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0" documentId="13_ncr:1_{38D28C1F-0850-41E6-AFF6-E83B8788DC1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<sst xmlns="http://schemas.openxmlformats.org/spreadsheetml/2006/main" count="986" uniqueCount="519">
  <si>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</si>
  <si>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</si>
  <si>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012319</t>
  </si>
  <si>
    <t>北海道</t>
  </si>
  <si>
    <t>恵庭市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</si>
  <si>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</si>
  <si>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</si>
  <si>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</si>
  <si>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</si>
  <si>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</si>
  <si>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</si>
  <si>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</si>
  <si>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</si>
  <si>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</si>
  <si>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</si>
  <si>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</si>
  <si>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</si>
  <si>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</si>
  <si>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</si>
  <si>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</si>
  <si>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</si>
  <si>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</si>
  <si>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</si>
  <si>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</si>
  <si>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市区町村コード</t>
    <phoneticPr fontId="3"/>
  </si>
  <si>
    <t>NO</t>
    <phoneticPr fontId="3"/>
  </si>
  <si>
    <t>012319</t>
    <phoneticPr fontId="3"/>
  </si>
  <si>
    <t>0000000001</t>
    <phoneticPr fontId="3"/>
  </si>
  <si>
    <t>0000000002</t>
    <phoneticPr fontId="3"/>
  </si>
  <si>
    <t>緯度</t>
    <rPh sb="0" eb="2">
      <t>イド</t>
    </rPh>
    <phoneticPr fontId="2"/>
  </si>
  <si>
    <t>経度</t>
    <rPh sb="0" eb="2">
      <t>ケイド</t>
    </rPh>
    <phoneticPr fontId="2"/>
  </si>
  <si>
    <t>設置場所（住所）</t>
    <rPh sb="0" eb="2">
      <t>セッチ</t>
    </rPh>
    <rPh sb="2" eb="4">
      <t>バショ</t>
    </rPh>
    <rPh sb="5" eb="7">
      <t>ジュウショ</t>
    </rPh>
    <phoneticPr fontId="2"/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</si>
  <si>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</si>
  <si>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</si>
  <si>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</si>
  <si>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</si>
  <si>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</si>
  <si>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</si>
  <si>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</si>
  <si>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</si>
  <si>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</si>
  <si>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</si>
  <si>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</si>
  <si>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</si>
  <si>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</si>
  <si>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</si>
  <si>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</si>
  <si>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</si>
  <si>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</si>
  <si>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</si>
  <si>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</si>
  <si>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</si>
  <si>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</si>
  <si>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</si>
  <si>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</si>
  <si>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</si>
  <si>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</si>
  <si>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</si>
  <si>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</si>
  <si>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</si>
  <si>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</si>
  <si>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</si>
  <si>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</si>
  <si>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</si>
  <si>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</si>
  <si>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</si>
  <si>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</si>
  <si>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</si>
  <si>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</si>
  <si>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</si>
  <si>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</si>
  <si>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</si>
  <si>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</si>
  <si>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</si>
  <si>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0000000064</t>
  </si>
  <si>
    <t>0000000065</t>
  </si>
  <si>
    <t>0000000066</t>
  </si>
  <si>
    <t>0000000067</t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</si>
  <si>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</si>
  <si>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</si>
  <si>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</si>
  <si>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</si>
  <si>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</si>
  <si>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</si>
  <si>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</si>
  <si>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</si>
  <si>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</si>
  <si>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</si>
  <si>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</si>
  <si>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</si>
  <si>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</si>
  <si>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</si>
  <si>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</si>
  <si>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</si>
  <si>
    <t>0000000084</t>
  </si>
  <si>
    <t>0000000085</t>
  </si>
  <si>
    <t>0000000086</t>
  </si>
  <si>
    <t>0000000087</t>
  </si>
  <si>
    <t>0000000088</t>
  </si>
  <si>
    <t>0000000089</t>
  </si>
  <si>
    <t>0000000090</t>
  </si>
  <si>
    <t>0000000091</t>
  </si>
  <si>
    <t>0000000092</t>
  </si>
  <si>
    <t>0000000093</t>
  </si>
  <si>
    <t>0000000094</t>
  </si>
  <si>
    <t>0000000095</t>
  </si>
  <si>
    <t>0000000096</t>
  </si>
  <si>
    <t>0000000097</t>
  </si>
  <si>
    <t>0000000098</t>
  </si>
  <si>
    <t>0000000099</t>
  </si>
  <si>
    <t>0000000100</t>
  </si>
  <si>
    <t>0000000101</t>
  </si>
  <si>
    <t>0000000102</t>
  </si>
  <si>
    <t>0000000103</t>
  </si>
  <si>
    <t>0000000104</t>
  </si>
  <si>
    <t>0000000105</t>
  </si>
  <si>
    <t>0000000106</t>
  </si>
  <si>
    <t>0000000107</t>
  </si>
  <si>
    <t>0000000108</t>
  </si>
  <si>
    <t>0000000109</t>
  </si>
  <si>
    <t>0000000110</t>
  </si>
  <si>
    <t>0000000111</t>
  </si>
  <si>
    <t>0000000112</t>
  </si>
  <si>
    <t>0000000113</t>
  </si>
  <si>
    <t>0000000114</t>
  </si>
  <si>
    <t>0000000115</t>
  </si>
  <si>
    <t>0000000116</t>
  </si>
  <si>
    <t>0000000117</t>
  </si>
  <si>
    <t>0000000118</t>
  </si>
  <si>
    <t>0000000119</t>
  </si>
  <si>
    <t>0000000120</t>
  </si>
  <si>
    <t>0000000121</t>
  </si>
  <si>
    <t>0000000122</t>
  </si>
  <si>
    <t>すこやか公園内</t>
  </si>
  <si>
    <t>黄金曙公園内</t>
  </si>
  <si>
    <t>ほのぼの公園内</t>
  </si>
  <si>
    <t>こがね公園内</t>
  </si>
  <si>
    <t>エルム公園内</t>
  </si>
  <si>
    <t>ユカンボシ公園内</t>
  </si>
  <si>
    <t>和光会館前</t>
  </si>
  <si>
    <t>わこう公園内</t>
  </si>
  <si>
    <t>すみよし公園内</t>
  </si>
  <si>
    <t>あしか公園内</t>
  </si>
  <si>
    <t>もみじ公園内</t>
  </si>
  <si>
    <t>くるみ公園内</t>
  </si>
  <si>
    <t>こまば公園内</t>
  </si>
  <si>
    <t>かや公園内</t>
  </si>
  <si>
    <t>つくし公園内</t>
  </si>
  <si>
    <t>さくら公園内</t>
  </si>
  <si>
    <t>まなび公園内</t>
  </si>
  <si>
    <t>なかよし公園内</t>
  </si>
  <si>
    <t>ふくずみ公園内</t>
  </si>
  <si>
    <t>めぐみ公園内</t>
  </si>
  <si>
    <t>かわぞえ公園内</t>
  </si>
  <si>
    <t>さかえ公園内</t>
  </si>
  <si>
    <t>みどり公園内</t>
  </si>
  <si>
    <t>すみれ公園内</t>
  </si>
  <si>
    <t>あおぞら公園内</t>
  </si>
  <si>
    <t>恵庭ふるさと公園（管理事務所横）</t>
  </si>
  <si>
    <t>ひだまり公園内</t>
  </si>
  <si>
    <t>けいほく公園内</t>
  </si>
  <si>
    <t>そよかぜ公園内</t>
  </si>
  <si>
    <t>おひさま公園内</t>
  </si>
  <si>
    <t>ひので公園内</t>
  </si>
  <si>
    <t>あすなろ公園内</t>
  </si>
  <si>
    <t>あおば公園内</t>
  </si>
  <si>
    <t>あじさい公園内</t>
  </si>
  <si>
    <t>わかくさ公園内</t>
  </si>
  <si>
    <t>どんぐり公園内</t>
  </si>
  <si>
    <t>こぶし公園内</t>
  </si>
  <si>
    <t>あかしや公園内</t>
  </si>
  <si>
    <t>タイヤの丘公園内</t>
  </si>
  <si>
    <t>アルプス公園内</t>
  </si>
  <si>
    <t>恵み野小学校前</t>
    <rPh sb="0" eb="1">
      <t>メグ</t>
    </rPh>
    <rPh sb="2" eb="3">
      <t>ノ</t>
    </rPh>
    <rPh sb="3" eb="6">
      <t>ショウガッコウ</t>
    </rPh>
    <rPh sb="6" eb="7">
      <t>マエ</t>
    </rPh>
    <phoneticPr fontId="5"/>
  </si>
  <si>
    <t>恵み野駅前ロータリー内（恵み野東口駅広場）</t>
  </si>
  <si>
    <t>おおぞら公園内</t>
  </si>
  <si>
    <t>ちょうちょ公園内</t>
  </si>
  <si>
    <t>わんぱく公園内</t>
  </si>
  <si>
    <t>あけぼの公園内</t>
  </si>
  <si>
    <t>ひがし公園内</t>
  </si>
  <si>
    <t>あさひ公園内</t>
  </si>
  <si>
    <t>かつら公園内</t>
  </si>
  <si>
    <t>おはよう広場</t>
  </si>
  <si>
    <t>しままつ公園内</t>
  </si>
  <si>
    <t>はまなす公園内</t>
  </si>
  <si>
    <t>恵庭神社遙拝所跡（鳥居）前付近</t>
    <rPh sb="0" eb="2">
      <t>エニワ</t>
    </rPh>
    <rPh sb="2" eb="4">
      <t>ジンジャ</t>
    </rPh>
    <rPh sb="4" eb="5">
      <t>ハルカ</t>
    </rPh>
    <rPh sb="5" eb="6">
      <t>ハイ</t>
    </rPh>
    <rPh sb="6" eb="7">
      <t>ショ</t>
    </rPh>
    <rPh sb="7" eb="8">
      <t>アト</t>
    </rPh>
    <rPh sb="9" eb="11">
      <t>トリイ</t>
    </rPh>
    <rPh sb="12" eb="13">
      <t>マエ</t>
    </rPh>
    <rPh sb="13" eb="15">
      <t>フキン</t>
    </rPh>
    <phoneticPr fontId="2"/>
  </si>
  <si>
    <t>漁太</t>
    <phoneticPr fontId="2"/>
  </si>
  <si>
    <t>林田</t>
    <phoneticPr fontId="2"/>
  </si>
  <si>
    <t>漁太154-1</t>
    <phoneticPr fontId="2"/>
  </si>
  <si>
    <t>春日</t>
    <phoneticPr fontId="2"/>
  </si>
  <si>
    <t>春日428</t>
    <phoneticPr fontId="2"/>
  </si>
  <si>
    <t>春日会館付近</t>
    <rPh sb="4" eb="6">
      <t>フキン</t>
    </rPh>
    <phoneticPr fontId="2"/>
  </si>
  <si>
    <t>中央12-1</t>
    <phoneticPr fontId="2"/>
  </si>
  <si>
    <t>中央パークゴルフ場前</t>
    <rPh sb="9" eb="10">
      <t>マエ</t>
    </rPh>
    <phoneticPr fontId="2"/>
  </si>
  <si>
    <t>上山口674-1</t>
    <phoneticPr fontId="2"/>
  </si>
  <si>
    <t>松恵小学校前（排水路上）</t>
    <rPh sb="5" eb="6">
      <t>マエ</t>
    </rPh>
    <phoneticPr fontId="2"/>
  </si>
  <si>
    <t>中央452-2</t>
    <phoneticPr fontId="2"/>
  </si>
  <si>
    <t>黄金南7丁目5</t>
    <rPh sb="4" eb="6">
      <t>チョウメ</t>
    </rPh>
    <phoneticPr fontId="2"/>
  </si>
  <si>
    <t>黄金ふれあいセンター</t>
    <phoneticPr fontId="2"/>
  </si>
  <si>
    <t>黄金南5丁目11</t>
    <rPh sb="4" eb="6">
      <t>チョウメ</t>
    </rPh>
    <phoneticPr fontId="2"/>
  </si>
  <si>
    <t>黄金南3丁目15-10</t>
    <rPh sb="0" eb="2">
      <t>オウゴン</t>
    </rPh>
    <rPh sb="2" eb="3">
      <t>ミナミ</t>
    </rPh>
    <rPh sb="4" eb="6">
      <t>チョウメ</t>
    </rPh>
    <phoneticPr fontId="2"/>
  </si>
  <si>
    <t>戸磯201-26</t>
    <phoneticPr fontId="2"/>
  </si>
  <si>
    <t>黄金南1丁目18-1</t>
    <rPh sb="4" eb="6">
      <t>チョウメ</t>
    </rPh>
    <phoneticPr fontId="2"/>
  </si>
  <si>
    <t>黄金中央2丁目9</t>
    <rPh sb="0" eb="2">
      <t>コガネ</t>
    </rPh>
    <rPh sb="2" eb="4">
      <t>チュウオウ</t>
    </rPh>
    <rPh sb="5" eb="7">
      <t>チョウメ</t>
    </rPh>
    <phoneticPr fontId="2"/>
  </si>
  <si>
    <t>和光町5丁目13</t>
    <rPh sb="0" eb="2">
      <t>ワコウ</t>
    </rPh>
    <rPh sb="2" eb="3">
      <t>チョウ</t>
    </rPh>
    <rPh sb="4" eb="6">
      <t>チョウメ</t>
    </rPh>
    <phoneticPr fontId="2"/>
  </si>
  <si>
    <t>和光町4丁目10</t>
    <rPh sb="0" eb="2">
      <t>ワコウ</t>
    </rPh>
    <rPh sb="2" eb="3">
      <t>チョウ</t>
    </rPh>
    <rPh sb="4" eb="6">
      <t>チョウメ</t>
    </rPh>
    <phoneticPr fontId="2"/>
  </si>
  <si>
    <t>和光町2丁目2-8</t>
    <rPh sb="0" eb="2">
      <t>ワコウ</t>
    </rPh>
    <rPh sb="2" eb="3">
      <t>チョウ</t>
    </rPh>
    <rPh sb="4" eb="6">
      <t>チョウメ</t>
    </rPh>
    <phoneticPr fontId="2"/>
  </si>
  <si>
    <t>和光町2丁目10</t>
    <rPh sb="0" eb="2">
      <t>ワコウ</t>
    </rPh>
    <rPh sb="2" eb="3">
      <t>チョウ</t>
    </rPh>
    <rPh sb="4" eb="6">
      <t>チョウメ</t>
    </rPh>
    <phoneticPr fontId="2"/>
  </si>
  <si>
    <t>和光小学校前</t>
    <rPh sb="5" eb="6">
      <t>マエ</t>
    </rPh>
    <phoneticPr fontId="2"/>
  </si>
  <si>
    <t>和光町1丁目4</t>
    <phoneticPr fontId="2"/>
  </si>
  <si>
    <t>住吉町3丁目4</t>
    <rPh sb="4" eb="6">
      <t>チョウメ</t>
    </rPh>
    <phoneticPr fontId="2"/>
  </si>
  <si>
    <t>住吉町1丁目2</t>
    <rPh sb="0" eb="3">
      <t>スミヨシチョウ</t>
    </rPh>
    <rPh sb="4" eb="6">
      <t>チョウメ</t>
    </rPh>
    <phoneticPr fontId="2"/>
  </si>
  <si>
    <t>恵南</t>
    <phoneticPr fontId="2"/>
  </si>
  <si>
    <t>恵南会館前</t>
    <phoneticPr fontId="2"/>
  </si>
  <si>
    <t>恵南32-22</t>
    <phoneticPr fontId="2"/>
  </si>
  <si>
    <t>駒場町5丁目4</t>
    <rPh sb="4" eb="6">
      <t>チョウメ</t>
    </rPh>
    <phoneticPr fontId="2"/>
  </si>
  <si>
    <t>駒場町4丁目</t>
    <rPh sb="4" eb="6">
      <t>チョウメ</t>
    </rPh>
    <phoneticPr fontId="2"/>
  </si>
  <si>
    <t>恵庭公園入口（管理棟付近）　</t>
    <rPh sb="7" eb="10">
      <t>カンリトウ</t>
    </rPh>
    <rPh sb="10" eb="12">
      <t>フキン</t>
    </rPh>
    <phoneticPr fontId="2"/>
  </si>
  <si>
    <t>駒場町1丁目10</t>
    <rPh sb="4" eb="6">
      <t>チョウメ</t>
    </rPh>
    <phoneticPr fontId="2"/>
  </si>
  <si>
    <t>白樺町4丁目</t>
    <rPh sb="4" eb="6">
      <t>チョウメ</t>
    </rPh>
    <phoneticPr fontId="2"/>
  </si>
  <si>
    <t>南恵庭駐屯地入口前</t>
    <rPh sb="1" eb="3">
      <t>エニワ</t>
    </rPh>
    <rPh sb="3" eb="6">
      <t>チュウトンチ</t>
    </rPh>
    <rPh sb="6" eb="8">
      <t>イリグチ</t>
    </rPh>
    <rPh sb="8" eb="9">
      <t>マエ</t>
    </rPh>
    <phoneticPr fontId="2"/>
  </si>
  <si>
    <t>白樺町3丁目13</t>
    <rPh sb="4" eb="6">
      <t>チョウメ</t>
    </rPh>
    <phoneticPr fontId="2"/>
  </si>
  <si>
    <t>桜町4丁目1</t>
    <rPh sb="3" eb="5">
      <t>チョウメ</t>
    </rPh>
    <phoneticPr fontId="2"/>
  </si>
  <si>
    <t>桜町多目的広場内（妙正寺前）</t>
    <rPh sb="7" eb="8">
      <t>ナイ</t>
    </rPh>
    <rPh sb="12" eb="13">
      <t>マエ</t>
    </rPh>
    <phoneticPr fontId="2"/>
  </si>
  <si>
    <t>桜町3丁目7</t>
    <rPh sb="0" eb="2">
      <t>サクラマチ</t>
    </rPh>
    <rPh sb="3" eb="5">
      <t>チョウメ</t>
    </rPh>
    <phoneticPr fontId="2"/>
  </si>
  <si>
    <t>桜町1丁目5</t>
    <rPh sb="0" eb="2">
      <t>サクラマチ</t>
    </rPh>
    <rPh sb="3" eb="5">
      <t>チョウメ</t>
    </rPh>
    <phoneticPr fontId="2"/>
  </si>
  <si>
    <t>社会福祉協議会駐車場</t>
    <phoneticPr fontId="2"/>
  </si>
  <si>
    <t>福住町2丁目6</t>
    <rPh sb="4" eb="6">
      <t>チョウメ</t>
    </rPh>
    <phoneticPr fontId="2"/>
  </si>
  <si>
    <t>福住町2丁目9</t>
    <rPh sb="0" eb="3">
      <t>フクズミチョウ</t>
    </rPh>
    <rPh sb="4" eb="6">
      <t>チョウメ</t>
    </rPh>
    <phoneticPr fontId="2"/>
  </si>
  <si>
    <t>恵庭小学校横　駐車場内</t>
    <rPh sb="5" eb="6">
      <t>ヨコ</t>
    </rPh>
    <rPh sb="10" eb="11">
      <t>ナイ</t>
    </rPh>
    <phoneticPr fontId="2"/>
  </si>
  <si>
    <t>福住町1丁目16</t>
    <rPh sb="0" eb="3">
      <t>フクズミチョウ</t>
    </rPh>
    <rPh sb="4" eb="6">
      <t>チョウメ</t>
    </rPh>
    <phoneticPr fontId="2"/>
  </si>
  <si>
    <t>福住町1丁目7</t>
    <rPh sb="0" eb="3">
      <t>フクズミチョウ</t>
    </rPh>
    <rPh sb="4" eb="6">
      <t>チョウメ</t>
    </rPh>
    <phoneticPr fontId="2"/>
  </si>
  <si>
    <t>市営住宅福住団地1号棟付近</t>
    <rPh sb="0" eb="2">
      <t>シエイ</t>
    </rPh>
    <rPh sb="2" eb="4">
      <t>ジュウタク</t>
    </rPh>
    <rPh sb="4" eb="6">
      <t>フクズミ</t>
    </rPh>
    <rPh sb="6" eb="8">
      <t>ダンチ</t>
    </rPh>
    <rPh sb="9" eb="11">
      <t>ゴウトウ</t>
    </rPh>
    <rPh sb="11" eb="13">
      <t>フキン</t>
    </rPh>
    <phoneticPr fontId="2"/>
  </si>
  <si>
    <t>福住町3丁目11</t>
    <rPh sb="0" eb="3">
      <t>フクズミチョウ</t>
    </rPh>
    <rPh sb="4" eb="6">
      <t>チョウメ</t>
    </rPh>
    <phoneticPr fontId="2"/>
  </si>
  <si>
    <t>栄恵町</t>
    <phoneticPr fontId="2"/>
  </si>
  <si>
    <t>市役所敷地内</t>
    <rPh sb="3" eb="5">
      <t>シキチ</t>
    </rPh>
    <rPh sb="5" eb="6">
      <t>ナイ</t>
    </rPh>
    <phoneticPr fontId="2"/>
  </si>
  <si>
    <t>京町1</t>
    <rPh sb="0" eb="2">
      <t>キョウマチ</t>
    </rPh>
    <phoneticPr fontId="2"/>
  </si>
  <si>
    <t>漁町</t>
    <phoneticPr fontId="2"/>
  </si>
  <si>
    <t>本町89</t>
    <phoneticPr fontId="2"/>
  </si>
  <si>
    <t>漁町393</t>
    <phoneticPr fontId="2"/>
  </si>
  <si>
    <t>末広町124</t>
    <phoneticPr fontId="2"/>
  </si>
  <si>
    <t>緑町1丁目4</t>
    <phoneticPr fontId="2"/>
  </si>
  <si>
    <t>緑町2丁目1</t>
    <phoneticPr fontId="2"/>
  </si>
  <si>
    <t>緑町2丁目5-5</t>
    <rPh sb="3" eb="5">
      <t>チョウメ</t>
    </rPh>
    <phoneticPr fontId="2"/>
  </si>
  <si>
    <t>相生町4丁目11</t>
    <rPh sb="4" eb="6">
      <t>チョウメ</t>
    </rPh>
    <phoneticPr fontId="2"/>
  </si>
  <si>
    <t>つつじ公園内（相生町側）</t>
    <rPh sb="7" eb="9">
      <t>アイオイ</t>
    </rPh>
    <rPh sb="9" eb="10">
      <t>マチ</t>
    </rPh>
    <rPh sb="10" eb="11">
      <t>ガワ</t>
    </rPh>
    <phoneticPr fontId="2"/>
  </si>
  <si>
    <t>相生町1丁目5</t>
    <rPh sb="4" eb="6">
      <t>チョウメ</t>
    </rPh>
    <phoneticPr fontId="2"/>
  </si>
  <si>
    <t>黄金北2丁目6</t>
    <phoneticPr fontId="2"/>
  </si>
  <si>
    <t>黄金北4丁目1-1</t>
    <rPh sb="4" eb="6">
      <t>チョウメ</t>
    </rPh>
    <phoneticPr fontId="2"/>
  </si>
  <si>
    <t>恵明中学校体育館裏（川沿大通沿い）</t>
    <rPh sb="8" eb="9">
      <t>ウラ</t>
    </rPh>
    <rPh sb="12" eb="13">
      <t>オオ</t>
    </rPh>
    <rPh sb="13" eb="14">
      <t>トオ</t>
    </rPh>
    <phoneticPr fontId="2"/>
  </si>
  <si>
    <t>黄金中央4丁目2</t>
    <rPh sb="5" eb="7">
      <t>チョウメ</t>
    </rPh>
    <phoneticPr fontId="2"/>
  </si>
  <si>
    <t>恵庭ふるさと公園（黄金学園通沿い）</t>
    <rPh sb="14" eb="15">
      <t>ゾ</t>
    </rPh>
    <phoneticPr fontId="2"/>
  </si>
  <si>
    <t>黄金北4丁目14</t>
    <phoneticPr fontId="2"/>
  </si>
  <si>
    <t>国道36号線交差点付近（総合体育館横）</t>
    <rPh sb="6" eb="9">
      <t>コウサテン</t>
    </rPh>
    <rPh sb="9" eb="11">
      <t>フキン</t>
    </rPh>
    <rPh sb="12" eb="17">
      <t>ソウゴウタイイクカン</t>
    </rPh>
    <rPh sb="17" eb="18">
      <t>ヨコ</t>
    </rPh>
    <phoneticPr fontId="2"/>
  </si>
  <si>
    <t>大町1丁目10-1</t>
    <rPh sb="3" eb="5">
      <t>チョウメ</t>
    </rPh>
    <phoneticPr fontId="2"/>
  </si>
  <si>
    <t>ぶんきょう公園内</t>
    <phoneticPr fontId="2"/>
  </si>
  <si>
    <t>大町会館駐車場付近</t>
    <rPh sb="7" eb="9">
      <t>フキン</t>
    </rPh>
    <phoneticPr fontId="2"/>
  </si>
  <si>
    <t>文京町1丁目13</t>
    <rPh sb="0" eb="2">
      <t>ブンキョウ</t>
    </rPh>
    <rPh sb="2" eb="3">
      <t>チョウ</t>
    </rPh>
    <rPh sb="4" eb="6">
      <t>チョウメ</t>
    </rPh>
    <phoneticPr fontId="2"/>
  </si>
  <si>
    <t>文京町4丁目8</t>
    <rPh sb="4" eb="6">
      <t>チョウメ</t>
    </rPh>
    <phoneticPr fontId="2"/>
  </si>
  <si>
    <t>幸町1丁目826</t>
    <phoneticPr fontId="2"/>
  </si>
  <si>
    <t>さいわい公園内（バス停付近）</t>
    <rPh sb="10" eb="11">
      <t>テイ</t>
    </rPh>
    <rPh sb="11" eb="13">
      <t>フキン</t>
    </rPh>
    <phoneticPr fontId="2"/>
  </si>
  <si>
    <t>幸町2丁目17</t>
    <phoneticPr fontId="2"/>
  </si>
  <si>
    <t>美咲野4丁目4</t>
    <rPh sb="4" eb="6">
      <t>チョウメ</t>
    </rPh>
    <phoneticPr fontId="2"/>
  </si>
  <si>
    <t>美咲野3丁目8</t>
    <phoneticPr fontId="2"/>
  </si>
  <si>
    <t>美咲野6丁目4</t>
    <phoneticPr fontId="2"/>
  </si>
  <si>
    <t>市営住宅有明団地内</t>
    <rPh sb="0" eb="2">
      <t>シエイ</t>
    </rPh>
    <rPh sb="2" eb="4">
      <t>ジュウタク</t>
    </rPh>
    <rPh sb="8" eb="9">
      <t>ナイ</t>
    </rPh>
    <phoneticPr fontId="2"/>
  </si>
  <si>
    <t>有明町1丁目13</t>
    <rPh sb="4" eb="6">
      <t>チョウメ</t>
    </rPh>
    <phoneticPr fontId="2"/>
  </si>
  <si>
    <t>有明町2丁目8</t>
    <rPh sb="4" eb="6">
      <t>チョウメ</t>
    </rPh>
    <phoneticPr fontId="2"/>
  </si>
  <si>
    <t>有明町3丁目9</t>
    <rPh sb="4" eb="6">
      <t>チョウメ</t>
    </rPh>
    <phoneticPr fontId="2"/>
  </si>
  <si>
    <t>有明町4丁目4</t>
    <rPh sb="4" eb="6">
      <t>チョウメ</t>
    </rPh>
    <phoneticPr fontId="2"/>
  </si>
  <si>
    <t>中島町1丁目4</t>
    <rPh sb="4" eb="6">
      <t>チョウメ</t>
    </rPh>
    <phoneticPr fontId="2"/>
  </si>
  <si>
    <t>中島町3丁目1-1</t>
    <rPh sb="4" eb="6">
      <t>チョウメ</t>
    </rPh>
    <phoneticPr fontId="2"/>
  </si>
  <si>
    <t>中島公園内（駐車場横）</t>
    <phoneticPr fontId="2"/>
  </si>
  <si>
    <t>中島公園内（黄金橋付近）</t>
    <rPh sb="9" eb="11">
      <t>フキン</t>
    </rPh>
    <phoneticPr fontId="2"/>
  </si>
  <si>
    <t>中島町4丁目5-1</t>
    <phoneticPr fontId="2"/>
  </si>
  <si>
    <t>若草小学校敷地内（旧教員住宅前）</t>
    <rPh sb="5" eb="7">
      <t>シキチ</t>
    </rPh>
    <rPh sb="7" eb="8">
      <t>ナイ</t>
    </rPh>
    <rPh sb="9" eb="10">
      <t>キュウ</t>
    </rPh>
    <phoneticPr fontId="2"/>
  </si>
  <si>
    <t>中島町6丁目9</t>
    <rPh sb="4" eb="6">
      <t>チョウメ</t>
    </rPh>
    <phoneticPr fontId="2"/>
  </si>
  <si>
    <t>恵み野跨線橋下　駐車場付近</t>
    <rPh sb="0" eb="1">
      <t>メグ</t>
    </rPh>
    <rPh sb="2" eb="3">
      <t>ノ</t>
    </rPh>
    <rPh sb="3" eb="6">
      <t>コセンキョウ</t>
    </rPh>
    <rPh sb="6" eb="7">
      <t>シタ</t>
    </rPh>
    <rPh sb="8" eb="11">
      <t>チュウシャジョウ</t>
    </rPh>
    <rPh sb="11" eb="13">
      <t>フキン</t>
    </rPh>
    <phoneticPr fontId="5"/>
  </si>
  <si>
    <t>中島町6丁目</t>
    <phoneticPr fontId="2"/>
  </si>
  <si>
    <t>茂漁川河川緑地（駐車場側）</t>
    <rPh sb="11" eb="12">
      <t>ガワ</t>
    </rPh>
    <phoneticPr fontId="2"/>
  </si>
  <si>
    <t>柏木町4丁目9</t>
    <phoneticPr fontId="2"/>
  </si>
  <si>
    <t>茂漁川河川緑地（公園側）</t>
    <rPh sb="10" eb="11">
      <t>ガワ</t>
    </rPh>
    <phoneticPr fontId="2"/>
  </si>
  <si>
    <t>柏木町5丁目7</t>
    <phoneticPr fontId="2"/>
  </si>
  <si>
    <t>柏木町3丁目7</t>
    <phoneticPr fontId="2"/>
  </si>
  <si>
    <t>北柏木町3丁目29</t>
    <rPh sb="5" eb="7">
      <t>チョウメ</t>
    </rPh>
    <phoneticPr fontId="2"/>
  </si>
  <si>
    <t>かえで公園内（トイレ付近）</t>
    <rPh sb="10" eb="12">
      <t>フキン</t>
    </rPh>
    <phoneticPr fontId="2"/>
  </si>
  <si>
    <t>島松沢136</t>
    <phoneticPr fontId="2"/>
  </si>
  <si>
    <t>島松川上線入口（山神碑付近）</t>
    <rPh sb="0" eb="2">
      <t>シママツ</t>
    </rPh>
    <rPh sb="2" eb="4">
      <t>カワカミ</t>
    </rPh>
    <rPh sb="4" eb="5">
      <t>セン</t>
    </rPh>
    <rPh sb="8" eb="9">
      <t>ヤマ</t>
    </rPh>
    <rPh sb="9" eb="10">
      <t>カミ</t>
    </rPh>
    <rPh sb="10" eb="11">
      <t>ヒ</t>
    </rPh>
    <rPh sb="11" eb="13">
      <t>フキン</t>
    </rPh>
    <phoneticPr fontId="2"/>
  </si>
  <si>
    <t>こばと公園内</t>
    <phoneticPr fontId="2"/>
  </si>
  <si>
    <t>北柏木町2丁目7</t>
    <phoneticPr fontId="2"/>
  </si>
  <si>
    <t>北柏木会館前</t>
    <rPh sb="5" eb="6">
      <t>マエ</t>
    </rPh>
    <phoneticPr fontId="2"/>
  </si>
  <si>
    <t>北柏木町2丁目18</t>
    <rPh sb="0" eb="1">
      <t>キタ</t>
    </rPh>
    <rPh sb="1" eb="3">
      <t>カシワギ</t>
    </rPh>
    <rPh sb="3" eb="4">
      <t>マチ</t>
    </rPh>
    <rPh sb="5" eb="7">
      <t>チョウメ</t>
    </rPh>
    <phoneticPr fontId="2"/>
  </si>
  <si>
    <t>柏陽憩の家前</t>
    <phoneticPr fontId="2"/>
  </si>
  <si>
    <t>柏陽町1丁目26</t>
    <rPh sb="4" eb="6">
      <t>チョウメ</t>
    </rPh>
    <phoneticPr fontId="2"/>
  </si>
  <si>
    <t>柏陽町1丁目9</t>
    <rPh sb="4" eb="6">
      <t>チョウメ</t>
    </rPh>
    <phoneticPr fontId="2"/>
  </si>
  <si>
    <t>柏陽町4丁目</t>
    <rPh sb="4" eb="6">
      <t>チョウメ</t>
    </rPh>
    <phoneticPr fontId="2"/>
  </si>
  <si>
    <t>市営住宅柏陽団地内（柏木戸磯線沿い）</t>
    <rPh sb="0" eb="4">
      <t>シエイジュウタク</t>
    </rPh>
    <rPh sb="4" eb="6">
      <t>ハクヨウ</t>
    </rPh>
    <rPh sb="6" eb="8">
      <t>ダンチ</t>
    </rPh>
    <rPh sb="8" eb="9">
      <t>ナイ</t>
    </rPh>
    <phoneticPr fontId="2"/>
  </si>
  <si>
    <t>きぼう公園内</t>
    <rPh sb="3" eb="5">
      <t>コウエン</t>
    </rPh>
    <rPh sb="5" eb="6">
      <t>ナイ</t>
    </rPh>
    <phoneticPr fontId="5"/>
  </si>
  <si>
    <t>柏陽町3丁目26</t>
    <phoneticPr fontId="2"/>
  </si>
  <si>
    <t>恵み野南2丁目8</t>
    <rPh sb="0" eb="3">
      <t>メグミノミ</t>
    </rPh>
    <rPh sb="3" eb="4">
      <t>ナミ</t>
    </rPh>
    <rPh sb="5" eb="7">
      <t>チョウメ</t>
    </rPh>
    <phoneticPr fontId="2"/>
  </si>
  <si>
    <t>恵み野南3丁目9</t>
    <rPh sb="5" eb="7">
      <t>チョウメ</t>
    </rPh>
    <phoneticPr fontId="2"/>
  </si>
  <si>
    <t>恵み野南4丁目1-1</t>
    <phoneticPr fontId="2"/>
  </si>
  <si>
    <t>恵み野西3丁目2</t>
    <rPh sb="5" eb="7">
      <t>チョウメ</t>
    </rPh>
    <phoneticPr fontId="2"/>
  </si>
  <si>
    <t>恵み野西1丁目1-1</t>
    <rPh sb="5" eb="7">
      <t>チョウメ</t>
    </rPh>
    <phoneticPr fontId="2"/>
  </si>
  <si>
    <t>恵み野西1丁目27</t>
    <phoneticPr fontId="2"/>
  </si>
  <si>
    <t>団地環状通り沿い、茂漁川第1幹線用水路</t>
    <rPh sb="9" eb="10">
      <t>モ</t>
    </rPh>
    <rPh sb="10" eb="11">
      <t>イサ</t>
    </rPh>
    <rPh sb="11" eb="12">
      <t>カワ</t>
    </rPh>
    <rPh sb="12" eb="13">
      <t>ダイ</t>
    </rPh>
    <rPh sb="14" eb="16">
      <t>カンセン</t>
    </rPh>
    <rPh sb="16" eb="19">
      <t>ヨウスイロ</t>
    </rPh>
    <phoneticPr fontId="2"/>
  </si>
  <si>
    <t>恵み野中央公園内（恵み野小学校側駐車場）</t>
    <rPh sb="9" eb="10">
      <t>メグ</t>
    </rPh>
    <rPh sb="11" eb="12">
      <t>ノ</t>
    </rPh>
    <rPh sb="12" eb="15">
      <t>ショウガッコウ</t>
    </rPh>
    <rPh sb="15" eb="16">
      <t>ガワ</t>
    </rPh>
    <phoneticPr fontId="2"/>
  </si>
  <si>
    <t>恵み野西5丁目</t>
    <rPh sb="5" eb="7">
      <t>チョウメ</t>
    </rPh>
    <phoneticPr fontId="2"/>
  </si>
  <si>
    <t>恵み野中央公園内（恵み野中学校側、団地中央通沿い）</t>
    <rPh sb="15" eb="16">
      <t>ガワ</t>
    </rPh>
    <rPh sb="22" eb="23">
      <t>ゾ</t>
    </rPh>
    <phoneticPr fontId="2"/>
  </si>
  <si>
    <t>恵み野北3丁目</t>
    <rPh sb="5" eb="7">
      <t>チョウメ</t>
    </rPh>
    <phoneticPr fontId="2"/>
  </si>
  <si>
    <t>恵み野北2丁目1-3</t>
    <rPh sb="0" eb="1">
      <t>メグ</t>
    </rPh>
    <rPh sb="2" eb="3">
      <t>ノ</t>
    </rPh>
    <rPh sb="3" eb="4">
      <t>キタ</t>
    </rPh>
    <rPh sb="5" eb="7">
      <t>チョウメ</t>
    </rPh>
    <phoneticPr fontId="2"/>
  </si>
  <si>
    <t>恵み野憩の家前</t>
    <rPh sb="6" eb="7">
      <t>マエ</t>
    </rPh>
    <phoneticPr fontId="2"/>
  </si>
  <si>
    <t>恵み野北1丁目8</t>
    <rPh sb="5" eb="7">
      <t>チョウメ</t>
    </rPh>
    <phoneticPr fontId="2"/>
  </si>
  <si>
    <t>恵み野北7丁目</t>
    <rPh sb="5" eb="7">
      <t>チョウメ</t>
    </rPh>
    <phoneticPr fontId="2"/>
  </si>
  <si>
    <t>恵み野北5丁目</t>
    <phoneticPr fontId="2"/>
  </si>
  <si>
    <t>西2線・南13号交差点付近</t>
    <rPh sb="0" eb="1">
      <t>ニシ</t>
    </rPh>
    <rPh sb="8" eb="11">
      <t>コウサテン</t>
    </rPh>
    <rPh sb="11" eb="13">
      <t>フキン</t>
    </rPh>
    <phoneticPr fontId="2"/>
  </si>
  <si>
    <t>西2線・南15号交差点付近</t>
    <rPh sb="0" eb="1">
      <t>ニシ</t>
    </rPh>
    <rPh sb="8" eb="11">
      <t>コウサテン</t>
    </rPh>
    <rPh sb="11" eb="13">
      <t>フキン</t>
    </rPh>
    <phoneticPr fontId="2"/>
  </si>
  <si>
    <t>桜町多目的広場内（恵庭駅通・恵南柏木線交差点側）</t>
    <rPh sb="7" eb="8">
      <t>ナイ</t>
    </rPh>
    <rPh sb="9" eb="11">
      <t>エニワ</t>
    </rPh>
    <rPh sb="14" eb="15">
      <t>メグミ</t>
    </rPh>
    <rPh sb="19" eb="22">
      <t>コウサテン</t>
    </rPh>
    <rPh sb="22" eb="23">
      <t>ガワ</t>
    </rPh>
    <phoneticPr fontId="2"/>
  </si>
  <si>
    <t>恵庭公園（恵南柏木通側）</t>
    <rPh sb="5" eb="6">
      <t>メグミ</t>
    </rPh>
    <rPh sb="10" eb="11">
      <t>ガワ</t>
    </rPh>
    <phoneticPr fontId="2"/>
  </si>
  <si>
    <t>漁川第2幹線用水路角（クラーク博士通り）</t>
    <rPh sb="15" eb="17">
      <t>ハカセ</t>
    </rPh>
    <rPh sb="17" eb="18">
      <t>ドオ</t>
    </rPh>
    <phoneticPr fontId="2"/>
  </si>
  <si>
    <t>道道45号線（恵庭栗山線）沿い・市道南13号付近</t>
    <rPh sb="0" eb="2">
      <t>ドウドウ</t>
    </rPh>
    <rPh sb="4" eb="5">
      <t>ゴウ</t>
    </rPh>
    <rPh sb="5" eb="6">
      <t>セン</t>
    </rPh>
    <rPh sb="7" eb="9">
      <t>エニワ</t>
    </rPh>
    <rPh sb="9" eb="11">
      <t>クリヤマ</t>
    </rPh>
    <rPh sb="11" eb="12">
      <t>セン</t>
    </rPh>
    <rPh sb="13" eb="14">
      <t>ゾ</t>
    </rPh>
    <rPh sb="16" eb="18">
      <t>イチミチ</t>
    </rPh>
    <rPh sb="18" eb="19">
      <t>ミナミ</t>
    </rPh>
    <rPh sb="22" eb="24">
      <t>フキン</t>
    </rPh>
    <phoneticPr fontId="2"/>
  </si>
  <si>
    <t>道道45号線（恵庭栗山線）沿い・南18号交差点付近</t>
    <rPh sb="5" eb="6">
      <t>セン</t>
    </rPh>
    <rPh sb="20" eb="23">
      <t>コウサテン</t>
    </rPh>
    <rPh sb="23" eb="25">
      <t>フキン</t>
    </rPh>
    <phoneticPr fontId="2"/>
  </si>
  <si>
    <t>道道600号線（島松千歳線）・川沿大通交差点付近</t>
    <rPh sb="0" eb="2">
      <t>ドウドウ</t>
    </rPh>
    <rPh sb="5" eb="6">
      <t>ゴウ</t>
    </rPh>
    <rPh sb="6" eb="7">
      <t>セン</t>
    </rPh>
    <rPh sb="8" eb="10">
      <t>シママツ</t>
    </rPh>
    <rPh sb="10" eb="12">
      <t>チトセ</t>
    </rPh>
    <rPh sb="12" eb="13">
      <t>セン</t>
    </rPh>
    <rPh sb="19" eb="22">
      <t>コウサテン</t>
    </rPh>
    <rPh sb="22" eb="24">
      <t>フキン</t>
    </rPh>
    <phoneticPr fontId="2"/>
  </si>
  <si>
    <t>道道45号線（恵庭栗山線）・戸磯黄金通交差点付近</t>
    <rPh sb="5" eb="6">
      <t>セン</t>
    </rPh>
    <rPh sb="14" eb="15">
      <t>ト</t>
    </rPh>
    <rPh sb="15" eb="16">
      <t>イソ</t>
    </rPh>
    <rPh sb="16" eb="18">
      <t>コガネ</t>
    </rPh>
    <rPh sb="18" eb="19">
      <t>ドオ</t>
    </rPh>
    <phoneticPr fontId="2"/>
  </si>
  <si>
    <t>恵庭駅通沿い（クリーニングエース隣）</t>
    <rPh sb="0" eb="2">
      <t>エニワ</t>
    </rPh>
    <rPh sb="4" eb="5">
      <t>ソ</t>
    </rPh>
    <rPh sb="16" eb="17">
      <t>トナリ</t>
    </rPh>
    <phoneticPr fontId="2"/>
  </si>
  <si>
    <t>市営住宅旭団地5号棟付近（団地中央通沿い）</t>
    <rPh sb="0" eb="2">
      <t>シエイ</t>
    </rPh>
    <rPh sb="2" eb="4">
      <t>ジュウタク</t>
    </rPh>
    <rPh sb="10" eb="12">
      <t>フキン</t>
    </rPh>
    <rPh sb="13" eb="15">
      <t>ダンチ</t>
    </rPh>
    <rPh sb="18" eb="19">
      <t>ゾ</t>
    </rPh>
    <phoneticPr fontId="2"/>
  </si>
  <si>
    <t>柏木戸磯線沿い（北央信用組合恵庭支店向かい）</t>
    <rPh sb="0" eb="2">
      <t>カシワギ</t>
    </rPh>
    <rPh sb="5" eb="6">
      <t>ゾ</t>
    </rPh>
    <rPh sb="8" eb="10">
      <t>ホクオウ</t>
    </rPh>
    <rPh sb="10" eb="12">
      <t>シンヨウ</t>
    </rPh>
    <rPh sb="12" eb="14">
      <t>クミアイ</t>
    </rPh>
    <rPh sb="14" eb="16">
      <t>エニワ</t>
    </rPh>
    <rPh sb="16" eb="18">
      <t>シテン</t>
    </rPh>
    <phoneticPr fontId="2"/>
  </si>
  <si>
    <t>花の丘公園内（南島松1号通沿い）</t>
    <rPh sb="5" eb="6">
      <t>ナイ</t>
    </rPh>
    <rPh sb="7" eb="9">
      <t>ナントウ</t>
    </rPh>
    <rPh sb="12" eb="13">
      <t>ドオ</t>
    </rPh>
    <phoneticPr fontId="2"/>
  </si>
  <si>
    <t>団地環状通沿い、道道600号線（島松千歳線）交差点付近</t>
    <rPh sb="8" eb="10">
      <t>ドウドウ</t>
    </rPh>
    <rPh sb="14" eb="15">
      <t>セン</t>
    </rPh>
    <rPh sb="25" eb="27">
      <t>フキン</t>
    </rPh>
    <phoneticPr fontId="2"/>
  </si>
  <si>
    <t>道道600号線（島松千歳線）・南島松2号線交差点付近</t>
    <rPh sb="15" eb="18">
      <t>ミナミシママツ</t>
    </rPh>
    <rPh sb="19" eb="21">
      <t>ゴウセン</t>
    </rPh>
    <rPh sb="21" eb="24">
      <t>コウサテン</t>
    </rPh>
    <rPh sb="24" eb="26">
      <t>フキン</t>
    </rPh>
    <phoneticPr fontId="5"/>
  </si>
  <si>
    <t>恵み野中学校内（団地中央通沿い、教会側）</t>
    <rPh sb="6" eb="7">
      <t>ナイ</t>
    </rPh>
    <rPh sb="13" eb="14">
      <t>ゾ</t>
    </rPh>
    <rPh sb="18" eb="19">
      <t>ガワ</t>
    </rPh>
    <phoneticPr fontId="2"/>
  </si>
  <si>
    <t>恵み野東1丁目1-2</t>
    <phoneticPr fontId="2"/>
  </si>
  <si>
    <t>恵み野東7丁目7</t>
    <rPh sb="5" eb="7">
      <t>チョウメ</t>
    </rPh>
    <phoneticPr fontId="2"/>
  </si>
  <si>
    <t>恵み野東6丁目10</t>
    <rPh sb="5" eb="7">
      <t>チョウメ</t>
    </rPh>
    <phoneticPr fontId="2"/>
  </si>
  <si>
    <t>恵庭開拓記念公園内（南21号沿い）</t>
    <rPh sb="0" eb="2">
      <t>エニワ</t>
    </rPh>
    <phoneticPr fontId="2"/>
  </si>
  <si>
    <t>南島松157-2</t>
    <phoneticPr fontId="2"/>
  </si>
  <si>
    <t>島松東町4丁目</t>
    <rPh sb="5" eb="7">
      <t>チョウメ</t>
    </rPh>
    <phoneticPr fontId="2"/>
  </si>
  <si>
    <t>道道600号線（島松千歳線）沿い、柏栄橋付近</t>
    <rPh sb="14" eb="15">
      <t>ゾ</t>
    </rPh>
    <rPh sb="20" eb="22">
      <t>フキン</t>
    </rPh>
    <phoneticPr fontId="2"/>
  </si>
  <si>
    <t>島松東町4丁目9</t>
    <phoneticPr fontId="2"/>
  </si>
  <si>
    <t>島松東町3丁目4</t>
    <phoneticPr fontId="2"/>
  </si>
  <si>
    <t>島松旭町3丁目4</t>
    <phoneticPr fontId="2"/>
  </si>
  <si>
    <t>南島松389-3</t>
    <phoneticPr fontId="2"/>
  </si>
  <si>
    <t>島松体育館前</t>
    <rPh sb="5" eb="6">
      <t>マエ</t>
    </rPh>
    <phoneticPr fontId="2"/>
  </si>
  <si>
    <t>中島松418</t>
    <phoneticPr fontId="2"/>
  </si>
  <si>
    <t>中島松230</t>
    <phoneticPr fontId="2"/>
  </si>
  <si>
    <t>下島松</t>
    <phoneticPr fontId="2"/>
  </si>
  <si>
    <t>島松小学校内（南19号沿い）</t>
    <rPh sb="5" eb="6">
      <t>ナイ</t>
    </rPh>
    <rPh sb="7" eb="8">
      <t>ミナミ</t>
    </rPh>
    <rPh sb="10" eb="11">
      <t>ゴウ</t>
    </rPh>
    <rPh sb="11" eb="12">
      <t>ゾ</t>
    </rPh>
    <phoneticPr fontId="2"/>
  </si>
  <si>
    <t>恵北中学校前（南18号沿い）</t>
    <rPh sb="5" eb="6">
      <t>マエ</t>
    </rPh>
    <rPh sb="7" eb="8">
      <t>ミナミ</t>
    </rPh>
    <rPh sb="10" eb="11">
      <t>ゴウ</t>
    </rPh>
    <rPh sb="11" eb="12">
      <t>ゾ</t>
    </rPh>
    <phoneticPr fontId="2"/>
  </si>
  <si>
    <t>西6線・南18号交差点付近</t>
    <rPh sb="7" eb="8">
      <t>ゴウ</t>
    </rPh>
    <rPh sb="8" eb="11">
      <t>コウサテン</t>
    </rPh>
    <rPh sb="11" eb="13">
      <t>フキン</t>
    </rPh>
    <phoneticPr fontId="2"/>
  </si>
  <si>
    <t>西6線・南19号交差点付近</t>
    <rPh sb="8" eb="11">
      <t>コウサテン</t>
    </rPh>
    <rPh sb="11" eb="13">
      <t>フキン</t>
    </rPh>
    <phoneticPr fontId="2"/>
  </si>
  <si>
    <t>島松本町3丁目13</t>
    <rPh sb="5" eb="7">
      <t>チョウメ</t>
    </rPh>
    <phoneticPr fontId="2"/>
  </si>
  <si>
    <t>島松本町2丁目6</t>
    <rPh sb="5" eb="7">
      <t>チョウメ</t>
    </rPh>
    <phoneticPr fontId="2"/>
  </si>
  <si>
    <t>ときわ公園内</t>
    <phoneticPr fontId="2"/>
  </si>
  <si>
    <t>JR島松駅前</t>
    <rPh sb="2" eb="3">
      <t>シマ</t>
    </rPh>
    <rPh sb="3" eb="4">
      <t>マツ</t>
    </rPh>
    <rPh sb="4" eb="5">
      <t>エキ</t>
    </rPh>
    <rPh sb="5" eb="6">
      <t>マエ</t>
    </rPh>
    <phoneticPr fontId="5"/>
  </si>
  <si>
    <t>島松仲町1丁目1</t>
    <phoneticPr fontId="2"/>
  </si>
  <si>
    <t>恵庭市役所島松支所前</t>
    <rPh sb="0" eb="3">
      <t>エニワシ</t>
    </rPh>
    <rPh sb="9" eb="10">
      <t>マエ</t>
    </rPh>
    <phoneticPr fontId="2"/>
  </si>
  <si>
    <t>島松仲町2丁目5-1</t>
    <rPh sb="5" eb="7">
      <t>チョウメ</t>
    </rPh>
    <phoneticPr fontId="2"/>
  </si>
  <si>
    <t>島松寿町1丁目28</t>
    <rPh sb="5" eb="7">
      <t>チョウメ</t>
    </rPh>
    <phoneticPr fontId="2"/>
  </si>
  <si>
    <t>島松寿町1丁目21</t>
    <phoneticPr fontId="2"/>
  </si>
  <si>
    <t>島松寿町2丁目32</t>
    <rPh sb="5" eb="7">
      <t>チョウメ</t>
    </rPh>
    <phoneticPr fontId="2"/>
  </si>
  <si>
    <t>島松寿町2丁目28</t>
    <rPh sb="5" eb="7">
      <t>チョウメ</t>
    </rPh>
    <phoneticPr fontId="2"/>
  </si>
  <si>
    <t>市営住宅島松団地内</t>
    <rPh sb="0" eb="2">
      <t>シエイ</t>
    </rPh>
    <rPh sb="2" eb="4">
      <t>ジュウタク</t>
    </rPh>
    <rPh sb="8" eb="9">
      <t>ナイ</t>
    </rPh>
    <phoneticPr fontId="2"/>
  </si>
  <si>
    <t>さとみ公園内</t>
    <phoneticPr fontId="2"/>
  </si>
  <si>
    <t>恵み野里美2丁目13</t>
    <rPh sb="6" eb="8">
      <t>チョウメ</t>
    </rPh>
    <phoneticPr fontId="2"/>
  </si>
  <si>
    <t>西5線・南15号交差点付近</t>
    <rPh sb="8" eb="11">
      <t>コウサテン</t>
    </rPh>
    <rPh sb="11" eb="13">
      <t>フキン</t>
    </rPh>
    <phoneticPr fontId="2"/>
  </si>
  <si>
    <t>穂栄</t>
    <phoneticPr fontId="2"/>
  </si>
  <si>
    <t>北栄会館前（西6線・南11号交差点付近）</t>
    <rPh sb="4" eb="5">
      <t>マエ</t>
    </rPh>
    <rPh sb="6" eb="7">
      <t>ニシ</t>
    </rPh>
    <rPh sb="8" eb="9">
      <t>セン</t>
    </rPh>
    <rPh sb="14" eb="19">
      <t>コウサテンフキン</t>
    </rPh>
    <phoneticPr fontId="2"/>
  </si>
  <si>
    <t>北島216</t>
    <phoneticPr fontId="2"/>
  </si>
  <si>
    <t>北島</t>
    <phoneticPr fontId="2"/>
  </si>
  <si>
    <t>西6線・南9号交差点付近</t>
    <rPh sb="6" eb="7">
      <t>ゴウ</t>
    </rPh>
    <rPh sb="7" eb="12">
      <t>コウサテンフキン</t>
    </rPh>
    <phoneticPr fontId="2"/>
  </si>
  <si>
    <t>投票区</t>
    <rPh sb="0" eb="2">
      <t>トウヒョウ</t>
    </rPh>
    <rPh sb="2" eb="3">
      <t>ク</t>
    </rPh>
    <phoneticPr fontId="2"/>
  </si>
  <si>
    <t>第1投票区</t>
    <rPh sb="0" eb="1">
      <t>ダイ</t>
    </rPh>
    <rPh sb="2" eb="4">
      <t>トウヒョウ</t>
    </rPh>
    <rPh sb="4" eb="5">
      <t>ク</t>
    </rPh>
    <phoneticPr fontId="2"/>
  </si>
  <si>
    <t>第2投票区</t>
    <rPh sb="0" eb="1">
      <t>ダイ</t>
    </rPh>
    <rPh sb="2" eb="4">
      <t>トウヒョウ</t>
    </rPh>
    <rPh sb="4" eb="5">
      <t>ク</t>
    </rPh>
    <phoneticPr fontId="2"/>
  </si>
  <si>
    <t>第3投票区</t>
    <rPh sb="0" eb="1">
      <t>ダイ</t>
    </rPh>
    <rPh sb="2" eb="4">
      <t>トウヒョウ</t>
    </rPh>
    <rPh sb="4" eb="5">
      <t>ク</t>
    </rPh>
    <phoneticPr fontId="2"/>
  </si>
  <si>
    <t>第4投票区</t>
    <rPh sb="0" eb="1">
      <t>ダイ</t>
    </rPh>
    <rPh sb="2" eb="4">
      <t>トウヒョウ</t>
    </rPh>
    <rPh sb="4" eb="5">
      <t>ク</t>
    </rPh>
    <phoneticPr fontId="2"/>
  </si>
  <si>
    <t>第5投票区</t>
    <rPh sb="0" eb="1">
      <t>ダイ</t>
    </rPh>
    <rPh sb="2" eb="4">
      <t>トウヒョウ</t>
    </rPh>
    <rPh sb="4" eb="5">
      <t>ク</t>
    </rPh>
    <phoneticPr fontId="2"/>
  </si>
  <si>
    <t>第6投票区</t>
    <rPh sb="0" eb="1">
      <t>ダイ</t>
    </rPh>
    <rPh sb="2" eb="4">
      <t>トウヒョウ</t>
    </rPh>
    <rPh sb="4" eb="5">
      <t>ク</t>
    </rPh>
    <phoneticPr fontId="2"/>
  </si>
  <si>
    <t>第7投票区</t>
    <rPh sb="0" eb="1">
      <t>ダイ</t>
    </rPh>
    <rPh sb="2" eb="4">
      <t>トウヒョウ</t>
    </rPh>
    <rPh sb="4" eb="5">
      <t>ク</t>
    </rPh>
    <phoneticPr fontId="2"/>
  </si>
  <si>
    <t>第8投票区</t>
    <rPh sb="0" eb="1">
      <t>ダイ</t>
    </rPh>
    <rPh sb="2" eb="4">
      <t>トウヒョウ</t>
    </rPh>
    <rPh sb="4" eb="5">
      <t>ク</t>
    </rPh>
    <phoneticPr fontId="2"/>
  </si>
  <si>
    <t>第9投票区</t>
    <rPh sb="0" eb="1">
      <t>ダイ</t>
    </rPh>
    <rPh sb="2" eb="4">
      <t>トウヒョウ</t>
    </rPh>
    <rPh sb="4" eb="5">
      <t>ク</t>
    </rPh>
    <phoneticPr fontId="2"/>
  </si>
  <si>
    <t>第10投票区</t>
    <rPh sb="0" eb="1">
      <t>ダイ</t>
    </rPh>
    <rPh sb="3" eb="5">
      <t>トウヒョウ</t>
    </rPh>
    <rPh sb="5" eb="6">
      <t>ク</t>
    </rPh>
    <phoneticPr fontId="2"/>
  </si>
  <si>
    <t>第11投票区</t>
    <rPh sb="0" eb="1">
      <t>ダイ</t>
    </rPh>
    <rPh sb="3" eb="5">
      <t>トウヒョウ</t>
    </rPh>
    <rPh sb="5" eb="6">
      <t>ク</t>
    </rPh>
    <phoneticPr fontId="2"/>
  </si>
  <si>
    <t>第12投票区</t>
    <rPh sb="0" eb="1">
      <t>ダイ</t>
    </rPh>
    <rPh sb="3" eb="5">
      <t>トウヒョウ</t>
    </rPh>
    <rPh sb="5" eb="6">
      <t>ク</t>
    </rPh>
    <phoneticPr fontId="2"/>
  </si>
  <si>
    <t>第13投票区</t>
    <rPh sb="0" eb="1">
      <t>ダイ</t>
    </rPh>
    <rPh sb="3" eb="5">
      <t>トウヒョウ</t>
    </rPh>
    <rPh sb="5" eb="6">
      <t>ク</t>
    </rPh>
    <phoneticPr fontId="2"/>
  </si>
  <si>
    <t>第14投票区</t>
    <rPh sb="0" eb="1">
      <t>ダイ</t>
    </rPh>
    <rPh sb="3" eb="5">
      <t>トウヒョウ</t>
    </rPh>
    <rPh sb="5" eb="6">
      <t>ク</t>
    </rPh>
    <phoneticPr fontId="2"/>
  </si>
  <si>
    <t>第15投票区</t>
    <rPh sb="0" eb="1">
      <t>ダイ</t>
    </rPh>
    <rPh sb="3" eb="5">
      <t>トウヒョウ</t>
    </rPh>
    <rPh sb="5" eb="6">
      <t>ク</t>
    </rPh>
    <phoneticPr fontId="2"/>
  </si>
  <si>
    <t>第16投票区</t>
    <rPh sb="0" eb="1">
      <t>ダイ</t>
    </rPh>
    <rPh sb="3" eb="5">
      <t>トウヒョウ</t>
    </rPh>
    <rPh sb="5" eb="6">
      <t>ク</t>
    </rPh>
    <phoneticPr fontId="2"/>
  </si>
  <si>
    <t>第17投票区</t>
    <rPh sb="0" eb="1">
      <t>ダイ</t>
    </rPh>
    <rPh sb="3" eb="5">
      <t>トウヒョウ</t>
    </rPh>
    <rPh sb="5" eb="6">
      <t>ク</t>
    </rPh>
    <phoneticPr fontId="2"/>
  </si>
  <si>
    <t>第18投票区</t>
    <rPh sb="0" eb="1">
      <t>ダイ</t>
    </rPh>
    <rPh sb="3" eb="5">
      <t>トウヒョウ</t>
    </rPh>
    <rPh sb="5" eb="6">
      <t>ク</t>
    </rPh>
    <phoneticPr fontId="2"/>
  </si>
  <si>
    <t>第19投票区</t>
    <rPh sb="0" eb="1">
      <t>ダイ</t>
    </rPh>
    <rPh sb="3" eb="5">
      <t>トウヒョウ</t>
    </rPh>
    <rPh sb="5" eb="6">
      <t>ク</t>
    </rPh>
    <phoneticPr fontId="2"/>
  </si>
  <si>
    <t>第20投票区</t>
    <rPh sb="0" eb="1">
      <t>ダイ</t>
    </rPh>
    <rPh sb="3" eb="5">
      <t>トウヒョウ</t>
    </rPh>
    <rPh sb="5" eb="6">
      <t>ク</t>
    </rPh>
    <phoneticPr fontId="2"/>
  </si>
  <si>
    <t>第21投票区</t>
    <rPh sb="0" eb="1">
      <t>ダイ</t>
    </rPh>
    <rPh sb="3" eb="5">
      <t>トウヒョウ</t>
    </rPh>
    <rPh sb="5" eb="6">
      <t>ク</t>
    </rPh>
    <phoneticPr fontId="2"/>
  </si>
  <si>
    <t>第22投票区</t>
    <rPh sb="0" eb="1">
      <t>ダイ</t>
    </rPh>
    <rPh sb="3" eb="5">
      <t>トウヒョウ</t>
    </rPh>
    <rPh sb="5" eb="6">
      <t>ク</t>
    </rPh>
    <phoneticPr fontId="2"/>
  </si>
  <si>
    <t>第23投票区</t>
    <rPh sb="0" eb="1">
      <t>ダイ</t>
    </rPh>
    <rPh sb="3" eb="5">
      <t>トウヒョウ</t>
    </rPh>
    <rPh sb="5" eb="6">
      <t>ク</t>
    </rPh>
    <phoneticPr fontId="2"/>
  </si>
  <si>
    <t>第24投票区</t>
    <rPh sb="0" eb="1">
      <t>ダイ</t>
    </rPh>
    <rPh sb="3" eb="5">
      <t>トウヒョウ</t>
    </rPh>
    <rPh sb="5" eb="6">
      <t>ク</t>
    </rPh>
    <phoneticPr fontId="2"/>
  </si>
  <si>
    <t>設置場所の目標等</t>
    <rPh sb="0" eb="2">
      <t>セッチ</t>
    </rPh>
    <rPh sb="2" eb="4">
      <t>バショ</t>
    </rPh>
    <rPh sb="7" eb="8">
      <t>トウ</t>
    </rPh>
    <phoneticPr fontId="5"/>
  </si>
  <si>
    <t>URL（位置情報）</t>
    <rPh sb="4" eb="6">
      <t>イチ</t>
    </rPh>
    <rPh sb="6" eb="8">
      <t>ジョウホウ</t>
    </rPh>
    <phoneticPr fontId="2"/>
  </si>
  <si>
    <t>https://goo.gl/maps/M2VRuo7NZm6x5vSh9</t>
    <phoneticPr fontId="2"/>
  </si>
  <si>
    <t>https://goo.gl/maps/QooowuqL4RHwoaay7</t>
    <phoneticPr fontId="2"/>
  </si>
  <si>
    <t>https://goo.gl/maps/Q7DZk7PQWPzSjNoXA</t>
    <phoneticPr fontId="2"/>
  </si>
  <si>
    <t>https://goo.gl/maps/g7eMddaYf3CUdGqz9</t>
    <phoneticPr fontId="2"/>
  </si>
  <si>
    <t>https://goo.gl/maps/G74dNZtEmMYyusTt5</t>
    <phoneticPr fontId="2"/>
  </si>
  <si>
    <t>https://goo.gl/maps/Jp6ejFKDM61vn1uR8</t>
    <phoneticPr fontId="2"/>
  </si>
  <si>
    <t>https://goo.gl/maps/BRgziKsPn6pUey186</t>
    <phoneticPr fontId="2"/>
  </si>
  <si>
    <t>https://goo.gl/maps/vdzgy57ezC6gDyrF8</t>
    <phoneticPr fontId="2"/>
  </si>
  <si>
    <t>https://goo.gl/maps/tnKERybSZCngP63H7</t>
    <phoneticPr fontId="2"/>
  </si>
  <si>
    <t>https://goo.gl/maps/cEhESQs14NtiBYqd6</t>
    <phoneticPr fontId="2"/>
  </si>
  <si>
    <t>https://goo.gl/maps/yeaCAzHCKCcFDfAs6</t>
    <phoneticPr fontId="2"/>
  </si>
  <si>
    <t>https://goo.gl/maps/Q19yDxyAhs5ZAxo59</t>
    <phoneticPr fontId="2"/>
  </si>
  <si>
    <t>https://goo.gl/maps/ckThQiUnN9JBqdZL9</t>
    <phoneticPr fontId="2"/>
  </si>
  <si>
    <t>https://goo.gl/maps/MTKeUrJphofNehKi8</t>
    <phoneticPr fontId="2"/>
  </si>
  <si>
    <t>https://goo.gl/maps/pmU7PdMkMaucVFJR8</t>
    <phoneticPr fontId="2"/>
  </si>
  <si>
    <t>https://goo.gl/maps/UqgxJfQWuNHLzx8e8</t>
    <phoneticPr fontId="2"/>
  </si>
  <si>
    <t>https://goo.gl/maps/YteqdVwk6UtnCXLz6</t>
    <phoneticPr fontId="2"/>
  </si>
  <si>
    <t>https://goo.gl/maps/2cfFGA6jyZZfQj2p9</t>
    <phoneticPr fontId="2"/>
  </si>
  <si>
    <t>https://goo.gl/maps/e3qkHGHqESFuH8Nj6</t>
    <phoneticPr fontId="2"/>
  </si>
  <si>
    <t>https://goo.gl/maps/wHQBdbkeT8wDmUm69</t>
    <phoneticPr fontId="2"/>
  </si>
  <si>
    <t>https://goo.gl/maps/413UDVcZondw84EcA</t>
    <phoneticPr fontId="2"/>
  </si>
  <si>
    <t>https://goo.gl/maps/HSKYDRZveGtu7jPv5</t>
    <phoneticPr fontId="2"/>
  </si>
  <si>
    <t>https://goo.gl/maps/Umyy41zxH7SBhWGv7</t>
    <phoneticPr fontId="2"/>
  </si>
  <si>
    <t>https://goo.gl/maps/U99pM5P9mw4deAf8A</t>
    <phoneticPr fontId="2"/>
  </si>
  <si>
    <t>https://goo.gl/maps/ecpB9WwUVNte92Uj6</t>
    <phoneticPr fontId="2"/>
  </si>
  <si>
    <t>https://goo.gl/maps/hquVPyaqYDtjnBTy7</t>
    <phoneticPr fontId="2"/>
  </si>
  <si>
    <t>https://goo.gl/maps/tMMH11yoytdVFqQw5</t>
    <phoneticPr fontId="2"/>
  </si>
  <si>
    <t>https://goo.gl/maps/ycPbnsyV15LzYCLh7</t>
    <phoneticPr fontId="2"/>
  </si>
  <si>
    <t>https://goo.gl/maps/M3Hirt2HSgte3SK89</t>
    <phoneticPr fontId="2"/>
  </si>
  <si>
    <t>https://goo.gl/maps/Sp4rBPAdLRBuT3hNA</t>
    <phoneticPr fontId="2"/>
  </si>
  <si>
    <t>https://goo.gl/maps/TG4xicENPLmbk5UYA</t>
    <phoneticPr fontId="2"/>
  </si>
  <si>
    <t>https://goo.gl/maps/1yCQJtBwqk7thfXx6</t>
    <phoneticPr fontId="2"/>
  </si>
  <si>
    <t>https://goo.gl/maps/a8gvpCusCAiH5rMt6</t>
    <phoneticPr fontId="2"/>
  </si>
  <si>
    <t>https://goo.gl/maps/TtcpJ8KXVuQqp9vs6</t>
    <phoneticPr fontId="2"/>
  </si>
  <si>
    <t>https://goo.gl/maps/ttf8pxUXqcT8Uwpa6</t>
    <phoneticPr fontId="2"/>
  </si>
  <si>
    <t>https://goo.gl/maps/HYbCyd2CndCPbuZa8</t>
    <phoneticPr fontId="2"/>
  </si>
  <si>
    <t>https://goo.gl/maps/CMrPfkiQYixmmVs6A</t>
    <phoneticPr fontId="2"/>
  </si>
  <si>
    <t>https://goo.gl/maps/ABDnj4UEXic1VmXdA</t>
    <phoneticPr fontId="2"/>
  </si>
  <si>
    <t>https://goo.gl/maps/9whGcch5GK1qhQFj7</t>
    <phoneticPr fontId="2"/>
  </si>
  <si>
    <t>https://goo.gl/maps/x7TpActSxGb7du1k7</t>
    <phoneticPr fontId="2"/>
  </si>
  <si>
    <t>https://goo.gl/maps/36qjzZsTa3yXpRy19</t>
    <phoneticPr fontId="2"/>
  </si>
  <si>
    <t>https://goo.gl/maps/cQ8zqkem8UnDmEV29</t>
    <phoneticPr fontId="2"/>
  </si>
  <si>
    <t>https://goo.gl/maps/caZU4vQn9iuM2d9S7</t>
    <phoneticPr fontId="2"/>
  </si>
  <si>
    <t>https://goo.gl/maps/JB1sjZmrxHjywfc9A</t>
    <phoneticPr fontId="2"/>
  </si>
  <si>
    <t>https://goo.gl/maps/BpmHc6C5pZChhpxT6</t>
    <phoneticPr fontId="2"/>
  </si>
  <si>
    <t>https://goo.gl/maps/JSuB3h4tL7Lk9f9i9</t>
    <phoneticPr fontId="2"/>
  </si>
  <si>
    <t>https://goo.gl/maps/JLJfgqqeyv59tZZv5</t>
    <phoneticPr fontId="2"/>
  </si>
  <si>
    <t>https://goo.gl/maps/5bST7Jdb4zfrRA3p9</t>
    <phoneticPr fontId="2"/>
  </si>
  <si>
    <t>https://goo.gl/maps/X37qfgQQsBJTgRE89</t>
    <phoneticPr fontId="2"/>
  </si>
  <si>
    <t>https://goo.gl/maps/gJDae8ubtHbDPpCn6</t>
    <phoneticPr fontId="2"/>
  </si>
  <si>
    <t>https://goo.gl/maps/bidS7yJGyU6rSgTY8</t>
    <phoneticPr fontId="2"/>
  </si>
  <si>
    <t>https://goo.gl/maps/dyGP6pvfQea5Y8gcA</t>
    <phoneticPr fontId="2"/>
  </si>
  <si>
    <t>https://goo.gl/maps/idk5oQpMkCLcB6Cq7</t>
    <phoneticPr fontId="2"/>
  </si>
  <si>
    <t>https://goo.gl/maps/ZL8Ym2BQ92hKdmfP6</t>
    <phoneticPr fontId="2"/>
  </si>
  <si>
    <t>https://goo.gl/maps/5MpEJykeoTm4vJ1Q7</t>
    <phoneticPr fontId="2"/>
  </si>
  <si>
    <t>https://goo.gl/maps/xqnyKnkLYT251Abq5</t>
    <phoneticPr fontId="2"/>
  </si>
  <si>
    <t>https://goo.gl/maps/S7HFvBCJWS5UyEDP8</t>
    <phoneticPr fontId="2"/>
  </si>
  <si>
    <t>https://goo.gl/maps/7Q8LqyYYqFhah36w5</t>
    <phoneticPr fontId="2"/>
  </si>
  <si>
    <t>https://goo.gl/maps/L57KyAhVyQLHwpji8</t>
    <phoneticPr fontId="2"/>
  </si>
  <si>
    <t>https://goo.gl/maps/3y3MngtvckPvBAf8A</t>
    <phoneticPr fontId="2"/>
  </si>
  <si>
    <t>https://goo.gl/maps/tJAvuyfyYtmCWemJ7</t>
    <phoneticPr fontId="2"/>
  </si>
  <si>
    <t>https://goo.gl/maps/KmrA4xHBuTt8hHM79</t>
    <phoneticPr fontId="2"/>
  </si>
  <si>
    <t>https://goo.gl/maps/Y43ZJFLcMKpu9WP3A</t>
    <phoneticPr fontId="2"/>
  </si>
  <si>
    <t>https://goo.gl/maps/svTEuAxP4wSUHbseA</t>
    <phoneticPr fontId="2"/>
  </si>
  <si>
    <t>https://goo.gl/maps/jw48Xuw923FX2amZ8</t>
    <phoneticPr fontId="2"/>
  </si>
  <si>
    <t>https://goo.gl/maps/BL3b9bb1GRp5j7qK9</t>
    <phoneticPr fontId="2"/>
  </si>
  <si>
    <t>https://goo.gl/maps/14TycyLxtnPtVzbw5</t>
    <phoneticPr fontId="2"/>
  </si>
  <si>
    <t>https://goo.gl/maps/UpG8WkB64k3tuzmP8</t>
    <phoneticPr fontId="2"/>
  </si>
  <si>
    <t>https://goo.gl/maps/PU8WSouiij6Yugfq8</t>
    <phoneticPr fontId="2"/>
  </si>
  <si>
    <t>https://goo.gl/maps/DWn29YWuR68jSkZ66</t>
    <phoneticPr fontId="2"/>
  </si>
  <si>
    <t>https://goo.gl/maps/VwxgFFuuAgyBuq359</t>
    <phoneticPr fontId="2"/>
  </si>
  <si>
    <t>https://goo.gl/maps/P6nsfEKcWFW4znYe9</t>
    <phoneticPr fontId="2"/>
  </si>
  <si>
    <t>https://goo.gl/maps/uujJ7dzH4ubMbWoM6</t>
    <phoneticPr fontId="2"/>
  </si>
  <si>
    <t>https://goo.gl/maps/PoJk5FauDS8nuT8PA</t>
    <phoneticPr fontId="2"/>
  </si>
  <si>
    <t>https://goo.gl/maps/4pbrZF1XFQzzt27v7</t>
    <phoneticPr fontId="2"/>
  </si>
  <si>
    <t>https://goo.gl/maps/83TfLCeLM2mT5gaeA</t>
    <phoneticPr fontId="2"/>
  </si>
  <si>
    <t>https://goo.gl/maps/DhfZASJPB6ZAuqgi8</t>
    <phoneticPr fontId="2"/>
  </si>
  <si>
    <t>https://goo.gl/maps/icqmHWbT3VHUmScYA</t>
    <phoneticPr fontId="2"/>
  </si>
  <si>
    <t>https://goo.gl/maps/VkPtvyLjrBiYdEJd7</t>
    <phoneticPr fontId="2"/>
  </si>
  <si>
    <t>https://goo.gl/maps/c67dtoEjBkgu4psWA</t>
    <phoneticPr fontId="2"/>
  </si>
  <si>
    <t>https://goo.gl/maps/hXKX41qP8SVbujjs5</t>
    <phoneticPr fontId="2"/>
  </si>
  <si>
    <t>https://goo.gl/maps/xH88RemAjm9TrAFi9</t>
    <phoneticPr fontId="2"/>
  </si>
  <si>
    <t>https://goo.gl/maps/HUxWsCvkqvvE9mLy9</t>
    <phoneticPr fontId="2"/>
  </si>
  <si>
    <t>https://goo.gl/maps/9uRoKrP1j6RGBBrM7</t>
    <phoneticPr fontId="2"/>
  </si>
  <si>
    <t>https://goo.gl/maps/CbfAhehAFfDpeHNm9</t>
    <phoneticPr fontId="2"/>
  </si>
  <si>
    <t>https://goo.gl/maps/ouLnR9UTjqb5xaj7A</t>
    <phoneticPr fontId="2"/>
  </si>
  <si>
    <t>https://goo.gl/maps/x84AhSWCNYDRU8Qt7</t>
    <phoneticPr fontId="2"/>
  </si>
  <si>
    <t>https://goo.gl/maps/KDoEfJDQgRD4RSrUA</t>
    <phoneticPr fontId="2"/>
  </si>
  <si>
    <t>https://goo.gl/maps/c3Dz2VjZovP241XJ9</t>
    <phoneticPr fontId="2"/>
  </si>
  <si>
    <t>https://goo.gl/maps/hwX5iDLYmvGNssEj6</t>
    <phoneticPr fontId="2"/>
  </si>
  <si>
    <t>https://goo.gl/maps/D4AcBsjM3RU5XhF8A</t>
    <phoneticPr fontId="2"/>
  </si>
  <si>
    <t>https://goo.gl/maps/snEPZ5VBDmX2kPXE6</t>
    <phoneticPr fontId="2"/>
  </si>
  <si>
    <t>https://goo.gl/maps/ZfaXEusR3UVQPnCu9</t>
    <phoneticPr fontId="2"/>
  </si>
  <si>
    <t>https://goo.gl/maps/oXrzXQgrDn6AKoH86</t>
    <phoneticPr fontId="2"/>
  </si>
  <si>
    <t>https://goo.gl/maps/kbnXWJfUguofKrPcA</t>
    <phoneticPr fontId="2"/>
  </si>
  <si>
    <t>https://goo.gl/maps/uH5oRQk3vXZwqUPf7</t>
    <phoneticPr fontId="2"/>
  </si>
  <si>
    <t>https://goo.gl/maps/Avc9Q8QBG5SWCLU37</t>
    <phoneticPr fontId="2"/>
  </si>
  <si>
    <t>https://goo.gl/maps/2MFpN2peLur8jqoe9</t>
    <phoneticPr fontId="2"/>
  </si>
  <si>
    <t>https://goo.gl/maps/6VMfFMCDuddJMYsR6</t>
    <phoneticPr fontId="2"/>
  </si>
  <si>
    <t>https://goo.gl/maps/xncECXHAYsZsSyVU6</t>
    <phoneticPr fontId="2"/>
  </si>
  <si>
    <t>https://goo.gl/maps/KWRfkiue2zPcnJoW7</t>
    <phoneticPr fontId="2"/>
  </si>
  <si>
    <t>https://goo.gl/maps/wpNtDW5rG591s4BJ7</t>
    <phoneticPr fontId="2"/>
  </si>
  <si>
    <t>https://goo.gl/maps/Gb6Ci793XMo9qaFQ8</t>
    <phoneticPr fontId="2"/>
  </si>
  <si>
    <t>https://goo.gl/maps/uXz9SYTeH5mYzsd58</t>
    <phoneticPr fontId="2"/>
  </si>
  <si>
    <t>https://goo.gl/maps/gReHFEAg19wXghqF7</t>
    <phoneticPr fontId="2"/>
  </si>
  <si>
    <t>https://goo.gl/maps/qrvU8LQy15vyRXyL8</t>
    <phoneticPr fontId="2"/>
  </si>
  <si>
    <t>https://goo.gl/maps/Cp934rLnGkTRCRqJ7</t>
    <phoneticPr fontId="2"/>
  </si>
  <si>
    <t>https://goo.gl/maps/P5zEfTsm7KAFtj666</t>
    <phoneticPr fontId="2"/>
  </si>
  <si>
    <t>https://goo.gl/maps/LTdtQTtTeHA66vnRA</t>
    <phoneticPr fontId="2"/>
  </si>
  <si>
    <t>https://goo.gl/maps/tUPS2HHGydAETW237</t>
    <phoneticPr fontId="2"/>
  </si>
  <si>
    <t>https://goo.gl/maps/PuEh7f6VhM6km76VA</t>
    <phoneticPr fontId="2"/>
  </si>
  <si>
    <t>https://goo.gl/maps/AGs7cUo3m8cQAFRW9</t>
    <phoneticPr fontId="2"/>
  </si>
  <si>
    <t>https://goo.gl/maps/NGbf2omd8c2tDknW8</t>
    <phoneticPr fontId="2"/>
  </si>
  <si>
    <t>https://goo.gl/maps/w3XEGCPHtsErwpTN7</t>
    <phoneticPr fontId="2"/>
  </si>
  <si>
    <t>https://goo.gl/maps/AvcqhAwqPgePjguPA</t>
    <phoneticPr fontId="2"/>
  </si>
  <si>
    <t>https://goo.gl/maps/gviXToTX8VfgMR8CA</t>
    <phoneticPr fontId="2"/>
  </si>
  <si>
    <t>https://goo.gl/maps/A5Z1WbEPjRNvXMzX6</t>
    <phoneticPr fontId="2"/>
  </si>
  <si>
    <t>https://goo.gl/maps/V8Z5385VEmwvHGMt7</t>
    <phoneticPr fontId="2"/>
  </si>
  <si>
    <t>https://goo.gl/maps/UiPTsqtF5Ly9noQBA</t>
    <phoneticPr fontId="2"/>
  </si>
  <si>
    <t>https://goo.gl/maps/ai3isMvoexxoJDpG6</t>
    <phoneticPr fontId="2"/>
  </si>
  <si>
    <t>https://goo.gl/maps/MENgb8bdHqvRJwEv5</t>
    <phoneticPr fontId="2"/>
  </si>
  <si>
    <t>https://goo.gl/maps/EwaAw3FpSHaswAJT6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</si>
</sst>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"/>
  </numFmts>
  <fonts count="7">
    <font>
      <sz val="11"/>
      <color theme="1"/>
      <name val="Yu Gothic"/>
      <family val="2"/>
      <scheme val="minor"/>
    </font>
    <font>
      <sz val="11"/>
      <name val="ＭＳ ゴシック"/>
      <family val="3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8"/>
      <color theme="3"/>
      <name val="Yu Gothic Light"/>
      <family val="2"/>
      <charset val="128"/>
      <scheme val="major"/>
    </font>
    <font>
      <u/>
      <sz val="11"/>
      <color theme="1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/>
    <xf numFmtId="176" fontId="4" fillId="0" borderId="1" xfId="0" applyNumberFormat="1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/>
    </xf>
    <xf numFmtId="176" fontId="6" fillId="0" borderId="1" xfId="1" applyNumberFormat="1" applyBorder="1" applyAlignment="1">
      <alignment horizont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goo.gl/maps/hquVPyaqYDtjnBTy7" TargetMode="External"/><Relationship Id="rId117" Type="http://schemas.openxmlformats.org/officeDocument/2006/relationships/hyperlink" Target="https://goo.gl/maps/A5Z1WbEPjRNvXMzX6" TargetMode="External"/><Relationship Id="rId21" Type="http://schemas.openxmlformats.org/officeDocument/2006/relationships/hyperlink" Target="https://goo.gl/maps/413UDVcZondw84EcA" TargetMode="External"/><Relationship Id="rId42" Type="http://schemas.openxmlformats.org/officeDocument/2006/relationships/hyperlink" Target="https://goo.gl/maps/cQ8zqkem8UnDmEV29" TargetMode="External"/><Relationship Id="rId47" Type="http://schemas.openxmlformats.org/officeDocument/2006/relationships/hyperlink" Target="https://goo.gl/maps/JLJfgqqeyv59tZZv5" TargetMode="External"/><Relationship Id="rId63" Type="http://schemas.openxmlformats.org/officeDocument/2006/relationships/hyperlink" Target="https://goo.gl/maps/Y43ZJFLcMKpu9WP3A" TargetMode="External"/><Relationship Id="rId68" Type="http://schemas.openxmlformats.org/officeDocument/2006/relationships/hyperlink" Target="https://goo.gl/maps/UpG8WkB64k3tuzmP8" TargetMode="External"/><Relationship Id="rId84" Type="http://schemas.openxmlformats.org/officeDocument/2006/relationships/hyperlink" Target="https://goo.gl/maps/9uRoKrP1j6RGBBrM7" TargetMode="External"/><Relationship Id="rId89" Type="http://schemas.openxmlformats.org/officeDocument/2006/relationships/hyperlink" Target="https://goo.gl/maps/c3Dz2VjZovP241XJ9" TargetMode="External"/><Relationship Id="rId112" Type="http://schemas.openxmlformats.org/officeDocument/2006/relationships/hyperlink" Target="https://goo.gl/maps/AGs7cUo3m8cQAFRW9" TargetMode="External"/><Relationship Id="rId16" Type="http://schemas.openxmlformats.org/officeDocument/2006/relationships/hyperlink" Target="https://goo.gl/maps/UqgxJfQWuNHLzx8e8" TargetMode="External"/><Relationship Id="rId107" Type="http://schemas.openxmlformats.org/officeDocument/2006/relationships/hyperlink" Target="https://goo.gl/maps/Cp934rLnGkTRCRqJ7" TargetMode="External"/><Relationship Id="rId11" Type="http://schemas.openxmlformats.org/officeDocument/2006/relationships/hyperlink" Target="https://goo.gl/maps/yeaCAzHCKCcFDfAs6" TargetMode="External"/><Relationship Id="rId32" Type="http://schemas.openxmlformats.org/officeDocument/2006/relationships/hyperlink" Target="https://goo.gl/maps/1yCQJtBwqk7thfXx6" TargetMode="External"/><Relationship Id="rId37" Type="http://schemas.openxmlformats.org/officeDocument/2006/relationships/hyperlink" Target="https://goo.gl/maps/CMrPfkiQYixmmVs6A" TargetMode="External"/><Relationship Id="rId53" Type="http://schemas.openxmlformats.org/officeDocument/2006/relationships/hyperlink" Target="https://goo.gl/maps/idk5oQpMkCLcB6Cq7" TargetMode="External"/><Relationship Id="rId58" Type="http://schemas.openxmlformats.org/officeDocument/2006/relationships/hyperlink" Target="https://goo.gl/maps/7Q8LqyYYqFhah36w5" TargetMode="External"/><Relationship Id="rId74" Type="http://schemas.openxmlformats.org/officeDocument/2006/relationships/hyperlink" Target="https://goo.gl/maps/PoJk5FauDS8nuT8PA" TargetMode="External"/><Relationship Id="rId79" Type="http://schemas.openxmlformats.org/officeDocument/2006/relationships/hyperlink" Target="https://goo.gl/maps/VkPtvyLjrBiYdEJd7" TargetMode="External"/><Relationship Id="rId102" Type="http://schemas.openxmlformats.org/officeDocument/2006/relationships/hyperlink" Target="https://goo.gl/maps/wpNtDW5rG591s4BJ7" TargetMode="External"/><Relationship Id="rId123" Type="http://schemas.openxmlformats.org/officeDocument/2006/relationships/printerSettings" Target="../printerSettings/printerSettings1.bin"/><Relationship Id="rId5" Type="http://schemas.openxmlformats.org/officeDocument/2006/relationships/hyperlink" Target="https://goo.gl/maps/G74dNZtEmMYyusTt5" TargetMode="External"/><Relationship Id="rId90" Type="http://schemas.openxmlformats.org/officeDocument/2006/relationships/hyperlink" Target="https://goo.gl/maps/hwX5iDLYmvGNssEj6" TargetMode="External"/><Relationship Id="rId95" Type="http://schemas.openxmlformats.org/officeDocument/2006/relationships/hyperlink" Target="https://goo.gl/maps/kbnXWJfUguofKrPcA" TargetMode="External"/><Relationship Id="rId22" Type="http://schemas.openxmlformats.org/officeDocument/2006/relationships/hyperlink" Target="https://goo.gl/maps/HSKYDRZveGtu7jPv5" TargetMode="External"/><Relationship Id="rId27" Type="http://schemas.openxmlformats.org/officeDocument/2006/relationships/hyperlink" Target="https://goo.gl/maps/tMMH11yoytdVFqQw5" TargetMode="External"/><Relationship Id="rId43" Type="http://schemas.openxmlformats.org/officeDocument/2006/relationships/hyperlink" Target="https://goo.gl/maps/caZU4vQn9iuM2d9S7" TargetMode="External"/><Relationship Id="rId48" Type="http://schemas.openxmlformats.org/officeDocument/2006/relationships/hyperlink" Target="https://goo.gl/maps/5bST7Jdb4zfrRA3p9" TargetMode="External"/><Relationship Id="rId64" Type="http://schemas.openxmlformats.org/officeDocument/2006/relationships/hyperlink" Target="https://goo.gl/maps/svTEuAxP4wSUHbseA" TargetMode="External"/><Relationship Id="rId69" Type="http://schemas.openxmlformats.org/officeDocument/2006/relationships/hyperlink" Target="https://goo.gl/maps/PU8WSouiij6Yugfq8" TargetMode="External"/><Relationship Id="rId113" Type="http://schemas.openxmlformats.org/officeDocument/2006/relationships/hyperlink" Target="https://goo.gl/maps/NGbf2omd8c2tDknW8" TargetMode="External"/><Relationship Id="rId118" Type="http://schemas.openxmlformats.org/officeDocument/2006/relationships/hyperlink" Target="https://goo.gl/maps/V8Z5385VEmwvHGMt7" TargetMode="External"/><Relationship Id="rId80" Type="http://schemas.openxmlformats.org/officeDocument/2006/relationships/hyperlink" Target="https://goo.gl/maps/c67dtoEjBkgu4psWA" TargetMode="External"/><Relationship Id="rId85" Type="http://schemas.openxmlformats.org/officeDocument/2006/relationships/hyperlink" Target="https://goo.gl/maps/CbfAhehAFfDpeHNm9" TargetMode="External"/><Relationship Id="rId12" Type="http://schemas.openxmlformats.org/officeDocument/2006/relationships/hyperlink" Target="https://goo.gl/maps/Q19yDxyAhs5ZAxo59" TargetMode="External"/><Relationship Id="rId17" Type="http://schemas.openxmlformats.org/officeDocument/2006/relationships/hyperlink" Target="https://goo.gl/maps/YteqdVwk6UtnCXLz6" TargetMode="External"/><Relationship Id="rId33" Type="http://schemas.openxmlformats.org/officeDocument/2006/relationships/hyperlink" Target="https://goo.gl/maps/a8gvpCusCAiH5rMt6" TargetMode="External"/><Relationship Id="rId38" Type="http://schemas.openxmlformats.org/officeDocument/2006/relationships/hyperlink" Target="https://goo.gl/maps/ABDnj4UEXic1VmXdA" TargetMode="External"/><Relationship Id="rId59" Type="http://schemas.openxmlformats.org/officeDocument/2006/relationships/hyperlink" Target="https://goo.gl/maps/L57KyAhVyQLHwpji8" TargetMode="External"/><Relationship Id="rId103" Type="http://schemas.openxmlformats.org/officeDocument/2006/relationships/hyperlink" Target="https://goo.gl/maps/Gb6Ci793XMo9qaFQ8" TargetMode="External"/><Relationship Id="rId108" Type="http://schemas.openxmlformats.org/officeDocument/2006/relationships/hyperlink" Target="https://goo.gl/maps/P5zEfTsm7KAFtj666" TargetMode="External"/><Relationship Id="rId54" Type="http://schemas.openxmlformats.org/officeDocument/2006/relationships/hyperlink" Target="https://goo.gl/maps/ZL8Ym2BQ92hKdmfP6" TargetMode="External"/><Relationship Id="rId70" Type="http://schemas.openxmlformats.org/officeDocument/2006/relationships/hyperlink" Target="https://goo.gl/maps/DWn29YWuR68jSkZ66" TargetMode="External"/><Relationship Id="rId75" Type="http://schemas.openxmlformats.org/officeDocument/2006/relationships/hyperlink" Target="https://goo.gl/maps/4pbrZF1XFQzzt27v7" TargetMode="External"/><Relationship Id="rId91" Type="http://schemas.openxmlformats.org/officeDocument/2006/relationships/hyperlink" Target="https://goo.gl/maps/D4AcBsjM3RU5XhF8A" TargetMode="External"/><Relationship Id="rId96" Type="http://schemas.openxmlformats.org/officeDocument/2006/relationships/hyperlink" Target="https://goo.gl/maps/uH5oRQk3vXZwqUPf7" TargetMode="External"/><Relationship Id="rId1" Type="http://schemas.openxmlformats.org/officeDocument/2006/relationships/hyperlink" Target="https://goo.gl/maps/M2VRuo7NZm6x5vSh9" TargetMode="External"/><Relationship Id="rId6" Type="http://schemas.openxmlformats.org/officeDocument/2006/relationships/hyperlink" Target="https://goo.gl/maps/Jp6ejFKDM61vn1uR8" TargetMode="External"/><Relationship Id="rId23" Type="http://schemas.openxmlformats.org/officeDocument/2006/relationships/hyperlink" Target="https://goo.gl/maps/Umyy41zxH7SBhWGv7" TargetMode="External"/><Relationship Id="rId28" Type="http://schemas.openxmlformats.org/officeDocument/2006/relationships/hyperlink" Target="https://goo.gl/maps/ycPbnsyV15LzYCLh7" TargetMode="External"/><Relationship Id="rId49" Type="http://schemas.openxmlformats.org/officeDocument/2006/relationships/hyperlink" Target="https://goo.gl/maps/X37qfgQQsBJTgRE89" TargetMode="External"/><Relationship Id="rId114" Type="http://schemas.openxmlformats.org/officeDocument/2006/relationships/hyperlink" Target="https://goo.gl/maps/w3XEGCPHtsErwpTN7" TargetMode="External"/><Relationship Id="rId119" Type="http://schemas.openxmlformats.org/officeDocument/2006/relationships/hyperlink" Target="https://goo.gl/maps/UiPTsqtF5Ly9noQBA" TargetMode="External"/><Relationship Id="rId44" Type="http://schemas.openxmlformats.org/officeDocument/2006/relationships/hyperlink" Target="https://goo.gl/maps/JB1sjZmrxHjywfc9A" TargetMode="External"/><Relationship Id="rId60" Type="http://schemas.openxmlformats.org/officeDocument/2006/relationships/hyperlink" Target="https://goo.gl/maps/3y3MngtvckPvBAf8A" TargetMode="External"/><Relationship Id="rId65" Type="http://schemas.openxmlformats.org/officeDocument/2006/relationships/hyperlink" Target="https://goo.gl/maps/jw48Xuw923FX2amZ8" TargetMode="External"/><Relationship Id="rId81" Type="http://schemas.openxmlformats.org/officeDocument/2006/relationships/hyperlink" Target="https://goo.gl/maps/hXKX41qP8SVbujjs5" TargetMode="External"/><Relationship Id="rId86" Type="http://schemas.openxmlformats.org/officeDocument/2006/relationships/hyperlink" Target="https://goo.gl/maps/ouLnR9UTjqb5xaj7A" TargetMode="External"/><Relationship Id="rId4" Type="http://schemas.openxmlformats.org/officeDocument/2006/relationships/hyperlink" Target="https://goo.gl/maps/g7eMddaYf3CUdGqz9" TargetMode="External"/><Relationship Id="rId9" Type="http://schemas.openxmlformats.org/officeDocument/2006/relationships/hyperlink" Target="https://goo.gl/maps/tnKERybSZCngP63H7" TargetMode="External"/><Relationship Id="rId13" Type="http://schemas.openxmlformats.org/officeDocument/2006/relationships/hyperlink" Target="https://goo.gl/maps/ckThQiUnN9JBqdZL9" TargetMode="External"/><Relationship Id="rId18" Type="http://schemas.openxmlformats.org/officeDocument/2006/relationships/hyperlink" Target="https://goo.gl/maps/2cfFGA6jyZZfQj2p9" TargetMode="External"/><Relationship Id="rId39" Type="http://schemas.openxmlformats.org/officeDocument/2006/relationships/hyperlink" Target="https://goo.gl/maps/9whGcch5GK1qhQFj7" TargetMode="External"/><Relationship Id="rId109" Type="http://schemas.openxmlformats.org/officeDocument/2006/relationships/hyperlink" Target="https://goo.gl/maps/LTdtQTtTeHA66vnRA" TargetMode="External"/><Relationship Id="rId34" Type="http://schemas.openxmlformats.org/officeDocument/2006/relationships/hyperlink" Target="https://goo.gl/maps/TtcpJ8KXVuQqp9vs6" TargetMode="External"/><Relationship Id="rId50" Type="http://schemas.openxmlformats.org/officeDocument/2006/relationships/hyperlink" Target="https://goo.gl/maps/gJDae8ubtHbDPpCn6" TargetMode="External"/><Relationship Id="rId55" Type="http://schemas.openxmlformats.org/officeDocument/2006/relationships/hyperlink" Target="https://goo.gl/maps/5MpEJykeoTm4vJ1Q7" TargetMode="External"/><Relationship Id="rId76" Type="http://schemas.openxmlformats.org/officeDocument/2006/relationships/hyperlink" Target="https://goo.gl/maps/83TfLCeLM2mT5gaeA" TargetMode="External"/><Relationship Id="rId97" Type="http://schemas.openxmlformats.org/officeDocument/2006/relationships/hyperlink" Target="https://goo.gl/maps/Avc9Q8QBG5SWCLU37" TargetMode="External"/><Relationship Id="rId104" Type="http://schemas.openxmlformats.org/officeDocument/2006/relationships/hyperlink" Target="https://goo.gl/maps/uXz9SYTeH5mYzsd58" TargetMode="External"/><Relationship Id="rId120" Type="http://schemas.openxmlformats.org/officeDocument/2006/relationships/hyperlink" Target="https://goo.gl/maps/ai3isMvoexxoJDpG6" TargetMode="External"/><Relationship Id="rId7" Type="http://schemas.openxmlformats.org/officeDocument/2006/relationships/hyperlink" Target="https://goo.gl/maps/BRgziKsPn6pUey186" TargetMode="External"/><Relationship Id="rId71" Type="http://schemas.openxmlformats.org/officeDocument/2006/relationships/hyperlink" Target="https://goo.gl/maps/VwxgFFuuAgyBuq359" TargetMode="External"/><Relationship Id="rId92" Type="http://schemas.openxmlformats.org/officeDocument/2006/relationships/hyperlink" Target="https://goo.gl/maps/snEPZ5VBDmX2kPXE6" TargetMode="External"/><Relationship Id="rId2" Type="http://schemas.openxmlformats.org/officeDocument/2006/relationships/hyperlink" Target="https://goo.gl/maps/QooowuqL4RHwoaay7" TargetMode="External"/><Relationship Id="rId29" Type="http://schemas.openxmlformats.org/officeDocument/2006/relationships/hyperlink" Target="https://goo.gl/maps/M3Hirt2HSgte3SK89" TargetMode="External"/><Relationship Id="rId24" Type="http://schemas.openxmlformats.org/officeDocument/2006/relationships/hyperlink" Target="https://goo.gl/maps/U99pM5P9mw4deAf8A" TargetMode="External"/><Relationship Id="rId40" Type="http://schemas.openxmlformats.org/officeDocument/2006/relationships/hyperlink" Target="https://goo.gl/maps/x7TpActSxGb7du1k7" TargetMode="External"/><Relationship Id="rId45" Type="http://schemas.openxmlformats.org/officeDocument/2006/relationships/hyperlink" Target="https://goo.gl/maps/BpmHc6C5pZChhpxT6" TargetMode="External"/><Relationship Id="rId66" Type="http://schemas.openxmlformats.org/officeDocument/2006/relationships/hyperlink" Target="https://goo.gl/maps/BL3b9bb1GRp5j7qK9" TargetMode="External"/><Relationship Id="rId87" Type="http://schemas.openxmlformats.org/officeDocument/2006/relationships/hyperlink" Target="https://goo.gl/maps/x84AhSWCNYDRU8Qt7" TargetMode="External"/><Relationship Id="rId110" Type="http://schemas.openxmlformats.org/officeDocument/2006/relationships/hyperlink" Target="https://goo.gl/maps/tUPS2HHGydAETW237" TargetMode="External"/><Relationship Id="rId115" Type="http://schemas.openxmlformats.org/officeDocument/2006/relationships/hyperlink" Target="https://goo.gl/maps/AvcqhAwqPgePjguPA" TargetMode="External"/><Relationship Id="rId61" Type="http://schemas.openxmlformats.org/officeDocument/2006/relationships/hyperlink" Target="https://goo.gl/maps/tJAvuyfyYtmCWemJ7" TargetMode="External"/><Relationship Id="rId82" Type="http://schemas.openxmlformats.org/officeDocument/2006/relationships/hyperlink" Target="https://goo.gl/maps/xH88RemAjm9TrAFi9" TargetMode="External"/><Relationship Id="rId19" Type="http://schemas.openxmlformats.org/officeDocument/2006/relationships/hyperlink" Target="https://goo.gl/maps/e3qkHGHqESFuH8Nj6" TargetMode="External"/><Relationship Id="rId14" Type="http://schemas.openxmlformats.org/officeDocument/2006/relationships/hyperlink" Target="https://goo.gl/maps/MTKeUrJphofNehKi8" TargetMode="External"/><Relationship Id="rId30" Type="http://schemas.openxmlformats.org/officeDocument/2006/relationships/hyperlink" Target="https://goo.gl/maps/Sp4rBPAdLRBuT3hNA" TargetMode="External"/><Relationship Id="rId35" Type="http://schemas.openxmlformats.org/officeDocument/2006/relationships/hyperlink" Target="https://goo.gl/maps/ttf8pxUXqcT8Uwpa6" TargetMode="External"/><Relationship Id="rId56" Type="http://schemas.openxmlformats.org/officeDocument/2006/relationships/hyperlink" Target="https://goo.gl/maps/xqnyKnkLYT251Abq5" TargetMode="External"/><Relationship Id="rId77" Type="http://schemas.openxmlformats.org/officeDocument/2006/relationships/hyperlink" Target="https://goo.gl/maps/DhfZASJPB6ZAuqgi8" TargetMode="External"/><Relationship Id="rId100" Type="http://schemas.openxmlformats.org/officeDocument/2006/relationships/hyperlink" Target="https://goo.gl/maps/xncECXHAYsZsSyVU6" TargetMode="External"/><Relationship Id="rId105" Type="http://schemas.openxmlformats.org/officeDocument/2006/relationships/hyperlink" Target="https://goo.gl/maps/gReHFEAg19wXghqF7" TargetMode="External"/><Relationship Id="rId8" Type="http://schemas.openxmlformats.org/officeDocument/2006/relationships/hyperlink" Target="https://goo.gl/maps/vdzgy57ezC6gDyrF8" TargetMode="External"/><Relationship Id="rId51" Type="http://schemas.openxmlformats.org/officeDocument/2006/relationships/hyperlink" Target="https://goo.gl/maps/bidS7yJGyU6rSgTY8" TargetMode="External"/><Relationship Id="rId72" Type="http://schemas.openxmlformats.org/officeDocument/2006/relationships/hyperlink" Target="https://goo.gl/maps/P6nsfEKcWFW4znYe9" TargetMode="External"/><Relationship Id="rId93" Type="http://schemas.openxmlformats.org/officeDocument/2006/relationships/hyperlink" Target="https://goo.gl/maps/ZfaXEusR3UVQPnCu9" TargetMode="External"/><Relationship Id="rId98" Type="http://schemas.openxmlformats.org/officeDocument/2006/relationships/hyperlink" Target="https://goo.gl/maps/2MFpN2peLur8jqoe9" TargetMode="External"/><Relationship Id="rId121" Type="http://schemas.openxmlformats.org/officeDocument/2006/relationships/hyperlink" Target="https://goo.gl/maps/MENgb8bdHqvRJwEv5" TargetMode="External"/><Relationship Id="rId3" Type="http://schemas.openxmlformats.org/officeDocument/2006/relationships/hyperlink" Target="https://goo.gl/maps/Q7DZk7PQWPzSjNoXA" TargetMode="External"/><Relationship Id="rId25" Type="http://schemas.openxmlformats.org/officeDocument/2006/relationships/hyperlink" Target="https://goo.gl/maps/ecpB9WwUVNte92Uj6" TargetMode="External"/><Relationship Id="rId46" Type="http://schemas.openxmlformats.org/officeDocument/2006/relationships/hyperlink" Target="https://goo.gl/maps/JSuB3h4tL7Lk9f9i9" TargetMode="External"/><Relationship Id="rId67" Type="http://schemas.openxmlformats.org/officeDocument/2006/relationships/hyperlink" Target="https://goo.gl/maps/14TycyLxtnPtVzbw5" TargetMode="External"/><Relationship Id="rId116" Type="http://schemas.openxmlformats.org/officeDocument/2006/relationships/hyperlink" Target="https://goo.gl/maps/gviXToTX8VfgMR8CA" TargetMode="External"/><Relationship Id="rId20" Type="http://schemas.openxmlformats.org/officeDocument/2006/relationships/hyperlink" Target="https://goo.gl/maps/wHQBdbkeT8wDmUm69" TargetMode="External"/><Relationship Id="rId41" Type="http://schemas.openxmlformats.org/officeDocument/2006/relationships/hyperlink" Target="https://goo.gl/maps/36qjzZsTa3yXpRy19" TargetMode="External"/><Relationship Id="rId62" Type="http://schemas.openxmlformats.org/officeDocument/2006/relationships/hyperlink" Target="https://goo.gl/maps/KmrA4xHBuTt8hHM79" TargetMode="External"/><Relationship Id="rId83" Type="http://schemas.openxmlformats.org/officeDocument/2006/relationships/hyperlink" Target="https://goo.gl/maps/HUxWsCvkqvvE9mLy9" TargetMode="External"/><Relationship Id="rId88" Type="http://schemas.openxmlformats.org/officeDocument/2006/relationships/hyperlink" Target="https://goo.gl/maps/KDoEfJDQgRD4RSrUA" TargetMode="External"/><Relationship Id="rId111" Type="http://schemas.openxmlformats.org/officeDocument/2006/relationships/hyperlink" Target="https://goo.gl/maps/PuEh7f6VhM6km76VA" TargetMode="External"/><Relationship Id="rId15" Type="http://schemas.openxmlformats.org/officeDocument/2006/relationships/hyperlink" Target="https://goo.gl/maps/pmU7PdMkMaucVFJR8" TargetMode="External"/><Relationship Id="rId36" Type="http://schemas.openxmlformats.org/officeDocument/2006/relationships/hyperlink" Target="https://goo.gl/maps/HYbCyd2CndCPbuZa8" TargetMode="External"/><Relationship Id="rId57" Type="http://schemas.openxmlformats.org/officeDocument/2006/relationships/hyperlink" Target="https://goo.gl/maps/S7HFvBCJWS5UyEDP8" TargetMode="External"/><Relationship Id="rId106" Type="http://schemas.openxmlformats.org/officeDocument/2006/relationships/hyperlink" Target="https://goo.gl/maps/qrvU8LQy15vyRXyL8" TargetMode="External"/><Relationship Id="rId10" Type="http://schemas.openxmlformats.org/officeDocument/2006/relationships/hyperlink" Target="https://goo.gl/maps/cEhESQs14NtiBYqd6" TargetMode="External"/><Relationship Id="rId31" Type="http://schemas.openxmlformats.org/officeDocument/2006/relationships/hyperlink" Target="https://goo.gl/maps/TG4xicENPLmbk5UYA" TargetMode="External"/><Relationship Id="rId52" Type="http://schemas.openxmlformats.org/officeDocument/2006/relationships/hyperlink" Target="https://goo.gl/maps/dyGP6pvfQea5Y8gcA" TargetMode="External"/><Relationship Id="rId73" Type="http://schemas.openxmlformats.org/officeDocument/2006/relationships/hyperlink" Target="https://goo.gl/maps/uujJ7dzH4ubMbWoM6" TargetMode="External"/><Relationship Id="rId78" Type="http://schemas.openxmlformats.org/officeDocument/2006/relationships/hyperlink" Target="https://goo.gl/maps/icqmHWbT3VHUmScYA" TargetMode="External"/><Relationship Id="rId94" Type="http://schemas.openxmlformats.org/officeDocument/2006/relationships/hyperlink" Target="https://goo.gl/maps/oXrzXQgrDn6AKoH86" TargetMode="External"/><Relationship Id="rId99" Type="http://schemas.openxmlformats.org/officeDocument/2006/relationships/hyperlink" Target="https://goo.gl/maps/6VMfFMCDuddJMYsR6" TargetMode="External"/><Relationship Id="rId101" Type="http://schemas.openxmlformats.org/officeDocument/2006/relationships/hyperlink" Target="https://goo.gl/maps/KWRfkiue2zPcnJoW7" TargetMode="External"/><Relationship Id="rId122" Type="http://schemas.openxmlformats.org/officeDocument/2006/relationships/hyperlink" Target="https://goo.gl/maps/EwaAw3FpSHaswAJT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5"/>
  <sheetViews>
    <sheetView tabSelected="1" workbookViewId="0">
      <selection activeCell="I121" sqref="I121"/>
    </sheetView>
  </sheetViews>
  <sheetFormatPr defaultRowHeight="18.75"/>
  <cols>
    <col min="2" max="2" width="17.25" bestFit="1" customWidth="1"/>
    <col min="3" max="3" width="11.25" customWidth="1"/>
    <col min="4" max="4" width="9" customWidth="1"/>
    <col min="5" max="5" width="32" customWidth="1"/>
    <col min="6" max="6" width="60.5" customWidth="1"/>
    <col min="7" max="7" width="9.5" customWidth="1"/>
    <col min="8" max="8" width="10.5" customWidth="1"/>
    <col min="9" max="9" width="42.5" bestFit="1" customWidth="1"/>
    <col min="10" max="10" width="12.875" customWidth="1"/>
  </cols>
  <sheetData>
    <row r="1" spans="1:10" ht="27">
      <c r="A1" s="1" t="s">
        <v>24</v>
      </c>
      <c r="B1" s="1" t="s">
        <v>25</v>
      </c>
      <c r="C1" s="1" t="s">
        <v>0</v>
      </c>
      <c r="D1" s="1" t="s">
        <v>1</v>
      </c>
      <c r="E1" s="1" t="s">
        <v>31</v>
      </c>
      <c r="F1" s="1" t="s">
        <v>395</v>
      </c>
      <c r="G1" s="1" t="s">
        <v>29</v>
      </c>
      <c r="H1" s="1" t="s">
        <v>30</v>
      </c>
      <c r="I1" s="1" t="s">
        <v>396</v>
      </c>
      <c r="J1" s="1" t="s">
        <v>370</v>
      </c>
    </row>
    <row r="2" spans="1:10">
      <c r="A2" s="2" t="s">
        <v>26</v>
      </c>
      <c r="B2" s="2" t="s">
        <v>27</v>
      </c>
      <c r="C2" s="2" t="s">
        <v>3</v>
      </c>
      <c r="D2" s="2" t="s">
        <v>4</v>
      </c>
      <c r="E2" s="3" t="s">
        <v>187</v>
      </c>
      <c r="F2" s="3" t="s">
        <v>185</v>
      </c>
      <c r="G2" s="4">
        <v>42.951898208779099</v>
      </c>
      <c r="H2" s="4">
        <v>141.628132331297</v>
      </c>
      <c r="I2" s="6" t="s">
        <v>397</v>
      </c>
      <c r="J2" s="4" t="s">
        <v>371</v>
      </c>
    </row>
    <row r="3" spans="1:10">
      <c r="A3" s="2" t="s">
        <v>26</v>
      </c>
      <c r="B3" s="2" t="s">
        <v>28</v>
      </c>
      <c r="C3" s="2" t="s">
        <v>3</v>
      </c>
      <c r="D3" s="2" t="s">
        <v>4</v>
      </c>
      <c r="E3" s="3" t="s">
        <v>186</v>
      </c>
      <c r="F3" s="3" t="s">
        <v>315</v>
      </c>
      <c r="G3" s="4">
        <v>42.944210456647603</v>
      </c>
      <c r="H3" s="4">
        <v>141.62533406007901</v>
      </c>
      <c r="I3" s="6" t="s">
        <v>398</v>
      </c>
      <c r="J3" s="4" t="s">
        <v>371</v>
      </c>
    </row>
    <row r="4" spans="1:10">
      <c r="A4" s="2" t="s">
        <v>2</v>
      </c>
      <c r="B4" s="2" t="s">
        <v>5</v>
      </c>
      <c r="C4" s="2" t="s">
        <v>3</v>
      </c>
      <c r="D4" s="2" t="s">
        <v>4</v>
      </c>
      <c r="E4" s="3" t="s">
        <v>188</v>
      </c>
      <c r="F4" s="3" t="s">
        <v>320</v>
      </c>
      <c r="G4" s="4">
        <v>42.940524257425203</v>
      </c>
      <c r="H4" s="4">
        <v>141.637850598613</v>
      </c>
      <c r="I4" s="6" t="s">
        <v>399</v>
      </c>
      <c r="J4" s="4" t="s">
        <v>371</v>
      </c>
    </row>
    <row r="5" spans="1:10">
      <c r="A5" s="2" t="s">
        <v>2</v>
      </c>
      <c r="B5" s="2" t="s">
        <v>6</v>
      </c>
      <c r="C5" s="2" t="s">
        <v>3</v>
      </c>
      <c r="D5" s="2" t="s">
        <v>4</v>
      </c>
      <c r="E5" s="3" t="s">
        <v>189</v>
      </c>
      <c r="F5" s="3" t="s">
        <v>316</v>
      </c>
      <c r="G5" s="4">
        <v>42.9348962551216</v>
      </c>
      <c r="H5" s="4">
        <v>141.61928889479799</v>
      </c>
      <c r="I5" s="6" t="s">
        <v>400</v>
      </c>
      <c r="J5" s="4" t="s">
        <v>372</v>
      </c>
    </row>
    <row r="6" spans="1:10">
      <c r="A6" s="2" t="s">
        <v>2</v>
      </c>
      <c r="B6" s="2" t="s">
        <v>7</v>
      </c>
      <c r="C6" s="2" t="s">
        <v>3</v>
      </c>
      <c r="D6" s="2" t="s">
        <v>4</v>
      </c>
      <c r="E6" s="3" t="s">
        <v>190</v>
      </c>
      <c r="F6" s="3" t="s">
        <v>191</v>
      </c>
      <c r="G6" s="4">
        <v>42.921530689891298</v>
      </c>
      <c r="H6" s="4">
        <v>141.62503516398499</v>
      </c>
      <c r="I6" s="6" t="s">
        <v>401</v>
      </c>
      <c r="J6" s="4" t="s">
        <v>372</v>
      </c>
    </row>
    <row r="7" spans="1:10">
      <c r="A7" s="2" t="s">
        <v>2</v>
      </c>
      <c r="B7" s="2" t="s">
        <v>8</v>
      </c>
      <c r="C7" s="2" t="s">
        <v>3</v>
      </c>
      <c r="D7" s="2" t="s">
        <v>4</v>
      </c>
      <c r="E7" s="3" t="s">
        <v>189</v>
      </c>
      <c r="F7" s="3" t="s">
        <v>321</v>
      </c>
      <c r="G7" s="4">
        <v>42.917224448956603</v>
      </c>
      <c r="H7" s="4">
        <v>141.622128273773</v>
      </c>
      <c r="I7" s="6" t="s">
        <v>402</v>
      </c>
      <c r="J7" s="4" t="s">
        <v>372</v>
      </c>
    </row>
    <row r="8" spans="1:10">
      <c r="A8" s="2" t="s">
        <v>2</v>
      </c>
      <c r="B8" s="2" t="s">
        <v>9</v>
      </c>
      <c r="C8" s="2" t="s">
        <v>3</v>
      </c>
      <c r="D8" s="2" t="s">
        <v>4</v>
      </c>
      <c r="E8" s="3" t="s">
        <v>192</v>
      </c>
      <c r="F8" s="3" t="s">
        <v>193</v>
      </c>
      <c r="G8" s="4">
        <v>42.917692941178899</v>
      </c>
      <c r="H8" s="4">
        <v>141.60914989465701</v>
      </c>
      <c r="I8" s="6" t="s">
        <v>403</v>
      </c>
      <c r="J8" s="4" t="s">
        <v>372</v>
      </c>
    </row>
    <row r="9" spans="1:10">
      <c r="A9" s="2" t="s">
        <v>2</v>
      </c>
      <c r="B9" s="2" t="s">
        <v>10</v>
      </c>
      <c r="C9" s="2" t="s">
        <v>3</v>
      </c>
      <c r="D9" s="2" t="s">
        <v>4</v>
      </c>
      <c r="E9" s="3" t="s">
        <v>194</v>
      </c>
      <c r="F9" s="3" t="s">
        <v>322</v>
      </c>
      <c r="G9" s="4">
        <v>42.905683292531101</v>
      </c>
      <c r="H9" s="4">
        <v>141.60666504933701</v>
      </c>
      <c r="I9" s="6" t="s">
        <v>404</v>
      </c>
      <c r="J9" s="4" t="s">
        <v>372</v>
      </c>
    </row>
    <row r="10" spans="1:10">
      <c r="A10" s="2" t="s">
        <v>2</v>
      </c>
      <c r="B10" s="2" t="s">
        <v>11</v>
      </c>
      <c r="C10" s="2" t="s">
        <v>3</v>
      </c>
      <c r="D10" s="2" t="s">
        <v>4</v>
      </c>
      <c r="E10" s="3" t="s">
        <v>196</v>
      </c>
      <c r="F10" s="3" t="s">
        <v>195</v>
      </c>
      <c r="G10" s="4">
        <v>42.905601516215</v>
      </c>
      <c r="H10" s="4">
        <v>141.61401948858099</v>
      </c>
      <c r="I10" s="6" t="s">
        <v>405</v>
      </c>
      <c r="J10" s="4" t="s">
        <v>372</v>
      </c>
    </row>
    <row r="11" spans="1:10">
      <c r="A11" s="2" t="s">
        <v>2</v>
      </c>
      <c r="B11" s="2" t="s">
        <v>12</v>
      </c>
      <c r="C11" s="2" t="s">
        <v>3</v>
      </c>
      <c r="D11" s="2" t="s">
        <v>4</v>
      </c>
      <c r="E11" s="3" t="s">
        <v>197</v>
      </c>
      <c r="F11" s="3" t="s">
        <v>133</v>
      </c>
      <c r="G11" s="4">
        <v>42.888719916977003</v>
      </c>
      <c r="H11" s="4">
        <v>141.60011567025401</v>
      </c>
      <c r="I11" s="6" t="s">
        <v>406</v>
      </c>
      <c r="J11" s="4" t="s">
        <v>373</v>
      </c>
    </row>
    <row r="12" spans="1:10">
      <c r="A12" s="2" t="s">
        <v>2</v>
      </c>
      <c r="B12" s="2" t="s">
        <v>13</v>
      </c>
      <c r="C12" s="2" t="s">
        <v>3</v>
      </c>
      <c r="D12" s="2" t="s">
        <v>4</v>
      </c>
      <c r="E12" s="3" t="s">
        <v>199</v>
      </c>
      <c r="F12" s="3" t="s">
        <v>198</v>
      </c>
      <c r="G12" s="4">
        <v>42.887312705924799</v>
      </c>
      <c r="H12" s="4">
        <v>141.596940671368</v>
      </c>
      <c r="I12" s="6" t="s">
        <v>407</v>
      </c>
      <c r="J12" s="4" t="s">
        <v>373</v>
      </c>
    </row>
    <row r="13" spans="1:10">
      <c r="A13" s="2" t="s">
        <v>2</v>
      </c>
      <c r="B13" s="2" t="s">
        <v>14</v>
      </c>
      <c r="C13" s="2" t="s">
        <v>3</v>
      </c>
      <c r="D13" s="2" t="s">
        <v>4</v>
      </c>
      <c r="E13" s="3" t="s">
        <v>200</v>
      </c>
      <c r="F13" s="3" t="s">
        <v>134</v>
      </c>
      <c r="G13" s="4">
        <v>42.883179584384301</v>
      </c>
      <c r="H13" s="4">
        <v>141.596330595881</v>
      </c>
      <c r="I13" s="6" t="s">
        <v>408</v>
      </c>
      <c r="J13" s="4" t="s">
        <v>373</v>
      </c>
    </row>
    <row r="14" spans="1:10">
      <c r="A14" s="2" t="s">
        <v>2</v>
      </c>
      <c r="B14" s="2" t="s">
        <v>15</v>
      </c>
      <c r="C14" s="2" t="s">
        <v>3</v>
      </c>
      <c r="D14" s="2" t="s">
        <v>4</v>
      </c>
      <c r="E14" s="3" t="s">
        <v>201</v>
      </c>
      <c r="F14" s="3" t="s">
        <v>323</v>
      </c>
      <c r="G14" s="4">
        <v>42.881033898638499</v>
      </c>
      <c r="H14" s="4">
        <v>141.59772005163401</v>
      </c>
      <c r="I14" s="6" t="s">
        <v>409</v>
      </c>
      <c r="J14" s="4" t="s">
        <v>373</v>
      </c>
    </row>
    <row r="15" spans="1:10">
      <c r="A15" s="2" t="s">
        <v>2</v>
      </c>
      <c r="B15" s="2" t="s">
        <v>16</v>
      </c>
      <c r="C15" s="2" t="s">
        <v>3</v>
      </c>
      <c r="D15" s="2" t="s">
        <v>4</v>
      </c>
      <c r="E15" s="3" t="s">
        <v>202</v>
      </c>
      <c r="F15" s="3" t="s">
        <v>135</v>
      </c>
      <c r="G15" s="4">
        <v>42.881708302872802</v>
      </c>
      <c r="H15" s="4">
        <v>141.59267492473401</v>
      </c>
      <c r="I15" s="6" t="s">
        <v>410</v>
      </c>
      <c r="J15" s="4" t="s">
        <v>373</v>
      </c>
    </row>
    <row r="16" spans="1:10">
      <c r="A16" s="2" t="s">
        <v>2</v>
      </c>
      <c r="B16" s="2" t="s">
        <v>17</v>
      </c>
      <c r="C16" s="2" t="s">
        <v>3</v>
      </c>
      <c r="D16" s="2" t="s">
        <v>4</v>
      </c>
      <c r="E16" s="3" t="s">
        <v>203</v>
      </c>
      <c r="F16" s="3" t="s">
        <v>136</v>
      </c>
      <c r="G16" s="4">
        <v>42.8841723607894</v>
      </c>
      <c r="H16" s="4">
        <v>141.58997239045701</v>
      </c>
      <c r="I16" s="6" t="s">
        <v>411</v>
      </c>
      <c r="J16" s="4" t="s">
        <v>373</v>
      </c>
    </row>
    <row r="17" spans="1:10">
      <c r="A17" s="2" t="s">
        <v>2</v>
      </c>
      <c r="B17" s="2" t="s">
        <v>18</v>
      </c>
      <c r="C17" s="2" t="s">
        <v>3</v>
      </c>
      <c r="D17" s="2" t="s">
        <v>4</v>
      </c>
      <c r="E17" s="3" t="s">
        <v>204</v>
      </c>
      <c r="F17" s="3" t="s">
        <v>137</v>
      </c>
      <c r="G17" s="4">
        <v>42.871579587884</v>
      </c>
      <c r="H17" s="4">
        <v>141.59547625653099</v>
      </c>
      <c r="I17" s="6" t="s">
        <v>412</v>
      </c>
      <c r="J17" s="4" t="s">
        <v>374</v>
      </c>
    </row>
    <row r="18" spans="1:10">
      <c r="A18" s="2" t="s">
        <v>2</v>
      </c>
      <c r="B18" s="2" t="s">
        <v>19</v>
      </c>
      <c r="C18" s="2" t="s">
        <v>3</v>
      </c>
      <c r="D18" s="2" t="s">
        <v>4</v>
      </c>
      <c r="E18" s="3" t="s">
        <v>205</v>
      </c>
      <c r="F18" s="3" t="s">
        <v>138</v>
      </c>
      <c r="G18" s="4">
        <v>42.874791319849599</v>
      </c>
      <c r="H18" s="4">
        <v>141.59459662173899</v>
      </c>
      <c r="I18" s="6" t="s">
        <v>413</v>
      </c>
      <c r="J18" s="4" t="s">
        <v>374</v>
      </c>
    </row>
    <row r="19" spans="1:10">
      <c r="A19" s="2" t="s">
        <v>2</v>
      </c>
      <c r="B19" s="2" t="s">
        <v>20</v>
      </c>
      <c r="C19" s="2" t="s">
        <v>3</v>
      </c>
      <c r="D19" s="2" t="s">
        <v>4</v>
      </c>
      <c r="E19" s="3" t="s">
        <v>206</v>
      </c>
      <c r="F19" s="3" t="s">
        <v>139</v>
      </c>
      <c r="G19" s="4">
        <v>42.876375648283997</v>
      </c>
      <c r="H19" s="4">
        <v>141.58988462756099</v>
      </c>
      <c r="I19" s="6" t="s">
        <v>414</v>
      </c>
      <c r="J19" s="4" t="s">
        <v>374</v>
      </c>
    </row>
    <row r="20" spans="1:10">
      <c r="A20" s="2" t="s">
        <v>2</v>
      </c>
      <c r="B20" s="2" t="s">
        <v>21</v>
      </c>
      <c r="C20" s="2" t="s">
        <v>3</v>
      </c>
      <c r="D20" s="2" t="s">
        <v>4</v>
      </c>
      <c r="E20" s="3" t="s">
        <v>207</v>
      </c>
      <c r="F20" s="3" t="s">
        <v>208</v>
      </c>
      <c r="G20" s="4">
        <v>42.874451591490001</v>
      </c>
      <c r="H20" s="4">
        <v>141.589921011201</v>
      </c>
      <c r="I20" s="6" t="s">
        <v>415</v>
      </c>
      <c r="J20" s="4" t="s">
        <v>374</v>
      </c>
    </row>
    <row r="21" spans="1:10">
      <c r="A21" s="2" t="s">
        <v>2</v>
      </c>
      <c r="B21" s="2" t="s">
        <v>22</v>
      </c>
      <c r="C21" s="2" t="s">
        <v>3</v>
      </c>
      <c r="D21" s="2" t="s">
        <v>4</v>
      </c>
      <c r="E21" s="3" t="s">
        <v>209</v>
      </c>
      <c r="F21" s="3" t="s">
        <v>140</v>
      </c>
      <c r="G21" s="4">
        <v>42.873015531520899</v>
      </c>
      <c r="H21" s="4">
        <v>141.58781971138501</v>
      </c>
      <c r="I21" s="6" t="s">
        <v>416</v>
      </c>
      <c r="J21" s="4" t="s">
        <v>374</v>
      </c>
    </row>
    <row r="22" spans="1:10">
      <c r="A22" s="2" t="s">
        <v>2</v>
      </c>
      <c r="B22" s="2" t="s">
        <v>23</v>
      </c>
      <c r="C22" s="2" t="s">
        <v>3</v>
      </c>
      <c r="D22" s="2" t="s">
        <v>4</v>
      </c>
      <c r="E22" s="3" t="s">
        <v>210</v>
      </c>
      <c r="F22" s="3" t="s">
        <v>141</v>
      </c>
      <c r="G22" s="4">
        <v>42.876577366199797</v>
      </c>
      <c r="H22" s="4">
        <v>141.58477149915299</v>
      </c>
      <c r="I22" s="6" t="s">
        <v>417</v>
      </c>
      <c r="J22" s="4" t="s">
        <v>374</v>
      </c>
    </row>
    <row r="23" spans="1:10">
      <c r="A23" s="2" t="s">
        <v>2</v>
      </c>
      <c r="B23" s="2" t="s">
        <v>32</v>
      </c>
      <c r="C23" s="2" t="s">
        <v>3</v>
      </c>
      <c r="D23" s="2" t="s">
        <v>4</v>
      </c>
      <c r="E23" s="3" t="s">
        <v>211</v>
      </c>
      <c r="F23" s="3" t="s">
        <v>319</v>
      </c>
      <c r="G23" s="4">
        <v>42.8768452718612</v>
      </c>
      <c r="H23" s="4">
        <v>141.579775929965</v>
      </c>
      <c r="I23" s="6" t="s">
        <v>418</v>
      </c>
      <c r="J23" s="4" t="s">
        <v>374</v>
      </c>
    </row>
    <row r="24" spans="1:10">
      <c r="A24" s="2" t="s">
        <v>2</v>
      </c>
      <c r="B24" s="2" t="s">
        <v>33</v>
      </c>
      <c r="C24" s="2" t="s">
        <v>3</v>
      </c>
      <c r="D24" s="2" t="s">
        <v>4</v>
      </c>
      <c r="E24" s="3" t="s">
        <v>212</v>
      </c>
      <c r="F24" s="3" t="s">
        <v>142</v>
      </c>
      <c r="G24" s="4">
        <v>42.867310417811503</v>
      </c>
      <c r="H24" s="4">
        <v>141.58799056489599</v>
      </c>
      <c r="I24" s="6" t="s">
        <v>419</v>
      </c>
      <c r="J24" s="4" t="s">
        <v>375</v>
      </c>
    </row>
    <row r="25" spans="1:10">
      <c r="A25" s="2" t="s">
        <v>2</v>
      </c>
      <c r="B25" s="2" t="s">
        <v>34</v>
      </c>
      <c r="C25" s="2" t="s">
        <v>3</v>
      </c>
      <c r="D25" s="2" t="s">
        <v>4</v>
      </c>
      <c r="E25" s="3" t="s">
        <v>214</v>
      </c>
      <c r="F25" s="3" t="s">
        <v>213</v>
      </c>
      <c r="G25" s="4">
        <v>42.861102356244402</v>
      </c>
      <c r="H25" s="4">
        <v>141.58813517416101</v>
      </c>
      <c r="I25" s="6" t="s">
        <v>420</v>
      </c>
      <c r="J25" s="4" t="s">
        <v>375</v>
      </c>
    </row>
    <row r="26" spans="1:10">
      <c r="A26" s="2" t="s">
        <v>2</v>
      </c>
      <c r="B26" s="2" t="s">
        <v>35</v>
      </c>
      <c r="C26" s="2" t="s">
        <v>3</v>
      </c>
      <c r="D26" s="2" t="s">
        <v>4</v>
      </c>
      <c r="E26" s="3" t="s">
        <v>212</v>
      </c>
      <c r="F26" s="3" t="s">
        <v>143</v>
      </c>
      <c r="G26" s="4">
        <v>42.867492316325603</v>
      </c>
      <c r="H26" s="4">
        <v>141.58551951367599</v>
      </c>
      <c r="I26" s="6" t="s">
        <v>421</v>
      </c>
      <c r="J26" s="4" t="s">
        <v>375</v>
      </c>
    </row>
    <row r="27" spans="1:10">
      <c r="A27" s="2" t="s">
        <v>2</v>
      </c>
      <c r="B27" s="2" t="s">
        <v>36</v>
      </c>
      <c r="C27" s="2" t="s">
        <v>3</v>
      </c>
      <c r="D27" s="2" t="s">
        <v>4</v>
      </c>
      <c r="E27" s="3" t="s">
        <v>215</v>
      </c>
      <c r="F27" s="3" t="s">
        <v>144</v>
      </c>
      <c r="G27" s="4">
        <v>42.8699555007328</v>
      </c>
      <c r="H27" s="4">
        <v>141.582770249551</v>
      </c>
      <c r="I27" s="6" t="s">
        <v>422</v>
      </c>
      <c r="J27" s="4" t="s">
        <v>375</v>
      </c>
    </row>
    <row r="28" spans="1:10">
      <c r="A28" s="2" t="s">
        <v>2</v>
      </c>
      <c r="B28" s="2" t="s">
        <v>37</v>
      </c>
      <c r="C28" s="2" t="s">
        <v>3</v>
      </c>
      <c r="D28" s="2" t="s">
        <v>4</v>
      </c>
      <c r="E28" s="3" t="s">
        <v>216</v>
      </c>
      <c r="F28" s="3" t="s">
        <v>318</v>
      </c>
      <c r="G28" s="4">
        <v>42.8697868627521</v>
      </c>
      <c r="H28" s="4">
        <v>141.579880950394</v>
      </c>
      <c r="I28" s="6" t="s">
        <v>423</v>
      </c>
      <c r="J28" s="4" t="s">
        <v>375</v>
      </c>
    </row>
    <row r="29" spans="1:10">
      <c r="A29" s="2" t="s">
        <v>2</v>
      </c>
      <c r="B29" s="2" t="s">
        <v>38</v>
      </c>
      <c r="C29" s="2" t="s">
        <v>3</v>
      </c>
      <c r="D29" s="2" t="s">
        <v>4</v>
      </c>
      <c r="E29" s="3" t="s">
        <v>216</v>
      </c>
      <c r="F29" s="3" t="s">
        <v>217</v>
      </c>
      <c r="G29" s="4">
        <v>42.870686932551997</v>
      </c>
      <c r="H29" s="4">
        <v>141.57846114809101</v>
      </c>
      <c r="I29" s="6" t="s">
        <v>424</v>
      </c>
      <c r="J29" s="4" t="s">
        <v>375</v>
      </c>
    </row>
    <row r="30" spans="1:10">
      <c r="A30" s="2" t="s">
        <v>2</v>
      </c>
      <c r="B30" s="2" t="s">
        <v>39</v>
      </c>
      <c r="C30" s="2" t="s">
        <v>3</v>
      </c>
      <c r="D30" s="2" t="s">
        <v>4</v>
      </c>
      <c r="E30" s="3" t="s">
        <v>218</v>
      </c>
      <c r="F30" s="3" t="s">
        <v>145</v>
      </c>
      <c r="G30" s="4">
        <v>42.873786580813601</v>
      </c>
      <c r="H30" s="4">
        <v>141.582394894229</v>
      </c>
      <c r="I30" s="6" t="s">
        <v>425</v>
      </c>
      <c r="J30" s="4" t="s">
        <v>375</v>
      </c>
    </row>
    <row r="31" spans="1:10">
      <c r="A31" s="2" t="s">
        <v>2</v>
      </c>
      <c r="B31" s="2" t="s">
        <v>40</v>
      </c>
      <c r="C31" s="2" t="s">
        <v>3</v>
      </c>
      <c r="D31" s="2" t="s">
        <v>4</v>
      </c>
      <c r="E31" s="3" t="s">
        <v>219</v>
      </c>
      <c r="F31" s="3" t="s">
        <v>220</v>
      </c>
      <c r="G31" s="4">
        <v>42.864449467476902</v>
      </c>
      <c r="H31" s="4">
        <v>141.57535058917</v>
      </c>
      <c r="I31" s="6" t="s">
        <v>426</v>
      </c>
      <c r="J31" s="4" t="s">
        <v>376</v>
      </c>
    </row>
    <row r="32" spans="1:10">
      <c r="A32" s="2" t="s">
        <v>2</v>
      </c>
      <c r="B32" s="2" t="s">
        <v>41</v>
      </c>
      <c r="C32" s="2" t="s">
        <v>3</v>
      </c>
      <c r="D32" s="2" t="s">
        <v>4</v>
      </c>
      <c r="E32" s="3" t="s">
        <v>221</v>
      </c>
      <c r="F32" s="3" t="s">
        <v>146</v>
      </c>
      <c r="G32" s="4">
        <v>42.8650510500254</v>
      </c>
      <c r="H32" s="4">
        <v>141.57039654948099</v>
      </c>
      <c r="I32" s="6" t="s">
        <v>427</v>
      </c>
      <c r="J32" s="4" t="s">
        <v>376</v>
      </c>
    </row>
    <row r="33" spans="1:10">
      <c r="A33" s="2" t="s">
        <v>2</v>
      </c>
      <c r="B33" s="2" t="s">
        <v>42</v>
      </c>
      <c r="C33" s="2" t="s">
        <v>3</v>
      </c>
      <c r="D33" s="2" t="s">
        <v>4</v>
      </c>
      <c r="E33" s="3" t="s">
        <v>222</v>
      </c>
      <c r="F33" s="3" t="s">
        <v>317</v>
      </c>
      <c r="G33" s="4">
        <v>42.871949886474702</v>
      </c>
      <c r="H33" s="4">
        <v>141.57553757737901</v>
      </c>
      <c r="I33" s="6" t="s">
        <v>428</v>
      </c>
      <c r="J33" s="4" t="s">
        <v>376</v>
      </c>
    </row>
    <row r="34" spans="1:10">
      <c r="A34" s="2" t="s">
        <v>2</v>
      </c>
      <c r="B34" s="2" t="s">
        <v>43</v>
      </c>
      <c r="C34" s="2" t="s">
        <v>3</v>
      </c>
      <c r="D34" s="2" t="s">
        <v>4</v>
      </c>
      <c r="E34" s="3" t="s">
        <v>222</v>
      </c>
      <c r="F34" s="3" t="s">
        <v>223</v>
      </c>
      <c r="G34" s="4">
        <v>42.875020275358501</v>
      </c>
      <c r="H34" s="4">
        <v>141.57607401919</v>
      </c>
      <c r="I34" s="6" t="s">
        <v>429</v>
      </c>
      <c r="J34" s="4" t="s">
        <v>376</v>
      </c>
    </row>
    <row r="35" spans="1:10">
      <c r="A35" s="2" t="s">
        <v>2</v>
      </c>
      <c r="B35" s="2" t="s">
        <v>44</v>
      </c>
      <c r="C35" s="2" t="s">
        <v>3</v>
      </c>
      <c r="D35" s="2" t="s">
        <v>4</v>
      </c>
      <c r="E35" s="3" t="s">
        <v>224</v>
      </c>
      <c r="F35" s="3" t="s">
        <v>147</v>
      </c>
      <c r="G35" s="4">
        <v>42.873337337637103</v>
      </c>
      <c r="H35" s="4">
        <v>141.57760127063801</v>
      </c>
      <c r="I35" s="6" t="s">
        <v>430</v>
      </c>
      <c r="J35" s="4" t="s">
        <v>376</v>
      </c>
    </row>
    <row r="36" spans="1:10">
      <c r="A36" s="2" t="s">
        <v>2</v>
      </c>
      <c r="B36" s="2" t="s">
        <v>45</v>
      </c>
      <c r="C36" s="2" t="s">
        <v>3</v>
      </c>
      <c r="D36" s="2" t="s">
        <v>4</v>
      </c>
      <c r="E36" s="3" t="s">
        <v>225</v>
      </c>
      <c r="F36" s="3" t="s">
        <v>148</v>
      </c>
      <c r="G36" s="4">
        <v>42.877279123507101</v>
      </c>
      <c r="H36" s="4">
        <v>141.57641431646101</v>
      </c>
      <c r="I36" s="6" t="s">
        <v>431</v>
      </c>
      <c r="J36" s="4" t="s">
        <v>376</v>
      </c>
    </row>
    <row r="37" spans="1:10">
      <c r="A37" s="2" t="s">
        <v>2</v>
      </c>
      <c r="B37" s="2" t="s">
        <v>46</v>
      </c>
      <c r="C37" s="2" t="s">
        <v>3</v>
      </c>
      <c r="D37" s="2" t="s">
        <v>4</v>
      </c>
      <c r="E37" s="3" t="s">
        <v>240</v>
      </c>
      <c r="F37" s="3" t="s">
        <v>226</v>
      </c>
      <c r="G37" s="4">
        <v>42.881035732792199</v>
      </c>
      <c r="H37" s="4">
        <v>141.58063194453899</v>
      </c>
      <c r="I37" s="6" t="s">
        <v>432</v>
      </c>
      <c r="J37" s="4" t="s">
        <v>377</v>
      </c>
    </row>
    <row r="38" spans="1:10">
      <c r="A38" s="2" t="s">
        <v>2</v>
      </c>
      <c r="B38" s="2" t="s">
        <v>47</v>
      </c>
      <c r="C38" s="2" t="s">
        <v>3</v>
      </c>
      <c r="D38" s="2" t="s">
        <v>4</v>
      </c>
      <c r="E38" s="3" t="s">
        <v>227</v>
      </c>
      <c r="F38" s="3" t="s">
        <v>149</v>
      </c>
      <c r="G38" s="4">
        <v>42.884482518882997</v>
      </c>
      <c r="H38" s="4">
        <v>141.58012415383601</v>
      </c>
      <c r="I38" s="6" t="s">
        <v>433</v>
      </c>
      <c r="J38" s="4" t="s">
        <v>377</v>
      </c>
    </row>
    <row r="39" spans="1:10">
      <c r="A39" s="2" t="s">
        <v>2</v>
      </c>
      <c r="B39" s="2" t="s">
        <v>48</v>
      </c>
      <c r="C39" s="2" t="s">
        <v>3</v>
      </c>
      <c r="D39" s="2" t="s">
        <v>4</v>
      </c>
      <c r="E39" s="3" t="s">
        <v>228</v>
      </c>
      <c r="F39" s="3" t="s">
        <v>229</v>
      </c>
      <c r="G39" s="4">
        <v>42.883381925620597</v>
      </c>
      <c r="H39" s="4">
        <v>141.57911564329601</v>
      </c>
      <c r="I39" s="6" t="s">
        <v>434</v>
      </c>
      <c r="J39" s="4" t="s">
        <v>377</v>
      </c>
    </row>
    <row r="40" spans="1:10">
      <c r="A40" s="2" t="s">
        <v>2</v>
      </c>
      <c r="B40" s="2" t="s">
        <v>49</v>
      </c>
      <c r="C40" s="2" t="s">
        <v>3</v>
      </c>
      <c r="D40" s="2" t="s">
        <v>4</v>
      </c>
      <c r="E40" s="3" t="s">
        <v>230</v>
      </c>
      <c r="F40" s="3" t="s">
        <v>150</v>
      </c>
      <c r="G40" s="4">
        <v>42.885364387108801</v>
      </c>
      <c r="H40" s="4">
        <v>141.57691102363799</v>
      </c>
      <c r="I40" s="6" t="s">
        <v>435</v>
      </c>
      <c r="J40" s="4" t="s">
        <v>377</v>
      </c>
    </row>
    <row r="41" spans="1:10">
      <c r="A41" s="2" t="s">
        <v>2</v>
      </c>
      <c r="B41" s="2" t="s">
        <v>50</v>
      </c>
      <c r="C41" s="2" t="s">
        <v>3</v>
      </c>
      <c r="D41" s="2" t="s">
        <v>4</v>
      </c>
      <c r="E41" s="3" t="s">
        <v>231</v>
      </c>
      <c r="F41" s="3" t="s">
        <v>232</v>
      </c>
      <c r="G41" s="4">
        <v>42.8867100811932</v>
      </c>
      <c r="H41" s="4">
        <v>141.57800306868401</v>
      </c>
      <c r="I41" s="6" t="s">
        <v>436</v>
      </c>
      <c r="J41" s="4" t="s">
        <v>377</v>
      </c>
    </row>
    <row r="42" spans="1:10">
      <c r="A42" s="2" t="s">
        <v>2</v>
      </c>
      <c r="B42" s="2" t="s">
        <v>51</v>
      </c>
      <c r="C42" s="2" t="s">
        <v>3</v>
      </c>
      <c r="D42" s="2" t="s">
        <v>4</v>
      </c>
      <c r="E42" s="3" t="s">
        <v>233</v>
      </c>
      <c r="F42" s="3" t="s">
        <v>151</v>
      </c>
      <c r="G42" s="4">
        <v>42.884652153003103</v>
      </c>
      <c r="H42" s="4">
        <v>141.582367190447</v>
      </c>
      <c r="I42" s="6" t="s">
        <v>437</v>
      </c>
      <c r="J42" s="4" t="s">
        <v>377</v>
      </c>
    </row>
    <row r="43" spans="1:10">
      <c r="A43" s="2" t="s">
        <v>2</v>
      </c>
      <c r="B43" s="2" t="s">
        <v>52</v>
      </c>
      <c r="C43" s="2" t="s">
        <v>3</v>
      </c>
      <c r="D43" s="2" t="s">
        <v>4</v>
      </c>
      <c r="E43" s="3" t="s">
        <v>234</v>
      </c>
      <c r="F43" s="3" t="s">
        <v>324</v>
      </c>
      <c r="G43" s="4">
        <v>42.879273812638402</v>
      </c>
      <c r="H43" s="4">
        <v>141.581249809518</v>
      </c>
      <c r="I43" s="6" t="s">
        <v>438</v>
      </c>
      <c r="J43" s="4" t="s">
        <v>378</v>
      </c>
    </row>
    <row r="44" spans="1:10">
      <c r="A44" s="2" t="s">
        <v>2</v>
      </c>
      <c r="B44" s="2" t="s">
        <v>53</v>
      </c>
      <c r="C44" s="2" t="s">
        <v>3</v>
      </c>
      <c r="D44" s="2" t="s">
        <v>4</v>
      </c>
      <c r="E44" s="3" t="s">
        <v>236</v>
      </c>
      <c r="F44" s="3" t="s">
        <v>235</v>
      </c>
      <c r="G44" s="4">
        <v>42.882259325052601</v>
      </c>
      <c r="H44" s="4">
        <v>141.57829821795499</v>
      </c>
      <c r="I44" s="6" t="s">
        <v>439</v>
      </c>
      <c r="J44" s="4" t="s">
        <v>378</v>
      </c>
    </row>
    <row r="45" spans="1:10">
      <c r="A45" s="2" t="s">
        <v>2</v>
      </c>
      <c r="B45" s="2" t="s">
        <v>54</v>
      </c>
      <c r="C45" s="2" t="s">
        <v>3</v>
      </c>
      <c r="D45" s="2" t="s">
        <v>4</v>
      </c>
      <c r="E45" s="3" t="s">
        <v>238</v>
      </c>
      <c r="F45" s="3" t="s">
        <v>152</v>
      </c>
      <c r="G45" s="4">
        <v>42.882623271094999</v>
      </c>
      <c r="H45" s="4">
        <v>141.57400251813499</v>
      </c>
      <c r="I45" s="6" t="s">
        <v>440</v>
      </c>
      <c r="J45" s="4" t="s">
        <v>378</v>
      </c>
    </row>
    <row r="46" spans="1:10">
      <c r="A46" s="2" t="s">
        <v>2</v>
      </c>
      <c r="B46" s="2" t="s">
        <v>55</v>
      </c>
      <c r="C46" s="2" t="s">
        <v>3</v>
      </c>
      <c r="D46" s="2" t="s">
        <v>4</v>
      </c>
      <c r="E46" s="3" t="s">
        <v>239</v>
      </c>
      <c r="F46" s="3" t="s">
        <v>153</v>
      </c>
      <c r="G46" s="4">
        <v>42.877931721184403</v>
      </c>
      <c r="H46" s="4">
        <v>141.57291405508499</v>
      </c>
      <c r="I46" s="6" t="s">
        <v>441</v>
      </c>
      <c r="J46" s="4" t="s">
        <v>378</v>
      </c>
    </row>
    <row r="47" spans="1:10">
      <c r="A47" s="2" t="s">
        <v>2</v>
      </c>
      <c r="B47" s="2" t="s">
        <v>56</v>
      </c>
      <c r="C47" s="2" t="s">
        <v>3</v>
      </c>
      <c r="D47" s="2" t="s">
        <v>4</v>
      </c>
      <c r="E47" s="3" t="s">
        <v>237</v>
      </c>
      <c r="F47" s="3" t="s">
        <v>154</v>
      </c>
      <c r="G47" s="4">
        <v>42.880320937291501</v>
      </c>
      <c r="H47" s="4">
        <v>141.576745233411</v>
      </c>
      <c r="I47" s="6" t="s">
        <v>442</v>
      </c>
      <c r="J47" s="4" t="s">
        <v>378</v>
      </c>
    </row>
    <row r="48" spans="1:10">
      <c r="A48" s="2" t="s">
        <v>2</v>
      </c>
      <c r="B48" s="2" t="s">
        <v>57</v>
      </c>
      <c r="C48" s="2" t="s">
        <v>3</v>
      </c>
      <c r="D48" s="2" t="s">
        <v>4</v>
      </c>
      <c r="E48" s="3" t="s">
        <v>241</v>
      </c>
      <c r="F48" s="3" t="s">
        <v>155</v>
      </c>
      <c r="G48" s="4">
        <v>42.880897372938797</v>
      </c>
      <c r="H48" s="4">
        <v>141.58226802104701</v>
      </c>
      <c r="I48" s="6" t="s">
        <v>443</v>
      </c>
      <c r="J48" s="4" t="s">
        <v>379</v>
      </c>
    </row>
    <row r="49" spans="1:10">
      <c r="A49" s="2" t="s">
        <v>2</v>
      </c>
      <c r="B49" s="2" t="s">
        <v>58</v>
      </c>
      <c r="C49" s="2" t="s">
        <v>3</v>
      </c>
      <c r="D49" s="2" t="s">
        <v>4</v>
      </c>
      <c r="E49" s="3" t="s">
        <v>242</v>
      </c>
      <c r="F49" s="3" t="s">
        <v>156</v>
      </c>
      <c r="G49" s="4">
        <v>42.878347674428298</v>
      </c>
      <c r="H49" s="4">
        <v>141.58271788794099</v>
      </c>
      <c r="I49" s="6" t="s">
        <v>444</v>
      </c>
      <c r="J49" s="4" t="s">
        <v>379</v>
      </c>
    </row>
    <row r="50" spans="1:10">
      <c r="A50" s="2" t="s">
        <v>2</v>
      </c>
      <c r="B50" s="2" t="s">
        <v>59</v>
      </c>
      <c r="C50" s="2" t="s">
        <v>3</v>
      </c>
      <c r="D50" s="2" t="s">
        <v>4</v>
      </c>
      <c r="E50" s="3" t="s">
        <v>243</v>
      </c>
      <c r="F50" s="3" t="s">
        <v>325</v>
      </c>
      <c r="G50" s="4">
        <v>42.8790908454814</v>
      </c>
      <c r="H50" s="4">
        <v>141.58595895437901</v>
      </c>
      <c r="I50" s="6" t="s">
        <v>445</v>
      </c>
      <c r="J50" s="4" t="s">
        <v>379</v>
      </c>
    </row>
    <row r="51" spans="1:10">
      <c r="A51" s="2" t="s">
        <v>2</v>
      </c>
      <c r="B51" s="2" t="s">
        <v>60</v>
      </c>
      <c r="C51" s="2" t="s">
        <v>3</v>
      </c>
      <c r="D51" s="2" t="s">
        <v>4</v>
      </c>
      <c r="E51" s="3" t="s">
        <v>244</v>
      </c>
      <c r="F51" s="3" t="s">
        <v>245</v>
      </c>
      <c r="G51" s="4">
        <v>42.877468818437997</v>
      </c>
      <c r="H51" s="4">
        <v>141.59001006931001</v>
      </c>
      <c r="I51" s="6" t="s">
        <v>446</v>
      </c>
      <c r="J51" s="4" t="s">
        <v>379</v>
      </c>
    </row>
    <row r="52" spans="1:10">
      <c r="A52" s="2" t="s">
        <v>2</v>
      </c>
      <c r="B52" s="2" t="s">
        <v>61</v>
      </c>
      <c r="C52" s="2" t="s">
        <v>3</v>
      </c>
      <c r="D52" s="2" t="s">
        <v>4</v>
      </c>
      <c r="E52" s="3" t="s">
        <v>246</v>
      </c>
      <c r="F52" s="3" t="s">
        <v>326</v>
      </c>
      <c r="G52" s="4">
        <v>42.882456508407103</v>
      </c>
      <c r="H52" s="4">
        <v>141.58256385715799</v>
      </c>
      <c r="I52" s="6" t="s">
        <v>447</v>
      </c>
      <c r="J52" s="4" t="s">
        <v>379</v>
      </c>
    </row>
    <row r="53" spans="1:10">
      <c r="A53" s="2" t="s">
        <v>2</v>
      </c>
      <c r="B53" s="2" t="s">
        <v>62</v>
      </c>
      <c r="C53" s="2" t="s">
        <v>3</v>
      </c>
      <c r="D53" s="2" t="s">
        <v>4</v>
      </c>
      <c r="E53" s="3" t="s">
        <v>247</v>
      </c>
      <c r="F53" s="3" t="s">
        <v>157</v>
      </c>
      <c r="G53" s="4">
        <v>42.887467475294997</v>
      </c>
      <c r="H53" s="4">
        <v>141.584916512435</v>
      </c>
      <c r="I53" s="6" t="s">
        <v>448</v>
      </c>
      <c r="J53" s="4" t="s">
        <v>380</v>
      </c>
    </row>
    <row r="54" spans="1:10">
      <c r="A54" s="2" t="s">
        <v>2</v>
      </c>
      <c r="B54" s="2" t="s">
        <v>63</v>
      </c>
      <c r="C54" s="2" t="s">
        <v>3</v>
      </c>
      <c r="D54" s="2" t="s">
        <v>4</v>
      </c>
      <c r="E54" s="3" t="s">
        <v>248</v>
      </c>
      <c r="F54" s="3" t="s">
        <v>249</v>
      </c>
      <c r="G54" s="4">
        <v>42.893468777672602</v>
      </c>
      <c r="H54" s="4">
        <v>141.58876455257001</v>
      </c>
      <c r="I54" s="6" t="s">
        <v>449</v>
      </c>
      <c r="J54" s="4" t="s">
        <v>380</v>
      </c>
    </row>
    <row r="55" spans="1:10">
      <c r="A55" s="2" t="s">
        <v>2</v>
      </c>
      <c r="B55" s="2" t="s">
        <v>64</v>
      </c>
      <c r="C55" s="2" t="s">
        <v>3</v>
      </c>
      <c r="D55" s="2" t="s">
        <v>4</v>
      </c>
      <c r="E55" s="3" t="s">
        <v>250</v>
      </c>
      <c r="F55" s="3" t="s">
        <v>158</v>
      </c>
      <c r="G55" s="4">
        <v>42.888216681683097</v>
      </c>
      <c r="H55" s="4">
        <v>141.587478784062</v>
      </c>
      <c r="I55" s="6" t="s">
        <v>450</v>
      </c>
      <c r="J55" s="4" t="s">
        <v>380</v>
      </c>
    </row>
    <row r="56" spans="1:10">
      <c r="A56" s="2" t="s">
        <v>2</v>
      </c>
      <c r="B56" s="2" t="s">
        <v>65</v>
      </c>
      <c r="C56" s="2" t="s">
        <v>3</v>
      </c>
      <c r="D56" s="2" t="s">
        <v>4</v>
      </c>
      <c r="E56" s="3" t="s">
        <v>250</v>
      </c>
      <c r="F56" s="3" t="s">
        <v>251</v>
      </c>
      <c r="G56" s="4">
        <v>42.887037545247701</v>
      </c>
      <c r="H56" s="4">
        <v>141.589651373284</v>
      </c>
      <c r="I56" s="6" t="s">
        <v>451</v>
      </c>
      <c r="J56" s="4" t="s">
        <v>380</v>
      </c>
    </row>
    <row r="57" spans="1:10">
      <c r="A57" s="2" t="s">
        <v>2</v>
      </c>
      <c r="B57" s="2" t="s">
        <v>66</v>
      </c>
      <c r="C57" s="2" t="s">
        <v>3</v>
      </c>
      <c r="D57" s="2" t="s">
        <v>4</v>
      </c>
      <c r="E57" s="3" t="s">
        <v>252</v>
      </c>
      <c r="F57" s="3" t="s">
        <v>253</v>
      </c>
      <c r="G57" s="4">
        <v>42.893717332511102</v>
      </c>
      <c r="H57" s="4">
        <v>141.592486448166</v>
      </c>
      <c r="I57" s="6" t="s">
        <v>452</v>
      </c>
      <c r="J57" s="4" t="s">
        <v>380</v>
      </c>
    </row>
    <row r="58" spans="1:10">
      <c r="A58" s="2" t="s">
        <v>2</v>
      </c>
      <c r="B58" s="2" t="s">
        <v>67</v>
      </c>
      <c r="C58" s="2" t="s">
        <v>3</v>
      </c>
      <c r="D58" s="2" t="s">
        <v>4</v>
      </c>
      <c r="E58" s="3" t="s">
        <v>254</v>
      </c>
      <c r="F58" s="3" t="s">
        <v>256</v>
      </c>
      <c r="G58" s="4">
        <v>42.889300506296401</v>
      </c>
      <c r="H58" s="4">
        <v>141.56673191983799</v>
      </c>
      <c r="I58" s="6" t="s">
        <v>453</v>
      </c>
      <c r="J58" s="4" t="s">
        <v>381</v>
      </c>
    </row>
    <row r="59" spans="1:10">
      <c r="A59" s="2" t="s">
        <v>2</v>
      </c>
      <c r="B59" s="2" t="s">
        <v>68</v>
      </c>
      <c r="C59" s="2" t="s">
        <v>3</v>
      </c>
      <c r="D59" s="2" t="s">
        <v>4</v>
      </c>
      <c r="E59" s="3" t="s">
        <v>257</v>
      </c>
      <c r="F59" s="3" t="s">
        <v>255</v>
      </c>
      <c r="G59" s="4">
        <v>42.887985801133397</v>
      </c>
      <c r="H59" s="4">
        <v>141.564038230318</v>
      </c>
      <c r="I59" s="6" t="s">
        <v>454</v>
      </c>
      <c r="J59" s="4" t="s">
        <v>381</v>
      </c>
    </row>
    <row r="60" spans="1:10">
      <c r="A60" s="2" t="s">
        <v>2</v>
      </c>
      <c r="B60" s="2" t="s">
        <v>69</v>
      </c>
      <c r="C60" s="2" t="s">
        <v>3</v>
      </c>
      <c r="D60" s="2" t="s">
        <v>4</v>
      </c>
      <c r="E60" s="3" t="s">
        <v>258</v>
      </c>
      <c r="F60" s="3" t="s">
        <v>159</v>
      </c>
      <c r="G60" s="4">
        <v>42.880596683423299</v>
      </c>
      <c r="H60" s="4">
        <v>141.56628663345799</v>
      </c>
      <c r="I60" s="6" t="s">
        <v>455</v>
      </c>
      <c r="J60" s="4" t="s">
        <v>381</v>
      </c>
    </row>
    <row r="61" spans="1:10">
      <c r="A61" s="2" t="s">
        <v>2</v>
      </c>
      <c r="B61" s="2" t="s">
        <v>70</v>
      </c>
      <c r="C61" s="2" t="s">
        <v>3</v>
      </c>
      <c r="D61" s="2" t="s">
        <v>4</v>
      </c>
      <c r="E61" s="3" t="s">
        <v>259</v>
      </c>
      <c r="F61" s="3" t="s">
        <v>260</v>
      </c>
      <c r="G61" s="4">
        <v>42.885790670172</v>
      </c>
      <c r="H61" s="4">
        <v>141.56235281682899</v>
      </c>
      <c r="I61" s="6" t="s">
        <v>456</v>
      </c>
      <c r="J61" s="4" t="s">
        <v>382</v>
      </c>
    </row>
    <row r="62" spans="1:10">
      <c r="A62" s="2" t="s">
        <v>2</v>
      </c>
      <c r="B62" s="2" t="s">
        <v>71</v>
      </c>
      <c r="C62" s="2" t="s">
        <v>3</v>
      </c>
      <c r="D62" s="2" t="s">
        <v>4</v>
      </c>
      <c r="E62" s="3" t="s">
        <v>261</v>
      </c>
      <c r="F62" s="3" t="s">
        <v>160</v>
      </c>
      <c r="G62" s="4">
        <v>42.883676630621999</v>
      </c>
      <c r="H62" s="4">
        <v>141.56076841058899</v>
      </c>
      <c r="I62" s="6" t="s">
        <v>457</v>
      </c>
      <c r="J62" s="4" t="s">
        <v>382</v>
      </c>
    </row>
    <row r="63" spans="1:10">
      <c r="A63" s="2" t="s">
        <v>2</v>
      </c>
      <c r="B63" s="2" t="s">
        <v>72</v>
      </c>
      <c r="C63" s="2" t="s">
        <v>3</v>
      </c>
      <c r="D63" s="2" t="s">
        <v>4</v>
      </c>
      <c r="E63" s="3" t="s">
        <v>262</v>
      </c>
      <c r="F63" s="3" t="s">
        <v>161</v>
      </c>
      <c r="G63" s="4">
        <v>42.876642449739101</v>
      </c>
      <c r="H63" s="4">
        <v>141.567205241332</v>
      </c>
      <c r="I63" s="6" t="s">
        <v>458</v>
      </c>
      <c r="J63" s="4" t="s">
        <v>382</v>
      </c>
    </row>
    <row r="64" spans="1:10">
      <c r="A64" s="2" t="s">
        <v>2</v>
      </c>
      <c r="B64" s="2" t="s">
        <v>73</v>
      </c>
      <c r="C64" s="2" t="s">
        <v>3</v>
      </c>
      <c r="D64" s="2" t="s">
        <v>4</v>
      </c>
      <c r="E64" s="3" t="s">
        <v>263</v>
      </c>
      <c r="F64" s="3" t="s">
        <v>162</v>
      </c>
      <c r="G64" s="4">
        <v>42.8784644898778</v>
      </c>
      <c r="H64" s="4">
        <v>141.56891114497299</v>
      </c>
      <c r="I64" s="6" t="s">
        <v>459</v>
      </c>
      <c r="J64" s="4" t="s">
        <v>382</v>
      </c>
    </row>
    <row r="65" spans="1:10">
      <c r="A65" s="2" t="s">
        <v>2</v>
      </c>
      <c r="B65" s="2" t="s">
        <v>74</v>
      </c>
      <c r="C65" s="2" t="s">
        <v>3</v>
      </c>
      <c r="D65" s="2" t="s">
        <v>4</v>
      </c>
      <c r="E65" s="3" t="s">
        <v>264</v>
      </c>
      <c r="F65" s="3" t="s">
        <v>163</v>
      </c>
      <c r="G65" s="4">
        <v>42.875294902571298</v>
      </c>
      <c r="H65" s="4">
        <v>141.57117251913101</v>
      </c>
      <c r="I65" s="6" t="s">
        <v>460</v>
      </c>
      <c r="J65" s="4" t="s">
        <v>382</v>
      </c>
    </row>
    <row r="66" spans="1:10">
      <c r="A66" s="2" t="s">
        <v>2</v>
      </c>
      <c r="B66" s="2" t="s">
        <v>75</v>
      </c>
      <c r="C66" s="2" t="s">
        <v>3</v>
      </c>
      <c r="D66" s="2" t="s">
        <v>4</v>
      </c>
      <c r="E66" s="3" t="s">
        <v>266</v>
      </c>
      <c r="F66" s="3" t="s">
        <v>265</v>
      </c>
      <c r="G66" s="4">
        <v>42.888162975112202</v>
      </c>
      <c r="H66" s="4">
        <v>141.57266052419001</v>
      </c>
      <c r="I66" s="6" t="s">
        <v>461</v>
      </c>
      <c r="J66" s="4" t="s">
        <v>383</v>
      </c>
    </row>
    <row r="67" spans="1:10">
      <c r="A67" s="2" t="s">
        <v>2</v>
      </c>
      <c r="B67" s="2" t="s">
        <v>76</v>
      </c>
      <c r="C67" s="2" t="s">
        <v>3</v>
      </c>
      <c r="D67" s="2" t="s">
        <v>4</v>
      </c>
      <c r="E67" s="3" t="s">
        <v>267</v>
      </c>
      <c r="F67" s="3" t="s">
        <v>164</v>
      </c>
      <c r="G67" s="4">
        <v>42.890030597934697</v>
      </c>
      <c r="H67" s="4">
        <v>141.572746175492</v>
      </c>
      <c r="I67" s="6" t="s">
        <v>462</v>
      </c>
      <c r="J67" s="4" t="s">
        <v>383</v>
      </c>
    </row>
    <row r="68" spans="1:10">
      <c r="A68" s="2" t="s">
        <v>2</v>
      </c>
      <c r="B68" s="2" t="s">
        <v>77</v>
      </c>
      <c r="C68" s="2" t="s">
        <v>3</v>
      </c>
      <c r="D68" s="2" t="s">
        <v>4</v>
      </c>
      <c r="E68" s="3" t="s">
        <v>268</v>
      </c>
      <c r="F68" s="3" t="s">
        <v>165</v>
      </c>
      <c r="G68" s="4">
        <v>42.8922344745773</v>
      </c>
      <c r="H68" s="4">
        <v>141.574682428312</v>
      </c>
      <c r="I68" s="6" t="s">
        <v>463</v>
      </c>
      <c r="J68" s="4" t="s">
        <v>383</v>
      </c>
    </row>
    <row r="69" spans="1:10">
      <c r="A69" s="2" t="s">
        <v>2</v>
      </c>
      <c r="B69" s="2" t="s">
        <v>78</v>
      </c>
      <c r="C69" s="2" t="s">
        <v>3</v>
      </c>
      <c r="D69" s="2" t="s">
        <v>4</v>
      </c>
      <c r="E69" s="3" t="s">
        <v>269</v>
      </c>
      <c r="F69" s="3" t="s">
        <v>166</v>
      </c>
      <c r="G69" s="4">
        <v>42.889638934499402</v>
      </c>
      <c r="H69" s="4">
        <v>141.57642631233401</v>
      </c>
      <c r="I69" s="6" t="s">
        <v>464</v>
      </c>
      <c r="J69" s="4" t="s">
        <v>383</v>
      </c>
    </row>
    <row r="70" spans="1:10">
      <c r="A70" s="2" t="s">
        <v>2</v>
      </c>
      <c r="B70" s="2" t="s">
        <v>79</v>
      </c>
      <c r="C70" s="2" t="s">
        <v>3</v>
      </c>
      <c r="D70" s="2" t="s">
        <v>4</v>
      </c>
      <c r="E70" s="3" t="s">
        <v>270</v>
      </c>
      <c r="F70" s="3" t="s">
        <v>167</v>
      </c>
      <c r="G70" s="4">
        <v>42.892829337867902</v>
      </c>
      <c r="H70" s="4">
        <v>141.578924632656</v>
      </c>
      <c r="I70" s="6" t="s">
        <v>465</v>
      </c>
      <c r="J70" s="4" t="s">
        <v>384</v>
      </c>
    </row>
    <row r="71" spans="1:10">
      <c r="A71" s="2" t="s">
        <v>2</v>
      </c>
      <c r="B71" s="2" t="s">
        <v>80</v>
      </c>
      <c r="C71" s="2" t="s">
        <v>3</v>
      </c>
      <c r="D71" s="2" t="s">
        <v>4</v>
      </c>
      <c r="E71" s="3" t="s">
        <v>271</v>
      </c>
      <c r="F71" s="3" t="s">
        <v>273</v>
      </c>
      <c r="G71" s="4">
        <v>42.893609822608198</v>
      </c>
      <c r="H71" s="4">
        <v>141.58316922391899</v>
      </c>
      <c r="I71" s="6" t="s">
        <v>466</v>
      </c>
      <c r="J71" s="4" t="s">
        <v>384</v>
      </c>
    </row>
    <row r="72" spans="1:10">
      <c r="A72" s="2" t="s">
        <v>2</v>
      </c>
      <c r="B72" s="2" t="s">
        <v>81</v>
      </c>
      <c r="C72" s="2" t="s">
        <v>3</v>
      </c>
      <c r="D72" s="2" t="s">
        <v>4</v>
      </c>
      <c r="E72" s="3" t="s">
        <v>271</v>
      </c>
      <c r="F72" s="3" t="s">
        <v>272</v>
      </c>
      <c r="G72" s="4">
        <v>42.895787027239301</v>
      </c>
      <c r="H72" s="4">
        <v>141.58301409411101</v>
      </c>
      <c r="I72" s="6" t="s">
        <v>467</v>
      </c>
      <c r="J72" s="4" t="s">
        <v>384</v>
      </c>
    </row>
    <row r="73" spans="1:10">
      <c r="A73" s="2" t="s">
        <v>2</v>
      </c>
      <c r="B73" s="2" t="s">
        <v>82</v>
      </c>
      <c r="C73" s="2" t="s">
        <v>3</v>
      </c>
      <c r="D73" s="2" t="s">
        <v>4</v>
      </c>
      <c r="E73" s="3" t="s">
        <v>274</v>
      </c>
      <c r="F73" s="3" t="s">
        <v>275</v>
      </c>
      <c r="G73" s="4">
        <v>42.895900918297201</v>
      </c>
      <c r="H73" s="4">
        <v>141.57724390863899</v>
      </c>
      <c r="I73" s="6" t="s">
        <v>468</v>
      </c>
      <c r="J73" s="4" t="s">
        <v>384</v>
      </c>
    </row>
    <row r="74" spans="1:10">
      <c r="A74" s="2" t="s">
        <v>2</v>
      </c>
      <c r="B74" s="2" t="s">
        <v>83</v>
      </c>
      <c r="C74" s="2" t="s">
        <v>3</v>
      </c>
      <c r="D74" s="2" t="s">
        <v>4</v>
      </c>
      <c r="E74" s="3" t="s">
        <v>276</v>
      </c>
      <c r="F74" s="3" t="s">
        <v>168</v>
      </c>
      <c r="G74" s="4">
        <v>42.898355109240299</v>
      </c>
      <c r="H74" s="4">
        <v>141.577815219163</v>
      </c>
      <c r="I74" s="6" t="s">
        <v>469</v>
      </c>
      <c r="J74" s="4" t="s">
        <v>384</v>
      </c>
    </row>
    <row r="75" spans="1:10">
      <c r="A75" s="2" t="s">
        <v>2</v>
      </c>
      <c r="B75" s="2" t="s">
        <v>84</v>
      </c>
      <c r="C75" s="2" t="s">
        <v>3</v>
      </c>
      <c r="D75" s="2" t="s">
        <v>4</v>
      </c>
      <c r="E75" s="3" t="s">
        <v>278</v>
      </c>
      <c r="F75" s="3" t="s">
        <v>277</v>
      </c>
      <c r="G75" s="4">
        <v>42.900089096397799</v>
      </c>
      <c r="H75" s="4">
        <v>141.57557423350499</v>
      </c>
      <c r="I75" s="6" t="s">
        <v>470</v>
      </c>
      <c r="J75" s="4" t="s">
        <v>384</v>
      </c>
    </row>
    <row r="76" spans="1:10">
      <c r="A76" s="2" t="s">
        <v>2</v>
      </c>
      <c r="B76" s="2" t="s">
        <v>85</v>
      </c>
      <c r="C76" s="2" t="s">
        <v>3</v>
      </c>
      <c r="D76" s="2" t="s">
        <v>4</v>
      </c>
      <c r="E76" s="3" t="s">
        <v>280</v>
      </c>
      <c r="F76" s="3" t="s">
        <v>279</v>
      </c>
      <c r="G76" s="4">
        <v>42.889771367671599</v>
      </c>
      <c r="H76" s="4">
        <v>141.568510412975</v>
      </c>
      <c r="I76" s="6" t="s">
        <v>471</v>
      </c>
      <c r="J76" s="4" t="s">
        <v>385</v>
      </c>
    </row>
    <row r="77" spans="1:10">
      <c r="A77" s="2" t="s">
        <v>2</v>
      </c>
      <c r="B77" s="2" t="s">
        <v>86</v>
      </c>
      <c r="C77" s="2" t="s">
        <v>3</v>
      </c>
      <c r="D77" s="2" t="s">
        <v>4</v>
      </c>
      <c r="E77" s="3" t="s">
        <v>282</v>
      </c>
      <c r="F77" s="3" t="s">
        <v>281</v>
      </c>
      <c r="G77" s="4">
        <v>42.889612189573398</v>
      </c>
      <c r="H77" s="4">
        <v>141.56393992881701</v>
      </c>
      <c r="I77" s="6" t="s">
        <v>472</v>
      </c>
      <c r="J77" s="4" t="s">
        <v>385</v>
      </c>
    </row>
    <row r="78" spans="1:10">
      <c r="A78" s="2" t="s">
        <v>2</v>
      </c>
      <c r="B78" s="2" t="s">
        <v>87</v>
      </c>
      <c r="C78" s="2" t="s">
        <v>3</v>
      </c>
      <c r="D78" s="2" t="s">
        <v>4</v>
      </c>
      <c r="E78" s="3" t="s">
        <v>283</v>
      </c>
      <c r="F78" s="3" t="s">
        <v>169</v>
      </c>
      <c r="G78" s="4">
        <v>42.893837093301599</v>
      </c>
      <c r="H78" s="4">
        <v>141.56356847748401</v>
      </c>
      <c r="I78" s="6" t="s">
        <v>473</v>
      </c>
      <c r="J78" s="4" t="s">
        <v>385</v>
      </c>
    </row>
    <row r="79" spans="1:10">
      <c r="A79" s="2" t="s">
        <v>2</v>
      </c>
      <c r="B79" s="2" t="s">
        <v>88</v>
      </c>
      <c r="C79" s="2" t="s">
        <v>3</v>
      </c>
      <c r="D79" s="2" t="s">
        <v>4</v>
      </c>
      <c r="E79" s="3" t="s">
        <v>284</v>
      </c>
      <c r="F79" s="3" t="s">
        <v>285</v>
      </c>
      <c r="G79" s="4">
        <v>42.896472878414301</v>
      </c>
      <c r="H79" s="4">
        <v>141.55714042895701</v>
      </c>
      <c r="I79" s="6" t="s">
        <v>474</v>
      </c>
      <c r="J79" s="4" t="s">
        <v>385</v>
      </c>
    </row>
    <row r="80" spans="1:10">
      <c r="A80" s="2" t="s">
        <v>2</v>
      </c>
      <c r="B80" s="2" t="s">
        <v>89</v>
      </c>
      <c r="C80" s="2" t="s">
        <v>3</v>
      </c>
      <c r="D80" s="2" t="s">
        <v>4</v>
      </c>
      <c r="E80" s="3" t="s">
        <v>286</v>
      </c>
      <c r="F80" s="3" t="s">
        <v>287</v>
      </c>
      <c r="G80" s="4">
        <v>42.922468140738999</v>
      </c>
      <c r="H80" s="4">
        <v>141.53829083271299</v>
      </c>
      <c r="I80" s="6" t="s">
        <v>475</v>
      </c>
      <c r="J80" s="4" t="s">
        <v>385</v>
      </c>
    </row>
    <row r="81" spans="1:10">
      <c r="A81" s="2" t="s">
        <v>2</v>
      </c>
      <c r="B81" s="2" t="s">
        <v>90</v>
      </c>
      <c r="C81" s="2" t="s">
        <v>3</v>
      </c>
      <c r="D81" s="2" t="s">
        <v>4</v>
      </c>
      <c r="E81" s="3" t="s">
        <v>289</v>
      </c>
      <c r="F81" s="3" t="s">
        <v>288</v>
      </c>
      <c r="G81" s="4">
        <v>42.902700050860702</v>
      </c>
      <c r="H81" s="4">
        <v>141.56274962527601</v>
      </c>
      <c r="I81" s="6" t="s">
        <v>476</v>
      </c>
      <c r="J81" s="4" t="s">
        <v>386</v>
      </c>
    </row>
    <row r="82" spans="1:10">
      <c r="A82" s="2" t="s">
        <v>2</v>
      </c>
      <c r="B82" s="2" t="s">
        <v>91</v>
      </c>
      <c r="C82" s="2" t="s">
        <v>3</v>
      </c>
      <c r="D82" s="2" t="s">
        <v>4</v>
      </c>
      <c r="E82" s="3" t="s">
        <v>291</v>
      </c>
      <c r="F82" s="3" t="s">
        <v>290</v>
      </c>
      <c r="G82" s="4">
        <v>42.899299998537302</v>
      </c>
      <c r="H82" s="4">
        <v>141.56285751944699</v>
      </c>
      <c r="I82" s="6" t="s">
        <v>477</v>
      </c>
      <c r="J82" s="4" t="s">
        <v>386</v>
      </c>
    </row>
    <row r="83" spans="1:10">
      <c r="A83" s="2" t="s">
        <v>2</v>
      </c>
      <c r="B83" s="2" t="s">
        <v>92</v>
      </c>
      <c r="C83" s="2" t="s">
        <v>3</v>
      </c>
      <c r="D83" s="2" t="s">
        <v>4</v>
      </c>
      <c r="E83" s="3" t="s">
        <v>293</v>
      </c>
      <c r="F83" s="3" t="s">
        <v>292</v>
      </c>
      <c r="G83" s="4">
        <v>42.899062076552902</v>
      </c>
      <c r="H83" s="4">
        <v>141.56924799946799</v>
      </c>
      <c r="I83" s="6" t="s">
        <v>478</v>
      </c>
      <c r="J83" s="4" t="s">
        <v>386</v>
      </c>
    </row>
    <row r="84" spans="1:10">
      <c r="A84" s="2" t="s">
        <v>2</v>
      </c>
      <c r="B84" s="2" t="s">
        <v>93</v>
      </c>
      <c r="C84" s="2" t="s">
        <v>3</v>
      </c>
      <c r="D84" s="2" t="s">
        <v>4</v>
      </c>
      <c r="E84" s="3" t="s">
        <v>294</v>
      </c>
      <c r="F84" s="3" t="s">
        <v>170</v>
      </c>
      <c r="G84" s="4">
        <v>42.899448534198399</v>
      </c>
      <c r="H84" s="4">
        <v>141.57280811611901</v>
      </c>
      <c r="I84" s="6" t="s">
        <v>479</v>
      </c>
      <c r="J84" s="4" t="s">
        <v>386</v>
      </c>
    </row>
    <row r="85" spans="1:10">
      <c r="A85" s="2" t="s">
        <v>2</v>
      </c>
      <c r="B85" s="2" t="s">
        <v>94</v>
      </c>
      <c r="C85" s="2" t="s">
        <v>3</v>
      </c>
      <c r="D85" s="2" t="s">
        <v>4</v>
      </c>
      <c r="E85" s="3" t="s">
        <v>295</v>
      </c>
      <c r="F85" s="3" t="s">
        <v>296</v>
      </c>
      <c r="G85" s="4">
        <v>42.894789370907397</v>
      </c>
      <c r="H85" s="4">
        <v>141.572185916748</v>
      </c>
      <c r="I85" s="6" t="s">
        <v>480</v>
      </c>
      <c r="J85" s="4" t="s">
        <v>386</v>
      </c>
    </row>
    <row r="86" spans="1:10">
      <c r="A86" s="2" t="s">
        <v>2</v>
      </c>
      <c r="B86" s="2" t="s">
        <v>95</v>
      </c>
      <c r="C86" s="2" t="s">
        <v>3</v>
      </c>
      <c r="D86" s="2" t="s">
        <v>4</v>
      </c>
      <c r="E86" s="3" t="s">
        <v>298</v>
      </c>
      <c r="F86" s="3" t="s">
        <v>297</v>
      </c>
      <c r="G86" s="4">
        <v>42.895207498633297</v>
      </c>
      <c r="H86" s="4">
        <v>141.56921997803499</v>
      </c>
      <c r="I86" s="6" t="s">
        <v>481</v>
      </c>
      <c r="J86" s="4" t="s">
        <v>386</v>
      </c>
    </row>
    <row r="87" spans="1:10">
      <c r="A87" s="2" t="s">
        <v>2</v>
      </c>
      <c r="B87" s="2" t="s">
        <v>96</v>
      </c>
      <c r="C87" s="2" t="s">
        <v>3</v>
      </c>
      <c r="D87" s="2" t="s">
        <v>4</v>
      </c>
      <c r="E87" s="3" t="s">
        <v>299</v>
      </c>
      <c r="F87" s="3" t="s">
        <v>171</v>
      </c>
      <c r="G87" s="4">
        <v>42.900266849395699</v>
      </c>
      <c r="H87" s="4">
        <v>141.58519124741201</v>
      </c>
      <c r="I87" s="6" t="s">
        <v>482</v>
      </c>
      <c r="J87" s="4" t="s">
        <v>387</v>
      </c>
    </row>
    <row r="88" spans="1:10">
      <c r="A88" s="2" t="s">
        <v>2</v>
      </c>
      <c r="B88" s="2" t="s">
        <v>97</v>
      </c>
      <c r="C88" s="2" t="s">
        <v>3</v>
      </c>
      <c r="D88" s="2" t="s">
        <v>4</v>
      </c>
      <c r="E88" s="3" t="s">
        <v>300</v>
      </c>
      <c r="F88" s="3" t="s">
        <v>172</v>
      </c>
      <c r="G88" s="4">
        <v>42.901792115694597</v>
      </c>
      <c r="H88" s="4">
        <v>141.58767348840101</v>
      </c>
      <c r="I88" s="6" t="s">
        <v>483</v>
      </c>
      <c r="J88" s="4" t="s">
        <v>387</v>
      </c>
    </row>
    <row r="89" spans="1:10">
      <c r="A89" s="2" t="s">
        <v>2</v>
      </c>
      <c r="B89" s="2" t="s">
        <v>98</v>
      </c>
      <c r="C89" s="2" t="s">
        <v>3</v>
      </c>
      <c r="D89" s="2" t="s">
        <v>4</v>
      </c>
      <c r="E89" s="3" t="s">
        <v>301</v>
      </c>
      <c r="F89" s="3" t="s">
        <v>173</v>
      </c>
      <c r="G89" s="4">
        <v>42.901331292288504</v>
      </c>
      <c r="H89" s="4">
        <v>141.58470719262701</v>
      </c>
      <c r="I89" s="6" t="s">
        <v>484</v>
      </c>
      <c r="J89" s="4" t="s">
        <v>387</v>
      </c>
    </row>
    <row r="90" spans="1:10">
      <c r="A90" s="2" t="s">
        <v>2</v>
      </c>
      <c r="B90" s="2" t="s">
        <v>99</v>
      </c>
      <c r="C90" s="2" t="s">
        <v>3</v>
      </c>
      <c r="D90" s="2" t="s">
        <v>4</v>
      </c>
      <c r="E90" s="3" t="s">
        <v>302</v>
      </c>
      <c r="F90" s="3" t="s">
        <v>327</v>
      </c>
      <c r="G90" s="4">
        <v>42.902030319933601</v>
      </c>
      <c r="H90" s="4">
        <v>141.57926374309801</v>
      </c>
      <c r="I90" s="6" t="s">
        <v>485</v>
      </c>
      <c r="J90" s="4" t="s">
        <v>388</v>
      </c>
    </row>
    <row r="91" spans="1:10">
      <c r="A91" s="2" t="s">
        <v>2</v>
      </c>
      <c r="B91" s="2" t="s">
        <v>100</v>
      </c>
      <c r="C91" s="2" t="s">
        <v>3</v>
      </c>
      <c r="D91" s="2" t="s">
        <v>4</v>
      </c>
      <c r="E91" s="3" t="s">
        <v>303</v>
      </c>
      <c r="F91" s="3" t="s">
        <v>174</v>
      </c>
      <c r="G91" s="4">
        <v>42.902513651094402</v>
      </c>
      <c r="H91" s="4">
        <v>141.57517069220799</v>
      </c>
      <c r="I91" s="6" t="s">
        <v>487</v>
      </c>
      <c r="J91" s="4" t="s">
        <v>388</v>
      </c>
    </row>
    <row r="92" spans="1:10">
      <c r="A92" s="2" t="s">
        <v>2</v>
      </c>
      <c r="B92" s="2" t="s">
        <v>101</v>
      </c>
      <c r="C92" s="2" t="s">
        <v>3</v>
      </c>
      <c r="D92" s="2" t="s">
        <v>4</v>
      </c>
      <c r="E92" s="3" t="s">
        <v>304</v>
      </c>
      <c r="F92" s="3" t="s">
        <v>305</v>
      </c>
      <c r="G92" s="4">
        <v>42.906309907439002</v>
      </c>
      <c r="H92" s="4">
        <v>141.57633159303401</v>
      </c>
      <c r="I92" s="6" t="s">
        <v>486</v>
      </c>
      <c r="J92" s="4" t="s">
        <v>388</v>
      </c>
    </row>
    <row r="93" spans="1:10">
      <c r="A93" s="2" t="s">
        <v>2</v>
      </c>
      <c r="B93" s="2" t="s">
        <v>102</v>
      </c>
      <c r="C93" s="2" t="s">
        <v>3</v>
      </c>
      <c r="D93" s="2" t="s">
        <v>4</v>
      </c>
      <c r="E93" s="3" t="s">
        <v>307</v>
      </c>
      <c r="F93" s="3" t="s">
        <v>306</v>
      </c>
      <c r="G93" s="4">
        <v>42.903535317917203</v>
      </c>
      <c r="H93" s="4">
        <v>141.58413675564501</v>
      </c>
      <c r="I93" s="6" t="s">
        <v>488</v>
      </c>
      <c r="J93" s="4" t="s">
        <v>388</v>
      </c>
    </row>
    <row r="94" spans="1:10">
      <c r="A94" s="2" t="s">
        <v>2</v>
      </c>
      <c r="B94" s="2" t="s">
        <v>103</v>
      </c>
      <c r="C94" s="2" t="s">
        <v>3</v>
      </c>
      <c r="D94" s="2" t="s">
        <v>4</v>
      </c>
      <c r="E94" s="3" t="s">
        <v>309</v>
      </c>
      <c r="F94" s="3" t="s">
        <v>308</v>
      </c>
      <c r="G94" s="4">
        <v>42.905575099096403</v>
      </c>
      <c r="H94" s="4">
        <v>141.58778678370999</v>
      </c>
      <c r="I94" s="6" t="s">
        <v>489</v>
      </c>
      <c r="J94" s="4" t="s">
        <v>389</v>
      </c>
    </row>
    <row r="95" spans="1:10">
      <c r="A95" s="2" t="s">
        <v>2</v>
      </c>
      <c r="B95" s="2" t="s">
        <v>104</v>
      </c>
      <c r="C95" s="2" t="s">
        <v>3</v>
      </c>
      <c r="D95" s="2" t="s">
        <v>4</v>
      </c>
      <c r="E95" s="3" t="s">
        <v>310</v>
      </c>
      <c r="F95" s="3" t="s">
        <v>311</v>
      </c>
      <c r="G95" s="4">
        <v>42.907636282168902</v>
      </c>
      <c r="H95" s="4">
        <v>141.58254043807301</v>
      </c>
      <c r="I95" s="6" t="s">
        <v>490</v>
      </c>
      <c r="J95" s="4" t="s">
        <v>389</v>
      </c>
    </row>
    <row r="96" spans="1:10">
      <c r="A96" s="2" t="s">
        <v>2</v>
      </c>
      <c r="B96" s="2" t="s">
        <v>105</v>
      </c>
      <c r="C96" s="2" t="s">
        <v>3</v>
      </c>
      <c r="D96" s="2" t="s">
        <v>4</v>
      </c>
      <c r="E96" s="3" t="s">
        <v>312</v>
      </c>
      <c r="F96" s="3" t="s">
        <v>175</v>
      </c>
      <c r="G96" s="4">
        <v>42.909425198242701</v>
      </c>
      <c r="H96" s="4">
        <v>141.58155147325601</v>
      </c>
      <c r="I96" s="6" t="s">
        <v>491</v>
      </c>
      <c r="J96" s="4" t="s">
        <v>389</v>
      </c>
    </row>
    <row r="97" spans="1:10">
      <c r="A97" s="2" t="s">
        <v>2</v>
      </c>
      <c r="B97" s="2" t="s">
        <v>106</v>
      </c>
      <c r="C97" s="2" t="s">
        <v>3</v>
      </c>
      <c r="D97" s="2" t="s">
        <v>4</v>
      </c>
      <c r="E97" s="3" t="s">
        <v>313</v>
      </c>
      <c r="F97" s="3" t="s">
        <v>328</v>
      </c>
      <c r="G97" s="4">
        <v>42.914352463054897</v>
      </c>
      <c r="H97" s="4">
        <v>141.581794729553</v>
      </c>
      <c r="I97" s="6" t="s">
        <v>492</v>
      </c>
      <c r="J97" s="4" t="s">
        <v>389</v>
      </c>
    </row>
    <row r="98" spans="1:10">
      <c r="A98" s="2" t="s">
        <v>2</v>
      </c>
      <c r="B98" s="2" t="s">
        <v>107</v>
      </c>
      <c r="C98" s="2" t="s">
        <v>3</v>
      </c>
      <c r="D98" s="2" t="s">
        <v>4</v>
      </c>
      <c r="E98" s="3" t="s">
        <v>314</v>
      </c>
      <c r="F98" s="3" t="s">
        <v>329</v>
      </c>
      <c r="G98" s="4">
        <v>42.912467927296703</v>
      </c>
      <c r="H98" s="4">
        <v>141.58831397781799</v>
      </c>
      <c r="I98" s="6" t="s">
        <v>493</v>
      </c>
      <c r="J98" s="4" t="s">
        <v>389</v>
      </c>
    </row>
    <row r="99" spans="1:10">
      <c r="A99" s="2" t="s">
        <v>2</v>
      </c>
      <c r="B99" s="2" t="s">
        <v>108</v>
      </c>
      <c r="C99" s="2" t="s">
        <v>3</v>
      </c>
      <c r="D99" s="2" t="s">
        <v>4</v>
      </c>
      <c r="E99" s="3" t="s">
        <v>331</v>
      </c>
      <c r="F99" s="3" t="s">
        <v>330</v>
      </c>
      <c r="G99" s="4">
        <v>42.9034770836465</v>
      </c>
      <c r="H99" s="4">
        <v>141.589508964739</v>
      </c>
      <c r="I99" s="6" t="s">
        <v>494</v>
      </c>
      <c r="J99" s="4" t="s">
        <v>390</v>
      </c>
    </row>
    <row r="100" spans="1:10">
      <c r="A100" s="2" t="s">
        <v>2</v>
      </c>
      <c r="B100" s="2" t="s">
        <v>109</v>
      </c>
      <c r="C100" s="2" t="s">
        <v>3</v>
      </c>
      <c r="D100" s="2" t="s">
        <v>4</v>
      </c>
      <c r="E100" s="3" t="s">
        <v>332</v>
      </c>
      <c r="F100" s="3" t="s">
        <v>176</v>
      </c>
      <c r="G100" s="4">
        <v>42.908749013033102</v>
      </c>
      <c r="H100" s="4">
        <v>141.59435043094101</v>
      </c>
      <c r="I100" s="6" t="s">
        <v>495</v>
      </c>
      <c r="J100" s="4" t="s">
        <v>390</v>
      </c>
    </row>
    <row r="101" spans="1:10">
      <c r="A101" s="2" t="s">
        <v>2</v>
      </c>
      <c r="B101" s="2" t="s">
        <v>110</v>
      </c>
      <c r="C101" s="2" t="s">
        <v>3</v>
      </c>
      <c r="D101" s="2" t="s">
        <v>4</v>
      </c>
      <c r="E101" s="3" t="s">
        <v>333</v>
      </c>
      <c r="F101" s="3" t="s">
        <v>177</v>
      </c>
      <c r="G101" s="4">
        <v>42.906864579657601</v>
      </c>
      <c r="H101" s="4">
        <v>141.59698197511901</v>
      </c>
      <c r="I101" s="6" t="s">
        <v>496</v>
      </c>
      <c r="J101" s="4" t="s">
        <v>390</v>
      </c>
    </row>
    <row r="102" spans="1:10">
      <c r="A102" s="2" t="s">
        <v>2</v>
      </c>
      <c r="B102" s="2" t="s">
        <v>111</v>
      </c>
      <c r="C102" s="2" t="s">
        <v>3</v>
      </c>
      <c r="D102" s="2" t="s">
        <v>4</v>
      </c>
      <c r="E102" s="3" t="s">
        <v>335</v>
      </c>
      <c r="F102" s="3" t="s">
        <v>334</v>
      </c>
      <c r="G102" s="4">
        <v>42.908012817054598</v>
      </c>
      <c r="H102" s="4">
        <v>141.60089693384199</v>
      </c>
      <c r="I102" s="6" t="s">
        <v>497</v>
      </c>
      <c r="J102" s="4" t="s">
        <v>390</v>
      </c>
    </row>
    <row r="103" spans="1:10">
      <c r="A103" s="2" t="s">
        <v>2</v>
      </c>
      <c r="B103" s="2" t="s">
        <v>112</v>
      </c>
      <c r="C103" s="2" t="s">
        <v>3</v>
      </c>
      <c r="D103" s="2" t="s">
        <v>4</v>
      </c>
      <c r="E103" s="3" t="s">
        <v>336</v>
      </c>
      <c r="F103" s="3" t="s">
        <v>337</v>
      </c>
      <c r="G103" s="4">
        <v>42.916007786499499</v>
      </c>
      <c r="H103" s="4">
        <v>141.578569771856</v>
      </c>
      <c r="I103" s="6" t="s">
        <v>498</v>
      </c>
      <c r="J103" s="4" t="s">
        <v>391</v>
      </c>
    </row>
    <row r="104" spans="1:10">
      <c r="A104" s="2" t="s">
        <v>2</v>
      </c>
      <c r="B104" s="2" t="s">
        <v>113</v>
      </c>
      <c r="C104" s="2" t="s">
        <v>3</v>
      </c>
      <c r="D104" s="2" t="s">
        <v>4</v>
      </c>
      <c r="E104" s="3" t="s">
        <v>338</v>
      </c>
      <c r="F104" s="3" t="s">
        <v>178</v>
      </c>
      <c r="G104" s="4">
        <v>42.915221130709703</v>
      </c>
      <c r="H104" s="4">
        <v>141.57514405117701</v>
      </c>
      <c r="I104" s="6" t="s">
        <v>499</v>
      </c>
      <c r="J104" s="4" t="s">
        <v>391</v>
      </c>
    </row>
    <row r="105" spans="1:10">
      <c r="A105" s="2" t="s">
        <v>2</v>
      </c>
      <c r="B105" s="2" t="s">
        <v>114</v>
      </c>
      <c r="C105" s="2" t="s">
        <v>3</v>
      </c>
      <c r="D105" s="2" t="s">
        <v>4</v>
      </c>
      <c r="E105" s="3" t="s">
        <v>339</v>
      </c>
      <c r="F105" s="3" t="s">
        <v>179</v>
      </c>
      <c r="G105" s="4">
        <v>42.917495773471799</v>
      </c>
      <c r="H105" s="4">
        <v>141.578543126055</v>
      </c>
      <c r="I105" s="6" t="s">
        <v>500</v>
      </c>
      <c r="J105" s="4" t="s">
        <v>391</v>
      </c>
    </row>
    <row r="106" spans="1:10">
      <c r="A106" s="2" t="s">
        <v>2</v>
      </c>
      <c r="B106" s="2" t="s">
        <v>115</v>
      </c>
      <c r="C106" s="2" t="s">
        <v>3</v>
      </c>
      <c r="D106" s="2" t="s">
        <v>4</v>
      </c>
      <c r="E106" s="3" t="s">
        <v>340</v>
      </c>
      <c r="F106" s="3" t="s">
        <v>180</v>
      </c>
      <c r="G106" s="4">
        <v>42.922732311201401</v>
      </c>
      <c r="H106" s="4">
        <v>141.584114386832</v>
      </c>
      <c r="I106" s="6" t="s">
        <v>501</v>
      </c>
      <c r="J106" s="4" t="s">
        <v>391</v>
      </c>
    </row>
    <row r="107" spans="1:10">
      <c r="A107" s="2" t="s">
        <v>2</v>
      </c>
      <c r="B107" s="2" t="s">
        <v>116</v>
      </c>
      <c r="C107" s="2" t="s">
        <v>3</v>
      </c>
      <c r="D107" s="2" t="s">
        <v>4</v>
      </c>
      <c r="E107" s="3" t="s">
        <v>341</v>
      </c>
      <c r="F107" s="3" t="s">
        <v>342</v>
      </c>
      <c r="G107" s="4">
        <v>42.917702794941697</v>
      </c>
      <c r="H107" s="4">
        <v>141.58483852677901</v>
      </c>
      <c r="I107" s="6" t="s">
        <v>502</v>
      </c>
      <c r="J107" s="4" t="s">
        <v>391</v>
      </c>
    </row>
    <row r="108" spans="1:10">
      <c r="A108" s="2" t="s">
        <v>2</v>
      </c>
      <c r="B108" s="2" t="s">
        <v>117</v>
      </c>
      <c r="C108" s="2" t="s">
        <v>3</v>
      </c>
      <c r="D108" s="2" t="s">
        <v>4</v>
      </c>
      <c r="E108" s="3" t="s">
        <v>343</v>
      </c>
      <c r="F108" s="3" t="s">
        <v>346</v>
      </c>
      <c r="G108" s="4">
        <v>42.924038806225397</v>
      </c>
      <c r="H108" s="4">
        <v>141.58793812058201</v>
      </c>
      <c r="I108" s="6" t="s">
        <v>503</v>
      </c>
      <c r="J108" s="4" t="s">
        <v>391</v>
      </c>
    </row>
    <row r="109" spans="1:10">
      <c r="A109" s="2" t="s">
        <v>2</v>
      </c>
      <c r="B109" s="2" t="s">
        <v>118</v>
      </c>
      <c r="C109" s="2" t="s">
        <v>3</v>
      </c>
      <c r="D109" s="2" t="s">
        <v>4</v>
      </c>
      <c r="E109" s="3" t="s">
        <v>344</v>
      </c>
      <c r="F109" s="3" t="s">
        <v>347</v>
      </c>
      <c r="G109" s="4">
        <v>42.927561395421201</v>
      </c>
      <c r="H109" s="4">
        <v>141.59366173816201</v>
      </c>
      <c r="I109" s="6" t="s">
        <v>504</v>
      </c>
      <c r="J109" s="4" t="s">
        <v>391</v>
      </c>
    </row>
    <row r="110" spans="1:10">
      <c r="A110" s="2" t="s">
        <v>2</v>
      </c>
      <c r="B110" s="2" t="s">
        <v>119</v>
      </c>
      <c r="C110" s="2" t="s">
        <v>3</v>
      </c>
      <c r="D110" s="2" t="s">
        <v>4</v>
      </c>
      <c r="E110" s="3" t="s">
        <v>345</v>
      </c>
      <c r="F110" s="3" t="s">
        <v>348</v>
      </c>
      <c r="G110" s="4">
        <v>42.930556918296801</v>
      </c>
      <c r="H110" s="4">
        <v>141.58509245608599</v>
      </c>
      <c r="I110" s="6" t="s">
        <v>505</v>
      </c>
      <c r="J110" s="4" t="s">
        <v>392</v>
      </c>
    </row>
    <row r="111" spans="1:10">
      <c r="A111" s="2" t="s">
        <v>2</v>
      </c>
      <c r="B111" s="2" t="s">
        <v>120</v>
      </c>
      <c r="C111" s="2" t="s">
        <v>3</v>
      </c>
      <c r="D111" s="2" t="s">
        <v>4</v>
      </c>
      <c r="E111" s="3" t="s">
        <v>345</v>
      </c>
      <c r="F111" s="3" t="s">
        <v>349</v>
      </c>
      <c r="G111" s="4">
        <v>42.926262618110599</v>
      </c>
      <c r="H111" s="4">
        <v>141.58196407064401</v>
      </c>
      <c r="I111" s="6" t="s">
        <v>506</v>
      </c>
      <c r="J111" s="4" t="s">
        <v>392</v>
      </c>
    </row>
    <row r="112" spans="1:10">
      <c r="A112" s="2" t="s">
        <v>2</v>
      </c>
      <c r="B112" s="2" t="s">
        <v>121</v>
      </c>
      <c r="C112" s="2" t="s">
        <v>3</v>
      </c>
      <c r="D112" s="2" t="s">
        <v>4</v>
      </c>
      <c r="E112" s="3" t="s">
        <v>350</v>
      </c>
      <c r="F112" s="3" t="s">
        <v>181</v>
      </c>
      <c r="G112" s="4">
        <v>42.925422163041802</v>
      </c>
      <c r="H112" s="4">
        <v>141.57878356376901</v>
      </c>
      <c r="I112" s="6" t="s">
        <v>507</v>
      </c>
      <c r="J112" s="4" t="s">
        <v>392</v>
      </c>
    </row>
    <row r="113" spans="1:10">
      <c r="A113" s="2" t="s">
        <v>2</v>
      </c>
      <c r="B113" s="2" t="s">
        <v>122</v>
      </c>
      <c r="C113" s="2" t="s">
        <v>3</v>
      </c>
      <c r="D113" s="2" t="s">
        <v>4</v>
      </c>
      <c r="E113" s="3" t="s">
        <v>351</v>
      </c>
      <c r="F113" s="3" t="s">
        <v>352</v>
      </c>
      <c r="G113" s="4">
        <v>42.924824991072803</v>
      </c>
      <c r="H113" s="4">
        <v>141.575313477919</v>
      </c>
      <c r="I113" s="6" t="s">
        <v>508</v>
      </c>
      <c r="J113" s="4" t="s">
        <v>392</v>
      </c>
    </row>
    <row r="114" spans="1:10">
      <c r="A114" s="2" t="s">
        <v>2</v>
      </c>
      <c r="B114" s="2" t="s">
        <v>123</v>
      </c>
      <c r="C114" s="2" t="s">
        <v>3</v>
      </c>
      <c r="D114" s="2" t="s">
        <v>4</v>
      </c>
      <c r="E114" s="3" t="s">
        <v>354</v>
      </c>
      <c r="F114" s="3" t="s">
        <v>353</v>
      </c>
      <c r="G114" s="4">
        <v>42.921934379220801</v>
      </c>
      <c r="H114" s="4">
        <v>141.57357207862799</v>
      </c>
      <c r="I114" s="6" t="s">
        <v>509</v>
      </c>
      <c r="J114" s="4" t="s">
        <v>392</v>
      </c>
    </row>
    <row r="115" spans="1:10">
      <c r="A115" s="2" t="s">
        <v>2</v>
      </c>
      <c r="B115" s="2" t="s">
        <v>124</v>
      </c>
      <c r="C115" s="2" t="s">
        <v>3</v>
      </c>
      <c r="D115" s="2" t="s">
        <v>4</v>
      </c>
      <c r="E115" s="3" t="s">
        <v>356</v>
      </c>
      <c r="F115" s="3" t="s">
        <v>355</v>
      </c>
      <c r="G115" s="4">
        <v>42.919488671124597</v>
      </c>
      <c r="H115" s="4">
        <v>141.57620338984799</v>
      </c>
      <c r="I115" s="6" t="s">
        <v>510</v>
      </c>
      <c r="J115" s="4" t="s">
        <v>392</v>
      </c>
    </row>
    <row r="116" spans="1:10">
      <c r="A116" s="2" t="s">
        <v>2</v>
      </c>
      <c r="B116" s="2" t="s">
        <v>125</v>
      </c>
      <c r="C116" s="2" t="s">
        <v>3</v>
      </c>
      <c r="D116" s="2" t="s">
        <v>4</v>
      </c>
      <c r="E116" s="3" t="s">
        <v>357</v>
      </c>
      <c r="F116" s="3" t="s">
        <v>182</v>
      </c>
      <c r="G116" s="4">
        <v>42.918406299678203</v>
      </c>
      <c r="H116" s="4">
        <v>141.57202271218301</v>
      </c>
      <c r="I116" s="6" t="s">
        <v>511</v>
      </c>
      <c r="J116" s="4" t="s">
        <v>393</v>
      </c>
    </row>
    <row r="117" spans="1:10">
      <c r="A117" s="2" t="s">
        <v>2</v>
      </c>
      <c r="B117" s="2" t="s">
        <v>126</v>
      </c>
      <c r="C117" s="2" t="s">
        <v>3</v>
      </c>
      <c r="D117" s="2" t="s">
        <v>4</v>
      </c>
      <c r="E117" s="3" t="s">
        <v>358</v>
      </c>
      <c r="F117" s="3" t="s">
        <v>183</v>
      </c>
      <c r="G117" s="4">
        <v>42.917143593825799</v>
      </c>
      <c r="H117" s="4">
        <v>141.57060086821201</v>
      </c>
      <c r="I117" s="6" t="s">
        <v>512</v>
      </c>
      <c r="J117" s="4" t="s">
        <v>393</v>
      </c>
    </row>
    <row r="118" spans="1:10">
      <c r="A118" s="2" t="s">
        <v>2</v>
      </c>
      <c r="B118" s="2" t="s">
        <v>127</v>
      </c>
      <c r="C118" s="2" t="s">
        <v>3</v>
      </c>
      <c r="D118" s="2" t="s">
        <v>4</v>
      </c>
      <c r="E118" s="3" t="s">
        <v>359</v>
      </c>
      <c r="F118" s="3" t="s">
        <v>184</v>
      </c>
      <c r="G118" s="4">
        <v>42.915682147122801</v>
      </c>
      <c r="H118" s="4">
        <v>141.568798423722</v>
      </c>
      <c r="I118" s="6" t="s">
        <v>513</v>
      </c>
      <c r="J118" s="4" t="s">
        <v>393</v>
      </c>
    </row>
    <row r="119" spans="1:10">
      <c r="A119" s="2" t="s">
        <v>2</v>
      </c>
      <c r="B119" s="2" t="s">
        <v>128</v>
      </c>
      <c r="C119" s="2" t="s">
        <v>3</v>
      </c>
      <c r="D119" s="2" t="s">
        <v>4</v>
      </c>
      <c r="E119" s="3" t="s">
        <v>360</v>
      </c>
      <c r="F119" s="3" t="s">
        <v>361</v>
      </c>
      <c r="G119" s="4">
        <v>42.914240699782503</v>
      </c>
      <c r="H119" s="4">
        <v>141.568445114349</v>
      </c>
      <c r="I119" s="6" t="s">
        <v>514</v>
      </c>
      <c r="J119" s="4" t="s">
        <v>393</v>
      </c>
    </row>
    <row r="120" spans="1:10">
      <c r="A120" s="2" t="s">
        <v>2</v>
      </c>
      <c r="B120" s="2" t="s">
        <v>129</v>
      </c>
      <c r="C120" s="2" t="s">
        <v>3</v>
      </c>
      <c r="D120" s="2" t="s">
        <v>4</v>
      </c>
      <c r="E120" s="3" t="s">
        <v>363</v>
      </c>
      <c r="F120" s="3" t="s">
        <v>362</v>
      </c>
      <c r="G120" s="4">
        <v>42.905543252397301</v>
      </c>
      <c r="H120" s="4">
        <v>141.570603815575</v>
      </c>
      <c r="I120" s="6" t="s">
        <v>515</v>
      </c>
      <c r="J120" s="4" t="s">
        <v>388</v>
      </c>
    </row>
    <row r="121" spans="1:10">
      <c r="A121" s="2" t="s">
        <v>2</v>
      </c>
      <c r="B121" s="2" t="s">
        <v>130</v>
      </c>
      <c r="C121" s="2" t="s">
        <v>3</v>
      </c>
      <c r="D121" s="2" t="s">
        <v>4</v>
      </c>
      <c r="E121" s="3" t="s">
        <v>365</v>
      </c>
      <c r="F121" s="3" t="s">
        <v>364</v>
      </c>
      <c r="G121" s="4">
        <v>42.942114532236801</v>
      </c>
      <c r="H121" s="4">
        <v>141.60021316637599</v>
      </c>
      <c r="I121" s="6" t="s">
        <v>516</v>
      </c>
      <c r="J121" s="4" t="s">
        <v>394</v>
      </c>
    </row>
    <row r="122" spans="1:10">
      <c r="A122" s="2" t="s">
        <v>2</v>
      </c>
      <c r="B122" s="2" t="s">
        <v>131</v>
      </c>
      <c r="C122" s="2" t="s">
        <v>3</v>
      </c>
      <c r="D122" s="2" t="s">
        <v>4</v>
      </c>
      <c r="E122" s="3" t="s">
        <v>367</v>
      </c>
      <c r="F122" s="3" t="s">
        <v>366</v>
      </c>
      <c r="G122" s="4">
        <v>42.962319406499603</v>
      </c>
      <c r="H122" s="4">
        <v>141.60664788104901</v>
      </c>
      <c r="I122" s="6" t="s">
        <v>517</v>
      </c>
      <c r="J122" s="4" t="s">
        <v>394</v>
      </c>
    </row>
    <row r="123" spans="1:10">
      <c r="A123" s="2" t="s">
        <v>2</v>
      </c>
      <c r="B123" s="2" t="s">
        <v>132</v>
      </c>
      <c r="C123" s="2" t="s">
        <v>3</v>
      </c>
      <c r="D123" s="2" t="s">
        <v>4</v>
      </c>
      <c r="E123" s="3" t="s">
        <v>368</v>
      </c>
      <c r="F123" s="3" t="s">
        <v>369</v>
      </c>
      <c r="G123" s="4">
        <v>42.970971482384101</v>
      </c>
      <c r="H123" s="4">
        <v>141.61194311000801</v>
      </c>
      <c r="I123" s="6" t="s">
        <v>518</v>
      </c>
      <c r="J123" s="4" t="s">
        <v>394</v>
      </c>
    </row>
    <row r="125" spans="1:10">
      <c r="B125" s="5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23" xr:uid="{B22ACF91-050A-4836-B68F-5FC372C6A49A}">
      <formula1>6</formula1>
    </dataValidation>
    <dataValidation type="textLength" operator="equal" allowBlank="1" showInputMessage="1" showErrorMessage="1" errorTitle="桁数不正" error="10桁の半角数字で入力をしてください。_x000a_" sqref="B2:B123" xr:uid="{62F878EE-F43C-4EC1-A205-41066BA36E50}">
      <formula1>10</formula1>
    </dataValidation>
  </dataValidations>
  <hyperlinks>
    <hyperlink ref="I2" r:id="rId1" xr:uid="{FFFEA9B5-3FD1-40A9-92A7-84F6AC0C7A4D}"/>
    <hyperlink ref="I3" r:id="rId2" xr:uid="{26D18A7D-6263-4F01-AFD3-9930EEA53ADE}"/>
    <hyperlink ref="I4" r:id="rId3" xr:uid="{892F00AD-EADA-4448-93E9-953EFF5AE19F}"/>
    <hyperlink ref="I5" r:id="rId4" xr:uid="{359B2BBE-EA60-45B1-87CB-C24F11FAD09D}"/>
    <hyperlink ref="I6" r:id="rId5" xr:uid="{95038B58-E336-4CFB-9269-851EA8B37122}"/>
    <hyperlink ref="I7" r:id="rId6" xr:uid="{F36C1C9B-61A5-4E99-AACF-938207791BFD}"/>
    <hyperlink ref="I8" r:id="rId7" xr:uid="{DCCB56DB-B71C-4EB0-8261-F88752241EDE}"/>
    <hyperlink ref="I9" r:id="rId8" xr:uid="{ED4528F6-0CB7-435E-8BAB-42C244A01FEA}"/>
    <hyperlink ref="I10" r:id="rId9" xr:uid="{1E984313-6DAD-425E-BD87-D0D9C924549D}"/>
    <hyperlink ref="I11" r:id="rId10" xr:uid="{EF1C9912-C5A5-466E-AA61-F551E92E3B62}"/>
    <hyperlink ref="I12" r:id="rId11" xr:uid="{C583A175-167A-49D1-9F47-3F5EF222B4EC}"/>
    <hyperlink ref="I13" r:id="rId12" xr:uid="{18344892-1E17-4EC1-9C1F-8E096257F197}"/>
    <hyperlink ref="I14" r:id="rId13" xr:uid="{E26A3C82-D71B-4F53-93F3-A4343091B7C3}"/>
    <hyperlink ref="I15" r:id="rId14" xr:uid="{773F9FA0-DDF9-4CB6-8C01-C02DF72C0668}"/>
    <hyperlink ref="I16" r:id="rId15" xr:uid="{C2943161-99F6-4AB3-B0B3-8E890989EFF8}"/>
    <hyperlink ref="I17" r:id="rId16" xr:uid="{8FE716B9-625B-4AD8-98F9-834DD0CC4D4A}"/>
    <hyperlink ref="I18" r:id="rId17" xr:uid="{58288B7A-84F5-4648-B444-1857C1384C5A}"/>
    <hyperlink ref="I19" r:id="rId18" xr:uid="{29D2705F-31A2-4E9D-AECA-191A5BDBF2FB}"/>
    <hyperlink ref="I20" r:id="rId19" xr:uid="{1EB97399-E799-4706-A219-A38F60363343}"/>
    <hyperlink ref="I21" r:id="rId20" xr:uid="{0495A2D2-4AB6-4BDD-9F9C-59380DFE43BC}"/>
    <hyperlink ref="I22" r:id="rId21" xr:uid="{03C71569-BF7B-499C-A948-935C065358F8}"/>
    <hyperlink ref="I23" r:id="rId22" xr:uid="{B53B9DD0-432B-4D24-95C8-6AF9A92D8D24}"/>
    <hyperlink ref="I24" r:id="rId23" xr:uid="{3B9672B4-CAAE-433F-A320-84423168EDC0}"/>
    <hyperlink ref="I25" r:id="rId24" xr:uid="{354F7DCE-219A-4097-819C-365B0B9BC0B0}"/>
    <hyperlink ref="I26" r:id="rId25" xr:uid="{D14F15C7-0B7C-414A-A1AC-577CFC8434ED}"/>
    <hyperlink ref="I27" r:id="rId26" xr:uid="{3EF41E10-2BF4-4CA4-8B45-4E446E1FBE9A}"/>
    <hyperlink ref="I28" r:id="rId27" xr:uid="{C01F8071-57F3-4026-A60B-54933927A4E1}"/>
    <hyperlink ref="I29" r:id="rId28" xr:uid="{1B45BB55-E754-4D95-8A4C-551FEEB65408}"/>
    <hyperlink ref="I30" r:id="rId29" xr:uid="{8CD82852-39C7-442F-8214-D18A93C44C85}"/>
    <hyperlink ref="I31" r:id="rId30" xr:uid="{CB2B4147-0E18-45E7-BA5C-360B751010FF}"/>
    <hyperlink ref="I32" r:id="rId31" xr:uid="{A3E72518-28BF-483C-8BBB-33C1A657964D}"/>
    <hyperlink ref="I33" r:id="rId32" xr:uid="{CFA320BE-1E35-491D-AD61-D7176BE44262}"/>
    <hyperlink ref="I34" r:id="rId33" xr:uid="{04075321-3129-4E93-869E-6FDFBCF02B4B}"/>
    <hyperlink ref="I35" r:id="rId34" xr:uid="{ADDF806E-54EE-4CF8-AD35-93D5A8933625}"/>
    <hyperlink ref="I36" r:id="rId35" xr:uid="{652E691B-5C21-43A0-A0A2-98921239EA23}"/>
    <hyperlink ref="I37" r:id="rId36" xr:uid="{65AD67C4-803D-416E-B57C-3A495147B0F0}"/>
    <hyperlink ref="I38" r:id="rId37" xr:uid="{8E1FF481-2B90-4571-AA0B-FD7A2710F01F}"/>
    <hyperlink ref="I39" r:id="rId38" xr:uid="{F747B7F0-6A84-4CC0-9F46-E6D566C0756B}"/>
    <hyperlink ref="I40" r:id="rId39" xr:uid="{8B9D9148-0558-47DF-B156-03385D381246}"/>
    <hyperlink ref="I41" r:id="rId40" xr:uid="{2EE07FC3-5B5D-4416-AFCF-B114EFC5ECC8}"/>
    <hyperlink ref="I42" r:id="rId41" xr:uid="{580A1EB5-20F3-491A-9D2E-1187C40FDBD0}"/>
    <hyperlink ref="I43" r:id="rId42" xr:uid="{32EE3070-A8E8-4F71-BECC-3CB85E9539AE}"/>
    <hyperlink ref="I44" r:id="rId43" xr:uid="{CF743CC1-0B6E-4539-8AB9-C798181A1B3D}"/>
    <hyperlink ref="I45" r:id="rId44" xr:uid="{8E44CE65-0398-4C1C-8DE7-C9DD51DC11A5}"/>
    <hyperlink ref="I46" r:id="rId45" xr:uid="{857D6704-5E73-409E-8EEB-3488DB75B6C6}"/>
    <hyperlink ref="I47" r:id="rId46" xr:uid="{5EB8CFFA-433B-4B45-AB8E-03C9F2B52D1B}"/>
    <hyperlink ref="I48" r:id="rId47" xr:uid="{3E05A229-96BC-4272-A379-0759BB6B34EE}"/>
    <hyperlink ref="I49" r:id="rId48" xr:uid="{ADAE6F91-5664-4095-8BF7-2A27FFC87A37}"/>
    <hyperlink ref="I50" r:id="rId49" xr:uid="{2D9E888F-06C3-45C8-ADA5-79ECD7B66848}"/>
    <hyperlink ref="I51" r:id="rId50" xr:uid="{65B68467-A652-4B82-BD8D-5CFF3B645AC3}"/>
    <hyperlink ref="I52" r:id="rId51" xr:uid="{C10902DA-4FDF-4AA3-9BB6-C62C00B3DB9A}"/>
    <hyperlink ref="I53" r:id="rId52" xr:uid="{C57869BE-323B-4CA3-94A0-F68D238E6C73}"/>
    <hyperlink ref="I54" r:id="rId53" xr:uid="{DE731CAD-8834-4449-8FF6-E0D3BCED89CA}"/>
    <hyperlink ref="I55" r:id="rId54" xr:uid="{2391C5D1-E300-4296-A7E9-97AB187C8E6F}"/>
    <hyperlink ref="I56" r:id="rId55" xr:uid="{4D75B200-E4D0-45F9-BEE4-1593AC644E85}"/>
    <hyperlink ref="I57" r:id="rId56" xr:uid="{E205D04A-68DD-46F4-81E6-FE70C8D039E2}"/>
    <hyperlink ref="I58" r:id="rId57" xr:uid="{74D6D3CA-C98F-4681-96C1-05939EE23535}"/>
    <hyperlink ref="I59" r:id="rId58" xr:uid="{398E9A5D-3980-43A3-B44C-AA271E546F3A}"/>
    <hyperlink ref="I60" r:id="rId59" xr:uid="{2EA75082-DBBB-44FC-B6DF-6AEC94D9B79C}"/>
    <hyperlink ref="I61" r:id="rId60" xr:uid="{CCA56F3F-02D6-4AD4-85AF-6B2AE4A22A9C}"/>
    <hyperlink ref="I62" r:id="rId61" xr:uid="{349F3A3F-6805-4920-9664-9DCAE6FB6E8D}"/>
    <hyperlink ref="I63" r:id="rId62" xr:uid="{589CD0ED-ED01-412E-BB11-15B49FB4C3A2}"/>
    <hyperlink ref="I64" r:id="rId63" xr:uid="{114B0B89-21A2-4B55-AED3-8C0CD751FF62}"/>
    <hyperlink ref="I65" r:id="rId64" xr:uid="{C8BFC9E7-E80F-4811-89CC-8E9673041DCA}"/>
    <hyperlink ref="I66" r:id="rId65" xr:uid="{D0678A4B-9851-4854-908A-A9571BDC5718}"/>
    <hyperlink ref="I67" r:id="rId66" xr:uid="{1603A549-9C08-4E2F-9ABB-4E2282F9A7DA}"/>
    <hyperlink ref="I68" r:id="rId67" xr:uid="{847A7861-2AF2-4CED-B65A-CA9B7B8AAC92}"/>
    <hyperlink ref="I69" r:id="rId68" xr:uid="{CA9B7CE7-0FE8-404A-9FD1-7E2B3493A128}"/>
    <hyperlink ref="I70" r:id="rId69" xr:uid="{04755547-6C1A-459C-87A7-DBACB8FBF28F}"/>
    <hyperlink ref="I71" r:id="rId70" xr:uid="{532CE917-2FF1-4284-828F-4DAF51C4A78D}"/>
    <hyperlink ref="I72" r:id="rId71" xr:uid="{F98F093E-61A1-4073-8C77-C09770E46BE9}"/>
    <hyperlink ref="I73" r:id="rId72" xr:uid="{A623189E-5865-4696-BEA4-D3F7F7663625}"/>
    <hyperlink ref="I74" r:id="rId73" xr:uid="{C6F74031-C0DD-4E97-AA19-21E01D7FA724}"/>
    <hyperlink ref="I75" r:id="rId74" xr:uid="{13788FC7-CF1A-4B04-9328-D7EE73EB3163}"/>
    <hyperlink ref="I76" r:id="rId75" xr:uid="{7685ECBF-E8E0-4939-8A66-7D03817DC53F}"/>
    <hyperlink ref="I77" r:id="rId76" xr:uid="{03ED90D6-27BA-4B4C-8604-099A33F999B9}"/>
    <hyperlink ref="I78" r:id="rId77" xr:uid="{C10ECA50-CA88-48CA-BAB8-E4BDDEAE3ACA}"/>
    <hyperlink ref="I79" r:id="rId78" xr:uid="{CBEADBA6-91B7-40A0-8822-20B47CF50C07}"/>
    <hyperlink ref="I80" r:id="rId79" xr:uid="{F25C065F-DAC7-4C2C-9350-DD14BE6247C0}"/>
    <hyperlink ref="I81" r:id="rId80" xr:uid="{19C48014-C458-405E-878C-31B413536877}"/>
    <hyperlink ref="I82" r:id="rId81" xr:uid="{471E83D2-273D-4503-93EB-3036096D8531}"/>
    <hyperlink ref="I83" r:id="rId82" xr:uid="{C21B4B49-DB25-4F83-B08F-EC4168D145F8}"/>
    <hyperlink ref="I84" r:id="rId83" xr:uid="{681CBAD5-FC13-4A48-A8C9-98BF8EEEBEDD}"/>
    <hyperlink ref="I85" r:id="rId84" xr:uid="{7ED78874-A226-428A-AD3C-93E763350CEA}"/>
    <hyperlink ref="I86" r:id="rId85" xr:uid="{F18F9172-6E62-45EE-9E35-92BAD78A1AC1}"/>
    <hyperlink ref="I87" r:id="rId86" xr:uid="{644A3915-CC06-49AE-B91A-5B3CC9CD98BD}"/>
    <hyperlink ref="I88" r:id="rId87" xr:uid="{D1634417-9B8D-4B7D-9CDD-E1E5600C830B}"/>
    <hyperlink ref="I89" r:id="rId88" xr:uid="{AD8F5D40-3997-44B6-9D3E-7BE803F58ADF}"/>
    <hyperlink ref="I90" r:id="rId89" xr:uid="{9AEEEAB6-692F-4D25-8A34-6B1B5883706E}"/>
    <hyperlink ref="I92" r:id="rId90" xr:uid="{1DDC8745-DB01-4D2F-A78F-8206DF811575}"/>
    <hyperlink ref="I91" r:id="rId91" xr:uid="{684FB94D-AC7F-4E3A-A48B-784F35430FF8}"/>
    <hyperlink ref="I93" r:id="rId92" xr:uid="{933B98EC-B4D3-48BA-8A4F-C12005ABF920}"/>
    <hyperlink ref="I94" r:id="rId93" xr:uid="{46812002-2D30-4D06-BE95-1298BB106765}"/>
    <hyperlink ref="I95" r:id="rId94" xr:uid="{334199EB-9A1A-43FE-A934-1BF6AAF9C914}"/>
    <hyperlink ref="I96" r:id="rId95" xr:uid="{85CDF338-EEA8-48DB-9CFD-E33437573427}"/>
    <hyperlink ref="I97" r:id="rId96" xr:uid="{0625D8DD-A5EB-4189-920F-DE0A5ADCFD60}"/>
    <hyperlink ref="I98" r:id="rId97" xr:uid="{04DD1A84-E3DF-4CDA-A82E-18B70C790C34}"/>
    <hyperlink ref="I99" r:id="rId98" xr:uid="{1A08F7D6-C900-415D-96DB-0AA25D4C845E}"/>
    <hyperlink ref="I100" r:id="rId99" xr:uid="{0C1B2125-3F90-405C-A067-8F29F80DA146}"/>
    <hyperlink ref="I101" r:id="rId100" xr:uid="{73A45FE1-EDC3-4452-9B70-1BC645291446}"/>
    <hyperlink ref="I102" r:id="rId101" xr:uid="{A7425DFB-6F51-45CF-98D9-9737276A1835}"/>
    <hyperlink ref="I103" r:id="rId102" xr:uid="{5B052033-6F0D-4DAA-A2C7-A872E11CDA27}"/>
    <hyperlink ref="I104" r:id="rId103" xr:uid="{CC4022D8-2D1D-4A4F-93C7-0604ECC49ACE}"/>
    <hyperlink ref="I105" r:id="rId104" xr:uid="{DC7B5669-02AE-4536-9297-478195EAB625}"/>
    <hyperlink ref="I106" r:id="rId105" xr:uid="{CD2411A7-E312-4762-9FFF-D9662D9D3548}"/>
    <hyperlink ref="I107" r:id="rId106" xr:uid="{131F8CF4-6F93-4159-ABE4-69C600A0D594}"/>
    <hyperlink ref="I108" r:id="rId107" xr:uid="{9C1BB0F6-72AC-45A1-866B-C72CF46CFAF8}"/>
    <hyperlink ref="I109" r:id="rId108" xr:uid="{4409800E-B155-499A-85D3-5993582EA1D2}"/>
    <hyperlink ref="I110" r:id="rId109" xr:uid="{A6AC85C7-A1A3-4D2C-A492-819887E65662}"/>
    <hyperlink ref="I111" r:id="rId110" xr:uid="{D4841AE3-3DB7-4B94-864A-1BEA542FDF1A}"/>
    <hyperlink ref="I112" r:id="rId111" xr:uid="{5C993422-B936-4A32-BEF7-D4E8DD470C78}"/>
    <hyperlink ref="I113" r:id="rId112" xr:uid="{AC5BA588-5A07-4EFF-99FC-BE8943F42D89}"/>
    <hyperlink ref="I114" r:id="rId113" xr:uid="{7B1A000F-7C8E-41C6-9311-1DECE47F3173}"/>
    <hyperlink ref="I115" r:id="rId114" xr:uid="{323777FA-396B-436F-83AB-0486892E7CA0}"/>
    <hyperlink ref="I116" r:id="rId115" xr:uid="{1DF483AB-FED4-4564-BC2E-26B6784ECB51}"/>
    <hyperlink ref="I117" r:id="rId116" xr:uid="{397FDF0E-BEC1-4762-8F76-356D7452681C}"/>
    <hyperlink ref="I118" r:id="rId117" xr:uid="{0B630040-DDBA-4F98-BF4E-F8B5FF22A240}"/>
    <hyperlink ref="I119" r:id="rId118" xr:uid="{EC19110F-AB79-49DA-B49A-B8918CC32224}"/>
    <hyperlink ref="I120" r:id="rId119" xr:uid="{307C2CC2-9862-46E6-AA01-53A37C57C4DC}"/>
    <hyperlink ref="I121" r:id="rId120" xr:uid="{F5D68B22-F605-43C8-8B1A-67E4CF6FA8AD}"/>
    <hyperlink ref="I122" r:id="rId121" xr:uid="{4EEE8153-E3E2-48F8-88D5-0D6AB0AEFD7D}"/>
    <hyperlink ref="I123" r:id="rId122" xr:uid="{25FD1742-3ADD-40B9-9A8A-D14B85CCB9F4}"/>
  </hyperlinks>
  <pageMargins left="0.7" right="0.7" top="0.75" bottom="0.75" header="0.3" footer="0.3"/>
  <pageSetup paperSize="9" scale="46" fitToHeight="0" orientation="portrait" r:id="rId1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2023-06-09T01:37:27Z</dcterms:modified>
</cp:coreProperties>
</file>