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m-hokkaido.dlocal\share\組織共通\090_出納局\040_経理課\07_歳出係\歳出\執行機関テーブル・ＨＰ更新管理関係\執行機関略称テーブル\R07略称\起案\01 コードテーブル変更\05_伝送（0801）\"/>
    </mc:Choice>
  </mc:AlternateContent>
  <bookViews>
    <workbookView xWindow="0" yWindow="0" windowWidth="21570" windowHeight="10320" tabRatio="858"/>
  </bookViews>
  <sheets>
    <sheet name="R7.4.1現在・ＨＰ用" sheetId="4" r:id="rId1"/>
  </sheets>
  <definedNames>
    <definedName name="_xlnm._FilterDatabase" localSheetId="0" hidden="1">'R7.4.1現在・ＨＰ用'!$B$1:$D$446</definedName>
    <definedName name="_xlnm.Print_Area" localSheetId="0">'R7.4.1現在・ＨＰ用'!$B$1:$D$445</definedName>
    <definedName name="_xlnm.Print_Titles" localSheetId="0">'R7.4.1現在・ＨＰ用'!$1:$1</definedName>
  </definedNames>
  <calcPr calcId="162913"/>
</workbook>
</file>

<file path=xl/sharedStrings.xml><?xml version="1.0" encoding="utf-8"?>
<sst xmlns="http://schemas.openxmlformats.org/spreadsheetml/2006/main" count="1338" uniqueCount="1335">
  <si>
    <t>ﾄﾞｳ ｿｳﾑﾌﾞｿｳﾑｶ</t>
  </si>
  <si>
    <t>ﾄﾞｳ ｼﾞﾝｼﾞｶ</t>
  </si>
  <si>
    <t>ﾄﾞｳ ｻﾞｲｾｲｶ</t>
  </si>
  <si>
    <t>ﾄﾞｳ ｼﾖｸｲﾝｺｳｾｲｶ</t>
  </si>
  <si>
    <t>ﾄﾞｳ ｼﾖｸｲﾝｼﾞﾑｶ</t>
  </si>
  <si>
    <t>ﾄﾞｳ ｿｳﾑﾌﾞｾﾞｲﾑｶ</t>
  </si>
  <si>
    <t>ﾄﾞｳ ｶﾞｸｼﾞｶ</t>
  </si>
  <si>
    <t>ﾄﾞｳ ｷｷﾀｲｻｸｶ</t>
  </si>
  <si>
    <t>ﾄﾞｳ ｹﾞﾝｼﾘﾖｸｱﾝｾﾞﾝﾀｲｻｸｶ</t>
  </si>
  <si>
    <t>ﾄﾞｳ ﾎﾂﾎﾟｳﾘﾖｳﾄﾞﾀｲｻｸｶ</t>
  </si>
  <si>
    <t>ﾄﾞｳ ﾎｳｼﾞﾝﾀﾞﾝﾀｲｶ</t>
  </si>
  <si>
    <t>ﾄﾞｳ ｿｳｺﾞｳｾｲｻｸﾌﾞｿｳﾑｶ</t>
  </si>
  <si>
    <t>ﾄﾞｳ ｼﾞﾖｳﾎｳｾｲｻｸｶ</t>
  </si>
  <si>
    <t>ﾄﾞｳ ﾁｲｷｾｲｻｸｶ</t>
  </si>
  <si>
    <t>ﾄﾞｳ ｼﾁﾖｳｿﾝｶ</t>
  </si>
  <si>
    <t>ﾄﾞｳ ﾄｳｹｲｶ</t>
  </si>
  <si>
    <t>ﾄﾞｳ ｺｳﾂｳｷｶｸｶ</t>
  </si>
  <si>
    <t>ﾄﾞｳ ﾋｼﾖｶ</t>
  </si>
  <si>
    <t>ﾄﾞｳ ｺｳﾎｳｺｳﾁﾖｳｶ</t>
  </si>
  <si>
    <t>ﾄﾞｳ ｺｸｻｲｶ</t>
  </si>
  <si>
    <t>ﾄﾞｳ ﾄﾞｳｾｲｿｳﾀﾞﾝｾﾝﾀ-</t>
  </si>
  <si>
    <t>ﾄﾞｳ ｾｲｻｸｷﾖｸｻﾝｼﾞ</t>
  </si>
  <si>
    <t>ﾄﾞｳ ﾄﾁﾐｽﾞﾀｲｻｸｶ</t>
  </si>
  <si>
    <t>ﾄﾞｳ ｺｳｸｳｶ</t>
  </si>
  <si>
    <t>ﾄﾞｳ ｹｲｶｸｽｲｼﾝｶ</t>
  </si>
  <si>
    <t>ﾄﾞｳ ﾁｲｷｾﾝﾘﾔｸｶ</t>
  </si>
  <si>
    <t>ﾄﾞｳ ｶﾝｷﾖｳｾｲｶﾂﾌﾞｿｳﾑｶ</t>
  </si>
  <si>
    <t>ﾄﾞｳ ｶﾝｷﾖｳｾｲｻｸｶ</t>
  </si>
  <si>
    <t>ﾄﾞｳ ｼﾞﾕﾝｶﾝｶﾞﾀｼﾔｶｲｽｲｼﾝｶ</t>
  </si>
  <si>
    <t>ﾄﾞｳ ﾌﾞﾝｶｼﾝｺｳｶ</t>
  </si>
  <si>
    <t>ﾄﾞｳ ｽﾎﾟ-ﾂｼﾝｺｳｶ</t>
  </si>
  <si>
    <t>ﾄﾞｳ ﾄﾞｳﾐﾝｾｲｶﾂｶ</t>
  </si>
  <si>
    <t>ﾄﾞｳ ｱｲﾇｾｲｻｸｶ</t>
  </si>
  <si>
    <t>ﾄﾞｳ ﾎｹﾝﾌｸｼﾌﾞｿｳﾑｶ</t>
  </si>
  <si>
    <t>ﾄﾞｳ ﾁｲｷｲﾘﾖｳｶ</t>
  </si>
  <si>
    <t>ﾄﾞｳ ﾁｲｷﾎｹﾝｶ</t>
  </si>
  <si>
    <t>ﾄﾞｳ ﾁｲｷﾌｸｼｶ</t>
  </si>
  <si>
    <t>ﾄﾞｳ ｺｳﾚｲｼﾔﾎｹﾝﾌｸｼｶ</t>
  </si>
  <si>
    <t>ﾄﾞｳ ｲﾑﾔｸﾑｶ</t>
  </si>
  <si>
    <t>ﾄﾞｳ ｼﾖｳｶﾞｲｼﾔﾎｹﾝﾌｸｼｶ</t>
  </si>
  <si>
    <t>ﾄﾞｳ ｺｸﾎｲﾘﾖｳｶ</t>
  </si>
  <si>
    <t>ﾄﾞｳ ｼﾖｸﾋﾝｴｲｾｲｶ</t>
  </si>
  <si>
    <t>ﾄﾞｳ ｹｲｻﾞｲﾌﾞｿｳﾑｶ</t>
  </si>
  <si>
    <t>ﾄﾞｳ ﾁﾕｳｼﾖｳｷｷﾞﾖｳｶ</t>
  </si>
  <si>
    <t>ﾄﾞｳ ｺﾖｳﾛｳｾｲｶ</t>
  </si>
  <si>
    <t>ﾄﾞｳ ｻﾝｷﾞﾖｳｼﾝｺｳｶ</t>
  </si>
  <si>
    <t>ﾄﾞｳ ｹｲｻﾞｲｷｶｸｶ</t>
  </si>
  <si>
    <t>ﾄﾞｳ ﾉｳｾｲﾌﾞﾉｳｾｲｶ</t>
  </si>
  <si>
    <t>ﾄﾞｳ ｼﾞｷﾞﾖｳﾁﾖｳｾｲｶ</t>
  </si>
  <si>
    <t>ﾄﾞｳ ﾉｳﾁﾁﾖｳｾｲｶ</t>
  </si>
  <si>
    <t>ﾄﾞｳ ﾉｳｷﾞﾖｳｼｾﾂｶﾝﾘｶ</t>
  </si>
  <si>
    <t>ﾄﾞｳ ｷﾞｼﾞﾕﾂﾌｷﾕｳｶ</t>
  </si>
  <si>
    <t>ﾄﾞｳ ﾉｳｷﾞﾖｳｹｲｴｲｶ</t>
  </si>
  <si>
    <t>ﾄﾞｳ ﾉｳｿﾝｹｲｶｸｶ</t>
  </si>
  <si>
    <t>ﾄﾞｳ ﾉｳｿﾝｾﾂｹｲｶ</t>
  </si>
  <si>
    <t>ﾄﾞｳ ﾉｳﾁｾｲﾋﾞｶ</t>
  </si>
  <si>
    <t>ﾄﾞｳ ﾉｳｿﾝｾｲﾋﾞｶ</t>
  </si>
  <si>
    <t>ﾄﾞｳ ｼﾖｸﾋﾝｾｲｻｸｶ</t>
  </si>
  <si>
    <t>ﾄﾞｳ ﾉｳｻﾝｼﾝｺｳｶ</t>
  </si>
  <si>
    <t>ﾄﾞｳ ﾁｸｻﾝｼﾝｺｳｶ</t>
  </si>
  <si>
    <t>ﾄﾞｳ ｹｲﾊﾞｼﾞｷﾞﾖｳｼﾂ</t>
  </si>
  <si>
    <t>ﾄﾞｳ ｽｲｻﾝﾘﾝﾑﾌﾞｿｳﾑｶ</t>
  </si>
  <si>
    <t>ﾄﾞｳ ｽｲｻﾝｹｲｴｲｶ</t>
  </si>
  <si>
    <t>ﾄﾞｳ ｷﾞﾖｷﾞﾖｳｶﾝﾘｶ</t>
  </si>
  <si>
    <t>ﾄﾞｳ ﾘﾝｷﾞﾖｳﾓｸｻﾞｲｶ</t>
  </si>
  <si>
    <t>ﾄﾞｳ ｼﾝﾘﾝｹｲｶｸｶ</t>
  </si>
  <si>
    <t>ﾄﾞｳ ｼﾝﾘﾝｾｲﾋﾞｶ</t>
  </si>
  <si>
    <t>ﾄﾞｳ ﾁｻﾝｶ</t>
  </si>
  <si>
    <t>ﾄﾞｳ ﾄﾞｳﾕｳﾘﾝｶ</t>
  </si>
  <si>
    <t>ﾄﾞｳ ｹﾝｾﾂﾌﾞｿｳﾑｶ</t>
  </si>
  <si>
    <t>ﾄﾞｳ ｼﾕｳﾖｳｲｲﾝｶｲｼﾞﾑｷﾖｸ</t>
  </si>
  <si>
    <t>ﾄﾞｳ ﾄﾞｳﾛｶ</t>
  </si>
  <si>
    <t>ﾄﾞｳ ｶｾﾝｻﾎﾞｳｶ</t>
  </si>
  <si>
    <t>ﾄﾞｳ ｹﾝﾁｸｼﾄﾞｳｶ</t>
  </si>
  <si>
    <t>ﾄﾞｳ ｼﾞﾕｳﾀｸｶ</t>
  </si>
  <si>
    <t>ﾄﾞｳ ﾄｼｶﾝｷﾖｳｶ</t>
  </si>
  <si>
    <t>ﾄﾞｳ ｹﾝｾﾂｾｲｻｸｶ</t>
  </si>
  <si>
    <t>ﾄﾞｳ ｲｼﾞｶﾝﾘﾎﾞｳｻｲｶ</t>
  </si>
  <si>
    <t>ﾄﾞｳ ｹﾝｾﾂｶﾝﾘｶ</t>
  </si>
  <si>
    <t>ﾄﾞｳ ﾄｼｹｲｶｸｶ</t>
  </si>
  <si>
    <t>ﾄﾞｳ ｹｲｶｸｶﾝﾘｶ</t>
  </si>
  <si>
    <t>ﾄﾞｳ ｹﾝﾁｸｾｲﾋﾞｶ</t>
  </si>
  <si>
    <t>ﾄﾞｳ ｽｲﾄｳｷﾖｸｿｳﾑｶ</t>
  </si>
  <si>
    <t>ﾄﾞｳ ｻﾞｲﾑｼﾄﾞｳｶ</t>
  </si>
  <si>
    <t>ﾄﾞｳ ｹｲﾘｶ</t>
  </si>
  <si>
    <t>ﾄﾞｳ ｼﾝｻﾀﾞｲｲﾁｶ</t>
  </si>
  <si>
    <t>ﾄﾞｳ ｼﾝｻﾀﾞｲﾆｶ</t>
  </si>
  <si>
    <t>ﾄﾞｳ ｼﾖｸｲﾝｼﾞﾑｶ(ｷﾕｳﾖ)</t>
  </si>
  <si>
    <t>ﾄﾞｳ ﾄｳｷﾖｳｼﾞﾑｼﾖ</t>
  </si>
  <si>
    <t>ｻﾂﾎﾟﾛﾄﾞｳｾﾞｲｾﾞｲﾑｶﾝﾘﾌﾞ</t>
  </si>
  <si>
    <t>ｻﾂﾎﾟﾛﾄﾞｳｾﾞｲｼﾞﾄﾞｳｼﾔｾﾞｲﾌﾞ</t>
  </si>
  <si>
    <t>ﾄﾞｳ ｼﾖｳﾎﾞｳｶﾞﾂｺｳ</t>
  </si>
  <si>
    <t>ﾄﾞｳ ﾎﾂﾎﾟｳﾘﾖｳﾄﾞﾀｲｻｸﾈﾑﾛﾁｲｷﾎﾝﾌﾞ</t>
  </si>
  <si>
    <t>ﾄﾞｳ ｼﾝｼﾝｼﾖｳｶﾞｲｼﾔｿｳﾀﾞﾝｼﾖ</t>
  </si>
  <si>
    <t>ﾄﾞｳ ｵｵﾇﾏｶﾞｸｴﾝ</t>
  </si>
  <si>
    <t>ﾄﾞｳ ｺｳﾖｳｶﾞｸｲﾝ</t>
  </si>
  <si>
    <t>ﾄﾞｳ ｴｲｾｲｹﾝｷﾕｳｼﾖ</t>
  </si>
  <si>
    <t>ﾄﾞｳ ｱｻﾋｶﾜｺｳﾄｳｶﾝｺﾞｶﾞｸｲﾝ</t>
  </si>
  <si>
    <t>ﾄﾞｳ ﾓﾝﾍﾞﾂｺｳﾄｳｶﾝｺﾞｶﾞｸｲﾝ</t>
  </si>
  <si>
    <t>ﾄﾞｳ ｴｻｼｺｳﾄｳｶﾝｺﾞｶﾞｸｲﾝ</t>
  </si>
  <si>
    <t>ﾄﾞｳ ｾｲｼﾝﾎｹﾝﾌｸｼｾﾝﾀ-</t>
  </si>
  <si>
    <t>ﾄﾞｳ ｹﾞﾝｼﾘﾖｸｶﾝｷﾖｳｾﾝﾀ-</t>
  </si>
  <si>
    <t>ﾄﾞｳ ﾎﾂｶｲﾄﾞｳﾊｸﾌﾞﾂｶﾝ</t>
  </si>
  <si>
    <t>ﾄﾞｳ ｹｲﾘﾖｳｹﾝﾃｲｼﾖ</t>
  </si>
  <si>
    <t>ﾄﾞｳ ｻﾂﾎﾟﾛｺｳﾄｳｷﾞｾﾝ</t>
  </si>
  <si>
    <t>ﾄﾞｳ ﾊｺﾀﾞﾃｺｳﾄｳｷﾞｾﾝ</t>
  </si>
  <si>
    <t>ﾄﾞｳ ｱｻﾋｶﾜｺｳﾄｳｷﾞｾﾝ</t>
  </si>
  <si>
    <t>ﾄﾞｳ ｷﾀﾐｺｳﾄｳｷﾞｾﾝ</t>
  </si>
  <si>
    <t>ﾄﾞｳ ﾑﾛﾗﾝｺｳﾄｳｷﾞｾﾝ</t>
  </si>
  <si>
    <t>ﾄﾞｳ ﾄﾏｺﾏｲｺｳﾄｳｷﾞｾﾝ</t>
  </si>
  <si>
    <t>ﾄﾞｳ ｵﾋﾞﾋﾛｺｳﾄｳｷﾞｾﾝ</t>
  </si>
  <si>
    <t>ﾄﾞｳ ｸｼﾛｺｳﾄｳｷﾞｾﾝ</t>
  </si>
  <si>
    <t>ﾄﾞｳ ｼﾖｳｶﾞｲｼﾖｸﾉｳｶｲﾊﾂｺｳ</t>
  </si>
  <si>
    <t>ﾄﾞｳ ﾉｳｷﾞﾖｳﾀﾞｲｶﾞﾂｺｳ</t>
  </si>
  <si>
    <t>ﾄﾞｳ ｷﾞﾖｷﾞﾖｳｹﾝｼﾕｳｼﾖ</t>
  </si>
  <si>
    <t>ﾄﾞｳ ｷﾞｶｲｿｳﾑｶ</t>
  </si>
  <si>
    <t>ﾄﾞｳ ｷﾞｶｲｷﾞｼﾞｶ</t>
  </si>
  <si>
    <t>ﾄﾞｳ ｷﾞｶｲｾｲｻｸﾁﾖｳｻｶ</t>
  </si>
  <si>
    <t>ﾄﾞｳ ｷﾞｶｲﾋｼﾖｼﾂ</t>
  </si>
  <si>
    <t>ﾄﾞｳ ｾﾝｷﾖｶﾝﾘｲｲﾝｶｲ</t>
  </si>
  <si>
    <t>ﾄﾞｳ ｼﾞﾝｼﾞｲｲﾝｶｲ</t>
  </si>
  <si>
    <t>ﾄﾞｳ ｶﾝｻｲｲﾝｼﾞﾑｷﾖｸ</t>
  </si>
  <si>
    <t>ﾄﾞｳ ﾛｳﾄﾞｳｲｲﾝｶｲ</t>
  </si>
  <si>
    <t>ﾄﾞｳ ｲｼｶﾘｿｳﾑｶ</t>
  </si>
  <si>
    <t>ﾄﾞｳ ｲｼｶﾘｶｾﾞｲｶ</t>
  </si>
  <si>
    <t>ﾄﾞｳ ｲｼｶﾘﾉｳｾﾞｲｶ</t>
  </si>
  <si>
    <t>ﾄﾞｳ ｲｼｶﾘｼﾖｳｺｳﾛｳﾄﾞｳｶﾝｺｳｶ</t>
  </si>
  <si>
    <t>ﾄﾞｳ ｲｼｶﾘｹﾝｾﾂｼﾄﾞｳｶ</t>
  </si>
  <si>
    <t>ﾄﾞｳ ｲｼｶﾘﾘﾝﾑｶ</t>
  </si>
  <si>
    <t>ﾄﾞｳ ｲｼｶﾘｽｲｻﾝｶ</t>
  </si>
  <si>
    <t>ﾄﾞｳ ｲｼｶﾘﾉｳﾑｶ</t>
  </si>
  <si>
    <t>ﾄﾞｳ ｲｼｶﾘﾁﾖｳｾｲｶ</t>
  </si>
  <si>
    <t>ﾄﾞｳ ｲｼｶﾘｾｲﾋﾞｶ</t>
  </si>
  <si>
    <t>ﾄﾞｳ ｲｼｶﾘﾎｹﾝｷﾞﾖｳｾｲｼﾂｷｶｸｿｳﾑｶ</t>
  </si>
  <si>
    <t>ﾄﾞｳ ｲｼｶﾘｼﾔｶｲﾌｸｼｶ</t>
  </si>
  <si>
    <t>ﾄﾞｳ ｲｼｶﾘﾁﾄｾﾁｲｷﾎｹﾝｼﾂ</t>
  </si>
  <si>
    <t>ﾄﾞｳ ｲｼｶﾘｼﾝﾘﾝｼﾂ</t>
  </si>
  <si>
    <t>ﾄﾞｳ ｲｼｶﾘﾁｲｷｾｲｻｸｶ</t>
  </si>
  <si>
    <t>ﾄﾞｳ ｲｼｶﾘｶﾝｷﾖｳｾｲｶﾂｶ</t>
  </si>
  <si>
    <t>ﾄﾞｳ ｵｼﾏｿｳﾑｶ</t>
  </si>
  <si>
    <t>ﾄﾞｳ ｵｼﾏｶｾﾞｲｶ</t>
  </si>
  <si>
    <t>ﾄﾞｳ ｵｼﾏﾉｳｾﾞｲｶ</t>
  </si>
  <si>
    <t>ﾄﾞｳ ｵｼﾏｼﾖｳｺｳﾛｳﾄﾞｳｶﾝｺｳｶ</t>
  </si>
  <si>
    <t>ﾄﾞｳ ｵｼﾏｹﾝｾﾂｼﾄﾞｳｶ</t>
  </si>
  <si>
    <t>ﾄﾞｳ ｵｼﾏﾘﾝﾑｶ</t>
  </si>
  <si>
    <t>ﾄﾞｳ ｵｼﾏｽｲｻﾝｶ</t>
  </si>
  <si>
    <t>ﾄﾞｳ ｵｼﾏﾉｳﾑｶ</t>
  </si>
  <si>
    <t>ﾄﾞｳ ｵｼﾏﾉｳｿﾝｼﾝｺｳｶ</t>
  </si>
  <si>
    <t>ﾄﾞｳ ｵｼﾏﾎｹﾝｷﾞﾖｳｾｲｼﾂｷｶｸｿｳﾑｶ</t>
  </si>
  <si>
    <t>ﾄﾞｳ ｵｼﾏｼﾔｶｲﾌｸｼｶ</t>
  </si>
  <si>
    <t>ﾄﾞｳ ｵｼﾏﾔｸﾓﾁｲｷﾎｹﾝｼﾂ</t>
  </si>
  <si>
    <t>ﾄﾞｳ ﾊｺﾀﾞﾃｹﾝｾﾂｶﾝﾘﾌﾞｹﾝｾﾂｷﾞﾖｳｾｲｶ</t>
  </si>
  <si>
    <t>ﾄﾞｳ ﾊｺﾀﾞﾃｹﾝｾﾂｶﾝﾘﾌﾞﾆﾕｳｻﾂｹｲﾔｸｶ</t>
  </si>
  <si>
    <t>ﾄﾞｳ ﾊｺﾀﾞﾃｹﾝｾﾂｶﾝﾘﾌﾞｲｼﾞｶﾝﾘｶ</t>
  </si>
  <si>
    <t>ﾄﾞｳ ｵｼﾏﾄｳﾌﾞｼﾝﾘﾝｼﾂ</t>
  </si>
  <si>
    <t>ﾄﾞｳ ｵｼﾏｾｲﾌﾞｼﾝﾘﾝｼﾂ</t>
  </si>
  <si>
    <t>ﾄﾞｳ ｵｼﾏﾁｲｷｾｲｻｸｶ</t>
  </si>
  <si>
    <t>ﾄﾞｳ ｵｼﾏｶﾝｷﾖｳｾｲｶﾂｶ</t>
  </si>
  <si>
    <t>ﾄﾞｳ ﾋﾔﾏｿｳﾑｶ</t>
  </si>
  <si>
    <t>ﾄﾞｳ ﾋﾔﾏｾﾞｲﾑｶ</t>
  </si>
  <si>
    <t>ﾄﾞｳ ﾋﾔﾏｼﾖｳｺｳﾛｳﾄﾞｳｶﾝｺｳｶ</t>
  </si>
  <si>
    <t>ﾄﾞｳ ﾋﾔﾏｹﾝｾﾂｼﾄﾞｳｶ</t>
  </si>
  <si>
    <t>ﾄﾞｳ ﾋﾔﾏﾘﾝﾑｶ</t>
  </si>
  <si>
    <t>ﾄﾞｳ ﾋﾔﾏｽｲｻﾝｶ</t>
  </si>
  <si>
    <t>ﾄﾞｳ ﾋﾔﾏﾉｳﾑｶ</t>
  </si>
  <si>
    <t>ﾄﾞｳ ﾋﾔﾏﾉｳｿﾝｼﾝｺｳｶ</t>
  </si>
  <si>
    <t>ﾄﾞｳ ﾋﾔﾏﾎｹﾝｷﾞﾖｳｾｲｼﾂｷｶｸｿｳﾑｶ</t>
  </si>
  <si>
    <t>ﾄﾞｳ ﾋﾔﾏｼﾔｶｲﾌｸｼｶ</t>
  </si>
  <si>
    <t>ﾄﾞｳ ﾋﾔﾏﾁｲｷｾｲｻｸｶ</t>
  </si>
  <si>
    <t>ﾄﾞｳ ﾋﾔﾏｶﾝｷﾖｳｾｲｶﾂｶ</t>
  </si>
  <si>
    <t>ﾄﾞｳ ｼﾘﾍﾞｼｿｳﾑｶ</t>
  </si>
  <si>
    <t>ﾄﾞｳ ｼﾘﾍﾞｼｾﾞｲﾑｶ</t>
  </si>
  <si>
    <t>ｵﾀﾙﾄﾞｳｾﾞｲｼﾞﾑｼﾖ</t>
  </si>
  <si>
    <t>ﾄﾞｳ ｼﾘﾍﾞｼｼﾖｳｺｳﾛｳﾄﾞｳｶﾝｺｳｶ</t>
  </si>
  <si>
    <t>ﾄﾞｳ ｼﾘﾍﾞｼｹﾝｾﾂｼﾄﾞｳｶ</t>
  </si>
  <si>
    <t>ﾄﾞｳ ｼﾘﾍﾞｼﾘﾝﾑｶ</t>
  </si>
  <si>
    <t>ﾄﾞｳ ｼﾘﾍﾞｼｽｲｻﾝｶ</t>
  </si>
  <si>
    <t>ﾄﾞｳ ｼﾘﾍﾞｼﾉｳﾑｶ</t>
  </si>
  <si>
    <t>ﾄﾞｳ ｼﾘﾍﾞｼﾉｳｿﾝｼﾝｺｳｶ</t>
  </si>
  <si>
    <t>ﾄﾞｳ ｼﾘﾍﾞｼﾎｹﾝｷﾞﾖｳｾｲｼﾂｷｶｸｿｳﾑｶ</t>
  </si>
  <si>
    <t>ﾄﾞｳ ｼﾘﾍﾞｼｼﾔｶｲﾌｸｼｶ</t>
  </si>
  <si>
    <t>ﾄﾞｳ ｼﾘﾍﾞｼｲﾜﾅｲﾁｲｷﾎｹﾝｼﾂ</t>
  </si>
  <si>
    <t>ﾄﾞｳ ｵﾀﾙｹﾝｾﾂｶﾝﾘﾌﾞｹﾝｾﾂｷﾞﾖｳｾｲｶ</t>
  </si>
  <si>
    <t>ﾄﾞｳ ｵﾀﾙｹﾝｾﾂｶﾝﾘﾌﾞﾆﾕｳｻﾂｹｲﾔｸｶ</t>
  </si>
  <si>
    <t>ﾄﾞｳ ｵﾀﾙｹﾝｾﾂｶﾝﾘﾌﾞｲｼﾞｶﾝﾘｶ</t>
  </si>
  <si>
    <t>ﾄﾞｳ ｼﾘﾍﾞｼｼﾝﾘﾝｼﾂ</t>
  </si>
  <si>
    <t>ﾄﾞｳ ｼﾘﾍﾞｼﾁｲｷｾｲｻｸｶ</t>
  </si>
  <si>
    <t>ﾄﾞｳ ｼﾘﾍﾞｼｶﾝｷﾖｳｾｲｶﾂｶ</t>
  </si>
  <si>
    <t>ﾄﾞｳ ｿﾗﾁｿｳﾑｶ</t>
  </si>
  <si>
    <t>ﾄﾞｳ ｿﾗﾁｶｾﾞｲｶ</t>
  </si>
  <si>
    <t>ﾌｶｶﾞﾜﾄﾞｳｾﾞｲｼﾞﾑｼﾖ</t>
  </si>
  <si>
    <t>ﾄﾞｳ ｿﾗﾁﾉｳｾﾞｲｶ</t>
  </si>
  <si>
    <t>ﾄﾞｳ ｿﾗﾁｼﾖｳｺｳﾛｳﾄﾞｳｶﾝｺｳｶ</t>
  </si>
  <si>
    <t>ﾄﾞｳ ｿﾗﾁｹﾝｾﾂｼﾄﾞｳｶ</t>
  </si>
  <si>
    <t>ﾄﾞｳ ｿﾗﾁﾘﾝﾑｶ</t>
  </si>
  <si>
    <t>ﾄﾞｳ ｿﾗﾁﾉｳﾑｶ</t>
  </si>
  <si>
    <t>ﾄﾞｳ ｿﾗﾁﾁﾖｳｾｲｶ</t>
  </si>
  <si>
    <t>ﾄﾞｳ ｿﾗﾁｾｲﾋﾞｶ</t>
  </si>
  <si>
    <t>ﾄﾞｳ ｿﾗﾁﾎｹﾝｷﾞﾖｳｾｲｼﾂｷｶｸｿｳﾑｶ</t>
  </si>
  <si>
    <t>ﾄﾞｳ ｿﾗﾁｼﾔｶｲﾌｸｼｶ</t>
  </si>
  <si>
    <t>ﾄﾞｳ ｿﾗﾁﾀｷｶﾜﾁｲｷﾎｹﾝｼﾂ</t>
  </si>
  <si>
    <t>ﾄﾞｳ ｿﾗﾁﾌｶｶﾞﾜﾁｲｷﾎｹﾝｼﾂ</t>
  </si>
  <si>
    <t>ﾄﾞｳ ｻﾂﾎﾟﾛｹﾝｾﾂｶﾝﾘﾌﾞｹﾝｾﾂｷﾞﾖｳｾｲｶ</t>
  </si>
  <si>
    <t>ﾄﾞｳ ｻﾂﾎﾟﾛｹﾝｾﾂｶﾝﾘﾌﾞﾆﾕｳｻﾂｹｲﾔｸｶ</t>
  </si>
  <si>
    <t>ﾄﾞｳ ｻﾂﾎﾟﾛｹﾝｾﾂｶﾝﾘﾌﾞｲｼﾞｶﾝﾘｶ</t>
  </si>
  <si>
    <t>ﾄﾞｳ ｿﾗﾁｼﾝﾘﾝｼﾂ</t>
  </si>
  <si>
    <t>ﾄﾞｳ ｿﾗﾁﾁｲｷｿｳｾｲﾌﾞｼﾕｶﾝ ｼﾔｶｲｼﾎﾝ</t>
  </si>
  <si>
    <t>ﾄﾞｳ ｿﾗﾁﾁｲｷｾｲｻｸｶ</t>
  </si>
  <si>
    <t>ﾄﾞｳ ｿﾗﾁｶﾝｷﾖｳｾｲｶﾂｶ</t>
  </si>
  <si>
    <t>ﾄﾞｳ ｶﾐｶﾜｿｳﾑｶ</t>
  </si>
  <si>
    <t>ﾄﾞｳ ｶﾐｶﾜｶｾﾞｲｶ</t>
  </si>
  <si>
    <t>ﾄﾞｳ ｶﾐｶﾜﾉｳｾﾞｲｶ</t>
  </si>
  <si>
    <t>ﾅﾖﾛﾄﾞｳｾﾞｲｼﾞﾑｼﾖ</t>
  </si>
  <si>
    <t>ﾄﾞｳ ｶﾐｶﾜｼﾖｳｺｳﾛｳﾄﾞｳｶﾝｺｳｶ</t>
  </si>
  <si>
    <t>ﾄﾞｳ ｶﾐｶﾜｹﾝｾﾂｼﾄﾞｳｶ</t>
  </si>
  <si>
    <t>ﾄﾞｳ ｶﾐｶﾜﾘﾝﾑｶ</t>
  </si>
  <si>
    <t>ﾄﾞｳ ｶﾐｶﾜﾉｳﾑｶ</t>
  </si>
  <si>
    <t>ﾄﾞｳ ｶﾐｶﾜﾁﾖｳｾｲｶ</t>
  </si>
  <si>
    <t>ﾄﾞｳ ｶﾐｶﾜｾｲﾋﾞｶ</t>
  </si>
  <si>
    <t>ﾄﾞｳ ｶﾐｶﾜﾎｹﾝｷﾞﾖｳｾｲｼﾂｷｶｸｿｳﾑｶ</t>
  </si>
  <si>
    <t>ﾄﾞｳ ｶﾐｶﾜｼﾔｶｲﾌｸｼｶ</t>
  </si>
  <si>
    <t>ﾄﾞｳ ｶﾐｶﾜﾅﾖﾛﾁｲｷﾎｹﾝｼﾂ</t>
  </si>
  <si>
    <t>ﾄﾞｳ ｶﾐｶﾜﾌﾗﾉﾁｲｷﾎｹﾝｼﾂ</t>
  </si>
  <si>
    <t>ﾄﾞｳ ｱｻﾋｶﾜｹﾝｾﾂｶﾝﾘﾌﾞｹﾝｾﾂｷﾞﾖｳｾｲｶ</t>
  </si>
  <si>
    <t>ﾄﾞｳ ｱｻﾋｶﾜｹﾝｾﾂｶﾝﾘﾌﾞﾆﾕｳｻﾂｹｲﾔｸｶ</t>
  </si>
  <si>
    <t>ﾄﾞｳ ｱｻﾋｶﾜｹﾝｾﾂｶﾝﾘﾌﾞｲｼﾞｶﾝﾘｶ</t>
  </si>
  <si>
    <t>ﾄﾞｳ ｶﾐｶﾜﾅﾝﾌﾞｼﾝﾘﾝｼﾂ</t>
  </si>
  <si>
    <t>ﾄﾞｳ ｶﾐｶﾜﾎｸﾌﾞｼﾝﾘﾝｼﾂ</t>
  </si>
  <si>
    <t>ﾄﾞｳ ｶﾐｶﾜﾁｲｷｾｲｻｸｶ</t>
  </si>
  <si>
    <t>ﾄﾞｳ ｶﾐｶﾜｶﾝｷﾖｳｾｲｶﾂｶ</t>
  </si>
  <si>
    <t>ﾄﾞｳ ﾙﾓｲｿｳﾑｶ</t>
  </si>
  <si>
    <t>ﾄﾞｳ ﾙﾓｲｾﾞｲﾑｶ</t>
  </si>
  <si>
    <t>ﾄﾞｳ ﾙﾓｲｼﾖｳｺｳﾛｳﾄﾞｳｶﾝｺｳｶ</t>
  </si>
  <si>
    <t>ﾄﾞｳ ﾙﾓｲｹﾝｾﾂｼﾄﾞｳｶ</t>
  </si>
  <si>
    <t>ﾄﾞｳ ﾙﾓｲﾘﾝﾑｶ</t>
  </si>
  <si>
    <t>ﾄﾞｳ ﾙﾓｲｽｲｻﾝｶ</t>
  </si>
  <si>
    <t>ﾄﾞｳ ﾙﾓｲﾉｳﾑｶ</t>
  </si>
  <si>
    <t>ﾄﾞｳ ﾙﾓｲﾉｳｿﾝｼﾝｺｳｶ</t>
  </si>
  <si>
    <t>ﾄﾞｳ ﾙﾓｲﾎｹﾝｷﾞﾖｳｾｲｼﾂｷｶｸｿｳﾑｶ</t>
  </si>
  <si>
    <t>ﾄﾞｳ ﾙﾓｲｼﾔｶｲﾌｸｼｶ</t>
  </si>
  <si>
    <t>ﾄﾞｳ ﾙﾓｲｹﾝｾﾂｶﾝﾘﾌﾞｹﾝｾﾂｷﾞﾖｳｾｲｶ</t>
  </si>
  <si>
    <t>ﾄﾞｳ ﾙﾓｲｹﾝｾﾂｶﾝﾘﾌﾞﾆﾕｳｻﾂｹｲﾔｸｶ</t>
  </si>
  <si>
    <t>ﾄﾞｳ ﾙﾓｲｹﾝｾﾂｶﾝﾘﾌﾞｲｼﾞｶﾝﾘｶ</t>
  </si>
  <si>
    <t>ﾄﾞｳ ﾙﾓｲｼﾝﾘﾝｼﾂ</t>
  </si>
  <si>
    <t>ﾄﾞｳ ﾙﾓｲﾁｲｷｾｲｻｸｶ</t>
  </si>
  <si>
    <t>ﾄﾞｳ ﾙﾓｲｶﾝｷﾖｳｾｲｶﾂｶ</t>
  </si>
  <si>
    <t>ﾄﾞｳ ｿｳﾔｿｳﾑｶ</t>
  </si>
  <si>
    <t>ﾄﾞｳ ｿｳﾔｾﾞｲﾑｶ</t>
  </si>
  <si>
    <t>ﾄﾞｳ ｿｳﾔｼﾖｳｺｳﾛｳﾄﾞｳｶﾝｺｳｶ</t>
  </si>
  <si>
    <t>ﾄﾞｳ ｿｳﾔｹﾝｾﾂｼﾄﾞｳｶ</t>
  </si>
  <si>
    <t>ﾄﾞｳ ｿｳﾔﾘﾝﾑｶ</t>
  </si>
  <si>
    <t>ﾄﾞｳ ｿｳﾔｽｲｻﾝｶ</t>
  </si>
  <si>
    <t>ﾄﾞｳ ｿｳﾔﾉｳﾑｶ</t>
  </si>
  <si>
    <t>ﾄﾞｳ ｿｳﾔﾉｳｿﾝｼﾝｺｳｶ</t>
  </si>
  <si>
    <t>ﾄﾞｳ ｿｳﾔﾎｹﾝｷﾞﾖｳｾｲｼﾂｷｶｸｿｳﾑｶ</t>
  </si>
  <si>
    <t>ﾄﾞｳ ｿｳﾔｼﾔｶｲﾌｸｼｶ</t>
  </si>
  <si>
    <t>ﾄﾞｳ ﾜﾂｶﾅｲｹﾝｾﾂｶﾝﾘﾌﾞｹﾝｾﾂｷﾞﾖｳｾｲｶ</t>
  </si>
  <si>
    <t>ﾄﾞｳ ﾜﾂｶﾅｲｹﾝｾﾂｶﾝﾘﾌﾞﾆﾕｳｻﾂｹｲﾔｸｶ</t>
  </si>
  <si>
    <t>ﾄﾞｳ ﾜﾂｶﾅｲｹﾝｾﾂｶﾝﾘﾌﾞｲｼﾞｶﾝﾘｶ</t>
  </si>
  <si>
    <t>ﾄﾞｳ ｿｳﾔﾁｲｷｾｲｻｸｶ</t>
  </si>
  <si>
    <t>ﾄﾞｳ ｿｳﾔｶﾝｷﾖｳｾｲｶﾂｶ</t>
  </si>
  <si>
    <t>ﾄﾞｳ ｵﾎ-ﾂｸｿｳﾑｶ</t>
  </si>
  <si>
    <t>ﾄﾞｳ ｵﾎ-ﾂｸｾﾞｲﾑｶ</t>
  </si>
  <si>
    <t>ｷﾀﾐﾄﾞｳｾﾞｲｼﾞﾑｼﾖ</t>
  </si>
  <si>
    <t>ﾓﾝﾍﾞﾂﾄﾞｳｾﾞｲｼﾞﾑｼﾖ</t>
  </si>
  <si>
    <t>ﾄﾞｳ ｵﾎ-ﾂｸｼﾖｳｺｳﾛｳﾄﾞｳｶﾝｺｳｶ</t>
  </si>
  <si>
    <t>ﾄﾞｳ ｵﾎ-ﾂｸｹﾝｾﾂｼﾄﾞｳｶ</t>
  </si>
  <si>
    <t>ﾄﾞｳ ｵﾎ-ﾂｸﾘﾝﾑｶ</t>
  </si>
  <si>
    <t>ﾄﾞｳ ｵﾎ-ﾂｸｽｲｻﾝｶ</t>
  </si>
  <si>
    <t>ﾄﾞｳ ｵﾎ-ﾂｸﾉｳﾑｶ</t>
  </si>
  <si>
    <t>ﾄﾞｳ ｵﾎ-ﾂｸﾁﾖｳｾｲｶ</t>
  </si>
  <si>
    <t>ﾄﾞｳ ｵﾎ-ﾂｸｾｲﾋﾞｶ</t>
  </si>
  <si>
    <t>ﾄﾞｳ ｵﾎ-ﾂｸﾎｹﾝｷﾞﾖｳｾｲｼﾂｷｶｸｿｳﾑｶ</t>
  </si>
  <si>
    <t>ﾄﾞｳ ｵﾎ-ﾂｸｼﾔｶｲﾌｸｼｶ</t>
  </si>
  <si>
    <t>ﾄﾞｳ ｵﾎ-ﾂｸｷﾀﾐﾁｲｷﾎｹﾝｼﾂ</t>
  </si>
  <si>
    <t>ﾄﾞｳ ｵﾎ-ﾂｸﾓﾝﾍﾞﾂﾁｲｷﾎｹﾝｼﾂ</t>
  </si>
  <si>
    <t>ﾄﾞｳ ｱﾊﾞｼﾘｹﾝｾﾂｶﾝﾘﾌﾞｹﾝｾﾂｷﾞﾖｳｾｲｶ</t>
  </si>
  <si>
    <t>ﾄﾞｳ ｱﾊﾞｼﾘｹﾝｾﾂｶﾝﾘﾌﾞﾆﾕｳｻﾂｹｲﾔｸｶ</t>
  </si>
  <si>
    <t>ﾄﾞｳ ｱﾊﾞｼﾘｹﾝｾﾂｶﾝﾘﾌﾞｲｼﾞｶﾝﾘｶ</t>
  </si>
  <si>
    <t>ﾄﾞｳ ｵﾎ-ﾂｸﾄｳﾌﾞｼﾝﾘﾝｼﾂ</t>
  </si>
  <si>
    <t>ﾄﾞｳ ｵﾎ-ﾂｸｾｲﾌﾞｼﾝﾘﾝｼﾂ</t>
  </si>
  <si>
    <t>ﾄﾞｳ ｵﾎ-ﾂｸﾁｲｷｾｲｻｸｶ</t>
  </si>
  <si>
    <t>ﾄﾞｳ ｵﾎ-ﾂｸｶﾝｷﾖｳｾｲｶﾂｶ</t>
  </si>
  <si>
    <t>ﾄﾞｳ ｲﾌﾞﾘｿｳﾑｶ</t>
  </si>
  <si>
    <t>ﾄﾞｳ ｲﾌﾞﾘｶｾﾞｲｶ</t>
  </si>
  <si>
    <t>ﾄﾞｳ ｲﾌﾞﾘﾉｳｾﾞｲｶ</t>
  </si>
  <si>
    <t>ﾄﾏｺﾏｲﾄﾞｳｾﾞｲｼﾞﾑｼﾖ</t>
  </si>
  <si>
    <t>ﾄﾞｳ ｲﾌﾞﾘｼﾖｳｺｳﾛｳﾄﾞｳｶﾝｺｳｶ</t>
  </si>
  <si>
    <t>ﾄﾞｳ ｲﾌﾞﾘｹﾝｾﾂｼﾄﾞｳｶ</t>
  </si>
  <si>
    <t>ﾄﾞｳ ｲﾌﾞﾘﾘﾝﾑｶ</t>
  </si>
  <si>
    <t>ﾄﾞｳ ｲﾌﾞﾘｽｲｻﾝｶ</t>
  </si>
  <si>
    <t>ﾄﾞｳ ｲﾌﾞﾘﾉｳﾑｶ</t>
  </si>
  <si>
    <t>ﾄﾞｳ ｲﾌﾞﾘﾉｳｿﾝｼﾝｺｳｶ</t>
  </si>
  <si>
    <t>ﾄﾞｳ ｲﾌﾞﾘﾎｹﾝｷﾞﾖｳｾｲｼﾂｷｶｸｿｳﾑｶ</t>
  </si>
  <si>
    <t>ﾄﾞｳ ｲﾌﾞﾘｼﾔｶｲﾌｸｼｶ</t>
  </si>
  <si>
    <t>ﾄﾞｳ ｲﾌﾞﾘﾄﾏｺﾏｲﾁｲｷﾎｹﾝｼﾂ</t>
  </si>
  <si>
    <t>ﾄﾞｳ ﾑﾛﾗﾝｹﾝｾﾂｶﾝﾘﾌﾞｹﾝｾﾂｷﾞﾖｳｾｲｶ</t>
  </si>
  <si>
    <t>ﾄﾞｳ ﾑﾛﾗﾝｹﾝｾﾂｶﾝﾘﾌﾞﾆﾕｳｻﾂｹｲﾔｸｶ</t>
  </si>
  <si>
    <t>ﾄﾞｳ ﾑﾛﾗﾝｹﾝｾﾂｶﾝﾘﾌﾞｲｼﾞｶﾝﾘｶ</t>
  </si>
  <si>
    <t>ﾄﾞｳ ｲﾌﾞﾘｼﾝﾘﾝｼﾂ</t>
  </si>
  <si>
    <t>ﾄﾞｳ ｲﾌﾞﾘﾁｲｷｾｲｻｸｶ</t>
  </si>
  <si>
    <t>ﾄﾞｳ ｲﾌﾞﾘｶﾝｷﾖｳｾｲｶﾂｶ</t>
  </si>
  <si>
    <t>ﾄﾞｳ ﾋﾀﾞｶｿｳﾑｶ</t>
  </si>
  <si>
    <t>ﾄﾞｳ ﾋﾀﾞｶｾﾞｲﾑｶ</t>
  </si>
  <si>
    <t>ﾄﾞｳ ﾋﾀﾞｶｼﾖｳｺｳﾛｳﾄﾞｳｶﾝｺｳｶ</t>
  </si>
  <si>
    <t>ﾄﾞｳ ﾋﾀﾞｶｹﾝｾﾂｼﾄﾞｳｶ</t>
  </si>
  <si>
    <t>ﾄﾞｳ ﾋﾀﾞｶﾘﾝﾑｶ</t>
  </si>
  <si>
    <t>ﾄﾞｳ ﾋﾀﾞｶｽｲｻﾝｶ</t>
  </si>
  <si>
    <t>ﾄﾞｳ ﾋﾀﾞｶﾉｳﾑｶ</t>
  </si>
  <si>
    <t>ﾄﾞｳ ﾋﾀﾞｶﾉｳｿﾝｼﾝｺｳｶ</t>
  </si>
  <si>
    <t>ﾄﾞｳ ﾋﾀﾞｶﾎｹﾝｷﾞﾖｳｾｲｼﾂｷｶｸｿｳﾑｶ</t>
  </si>
  <si>
    <t>ﾄﾞｳ ﾋﾀﾞｶｼﾔｶｲﾌｸｼｶ</t>
  </si>
  <si>
    <t>ﾄﾞｳ ﾋﾀﾞｶｼｽﾞﾅｲﾁｲｷﾎｹﾝｼﾂ</t>
  </si>
  <si>
    <t>ﾄﾞｳ ﾋﾀﾞｶｼﾝﾘﾝｼﾂ</t>
  </si>
  <si>
    <t>ﾄﾞｳ ﾋﾀﾞｶﾁｲｷｾｲｻｸｶ</t>
  </si>
  <si>
    <t>ﾄﾞｳ ﾋﾀﾞｶｶﾝｷﾖｳｾｲｶﾂｶ</t>
  </si>
  <si>
    <t>ﾄﾞｳ ﾄｶﾁｿｳﾑｶ</t>
  </si>
  <si>
    <t>ﾄﾞｳ ﾄｶﾁｶｾﾞｲｶ</t>
  </si>
  <si>
    <t>ﾄﾞｳ ﾄｶﾁﾉｳｾﾞｲｶ</t>
  </si>
  <si>
    <t>ﾄﾞｳ ﾄｶﾁｼﾖｳｺｳﾛｳﾄﾞｳｶﾝｺｳｶ</t>
  </si>
  <si>
    <t>ﾄﾞｳ ﾄｶﾁｹﾝｾﾂｼﾄﾞｳｶ</t>
  </si>
  <si>
    <t>ﾄﾞｳ ﾄｶﾁﾘﾝﾑｶ</t>
  </si>
  <si>
    <t>ﾄﾞｳ ﾄｶﾁｽｲｻﾝｶ</t>
  </si>
  <si>
    <t>ﾄﾞｳ ﾄｶﾁﾉｳﾑｶ</t>
  </si>
  <si>
    <t>ﾄﾞｳ ﾄｶﾁﾁﾖｳｾｲｶ</t>
  </si>
  <si>
    <t>ﾄﾞｳ ﾄｶﾁｾｲﾋﾞｶ</t>
  </si>
  <si>
    <t>ﾄﾞｳ ﾄｶﾁﾎｹﾝｷﾞﾖｳｾｲｼﾂｷｶｸｿｳﾑｶ</t>
  </si>
  <si>
    <t>ﾄﾞｳ ﾄｶﾁｼﾔｶｲﾌｸｼｶ</t>
  </si>
  <si>
    <t>ﾄﾞｳ ｵﾋﾞﾋﾛｹﾝｾﾂｶﾝﾘﾌﾞｹﾝｾﾂｷﾞﾖｳｾｲｶ</t>
  </si>
  <si>
    <t>ﾄﾞｳ ｵﾋﾞﾋﾛｹﾝｾﾂｶﾝﾘﾌﾞﾆﾕｳｻﾂｹｲﾔｸｶ</t>
  </si>
  <si>
    <t>ﾄﾞｳ ｵﾋﾞﾋﾛｹﾝｾﾂｶﾝﾘﾌﾞｲｼﾞｶﾝﾘｶ</t>
  </si>
  <si>
    <t>ﾄﾞｳ ﾄｶﾁｼﾝﾘﾝｼﾂ</t>
  </si>
  <si>
    <t>ﾄﾞｳ ﾄｶﾁﾁｲｷｾｲｻｸｶ</t>
  </si>
  <si>
    <t>ﾄﾞｳ ﾄｶﾁｶﾝｷﾖｳｾｲｶﾂｶ</t>
  </si>
  <si>
    <t>ﾄﾞｳ ｸｼﾛｿｳﾑｶ</t>
  </si>
  <si>
    <t>ﾄﾞｳ ｸｼﾛｶｾﾞｲｶ</t>
  </si>
  <si>
    <t>ﾄﾞｳ ｸｼﾛﾉｳｾﾞｲｶ</t>
  </si>
  <si>
    <t>ﾄﾞｳ ｸｼﾛｼﾖｳｺｳﾛｳﾄﾞｳｶﾝｺｳｶ</t>
  </si>
  <si>
    <t>ﾄﾞｳ ｸｼﾛｹﾝｾﾂｼﾄﾞｳｶ</t>
  </si>
  <si>
    <t>ﾄﾞｳ ｸｼﾛﾘﾝﾑｶ</t>
  </si>
  <si>
    <t>ﾄﾞｳ ｸｼﾛｽｲｻﾝｶ</t>
  </si>
  <si>
    <t>ﾄﾞｳ ｸｼﾛﾉｳﾑｶ</t>
  </si>
  <si>
    <t>ﾄﾞｳ ｸｼﾛﾉｳｿﾝｼﾝｺｳｶ</t>
  </si>
  <si>
    <t>ﾄﾞｳ ｸｼﾛﾎｹﾝｷﾞﾖｳｾｲｼﾂｷｶｸｿｳﾑｶ</t>
  </si>
  <si>
    <t>ﾄﾞｳ ｸｼﾛｼﾔｶｲﾌｸｼｶ</t>
  </si>
  <si>
    <t>ﾄﾞｳ ｸｼﾛｹﾝｾﾂｶﾝﾘﾌﾞｹﾝｾﾂｷﾞﾖｳｾｲｶ</t>
  </si>
  <si>
    <t>ﾄﾞｳ ｸｼﾛｹﾝｾﾂｶﾝﾘﾌﾞﾆﾕｳｻﾂｹｲﾔｸｶ</t>
  </si>
  <si>
    <t>ﾄﾞｳ ｸｼﾛｹﾝｾﾂｶﾝﾘﾌﾞｲｼﾞｶﾝﾘｶ</t>
  </si>
  <si>
    <t>ﾄﾞｳ ｸｼﾛｼﾝﾘﾝｼﾂ</t>
  </si>
  <si>
    <t>ﾄﾞｳ ｸｼﾛﾁｲｷｾｲｻｸｶ</t>
  </si>
  <si>
    <t>ﾄﾞｳ ｸｼﾛｶﾝｷﾖｳｾｲｶﾂｶ</t>
  </si>
  <si>
    <t>ﾄﾞｳ ﾈﾑﾛｿｳﾑｶ</t>
  </si>
  <si>
    <t>ﾄﾞｳ ﾈﾑﾛｾﾞｲﾑｶ</t>
  </si>
  <si>
    <t>ﾄﾞｳ ﾈﾑﾛｼﾖｳｺｳﾛｳﾄﾞｳｶﾝｺｳｶ</t>
  </si>
  <si>
    <t>ﾄﾞｳ ﾈﾑﾛｹﾝｾﾂｼﾄﾞｳｶ</t>
  </si>
  <si>
    <t>ﾄﾞｳ ﾈﾑﾛﾘﾝﾑｶ</t>
  </si>
  <si>
    <t>ﾄﾞｳ ﾈﾑﾛｽｲｻﾝｶ</t>
  </si>
  <si>
    <t>ﾄﾞｳ ﾈﾑﾛﾉｳﾑｶ</t>
  </si>
  <si>
    <t>ﾄﾞｳ ﾈﾑﾛﾉｳｿﾝｼﾝｺｳｶ</t>
  </si>
  <si>
    <t>ﾄﾞｳ ﾈﾑﾛﾎｹﾝｷﾞﾖｳｾｲｼﾂｷｶｸｿｳﾑｶ</t>
  </si>
  <si>
    <t>ﾄﾞｳ ﾈﾑﾛｼﾔｶｲﾌｸｼｶ</t>
  </si>
  <si>
    <t>ﾄﾞｳ ﾈﾑﾛﾅｶｼﾍﾞﾂﾁｲｷﾎｹﾝｼﾂ</t>
  </si>
  <si>
    <t>ﾄﾞｳ ﾈﾑﾛﾎﾂﾎﾟｳﾘﾖｳﾄﾞﾀｲｻｸｶ</t>
  </si>
  <si>
    <t>ﾄﾞｳ ﾈﾑﾛﾁｲｷｾｲｻｸｶ</t>
  </si>
  <si>
    <t>ﾄﾞｳ ﾈﾑﾛｶﾝｷﾖｳｾｲｶﾂｶ</t>
  </si>
  <si>
    <t>ﾄﾞｳｷﾖｳｲ ｿｳﾑｶ</t>
  </si>
  <si>
    <t>ﾄﾞｳｷﾖｳｲ ｼｾﾂｶ</t>
  </si>
  <si>
    <t>ﾄﾞｳｷﾖｳｲ ｷﾖｳｼﾖｸｲﾝｶ</t>
  </si>
  <si>
    <t>ﾄﾞｳｷﾖｳｲ ﾌｸﾘｶ</t>
  </si>
  <si>
    <t>ﾄﾞｳｷﾖｳｲ ｷﾞﾑｷﾖｳｲｸｶ</t>
  </si>
  <si>
    <t>ﾄﾞｳｷﾖｳｲ ｺｳｺｳｷﾖｳｲｸｶ</t>
  </si>
  <si>
    <t>ﾄﾞｳｷﾖｳｲ ｹﾝｺｳﾀｲｲｸｶ</t>
  </si>
  <si>
    <t>ﾄﾞｳｷﾖｳｲ ﾌﾞﾝｶｻﾞｲﾊｸﾌﾞﾂｶﾝｶ</t>
  </si>
  <si>
    <t>ﾄﾞｳｷﾖｳｲ ｷﾖｳｲｸｾｲｻｸｶ</t>
  </si>
  <si>
    <t>ﾄﾞｳｷﾖｳｲ ﾄｸﾍﾞﾂｼｴﾝｷﾖｳｲｸｶ</t>
  </si>
  <si>
    <t>ﾄﾞｳｷﾖｳｲ ﾄｸﾍﾞﾂｼｴﾝｷﾖｳｲｸｾﾝﾀ-</t>
  </si>
  <si>
    <t>ﾄﾞｳｷﾖｳｲ ｷﾝﾀﾞｲﾋﾞｼﾞﾕﾂｶﾝ</t>
  </si>
  <si>
    <t>ﾄﾞｳｷﾖｳｲ ｱｻﾋｶﾜﾋﾞｼﾞﾕﾂｶﾝ</t>
  </si>
  <si>
    <t>ﾄﾞｳｷﾖｳｲ ﾊｺﾀﾞﾃﾋﾞｼﾞﾕﾂｶﾝ</t>
  </si>
  <si>
    <t>ﾄﾞｳｷﾖｳｲ ｵﾋﾞﾋﾛﾋﾞｼﾞﾕﾂｶﾝ</t>
  </si>
  <si>
    <t>ﾄﾞｳｷﾖｳｲ ｷﾖｳｲｸｹﾝｷﾕｳｼﾖ</t>
  </si>
  <si>
    <t>ﾄﾞｳｷﾖｳｲ ﾄｼﾖｶﾝ</t>
  </si>
  <si>
    <t>ﾄﾞｳｷﾖｳｲ ｲｼｶﾘｷﾖｳｲｸｷﾖｸ</t>
  </si>
  <si>
    <t>ﾄﾞｳｷﾖｳｲ ｵｼﾏｷﾖｳｲｸｷﾖｸ</t>
  </si>
  <si>
    <t>ﾄﾞｳｷﾖｳｲ ﾋﾔﾏｷﾖｳｲｸｷﾖｸ</t>
  </si>
  <si>
    <t>ﾄﾞｳｷﾖｳｲ ｼﾘﾍﾞｼｷﾖｳｲｸｷﾖｸ</t>
  </si>
  <si>
    <t>ﾄﾞｳｷﾖｳｲ ｿﾗﾁｷﾖｳｲｸｷﾖｸ</t>
  </si>
  <si>
    <t>ﾄﾞｳｷﾖｳｲ ｶﾐｶﾜｷﾖｳｲｸｷﾖｸ</t>
  </si>
  <si>
    <t>ﾄﾞｳｷﾖｳｲ ﾙﾓｲｷﾖｳｲｸｷﾖｸ</t>
  </si>
  <si>
    <t>ﾄﾞｳｷﾖｳｲ ｿｳﾔｷﾖｳｲｸｷﾖｸ</t>
  </si>
  <si>
    <t>ﾄﾞｳｷﾖｳｲ ｵﾎ-ﾂｸｷﾖｳｲｸｷﾖｸ</t>
  </si>
  <si>
    <t>ﾄﾞｳｷﾖｳｲ ｲﾌﾞﾘｷﾖｳｲｸｷﾖｸ</t>
  </si>
  <si>
    <t>ﾄﾞｳｷﾖｳｲ ﾋﾀﾞｶｷﾖｳｲｸｷﾖｸ</t>
  </si>
  <si>
    <t>ﾄﾞｳｷﾖｳｲ ﾄｶﾁｷﾖｳｲｸｷﾖｸ</t>
  </si>
  <si>
    <t>ﾄﾞｳｷﾖｳｲ ｸｼﾛｷﾖｳｲｸｷﾖｸ</t>
  </si>
  <si>
    <t>ﾄﾞｳｷﾖｳｲ ﾈﾑﾛｷﾖｳｲｸｷﾖｸ</t>
  </si>
  <si>
    <t>ﾄﾞｳ ｹｲｻﾂ ﾎﾝﾌﾞ ｶｲｹｲｶ</t>
  </si>
  <si>
    <t>ﾄﾞｳ ｹｲｻﾂ ﾊｺﾀﾞﾃﾎｳﾒﾝﾎﾝﾌﾞ</t>
  </si>
  <si>
    <t>ﾄﾞｳ ｹｲｻﾂ ｱｻﾋｶﾜﾎｳﾒﾝﾎﾝﾌﾞ</t>
  </si>
  <si>
    <t>ﾄﾞｳ ｹｲｻﾂ ｸｼﾛﾎｳﾒﾝﾎﾝﾌﾞ</t>
  </si>
  <si>
    <t>ﾄﾞｳ ｹｲｻﾂ ｷﾀﾐﾎｳﾒﾝﾎﾝﾌﾞ</t>
  </si>
  <si>
    <t>後志総合振興局小樽道税事務所</t>
  </si>
  <si>
    <t>0134-23-9492</t>
  </si>
  <si>
    <t>オホーツク総合振興局北見道税事務所</t>
  </si>
  <si>
    <t>0157-25-8681</t>
  </si>
  <si>
    <t>札幌道税事務所自動車税部</t>
  </si>
  <si>
    <t>011-746-1190</t>
  </si>
  <si>
    <t>札幌道税事務所</t>
  </si>
  <si>
    <t>011-204-5084</t>
  </si>
  <si>
    <t>011-204-5185</t>
  </si>
  <si>
    <t>0166-46-4925</t>
  </si>
  <si>
    <t>上川総合振興局旭川建設管理部建設行政室建設行政課</t>
  </si>
  <si>
    <t>0166-46-4907</t>
  </si>
  <si>
    <t>上川総合振興局旭川建設管理部建設行政室入札契約課</t>
  </si>
  <si>
    <t>0166-46-4912</t>
  </si>
  <si>
    <t>旭川高等看護学院</t>
  </si>
  <si>
    <t>0166-65-7101</t>
  </si>
  <si>
    <t>旭川高等技術専門学院</t>
  </si>
  <si>
    <t>0166-65-6667</t>
  </si>
  <si>
    <t>0166-51-2126</t>
  </si>
  <si>
    <t>0166-23-8195</t>
  </si>
  <si>
    <t>0152-41-0725</t>
  </si>
  <si>
    <t>オホーツク総合振興局網走建設管理部建設行政室建設行政課</t>
  </si>
  <si>
    <t>0152-41-0707</t>
  </si>
  <si>
    <t>オホーツク総合振興局網走建設管理部建設行政室入札契約課</t>
  </si>
  <si>
    <t>0152-41-0710</t>
  </si>
  <si>
    <t>石狩振興局課税課</t>
  </si>
  <si>
    <t>011-281-7936</t>
  </si>
  <si>
    <t>石狩振興局保健環境部環境生活課</t>
  </si>
  <si>
    <t>011-204-5820</t>
  </si>
  <si>
    <t>石狩振興局産業振興部建設指導課</t>
  </si>
  <si>
    <t>011-204-5832</t>
  </si>
  <si>
    <t>石狩振興局保健環境部社会福祉課</t>
  </si>
  <si>
    <t>011-204-5861</t>
  </si>
  <si>
    <t>石狩振興局産業振興部商工労働観光課</t>
  </si>
  <si>
    <t>011-204-5827</t>
  </si>
  <si>
    <t>石狩振興局森林室</t>
  </si>
  <si>
    <t>0133-22-2151</t>
  </si>
  <si>
    <t>石狩振興局産業振興部水産課</t>
  </si>
  <si>
    <t>011-204-5841</t>
  </si>
  <si>
    <t>石狩振興局産業振興部整備課</t>
  </si>
  <si>
    <t>011-204-5855</t>
  </si>
  <si>
    <t>石狩振興局総務課</t>
  </si>
  <si>
    <t>011-204-5802</t>
  </si>
  <si>
    <t>011-204-5815</t>
  </si>
  <si>
    <t>石狩振興局保健環境部千歳地域保健室</t>
  </si>
  <si>
    <t>0123-23-3175</t>
  </si>
  <si>
    <t>石狩振興局産業振興部調整課</t>
  </si>
  <si>
    <t>011-204-5849</t>
  </si>
  <si>
    <t>石狩振興局納税課</t>
  </si>
  <si>
    <t>011-281-7941</t>
  </si>
  <si>
    <t>石狩振興局産業振興部農務課</t>
  </si>
  <si>
    <t>011-204-5844</t>
  </si>
  <si>
    <t>石狩振興局保健環境部保健行政室企画総務課</t>
  </si>
  <si>
    <t>011-383-2111</t>
  </si>
  <si>
    <t>石狩振興局産業振興部林務課</t>
  </si>
  <si>
    <t>011-204-5836</t>
  </si>
  <si>
    <t>建設部建設政策局維持管理防災課</t>
  </si>
  <si>
    <t>011-204-5917</t>
  </si>
  <si>
    <t>胆振総合振興局課税課</t>
  </si>
  <si>
    <t>0143-24-9579</t>
  </si>
  <si>
    <t>胆振総合振興局保健環境部環境生活課</t>
  </si>
  <si>
    <t>0143-24-9572</t>
  </si>
  <si>
    <t>胆振総合振興局室蘭建設管理部建設行政室建設指導課</t>
  </si>
  <si>
    <t>0143-24-9593</t>
  </si>
  <si>
    <t>胆振総合振興局保健環境部社会福祉課</t>
  </si>
  <si>
    <t>0143-24-9836</t>
  </si>
  <si>
    <t>胆振総合振興局産業振興部商工労働観光課</t>
  </si>
  <si>
    <t>0143-24-9589</t>
  </si>
  <si>
    <t>胆振総合振興局森林室</t>
  </si>
  <si>
    <t>0144-72-5121</t>
  </si>
  <si>
    <t>胆振総合振興局産業振興部水産課</t>
  </si>
  <si>
    <t>0143-24-9809</t>
  </si>
  <si>
    <t>胆振総合振興局総務課</t>
  </si>
  <si>
    <t>0143-24-9560</t>
  </si>
  <si>
    <t>0143-24-9567</t>
  </si>
  <si>
    <t>胆振総合振興局保健環境部苫小牧地域保健室</t>
  </si>
  <si>
    <t>0144-34-4168</t>
  </si>
  <si>
    <t>胆振総合振興局納税課</t>
  </si>
  <si>
    <t>0143-24-9587</t>
  </si>
  <si>
    <t>胆振総合振興局産業振興部農村振興課</t>
  </si>
  <si>
    <t>0143-24-9817</t>
  </si>
  <si>
    <t>胆振総合振興局産業振興部農務課</t>
  </si>
  <si>
    <t>0143-24-9813</t>
  </si>
  <si>
    <t>胆振総合振興局保健環境部保健行政室企画総務課</t>
  </si>
  <si>
    <t>0143-24-9833</t>
  </si>
  <si>
    <t>胆振総合振興局産業振興部林務課</t>
  </si>
  <si>
    <t>0143-24-9801</t>
  </si>
  <si>
    <t>保健福祉部地域医療推進局医務薬務課</t>
  </si>
  <si>
    <t>011-204-5265</t>
  </si>
  <si>
    <t>0126-22-1119</t>
  </si>
  <si>
    <t>衛生研究所</t>
  </si>
  <si>
    <t>011-747-2711</t>
  </si>
  <si>
    <t>江差高等看護学院</t>
  </si>
  <si>
    <t>0139-52-1417</t>
  </si>
  <si>
    <t>大沼学園</t>
  </si>
  <si>
    <t>0138-67-2014</t>
  </si>
  <si>
    <t>渡島総合振興局課税課</t>
  </si>
  <si>
    <t>0138-47-9441</t>
  </si>
  <si>
    <t>渡島総合振興局保健環境部環境生活課</t>
  </si>
  <si>
    <t>0138-47-9435</t>
  </si>
  <si>
    <t>渡島総合振興局函館建設管理部建設行政室建設指導課</t>
  </si>
  <si>
    <t>0138-47-9465</t>
  </si>
  <si>
    <t>渡島総合振興局保健環境部社会福祉課</t>
  </si>
  <si>
    <t>0138-47-9531</t>
  </si>
  <si>
    <t>渡島総合振興局産業振興部商工労働観光課</t>
  </si>
  <si>
    <t>0138-47-9459</t>
  </si>
  <si>
    <t>渡島総合振興局産業振興部水産課</t>
  </si>
  <si>
    <t>0138-47-9481</t>
  </si>
  <si>
    <t>渡島総合振興局西部森林室</t>
  </si>
  <si>
    <t>0139-42-2013</t>
  </si>
  <si>
    <t>渡島総合振興局総務課</t>
  </si>
  <si>
    <t>0138-47-9411</t>
  </si>
  <si>
    <t>0138-47-9417</t>
  </si>
  <si>
    <t>渡島総合振興局東部森林室</t>
  </si>
  <si>
    <t>0138-51-4611</t>
  </si>
  <si>
    <t>渡島総合振興局納税課</t>
  </si>
  <si>
    <t>0138-47-9448</t>
  </si>
  <si>
    <t>渡島総合振興局産業振興部農村振興課</t>
  </si>
  <si>
    <t>0138-47-9501</t>
  </si>
  <si>
    <t>渡島総合振興局産業振興部農務課</t>
  </si>
  <si>
    <t>0138-47-9491</t>
  </si>
  <si>
    <t>渡島総合振興局保健環境部保健行政室企画総務課</t>
  </si>
  <si>
    <t>0138-47-9524</t>
  </si>
  <si>
    <t>渡島総合振興局保健環境部八雲地域保健室</t>
  </si>
  <si>
    <t>0137-63-2168</t>
  </si>
  <si>
    <t>渡島総合振興局産業振興部林務課</t>
  </si>
  <si>
    <t>0138-47-9471</t>
  </si>
  <si>
    <t>0134-25-2443</t>
  </si>
  <si>
    <t>後志総合振興局小樽建設管理部建設行政室建設行政課</t>
  </si>
  <si>
    <t>0134-25-2141</t>
  </si>
  <si>
    <t>後志総合振興局小樽建設管理部建設行政室入札契約課</t>
  </si>
  <si>
    <t>0134-25-2160</t>
  </si>
  <si>
    <t>0155-27-8718</t>
  </si>
  <si>
    <t>十勝総合振興局帯広建設管理部建設行政室建設行政課</t>
  </si>
  <si>
    <t>0155-27-8708</t>
  </si>
  <si>
    <t>十勝総合振興局帯広建設管理部建設行政室入札契約課</t>
  </si>
  <si>
    <t>0155-27-8710</t>
  </si>
  <si>
    <t>帯広高等技術専門学院</t>
  </si>
  <si>
    <t>0155-37-2319</t>
  </si>
  <si>
    <t>0155-22-5100</t>
  </si>
  <si>
    <t>オホーツク総合振興局保健環境部環境生活課</t>
  </si>
  <si>
    <t>0152-41-0627</t>
  </si>
  <si>
    <t>オホーツク総合振興局保健環境部北見地域保健室</t>
  </si>
  <si>
    <t>0157-24-4171</t>
  </si>
  <si>
    <t>オホーツク総合振興局網走建設管理部建設行政室建設指導課</t>
  </si>
  <si>
    <t>0152-41-0641</t>
  </si>
  <si>
    <t>オホーツク総合振興局保健環境部社会福祉課</t>
  </si>
  <si>
    <t>0152-41-0687</t>
  </si>
  <si>
    <t>オホーツク総合振興局産業振興部商工労働観光課</t>
  </si>
  <si>
    <t>0152-41-0635</t>
  </si>
  <si>
    <t>オホーツク総合振興局産業振興部水産課</t>
  </si>
  <si>
    <t>0152-41-0654</t>
  </si>
  <si>
    <t>オホーツク総合振興局産業振興部整備課</t>
  </si>
  <si>
    <t>0152-41-0677</t>
  </si>
  <si>
    <t>オホーツク総合振興局西部森林室</t>
  </si>
  <si>
    <t>0158-82-2158</t>
  </si>
  <si>
    <t>オホーツク総合振興局税務課</t>
  </si>
  <si>
    <t>0152-41-0612</t>
  </si>
  <si>
    <t>オホーツク総合振興局総務課</t>
  </si>
  <si>
    <t>0152-41-0601</t>
  </si>
  <si>
    <t>0152-41-0620</t>
  </si>
  <si>
    <t>オホーツク総合振興局産業振興部調整課</t>
  </si>
  <si>
    <t>0152-41-0669</t>
  </si>
  <si>
    <t>オホーツク総合振興局東部森林室</t>
  </si>
  <si>
    <t>0157-24-6276</t>
  </si>
  <si>
    <t>オホーツク総合振興局産業振興部農務課</t>
  </si>
  <si>
    <t>0152-41-0661</t>
  </si>
  <si>
    <t>オホーツク総合振興局保健環境部保健行政室企画総務課</t>
  </si>
  <si>
    <t>0152-41-0683</t>
  </si>
  <si>
    <t>オホーツク総合振興局保健環境部紋別地域保健室</t>
  </si>
  <si>
    <t>0158-23-3108</t>
  </si>
  <si>
    <t>オホーツク総合振興局産業振興部林務課</t>
  </si>
  <si>
    <t>0152-41-0646</t>
  </si>
  <si>
    <t>011-204-5002</t>
  </si>
  <si>
    <t>011-204-5126</t>
  </si>
  <si>
    <t>011-204-5065</t>
  </si>
  <si>
    <t>建設部土木局河川砂防課</t>
  </si>
  <si>
    <t>011-204-5550</t>
  </si>
  <si>
    <t>上川総合振興局課税課</t>
  </si>
  <si>
    <t>0166-46-5926</t>
  </si>
  <si>
    <t>上川総合振興局保健環境部環境生活課</t>
  </si>
  <si>
    <t>0166-46-5919</t>
  </si>
  <si>
    <t>上川総合振興局旭川建設管理部建設行政室建設指導課</t>
  </si>
  <si>
    <t>0166-46-5946</t>
  </si>
  <si>
    <t>上川総合振興局保健環境部社会福祉課</t>
  </si>
  <si>
    <t>0166-46-5982</t>
  </si>
  <si>
    <t>上川総合振興局産業振興部商工労働観光課</t>
  </si>
  <si>
    <t>0166-46-5940</t>
  </si>
  <si>
    <t>上川総合振興局産業振興部整備課</t>
  </si>
  <si>
    <t>0166-46-5975</t>
  </si>
  <si>
    <t>上川総合振興局総務課</t>
  </si>
  <si>
    <t>0166-46-5901</t>
  </si>
  <si>
    <t>0166-46-5911</t>
  </si>
  <si>
    <t>上川総合振興局産業振興部調整課</t>
  </si>
  <si>
    <t>0166-46-5965</t>
  </si>
  <si>
    <t>上川総合振興局保健環境部名寄地域保健室</t>
  </si>
  <si>
    <t>01654-3-3121</t>
  </si>
  <si>
    <t>上川総合振興局南部森林室</t>
  </si>
  <si>
    <t>0166-46-5998</t>
  </si>
  <si>
    <t>上川総合振興局納税課</t>
  </si>
  <si>
    <t>0166-46-5100</t>
  </si>
  <si>
    <t>上川総合振興局産業振興部農務課</t>
  </si>
  <si>
    <t>0166-46-5960</t>
  </si>
  <si>
    <t>上川総合振興局保健環境部富良野地域保健室</t>
  </si>
  <si>
    <t>0167-23-3161</t>
  </si>
  <si>
    <t>上川総合振興局北部森林室</t>
  </si>
  <si>
    <t>01656-2-1726</t>
  </si>
  <si>
    <t>上川総合振興局保健環境部保健行政室企画総務課</t>
  </si>
  <si>
    <t>0166-46-5979</t>
  </si>
  <si>
    <t>上川総合振興局産業振興部林務課</t>
  </si>
  <si>
    <t>0166-46-5951</t>
  </si>
  <si>
    <t>環境生活部総務課</t>
  </si>
  <si>
    <t>011-204-5182</t>
  </si>
  <si>
    <t>011-204-5187</t>
  </si>
  <si>
    <t>011-204-5302</t>
  </si>
  <si>
    <t>監査委員事務局総括監査課</t>
  </si>
  <si>
    <t>011-204-5632</t>
  </si>
  <si>
    <t>議会事務局議事課</t>
  </si>
  <si>
    <t>011-204-5685</t>
  </si>
  <si>
    <t>議会事務局政策調査課</t>
  </si>
  <si>
    <t>011-204-5691</t>
  </si>
  <si>
    <t>議会事務局総務課</t>
  </si>
  <si>
    <t>011-204-5682</t>
  </si>
  <si>
    <t>議会事務局秘書室</t>
  </si>
  <si>
    <t>011-204-5695</t>
  </si>
  <si>
    <t>総務部危機対策局危機対策課</t>
  </si>
  <si>
    <t>011-204-5007</t>
  </si>
  <si>
    <t>農政部生産振興局技術普及課</t>
  </si>
  <si>
    <t>011-204-5379</t>
  </si>
  <si>
    <t>北見高等技術専門学院</t>
  </si>
  <si>
    <t>0157-24-8024</t>
  </si>
  <si>
    <t>0157-24-3498</t>
  </si>
  <si>
    <t>水産林務部水産局漁業管理課</t>
  </si>
  <si>
    <t>011-204-5477</t>
  </si>
  <si>
    <t>漁業研修所</t>
  </si>
  <si>
    <t>01372-7-5111</t>
  </si>
  <si>
    <t>011-204-5473</t>
  </si>
  <si>
    <t>釧路総合振興局課税課</t>
  </si>
  <si>
    <t>0154-43-9161</t>
  </si>
  <si>
    <t>釧路総合振興局保健環境部環境生活課</t>
  </si>
  <si>
    <t>0154-43-9151</t>
  </si>
  <si>
    <t>0154-23-0562</t>
  </si>
  <si>
    <t>釧路総合振興局釧路建設管理部建設行政室建設行政課</t>
  </si>
  <si>
    <t>0154-23-6113</t>
  </si>
  <si>
    <t>釧路総合振興局釧路建設管理部建設行政室入札契約課</t>
  </si>
  <si>
    <t>0154-23-9120</t>
  </si>
  <si>
    <t>釧路総合振興局釧路建設管理部建設行政室建設指導課</t>
  </si>
  <si>
    <t>0154-43-9191</t>
  </si>
  <si>
    <t>釧路高等技術専門学院</t>
  </si>
  <si>
    <t>0154-57-8011</t>
  </si>
  <si>
    <t>0154-92-3717</t>
  </si>
  <si>
    <t>釧路総合振興局保健環境部社会福祉課</t>
  </si>
  <si>
    <t>0154-43-9251</t>
  </si>
  <si>
    <t>釧路総合振興局産業振興部商工労働観光課</t>
  </si>
  <si>
    <t>0154-43-9181</t>
  </si>
  <si>
    <t>釧路総合振興局森林室</t>
  </si>
  <si>
    <t>0153-52-2165</t>
  </si>
  <si>
    <t>釧路総合振興局産業振興部水産課</t>
  </si>
  <si>
    <t>0154-43-9211</t>
  </si>
  <si>
    <t>釧路総合振興局総務課</t>
  </si>
  <si>
    <t>0154-43-9121</t>
  </si>
  <si>
    <t>0154-43-9141</t>
  </si>
  <si>
    <t>釧路総合振興局納税課</t>
  </si>
  <si>
    <t>0154-43-9171</t>
  </si>
  <si>
    <t>釧路総合振興局産業振興部農村振興課</t>
  </si>
  <si>
    <t>0154-43-9231</t>
  </si>
  <si>
    <t>釧路総合振興局産業振興部農務課</t>
  </si>
  <si>
    <t>0154-43-9221</t>
  </si>
  <si>
    <t>釧路総合振興局保健環境部保健行政室企画総務課</t>
  </si>
  <si>
    <t>0154-65-5811</t>
  </si>
  <si>
    <t>釧路総合振興局産業振興部林務課</t>
  </si>
  <si>
    <t>0154-43-9201</t>
  </si>
  <si>
    <t>建設部建築局計画管理課</t>
  </si>
  <si>
    <t>011-204-5592</t>
  </si>
  <si>
    <t>011-204-5630</t>
  </si>
  <si>
    <t>011-204-5308</t>
  </si>
  <si>
    <t>経済部総務課</t>
  </si>
  <si>
    <t>011-204-5315</t>
  </si>
  <si>
    <t>旭川方面本部</t>
  </si>
  <si>
    <t>0166-35-0110
  (内線2223)</t>
  </si>
  <si>
    <t>北見方面本部</t>
  </si>
  <si>
    <t>0157-24-0110
  (内線2223)</t>
  </si>
  <si>
    <t>釧路方面本部</t>
  </si>
  <si>
    <t>0154-25-0110
  (内線2223)</t>
  </si>
  <si>
    <t>函館方面本部</t>
  </si>
  <si>
    <t>0138-31-0110
  (内線2223)</t>
  </si>
  <si>
    <t>警察本部総務部会計課</t>
  </si>
  <si>
    <t>011-251-0110
  (内線2235)</t>
  </si>
  <si>
    <t>農政部競馬事業室</t>
  </si>
  <si>
    <t>011-204-5118</t>
  </si>
  <si>
    <t>011-204-5620</t>
  </si>
  <si>
    <t>計量検定所</t>
  </si>
  <si>
    <t>011-572-1771</t>
  </si>
  <si>
    <t>総務部危機対策局原子力安全対策課</t>
  </si>
  <si>
    <t>011-204-5011</t>
  </si>
  <si>
    <t>原子力環境センター</t>
  </si>
  <si>
    <t>0135-74-3131</t>
  </si>
  <si>
    <t>建設部建設政策局建設管理課</t>
  </si>
  <si>
    <t>011-204-5586</t>
  </si>
  <si>
    <t>建設部建設政策局建設政策課</t>
  </si>
  <si>
    <t>011-204-5538</t>
  </si>
  <si>
    <t>建設部総務課</t>
  </si>
  <si>
    <t>011-204-5532</t>
  </si>
  <si>
    <t>建設部住宅局建築指導課</t>
  </si>
  <si>
    <t>011-204-5574</t>
  </si>
  <si>
    <t>建設部建築局建築整備課</t>
  </si>
  <si>
    <t>011-204-5597</t>
  </si>
  <si>
    <t>011-204-5954</t>
  </si>
  <si>
    <t>総合政策部交通政策局交通企画課</t>
  </si>
  <si>
    <t>011-204-5162</t>
  </si>
  <si>
    <t>総合政策部知事室広報広聴課</t>
  </si>
  <si>
    <t>011-204-5108</t>
  </si>
  <si>
    <t>向陽学院</t>
  </si>
  <si>
    <t>011-375-3737</t>
  </si>
  <si>
    <t>011-204-5271</t>
  </si>
  <si>
    <t>011-204-5113</t>
  </si>
  <si>
    <t>保健福祉部健康安全局国保医療課</t>
  </si>
  <si>
    <t>011-204-5244</t>
  </si>
  <si>
    <t>011-204-5350</t>
  </si>
  <si>
    <t>総務部財政局財政課</t>
  </si>
  <si>
    <t>011-204-5029</t>
  </si>
  <si>
    <t>出納局財務指導課</t>
  </si>
  <si>
    <t>011-204-5613</t>
  </si>
  <si>
    <t>011-561-0413</t>
  </si>
  <si>
    <t>空知総合振興局札幌建設管理部建設行政室建設行政課</t>
  </si>
  <si>
    <t>011-561-0382</t>
  </si>
  <si>
    <t>空知総合振興局札幌建設管理部建設行政室入札契約課</t>
  </si>
  <si>
    <t>011-561-0426</t>
  </si>
  <si>
    <t>札幌高等技術専門学院</t>
  </si>
  <si>
    <t>011-781-5541</t>
  </si>
  <si>
    <t>経済部産業振興局産業振興課</t>
  </si>
  <si>
    <t>011-204-5311</t>
  </si>
  <si>
    <t>011-204-5356</t>
  </si>
  <si>
    <t>農政部農村振興局事業調整課</t>
  </si>
  <si>
    <t>011-204-5402</t>
  </si>
  <si>
    <t>011-204-5203</t>
  </si>
  <si>
    <t>011-204-5152</t>
  </si>
  <si>
    <t>建設部住宅局住宅課</t>
  </si>
  <si>
    <t>011-204-5580</t>
  </si>
  <si>
    <t>建設部収用委員会事務局</t>
  </si>
  <si>
    <t>011-204-5604</t>
  </si>
  <si>
    <t>011-204-5196</t>
  </si>
  <si>
    <t>保健福祉部福祉局障がい者保健福祉課</t>
  </si>
  <si>
    <t>011-204-5277</t>
  </si>
  <si>
    <t>障害者職業能力開発校</t>
  </si>
  <si>
    <t>0125-52-2774</t>
  </si>
  <si>
    <t>011-204-5212</t>
  </si>
  <si>
    <t>消防学校</t>
  </si>
  <si>
    <t>011-382-4161</t>
  </si>
  <si>
    <t>011-204-5170</t>
  </si>
  <si>
    <t>総務部人事局職員厚生課</t>
  </si>
  <si>
    <t>011-204-5040</t>
  </si>
  <si>
    <t>011-204-5057</t>
  </si>
  <si>
    <t>011-204-5070</t>
  </si>
  <si>
    <t>011-204-5312</t>
  </si>
  <si>
    <t>保健福祉部健康安全局食品衛生課</t>
  </si>
  <si>
    <t>011-204-5261</t>
  </si>
  <si>
    <t>011-204-5427</t>
  </si>
  <si>
    <t>011-661-3099</t>
  </si>
  <si>
    <t>後志総合振興局保健環境部岩内地域保健室</t>
  </si>
  <si>
    <t>0135-62-1537</t>
  </si>
  <si>
    <t>後志総合振興局保健環境部環境生活課</t>
  </si>
  <si>
    <t>0136-23-1351</t>
  </si>
  <si>
    <t>後志総合振興局小樽建設管理部建設行政室建設指導課</t>
  </si>
  <si>
    <t>0136-23-1372</t>
  </si>
  <si>
    <t>後志総合振興局保健環境部社会福祉課</t>
  </si>
  <si>
    <t>0136-23-1931</t>
  </si>
  <si>
    <t>後志総合振興局産業振興部商工労働観光課</t>
  </si>
  <si>
    <t>0136-23-1362</t>
  </si>
  <si>
    <t>後志総合振興局森林室</t>
  </si>
  <si>
    <t>0136-22-1152</t>
  </si>
  <si>
    <t>後志総合振興局産業振興部水産課</t>
  </si>
  <si>
    <t>0136-23-1391</t>
  </si>
  <si>
    <t>後志総合振興局税務課</t>
  </si>
  <si>
    <t>0136-23-1331</t>
  </si>
  <si>
    <t>後志総合振興局総務課</t>
  </si>
  <si>
    <t>0136-23-1313</t>
  </si>
  <si>
    <t>0136-23-1341</t>
  </si>
  <si>
    <t>後志総合振興局産業振興部農村振興課</t>
  </si>
  <si>
    <t>0136-23-1891</t>
  </si>
  <si>
    <t>後志総合振興局産業振興部農務課</t>
  </si>
  <si>
    <t>0136-23-1402</t>
  </si>
  <si>
    <t>後志総合振興局保健環境部保健行政室企画総務課</t>
  </si>
  <si>
    <t>0136-23-1914</t>
  </si>
  <si>
    <t>後志総合振興局産業振興部林務課</t>
  </si>
  <si>
    <t>0136-23-1381</t>
  </si>
  <si>
    <t>011-204-5616</t>
  </si>
  <si>
    <t>011-204-5934</t>
  </si>
  <si>
    <t>人事委員会事務局総務審査課</t>
  </si>
  <si>
    <t>011-204-5652</t>
  </si>
  <si>
    <t>総務部人事局人事課</t>
  </si>
  <si>
    <t>011-204-5024</t>
  </si>
  <si>
    <t>心身障害者総合相談所</t>
  </si>
  <si>
    <t>011-613-5401</t>
  </si>
  <si>
    <t>011-204-5514</t>
  </si>
  <si>
    <t>水産林務部林務局森林計画課</t>
  </si>
  <si>
    <t>011-204-5494</t>
  </si>
  <si>
    <t>水産林務部林務局森林整備課</t>
  </si>
  <si>
    <t>011-204-5505</t>
  </si>
  <si>
    <t>水産林務部水産局水産経営課</t>
  </si>
  <si>
    <t>011-204-5460</t>
  </si>
  <si>
    <t>011-204-5469</t>
  </si>
  <si>
    <t>水産林務部総務課</t>
  </si>
  <si>
    <t>011-204-5452</t>
  </si>
  <si>
    <t>出納局総務課</t>
  </si>
  <si>
    <t>011-204-5612</t>
  </si>
  <si>
    <t>011-206-6387</t>
  </si>
  <si>
    <t>総合政策部政策局参事</t>
  </si>
  <si>
    <t>011-204-5105</t>
  </si>
  <si>
    <t>精神保健福祉センター</t>
  </si>
  <si>
    <t>011-864-7121</t>
  </si>
  <si>
    <t>ﾄﾞｳ ｾﾞﾛｶ-ﾎﾞﾝｾﾝﾘﾔｸｶ</t>
  </si>
  <si>
    <t>011-204-5153</t>
  </si>
  <si>
    <t>総合政策部総務課</t>
  </si>
  <si>
    <t>011-204-5122</t>
  </si>
  <si>
    <t>011-204-5059</t>
  </si>
  <si>
    <t>総務部総務課</t>
  </si>
  <si>
    <t>011-204-5017</t>
  </si>
  <si>
    <t>宗谷総合振興局保健環境部環境生活課</t>
  </si>
  <si>
    <t>0162-33-2527</t>
  </si>
  <si>
    <t>宗谷総合振興局稚内建設管理部建設行政室建設指導課</t>
  </si>
  <si>
    <t>0162-33-2529</t>
  </si>
  <si>
    <t>宗谷総合振興局保健環境部社会福祉課</t>
  </si>
  <si>
    <t>0162-33-2573</t>
  </si>
  <si>
    <t>宗谷総合振興局産業振興部商工労働観光課</t>
  </si>
  <si>
    <t>0162-33-2528</t>
  </si>
  <si>
    <t>宗谷総合振興局産業振興部水産課</t>
  </si>
  <si>
    <t>0162-33-2943</t>
  </si>
  <si>
    <t>宗谷総合振興局税務課</t>
  </si>
  <si>
    <t>0162-33-2519</t>
  </si>
  <si>
    <t>宗谷総合振興局総務課</t>
  </si>
  <si>
    <t>0162-33-2517</t>
  </si>
  <si>
    <t>0162-33-2524</t>
  </si>
  <si>
    <t>宗谷総合振興局産業振興部農村振興課</t>
  </si>
  <si>
    <t>0162-33-2535</t>
  </si>
  <si>
    <t>宗谷総合振興局産業振興部農務課</t>
  </si>
  <si>
    <t>0162-33-2533</t>
  </si>
  <si>
    <t>宗谷総合振興局保健環境部保健行政室企画総務課</t>
  </si>
  <si>
    <t>0162-33-2538</t>
  </si>
  <si>
    <t>宗谷総合振興局産業振興部林務課</t>
  </si>
  <si>
    <t>0162-33-6677</t>
  </si>
  <si>
    <t>空知総合振興局課税課</t>
  </si>
  <si>
    <t>0126-20-0050</t>
  </si>
  <si>
    <t>空知総合振興局保健環境部環境生活課</t>
  </si>
  <si>
    <t>0126-20-0040</t>
  </si>
  <si>
    <t>空知総合振興局札幌建設管理部建設行政室建設指導課</t>
  </si>
  <si>
    <t>0126-20-0066</t>
  </si>
  <si>
    <t>空知総合振興局保健環境部社会福祉課</t>
  </si>
  <si>
    <t>0126-20-0105</t>
  </si>
  <si>
    <t>空知総合振興局産業振興部商工労働観光課</t>
  </si>
  <si>
    <t>0126-20-0061</t>
  </si>
  <si>
    <t>空知総合振興局森林室</t>
  </si>
  <si>
    <t>0126-22-1155</t>
  </si>
  <si>
    <t>空知総合振興局産業振興部整備課</t>
  </si>
  <si>
    <t>0126-20-0095</t>
  </si>
  <si>
    <t>空知総合振興局総務課</t>
  </si>
  <si>
    <t>0126-20-0010</t>
  </si>
  <si>
    <t>空知総合振興局保健環境部滝川地域保健室</t>
  </si>
  <si>
    <t>0125-24-6201</t>
  </si>
  <si>
    <t>0126-20-0030</t>
  </si>
  <si>
    <t>0126-20-0148</t>
  </si>
  <si>
    <t>空知総合振興局産業振興部調整課</t>
  </si>
  <si>
    <t>0126-20-0085</t>
  </si>
  <si>
    <t>空知総合振興局納税課</t>
  </si>
  <si>
    <t>0126-20-0056</t>
  </si>
  <si>
    <t>空知総合振興局産業振興部農務課</t>
  </si>
  <si>
    <t>0126-20-0080</t>
  </si>
  <si>
    <t>空知総合振興局保健環境部深川地域保健室</t>
  </si>
  <si>
    <t>0164-22-1421</t>
  </si>
  <si>
    <t>空知総合振興局保健環境部保健行政室企画総務課</t>
  </si>
  <si>
    <t>0126-20-0100</t>
  </si>
  <si>
    <t>空知総合振興局産業振興部林務課</t>
  </si>
  <si>
    <t>0126-20-0070</t>
  </si>
  <si>
    <t>保健福祉部地域医療推進局地域医療課</t>
  </si>
  <si>
    <t>011-204-5248</t>
  </si>
  <si>
    <t>011-204-5148</t>
  </si>
  <si>
    <t>011-204-5267</t>
  </si>
  <si>
    <t>保健福祉部健康安全局地域保健課</t>
  </si>
  <si>
    <t>011-204-5257</t>
  </si>
  <si>
    <t>農政部生産振興局畜産振興課</t>
  </si>
  <si>
    <t>011-204-5438</t>
  </si>
  <si>
    <t>水産林務部林務局治山課</t>
  </si>
  <si>
    <t>011-204-5509</t>
  </si>
  <si>
    <t>011-631-0301</t>
  </si>
  <si>
    <t>011-204-5330</t>
  </si>
  <si>
    <t>011-204-5614</t>
  </si>
  <si>
    <t>東京事務所</t>
  </si>
  <si>
    <t>03-3581-3411</t>
  </si>
  <si>
    <t>011-204-5142</t>
  </si>
  <si>
    <t>総合政策部知事室道政相談センター</t>
  </si>
  <si>
    <t>011-204-5022</t>
  </si>
  <si>
    <t>環境生活部くらし安全局道民生活課</t>
  </si>
  <si>
    <t>011-204-5211</t>
  </si>
  <si>
    <t>011-204-5519</t>
  </si>
  <si>
    <t>建設部土木局道路課</t>
  </si>
  <si>
    <t>011-204-5541</t>
  </si>
  <si>
    <t>十勝総合振興局課税課</t>
  </si>
  <si>
    <t>0155-27-8505</t>
  </si>
  <si>
    <t>十勝総合振興局保健環境部環境生活課</t>
  </si>
  <si>
    <t>0155-27-8526</t>
  </si>
  <si>
    <t>十勝総合振興局帯広建設管理部建設行政室建設指導課</t>
  </si>
  <si>
    <t>0155-27-8540</t>
  </si>
  <si>
    <t>十勝総合振興局保健環境部社会福祉課</t>
  </si>
  <si>
    <t>0155-27-8516</t>
  </si>
  <si>
    <t>十勝総合振興局産業振興部商工労働観光課</t>
  </si>
  <si>
    <t>0155-27-8537</t>
  </si>
  <si>
    <t>十勝総合振興局森林室</t>
  </si>
  <si>
    <t>0155-76-2165</t>
  </si>
  <si>
    <t>十勝総合振興局産業振興部水産課</t>
  </si>
  <si>
    <t>0155-27-8609</t>
  </si>
  <si>
    <t>十勝総合振興局産業振興部整備課</t>
  </si>
  <si>
    <t>0155-27-8624</t>
  </si>
  <si>
    <t>十勝総合振興局総務課</t>
  </si>
  <si>
    <t>0155-27-8502</t>
  </si>
  <si>
    <t>0155-27-8521</t>
  </si>
  <si>
    <t>十勝総合振興局産業振興部調整課</t>
  </si>
  <si>
    <t>0155-27-8616</t>
  </si>
  <si>
    <t>十勝総合振興局納税課</t>
  </si>
  <si>
    <t>0155-27-8533</t>
  </si>
  <si>
    <t>十勝総合振興局産業振興部農務課</t>
  </si>
  <si>
    <t>0155-27-8611</t>
  </si>
  <si>
    <t>十勝総合振興局保健環境部保健行政室企画総務課</t>
  </si>
  <si>
    <t>0155-27-8634</t>
  </si>
  <si>
    <t>十勝総合振興局産業振興部林務課</t>
  </si>
  <si>
    <t>0155-27-8604</t>
  </si>
  <si>
    <t>建設部まちづくり局都市環境課</t>
  </si>
  <si>
    <t>011-204-5567</t>
  </si>
  <si>
    <t>建設部まちづくり局都市計画課</t>
  </si>
  <si>
    <t>011-204-5563</t>
  </si>
  <si>
    <t>011-204-5135</t>
  </si>
  <si>
    <t>苫小牧高等技術専門学院</t>
  </si>
  <si>
    <t>0144-55-7007</t>
  </si>
  <si>
    <t>根室振興局保健環境部環境生活課</t>
  </si>
  <si>
    <t>0153-24-5580</t>
  </si>
  <si>
    <t>根室振興局産業振興部建設指導課</t>
  </si>
  <si>
    <t>0153-24-5629</t>
  </si>
  <si>
    <t>根室振興局保健環境部社会福祉課</t>
  </si>
  <si>
    <t>0153-24-5459</t>
  </si>
  <si>
    <t>根室振興局産業振興部商工労働観光課</t>
  </si>
  <si>
    <t>0153-24-5619</t>
  </si>
  <si>
    <t>根室振興局産業振興部水産課</t>
  </si>
  <si>
    <t>0153-24-5691</t>
  </si>
  <si>
    <t>根室振興局税務課</t>
  </si>
  <si>
    <t>0153-24-5440</t>
  </si>
  <si>
    <t>根室振興局総務課</t>
  </si>
  <si>
    <t>0153-24-5414</t>
  </si>
  <si>
    <t>0153-24-5572</t>
  </si>
  <si>
    <t>根室振興局保健環境部中標津地域保健室</t>
  </si>
  <si>
    <t>0153-72-2168</t>
  </si>
  <si>
    <t>根室振興局産業振興部農村振興課</t>
  </si>
  <si>
    <t>0153-24-5720</t>
  </si>
  <si>
    <t>根室振興局産業振興部農務課</t>
  </si>
  <si>
    <t>0153-24-5714</t>
  </si>
  <si>
    <t>根室振興局保健環境部保健行政室企画総務課</t>
  </si>
  <si>
    <t>0153-23-5161</t>
  </si>
  <si>
    <t>0153-24-5592</t>
  </si>
  <si>
    <t>根室振興局産業振興部林務課</t>
  </si>
  <si>
    <t>0153-24-5639</t>
  </si>
  <si>
    <t>農政部農業経営局農業経営課</t>
  </si>
  <si>
    <t>011-204-5384</t>
  </si>
  <si>
    <t>農政部農村振興局農業施設管理課</t>
  </si>
  <si>
    <t>011-204-5407</t>
  </si>
  <si>
    <t>農業大学校</t>
  </si>
  <si>
    <t>0156-24-2121</t>
  </si>
  <si>
    <t>農政部生産振興局農産振興課</t>
  </si>
  <si>
    <t>011-204-5434</t>
  </si>
  <si>
    <t>農政部農政課</t>
  </si>
  <si>
    <t>011-204-5372</t>
  </si>
  <si>
    <t>農政部農村振興局農村計画課</t>
  </si>
  <si>
    <t>011-204-5412</t>
  </si>
  <si>
    <t>農政部農村振興局農村整備課</t>
  </si>
  <si>
    <t>011-204-5422</t>
  </si>
  <si>
    <t>農政部農村振興局農村設計課</t>
  </si>
  <si>
    <t>011-204-5397</t>
  </si>
  <si>
    <t>農政部農村振興局農地整備課</t>
  </si>
  <si>
    <t>011-204-5418</t>
  </si>
  <si>
    <t>農政部農業経営局農地調整課</t>
  </si>
  <si>
    <t>011-204-5393</t>
  </si>
  <si>
    <t>0138-47-9632</t>
  </si>
  <si>
    <t>渡島総合振興局函館建設管理部建設行政室建設行政課</t>
  </si>
  <si>
    <t>0138-47-9605</t>
  </si>
  <si>
    <t>渡島総合振興局函館建設管理部建設行政室入札契約課</t>
  </si>
  <si>
    <t>0138-47-9613</t>
  </si>
  <si>
    <t>函館高等技術専門学院</t>
  </si>
  <si>
    <t>0138-47-1121</t>
  </si>
  <si>
    <t>0138-54-4152</t>
  </si>
  <si>
    <t>総合政策部知事室秘書課</t>
  </si>
  <si>
    <t>011-204-5107</t>
  </si>
  <si>
    <t>日高振興局保健環境部環境生活課</t>
  </si>
  <si>
    <t>0146-22-9251</t>
  </si>
  <si>
    <t>日高振興局産業振興部建設指導課</t>
  </si>
  <si>
    <t>0146-22-9291</t>
  </si>
  <si>
    <t>日高振興局保健環境部静内地域保健室</t>
  </si>
  <si>
    <t>0146-42-0251</t>
  </si>
  <si>
    <t>日高振興局保健環境部社会福祉課</t>
  </si>
  <si>
    <t>0146-22-9472</t>
  </si>
  <si>
    <t>日高振興局産業振興部商工労働観光課</t>
  </si>
  <si>
    <t>0146-22-9282</t>
  </si>
  <si>
    <t>日高振興局森林室</t>
  </si>
  <si>
    <t>0146-22-2451</t>
  </si>
  <si>
    <t>日高振興局産業振興部水産課</t>
  </si>
  <si>
    <t>0146-22-9321</t>
  </si>
  <si>
    <t>日高振興局税務課</t>
  </si>
  <si>
    <t>0146-22-9061</t>
  </si>
  <si>
    <t>日高振興局総務課</t>
  </si>
  <si>
    <t>0146-22-9041</t>
  </si>
  <si>
    <t>0146-22-9073</t>
  </si>
  <si>
    <t>日高振興局産業振興部農村振興課</t>
  </si>
  <si>
    <t>0146-22-9353</t>
  </si>
  <si>
    <t>日高振興局産業振興部農務課</t>
  </si>
  <si>
    <t>0146-22-9341</t>
  </si>
  <si>
    <t>日高振興局保健環境部保健行政室企画総務課</t>
  </si>
  <si>
    <t>0146-22-3071</t>
  </si>
  <si>
    <t>日高振興局産業振興部林務課</t>
  </si>
  <si>
    <t>0146-22-9313</t>
  </si>
  <si>
    <t>檜山振興局保健環境部環境生活課</t>
  </si>
  <si>
    <t>0139-52-6491</t>
  </si>
  <si>
    <t>檜山振興局産業振興部建設指導課</t>
  </si>
  <si>
    <t>0139-52-6631</t>
  </si>
  <si>
    <t>檜山振興局保健環境部社会福祉課</t>
  </si>
  <si>
    <t>0139-52-6651</t>
  </si>
  <si>
    <t>檜山振興局産業振興部商工労働観光課</t>
  </si>
  <si>
    <t>0139-52-6641</t>
  </si>
  <si>
    <t>檜山振興局産業振興部水産課</t>
  </si>
  <si>
    <t>0139-52-6551</t>
  </si>
  <si>
    <t>檜山振興局税務課</t>
  </si>
  <si>
    <t>0139-52-6471</t>
  </si>
  <si>
    <t>檜山振興局総務課</t>
  </si>
  <si>
    <t>0139-52-6451</t>
  </si>
  <si>
    <t>0139-52-6481</t>
  </si>
  <si>
    <t>檜山振興局産業振興部農村振興課</t>
  </si>
  <si>
    <t>0139-52-6601</t>
  </si>
  <si>
    <t>檜山振興局産業振興部農務課</t>
  </si>
  <si>
    <t>0139-52-6571</t>
  </si>
  <si>
    <t>檜山振興局保健環境部保健行政室企画総務課</t>
  </si>
  <si>
    <t>0139-52-1053</t>
  </si>
  <si>
    <t>檜山振興局産業振興部林務課</t>
  </si>
  <si>
    <t>0139-52-6541</t>
  </si>
  <si>
    <t>011-204-5208</t>
  </si>
  <si>
    <t>011-204-5034</t>
  </si>
  <si>
    <t>011-204-5004</t>
  </si>
  <si>
    <t>011-204-5239</t>
  </si>
  <si>
    <t>011-898-0456</t>
  </si>
  <si>
    <t>011-204-5068</t>
  </si>
  <si>
    <t>北方領土対策根室地域本部</t>
  </si>
  <si>
    <t>0153-24-0276</t>
  </si>
  <si>
    <t>0143-24-9871</t>
  </si>
  <si>
    <t>胆振総合振興局室蘭建設管理部建設行政室建設行政課</t>
  </si>
  <si>
    <t>0143-24-9856</t>
  </si>
  <si>
    <t>胆振総合振興局室蘭建設管理部建設行政室入札契約課</t>
  </si>
  <si>
    <t>0143-24-9858</t>
  </si>
  <si>
    <t>室蘭高等技術専門学院</t>
  </si>
  <si>
    <t>0143-44-3522</t>
  </si>
  <si>
    <t>0143-44-4152</t>
  </si>
  <si>
    <t>紋別高等看護学院</t>
  </si>
  <si>
    <t>0158-24-4185</t>
  </si>
  <si>
    <t>水産林務部林務局林業木材課</t>
  </si>
  <si>
    <t>011-204-5490</t>
  </si>
  <si>
    <t>留萌振興局保健環境部環境生活課</t>
  </si>
  <si>
    <t>0164-42-8430</t>
  </si>
  <si>
    <t>0164-42-8368</t>
  </si>
  <si>
    <t>留萌振興局留萌建設管理部建設行政室建設行政課</t>
  </si>
  <si>
    <t>0164-42-8341</t>
  </si>
  <si>
    <t>留萌振興局留萌建設管理部建設行政室入札契約課</t>
  </si>
  <si>
    <t>0164-42-8347</t>
  </si>
  <si>
    <t>留萌振興局留萌建設管理部建設行政室建設指導課</t>
  </si>
  <si>
    <t>0164-42-8447</t>
  </si>
  <si>
    <t>留萌振興局保健環境部社会福祉課</t>
  </si>
  <si>
    <t>0164-42-8317</t>
  </si>
  <si>
    <t>留萌振興局産業振興部商工労働観光課</t>
  </si>
  <si>
    <t>0164-42-8440</t>
  </si>
  <si>
    <t>留萌振興局森林室</t>
  </si>
  <si>
    <t>0164-42-8380</t>
  </si>
  <si>
    <t>留萌振興局産業振興部水産課</t>
  </si>
  <si>
    <t>0164-42-8469</t>
  </si>
  <si>
    <t>留萌振興局税務課</t>
  </si>
  <si>
    <t>0164-42-8416</t>
  </si>
  <si>
    <t>留萌振興局総務課</t>
  </si>
  <si>
    <t>0164-42-8402</t>
  </si>
  <si>
    <t>0164-42-8421</t>
  </si>
  <si>
    <t>留萌振興局産業振興部農村振興課</t>
  </si>
  <si>
    <t>0164-42-8495</t>
  </si>
  <si>
    <t>留萌振興局産業振興部農務課</t>
  </si>
  <si>
    <t>0164-42-8480</t>
  </si>
  <si>
    <t>留萌振興局保健環境部保健行政室企画総務課</t>
  </si>
  <si>
    <t>0164-42-8310</t>
  </si>
  <si>
    <t>留萌振興局産業振興部林務課</t>
  </si>
  <si>
    <t>0164-42-8456</t>
  </si>
  <si>
    <t>労働委員会事務局総務審査課</t>
  </si>
  <si>
    <t>011-204-5662</t>
  </si>
  <si>
    <t>0162-33-2554</t>
  </si>
  <si>
    <t>宗谷総合振興局稚内建設管理部建設行政室建設行政課</t>
  </si>
  <si>
    <t>0162-33-2550</t>
  </si>
  <si>
    <t>宗谷総合振興局稚内建設管理部建設行政室入札契約課</t>
  </si>
  <si>
    <t>0162-33-2551</t>
  </si>
  <si>
    <t>旭川美術館</t>
  </si>
  <si>
    <t>0166-25-2577</t>
  </si>
  <si>
    <t>石狩教育局</t>
  </si>
  <si>
    <t>011-204-5868</t>
  </si>
  <si>
    <t>胆振教育局</t>
  </si>
  <si>
    <t>0143-24-9888</t>
  </si>
  <si>
    <t>渡島教育局</t>
  </si>
  <si>
    <t>0138-47-9576</t>
  </si>
  <si>
    <t>帯広美術館</t>
  </si>
  <si>
    <t>0155-22-6963</t>
  </si>
  <si>
    <t>オホーツク教育局</t>
  </si>
  <si>
    <t>0152-41-0748</t>
  </si>
  <si>
    <t>上川教育局</t>
  </si>
  <si>
    <t>0166-46-4942</t>
  </si>
  <si>
    <t>教育庁学校教育局義務教育課</t>
  </si>
  <si>
    <t>011-204-5769</t>
  </si>
  <si>
    <t>教育研究所</t>
  </si>
  <si>
    <t>011-386-4511</t>
  </si>
  <si>
    <t>教育庁総務政策局教育政策課</t>
  </si>
  <si>
    <t>011-204-5717</t>
  </si>
  <si>
    <t>011-204-5719</t>
  </si>
  <si>
    <t>011-204-5726</t>
  </si>
  <si>
    <t>ﾄﾞｳｷﾖｳｲ ｷﾖｳｼﾖｸｲﾝｼﾞﾑｶ</t>
  </si>
  <si>
    <t>011-204-5942</t>
  </si>
  <si>
    <t>ﾄﾞｳｷﾖｳｲ ｷﾖｳｼﾖｸｲﾝｼﾞﾑｶ(ｷﾕｳﾖ)</t>
  </si>
  <si>
    <t>近代美術館</t>
  </si>
  <si>
    <t>011-644-6881</t>
  </si>
  <si>
    <t>釧路教育局</t>
  </si>
  <si>
    <t>0154-43-9271</t>
  </si>
  <si>
    <t>011-204-5752</t>
  </si>
  <si>
    <t>教育庁学校教育局高校教育課</t>
  </si>
  <si>
    <t>011-204-5760</t>
  </si>
  <si>
    <t>教育庁総務政策局施設課</t>
  </si>
  <si>
    <t>011-204-5709</t>
  </si>
  <si>
    <t>011-204-5742</t>
  </si>
  <si>
    <t>後志教育局</t>
  </si>
  <si>
    <t>0136-23-1976</t>
  </si>
  <si>
    <t>011-204-5755</t>
  </si>
  <si>
    <t>教育庁総務政策局総務課</t>
  </si>
  <si>
    <t>011-204-5702</t>
  </si>
  <si>
    <t>宗谷教育局</t>
  </si>
  <si>
    <t>0162-33-3924</t>
  </si>
  <si>
    <t>空知教育局</t>
  </si>
  <si>
    <t>0126-20-0130</t>
  </si>
  <si>
    <t>十勝教育局</t>
  </si>
  <si>
    <t>0155-27-8627</t>
  </si>
  <si>
    <t>教育庁学校教育局特別支援教育課</t>
  </si>
  <si>
    <t>011-204-5773</t>
  </si>
  <si>
    <t>特別支援教育センター</t>
  </si>
  <si>
    <t>011-612-6211</t>
  </si>
  <si>
    <t>図書館</t>
  </si>
  <si>
    <t>011-386-8521</t>
  </si>
  <si>
    <t>根室教育局</t>
  </si>
  <si>
    <t>0153-24-5830</t>
  </si>
  <si>
    <t>函館美術館</t>
  </si>
  <si>
    <t>0138-56-6311</t>
  </si>
  <si>
    <t>日高教育局</t>
  </si>
  <si>
    <t>0146-22-9481</t>
  </si>
  <si>
    <t>檜山教育局</t>
  </si>
  <si>
    <t>0139-52-6521</t>
  </si>
  <si>
    <t>教育庁教職員局福利課</t>
  </si>
  <si>
    <t>011-204-5735</t>
  </si>
  <si>
    <t>教育庁生涯学習推進局文化財・博物館課</t>
  </si>
  <si>
    <t>011-204-5747</t>
  </si>
  <si>
    <t>留萌教育局</t>
  </si>
  <si>
    <t>0164-42-8398</t>
  </si>
  <si>
    <t>胆振総合振興局苫小牧道税事務所</t>
  </si>
  <si>
    <t>0144-32-5178</t>
  </si>
  <si>
    <t>ﾄﾞｳ ｺﾄﾞﾓｶﾃｲｼｴﾝｶ</t>
  </si>
  <si>
    <t>ﾄﾞｳ ｺﾄﾞﾓｾｲｻｸｷｶｸｶ</t>
  </si>
  <si>
    <t>ﾄﾞｳ ｼｹﾞﾝｴﾈﾙｷﾞ-ｶ</t>
  </si>
  <si>
    <t>ﾄﾞｳ ｼﾞｾﾀﾞｲﾊﾝﾄﾞｳﾀｲｾﾝﾘﾔｸｼﾂ</t>
  </si>
  <si>
    <t>オホーツク総合振興局紋別道税事務所</t>
  </si>
  <si>
    <t>0158-24-2626</t>
  </si>
  <si>
    <t>01654-2-4148</t>
  </si>
  <si>
    <t>0164-23-3578</t>
  </si>
  <si>
    <t>総務部行政局学事課</t>
  </si>
  <si>
    <t>総務部行政局法人団体課</t>
  </si>
  <si>
    <t>総務部イノベーション推進局情報政策課</t>
  </si>
  <si>
    <t>農政部食の安全・みどりの農業推進局食品政策課</t>
  </si>
  <si>
    <t>ﾄﾞｳ ｾｲﾁﾖｳｻﾝｷﾞﾖｳｶ</t>
  </si>
  <si>
    <t>ﾄﾞｳ ｷﾞﾖｺｳｷﾞﾖｼﾞﾖｳｶ</t>
  </si>
  <si>
    <t>ﾄﾞｳ ｼﾝﾘﾝｶｲﾖｳｶﾝｷﾖｳｶ</t>
  </si>
  <si>
    <t>ﾄﾞｳ ｼﾞﾖｾｲｿｳﾀﾞﾝｼｴﾝｾﾝﾀ-</t>
  </si>
  <si>
    <t>依頼人名(五十音順）</t>
    <rPh sb="0" eb="3">
      <t>イライニン</t>
    </rPh>
    <rPh sb="3" eb="4">
      <t>メイ</t>
    </rPh>
    <rPh sb="5" eb="8">
      <t>ゴジュウオン</t>
    </rPh>
    <rPh sb="8" eb="9">
      <t>ジュン</t>
    </rPh>
    <phoneticPr fontId="0"/>
  </si>
  <si>
    <t>担当課名</t>
    <rPh sb="0" eb="2">
      <t>タントウ</t>
    </rPh>
    <rPh sb="2" eb="3">
      <t>カ</t>
    </rPh>
    <rPh sb="3" eb="4">
      <t>メイ</t>
    </rPh>
    <phoneticPr fontId="0"/>
  </si>
  <si>
    <t>電話番号(R7.4.1)</t>
    <rPh sb="0" eb="2">
      <t>デンワ</t>
    </rPh>
    <rPh sb="2" eb="4">
      <t>バンゴウ</t>
    </rPh>
    <phoneticPr fontId="0"/>
  </si>
  <si>
    <t>環境生活部アイヌ政策推進局アイヌ政策課</t>
  </si>
  <si>
    <t>上川総合振興局旭川建設管理部用地管理室維持管理課</t>
  </si>
  <si>
    <t>ﾄﾞｳ ｱｻﾋｶﾜｺﾄﾞﾓｿｳｺﾞｳﾘﾖｳｲｸｾﾝﾀ-</t>
  </si>
  <si>
    <t>旭川子ども総合療育センター</t>
  </si>
  <si>
    <t>ﾄﾞｳ ｱｻﾋｶﾜｼﾞﾄﾞｳｿｳﾀﾞﾝｼﾞﾖ</t>
  </si>
  <si>
    <t>旭川児童相談所</t>
  </si>
  <si>
    <t>オホーツク総合振興局網走建設管理部用地管理室維持管理課</t>
  </si>
  <si>
    <t>石狩振興局地域創生部地域政策課</t>
  </si>
  <si>
    <t>胆振総合振興局地域創生部地域政策課</t>
  </si>
  <si>
    <t>ﾄﾞｳ ｲﾜﾐｻﾞﾜｼﾞﾄﾞｳｿｳﾀﾞﾝｼﾞﾖ</t>
  </si>
  <si>
    <t>岩見沢児童相談所</t>
  </si>
  <si>
    <t>渡島総合振興局地域創生部地域政策課</t>
  </si>
  <si>
    <t>後志総合振興局小樽建設管理部用地管理室維持管理課</t>
  </si>
  <si>
    <t>十勝総合振興局帯広建設管理部用地管理室維持管理課</t>
  </si>
  <si>
    <t>ﾄﾞｳ ｵﾋﾞﾋﾛｼﾞﾄﾞｳｿｳﾀﾞﾝｼﾞﾖ</t>
  </si>
  <si>
    <t>帯広児童相談所</t>
  </si>
  <si>
    <t>オホーツク総合振興局地域創生部地域政策課</t>
  </si>
  <si>
    <t>ﾄﾞｳ ｶｶﾞｸｷﾞｼﾞﾕﾂｼﾝｺｳｶ</t>
  </si>
  <si>
    <t>総合政策部次世代社会戦略局科学技術振興課</t>
  </si>
  <si>
    <t>上川総合振興局地域創生部地域政策課</t>
  </si>
  <si>
    <t>環境生活部環境保全局環境政策課</t>
  </si>
  <si>
    <t>ﾄﾞｳ ｶﾝｺｳｼﾝｺｳｶ</t>
  </si>
  <si>
    <t>経済部観光局観光振興課</t>
  </si>
  <si>
    <t>ﾄﾞｳ ｶﾝｾﾝｼﾖｳﾀｲｻｸｶ</t>
  </si>
  <si>
    <t>保健福祉部感染症対策局感染症対策課</t>
  </si>
  <si>
    <t>011-204-5253</t>
  </si>
  <si>
    <t>ﾄﾞｳ ｶﾝﾐﾝﾚﾝｹｲｽｲｼﾝｷﾖｸ</t>
  </si>
  <si>
    <t>総合政策部官民連携推進局</t>
  </si>
  <si>
    <t>011-204-5158</t>
  </si>
  <si>
    <t>ﾄﾞｳ ｷﾀﾉﾓﾘﾂﾞｸﾘｾﾝﾓﾝｶﾞｸｲﾝ</t>
  </si>
  <si>
    <t>北の森づくり専門学院</t>
  </si>
  <si>
    <t>0166-75-6161</t>
  </si>
  <si>
    <t>ﾄﾞｳ ｷﾀﾐｼﾞﾄﾞｳｿｳﾀﾞﾝｼﾞﾖ</t>
  </si>
  <si>
    <t>北見児童相談所</t>
  </si>
  <si>
    <t>ﾄﾞｳ ｷﾞﾖｳｾｲﾏﾈｼﾞﾒﾝﾄｽｲｼﾝｶ</t>
  </si>
  <si>
    <t>総務部イノベーション推進局行政マネジメント推進課</t>
  </si>
  <si>
    <t>水産林務部水産局漁港漁場課</t>
  </si>
  <si>
    <t>釧路総合振興局釧路建設管理部用地管理室維持管理課</t>
  </si>
  <si>
    <t>ﾄﾞｳ ｸｼﾛｼﾞﾄﾞｳｿｳﾀﾞﾝｼﾞﾖ</t>
  </si>
  <si>
    <t>釧路児童相談所</t>
  </si>
  <si>
    <t>釧路総合振興局地域創生部地域政策課</t>
  </si>
  <si>
    <t>ﾄﾞｳ ｸﾞﾘ-ﾝﾄﾗﾝｽﾌｵ-ﾒ-ｼﾖﾝｽｲｼﾝｶ</t>
  </si>
  <si>
    <t>経済部GX推進局GX推進課</t>
  </si>
  <si>
    <t>011-204-5191</t>
  </si>
  <si>
    <t>総合政策部計画局計画推進課</t>
  </si>
  <si>
    <t>経済部経済企画局経済企画課</t>
  </si>
  <si>
    <t>出納局会計管理室経理課</t>
  </si>
  <si>
    <t>総合政策部航空港湾局航空課</t>
  </si>
  <si>
    <t>保健福祉部高齢者支援局高齢者保健福祉課</t>
  </si>
  <si>
    <t>総合政策部国際局国際課</t>
  </si>
  <si>
    <t>保健福祉部子ども政策局子ども家庭支援課</t>
  </si>
  <si>
    <t>011-206-6328</t>
  </si>
  <si>
    <t>保健福祉部子ども政策局子ども政策企画課</t>
  </si>
  <si>
    <t>011-204-5235</t>
  </si>
  <si>
    <t>経済部労働政策局雇用労政課</t>
  </si>
  <si>
    <t>ﾄﾞｳ ｻﾞｲｻﾝｶﾂﾖｳｶ</t>
  </si>
  <si>
    <t>総務部イノベーション推進局財産活用課</t>
  </si>
  <si>
    <t>011-204-5055</t>
  </si>
  <si>
    <t>空知総合振興局札幌建設管理部用地管理室維持管理課</t>
  </si>
  <si>
    <t>ﾄﾞｳ ｻﾝｷﾞﾖｳｼﾞﾝｻﾞｲｶ</t>
  </si>
  <si>
    <t>経済部労働政策局産業人材課</t>
  </si>
  <si>
    <t>経済部環境・エネルギー室資源・エネルギー課</t>
  </si>
  <si>
    <t>011-204-5318</t>
  </si>
  <si>
    <t>経済部産業振興局次世代半導体戦略室</t>
  </si>
  <si>
    <t>011-206-6189</t>
  </si>
  <si>
    <t>ﾄﾞｳ ｼｾﾞﾝｶﾝｷﾖｳｶ</t>
  </si>
  <si>
    <t>環境生活部自然環境局自然環境課</t>
  </si>
  <si>
    <t>総合政策部地域行政局市町村課</t>
  </si>
  <si>
    <t>環境生活部環境保全局循環型社会推進課</t>
  </si>
  <si>
    <t>ﾄﾞｳ ｼﾖｳﾋｼﾔｾｲｶﾂｶ</t>
  </si>
  <si>
    <t>環境生活部くらし安全局消費生活課</t>
  </si>
  <si>
    <t>総務部人事局職員事務課</t>
  </si>
  <si>
    <t>総務部給与管理執行機関（職員事務課）</t>
  </si>
  <si>
    <t>ﾄﾞｳ ｼﾖｸｻﾝｷﾞﾖｳｼﾝｺｳｶ</t>
  </si>
  <si>
    <t>経済部食関連産業局食産業振興課</t>
  </si>
  <si>
    <t>ﾄﾞｳ ｼﾖｸﾘﾖｳｱﾝｾﾞﾝﾎｼﾖｳｽｲｼﾝｷﾖｸ</t>
  </si>
  <si>
    <t>農政部食料安全保障推進局</t>
  </si>
  <si>
    <t>011-204-5395</t>
  </si>
  <si>
    <t>女性相談支援センター</t>
  </si>
  <si>
    <t>後志総合振興局地域創生部地域政策課</t>
  </si>
  <si>
    <t>出納局会計管理室審査第一課</t>
  </si>
  <si>
    <t>出納局会計管理室審査第二課</t>
  </si>
  <si>
    <t>水産林務部森林海洋環境局森林海洋環境課</t>
  </si>
  <si>
    <t>環境生活部スポーツ局スポーツ振興課</t>
  </si>
  <si>
    <t>水産林務部森林海洋環境局成長産業課</t>
  </si>
  <si>
    <t>経済部ゼロカーボン推進局ゼロカーボン戦略課</t>
  </si>
  <si>
    <t>011-206-7956</t>
  </si>
  <si>
    <t>選挙管理委員会事務局事務局</t>
  </si>
  <si>
    <t>総務部財政局税務課</t>
  </si>
  <si>
    <t>宗谷総合振興局地域創生部地域政策課</t>
  </si>
  <si>
    <t>空知総合振興局地域創生部地域政策課</t>
  </si>
  <si>
    <t>空知総合振興局地域創生部主幹（社会資本）</t>
  </si>
  <si>
    <t>ﾄﾞｳ ﾁｲｷｱﾝｾﾞﾝｶ</t>
  </si>
  <si>
    <t>環境生活部くらし安全局地域安全課</t>
  </si>
  <si>
    <t>011-204-5663</t>
  </si>
  <si>
    <t>総合政策部地域創生局地域政策課</t>
  </si>
  <si>
    <t>総合政策部地域創生局地域戦略課</t>
  </si>
  <si>
    <t>保健福祉部福祉局地域福祉課</t>
  </si>
  <si>
    <t>ﾄﾞｳ ﾁﾕｳｵｳｼﾞﾄﾞｳｿｳﾀﾞﾝｼﾞﾖ</t>
  </si>
  <si>
    <t>中央児童相談所</t>
  </si>
  <si>
    <t>経済部地域経済局中小企業課</t>
  </si>
  <si>
    <t>ﾄﾞｳ ﾁﾖｳﾀﾂｶ</t>
  </si>
  <si>
    <t>出納局会計管理室調達課</t>
  </si>
  <si>
    <t>ﾄﾞｳ ﾃﾞｼﾞﾀﾙﾄﾗﾝｽﾌｵ-ﾒ-ｼﾖﾝｽｲｼﾝｶ</t>
  </si>
  <si>
    <t>総合政策部次世代社会戦略局ﾃﾞｼﾞﾀﾙﾄﾗﾝｽﾌｫｰﾒｰｼｮﾝ推進課</t>
  </si>
  <si>
    <t>総合政策部計画局統計課</t>
  </si>
  <si>
    <t>水産林務部森林海洋環境局道有林課</t>
  </si>
  <si>
    <t>十勝総合振興局地域創生部地域政策課</t>
  </si>
  <si>
    <t>総合政策部計画局土地水対策課</t>
  </si>
  <si>
    <t>根室振興局地域創生部地域政策課</t>
  </si>
  <si>
    <t>根室振興局地域創生部北方領土対策課</t>
  </si>
  <si>
    <t>渡島総合振興局函館建設管理部用地管理室維持管理課</t>
  </si>
  <si>
    <t>ﾄﾞｳ ﾊｺﾀﾞﾃｼﾞﾄﾞｳｿｳﾀﾞﾝｼﾞﾖ</t>
  </si>
  <si>
    <t>函館児童相談所</t>
  </si>
  <si>
    <t>日高振興局地域創生部地域政策課</t>
  </si>
  <si>
    <t>檜山振興局地域創生部地域政策課</t>
  </si>
  <si>
    <t>環境生活部文化局文化振興課</t>
  </si>
  <si>
    <t>ﾄﾞｳ ﾌﾞﾝｼﾖｶ</t>
  </si>
  <si>
    <t>総務部行政局文書課</t>
  </si>
  <si>
    <t>保健福祉部総務課</t>
  </si>
  <si>
    <t>北海道博物館</t>
  </si>
  <si>
    <t xml:space="preserve">総務部北方領土対策本部北方領土対策課 </t>
  </si>
  <si>
    <t>胆振総合振興局室蘭建設管理部用地管理室維持管理課</t>
  </si>
  <si>
    <t>ﾄﾞｳ ﾑﾛﾗﾝｼﾞﾄﾞｳｿｳﾀﾞﾝｼﾞﾖ</t>
  </si>
  <si>
    <t>室蘭児童相談所</t>
  </si>
  <si>
    <t>ﾄﾞｳ ﾔｾｲﾄﾞｳﾌﾞﾂﾀｲｻｸｶ</t>
  </si>
  <si>
    <t>環境生活部自然環境局野生動物対策課</t>
  </si>
  <si>
    <t>011-204-5205</t>
  </si>
  <si>
    <t>留萌振興局留萌建設管理部用地管理室維持管理課</t>
  </si>
  <si>
    <t>留萌振興局地域創生部地域政策課</t>
  </si>
  <si>
    <t>宗谷総合振興局稚内建設管理部用地管理室維持管理課</t>
  </si>
  <si>
    <t>ﾄﾞｳｷﾖｳｲ ｱｲｼ-ﾃｲ-ｷﾖｳｲｸｽｲｼﾝｶ</t>
  </si>
  <si>
    <t>教育庁ＩＣＴ教育推進局ＩＣＴ教育推進課</t>
  </si>
  <si>
    <t>011-204-5764</t>
  </si>
  <si>
    <t>ﾄﾞｳｷﾖｳｲ ｶﾞｸﾘﾖｸｺｳｼﾞﾖｳｽｲｼﾝｶ</t>
  </si>
  <si>
    <t>教育庁学校教育局学力向上推進課</t>
  </si>
  <si>
    <t>011-206-6849</t>
  </si>
  <si>
    <t>ﾄﾞｳｷﾖｳｲ ｷﾖｳｼﾖｸｲﾝｲｸｾｲｶ</t>
  </si>
  <si>
    <t>教育庁学校教育局教職員育成課</t>
  </si>
  <si>
    <t>教育庁教職員局教職員課</t>
  </si>
  <si>
    <t>教育庁教育職員局教職員事務課</t>
  </si>
  <si>
    <t>教育庁教職員局教職員事務課(給与)</t>
  </si>
  <si>
    <t>教育庁学校教育局健康・体育課</t>
  </si>
  <si>
    <t>ﾄﾞｳｷﾖｳｲ ｼﾔｶｲｷﾖｳｲｸｶ</t>
  </si>
  <si>
    <t>教育庁生涯学習推進局社会教育課</t>
  </si>
  <si>
    <t>ﾄﾞｳｷﾖｳｲ ｾｲﾄｼﾄﾞｳｶﾞﾂｺｳｱﾝｾﾞﾝｶ</t>
  </si>
  <si>
    <t>教育庁学校教育局生徒指導・学校安全課</t>
  </si>
  <si>
    <t>ﾄﾞｳｷﾖｳｲ ﾌﾞｶﾂﾄﾞｳｶｲｶｸｽｲｼﾝｶ</t>
  </si>
  <si>
    <t>教育庁学校教育局部活動改革推進課</t>
  </si>
  <si>
    <t>011-206-6067</t>
  </si>
  <si>
    <t>上川総合振興局名寄道税事務所</t>
  </si>
  <si>
    <t>空知総合振興局深川道税事務所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</si>
</sst>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3" fillId="0" borderId="7" xfId="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3" fillId="0" borderId="6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 shrinkToFit="1"/>
    </xf>
    <xf numFmtId="0" fontId="0" fillId="2" borderId="1" xfId="0" applyFont="1" applyFill="1" applyBorder="1" applyAlignment="1">
      <alignment vertical="center" shrinkToFit="1"/>
    </xf>
    <xf numFmtId="0" fontId="0" fillId="2" borderId="2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6"/>
  <sheetViews>
    <sheetView tabSelected="1" zoomScaleNormal="100" zoomScaleSheetLayoutView="100" workbookViewId="0">
      <pane ySplit="1" topLeftCell="A2" activePane="bottomLeft" state="frozen"/>
      <selection pane="bottomLeft" activeCell="C4" sqref="C4"/>
    </sheetView>
  </sheetViews>
  <sheetFormatPr defaultRowHeight="18.75" x14ac:dyDescent="0.4"/>
  <cols>
    <col min="2" max="2" width="30" style="2" customWidth="1"/>
    <col min="3" max="3" width="44.75" style="2" customWidth="1"/>
    <col min="4" max="4" width="14.625" style="10" customWidth="1"/>
  </cols>
  <sheetData>
    <row r="1" spans="2:4" x14ac:dyDescent="0.4">
      <c r="B1" s="15" t="s">
        <v>1180</v>
      </c>
      <c r="C1" s="16" t="s">
        <v>1181</v>
      </c>
      <c r="D1" s="17" t="s">
        <v>1182</v>
      </c>
    </row>
    <row r="2" spans="2:4" x14ac:dyDescent="0.4">
      <c r="B2" s="11" t="s">
        <v>172</v>
      </c>
      <c r="C2" s="12" t="s">
        <v>401</v>
      </c>
      <c r="D2" s="13" t="s">
        <v>402</v>
      </c>
    </row>
    <row r="3" spans="2:4" x14ac:dyDescent="0.4">
      <c r="B3" s="3" t="s">
        <v>263</v>
      </c>
      <c r="C3" s="1" t="s">
        <v>403</v>
      </c>
      <c r="D3" s="7" t="s">
        <v>404</v>
      </c>
    </row>
    <row r="4" spans="2:4" x14ac:dyDescent="0.4">
      <c r="B4" s="3" t="s">
        <v>90</v>
      </c>
      <c r="C4" s="1" t="s">
        <v>405</v>
      </c>
      <c r="D4" s="7" t="s">
        <v>406</v>
      </c>
    </row>
    <row r="5" spans="2:4" x14ac:dyDescent="0.4">
      <c r="B5" s="3" t="s">
        <v>89</v>
      </c>
      <c r="C5" s="1" t="s">
        <v>407</v>
      </c>
      <c r="D5" s="7" t="s">
        <v>408</v>
      </c>
    </row>
    <row r="6" spans="2:4" x14ac:dyDescent="0.4">
      <c r="B6" s="3" t="s">
        <v>32</v>
      </c>
      <c r="C6" s="1" t="s">
        <v>1183</v>
      </c>
      <c r="D6" s="7" t="s">
        <v>409</v>
      </c>
    </row>
    <row r="7" spans="2:4" x14ac:dyDescent="0.4">
      <c r="B7" s="3" t="s">
        <v>225</v>
      </c>
      <c r="C7" s="1" t="s">
        <v>1184</v>
      </c>
      <c r="D7" s="7" t="s">
        <v>410</v>
      </c>
    </row>
    <row r="8" spans="2:4" x14ac:dyDescent="0.4">
      <c r="B8" s="3" t="s">
        <v>223</v>
      </c>
      <c r="C8" s="1" t="s">
        <v>411</v>
      </c>
      <c r="D8" s="7" t="s">
        <v>412</v>
      </c>
    </row>
    <row r="9" spans="2:4" x14ac:dyDescent="0.4">
      <c r="B9" s="3" t="s">
        <v>224</v>
      </c>
      <c r="C9" s="1" t="s">
        <v>413</v>
      </c>
      <c r="D9" s="7" t="s">
        <v>414</v>
      </c>
    </row>
    <row r="10" spans="2:4" x14ac:dyDescent="0.4">
      <c r="B10" s="3" t="s">
        <v>97</v>
      </c>
      <c r="C10" s="1" t="s">
        <v>415</v>
      </c>
      <c r="D10" s="7" t="s">
        <v>416</v>
      </c>
    </row>
    <row r="11" spans="2:4" x14ac:dyDescent="0.4">
      <c r="B11" s="3" t="s">
        <v>106</v>
      </c>
      <c r="C11" s="1" t="s">
        <v>417</v>
      </c>
      <c r="D11" s="7" t="s">
        <v>418</v>
      </c>
    </row>
    <row r="12" spans="2:4" x14ac:dyDescent="0.4">
      <c r="B12" s="3" t="s">
        <v>1185</v>
      </c>
      <c r="C12" s="1" t="s">
        <v>1186</v>
      </c>
      <c r="D12" s="7" t="s">
        <v>419</v>
      </c>
    </row>
    <row r="13" spans="2:4" x14ac:dyDescent="0.4">
      <c r="B13" s="3" t="s">
        <v>1187</v>
      </c>
      <c r="C13" s="1" t="s">
        <v>1188</v>
      </c>
      <c r="D13" s="7" t="s">
        <v>420</v>
      </c>
    </row>
    <row r="14" spans="2:4" x14ac:dyDescent="0.4">
      <c r="B14" s="14" t="s">
        <v>278</v>
      </c>
      <c r="C14" s="1" t="s">
        <v>1189</v>
      </c>
      <c r="D14" s="8" t="s">
        <v>421</v>
      </c>
    </row>
    <row r="15" spans="2:4" x14ac:dyDescent="0.4">
      <c r="B15" s="3" t="s">
        <v>276</v>
      </c>
      <c r="C15" s="1" t="s">
        <v>422</v>
      </c>
      <c r="D15" s="7" t="s">
        <v>423</v>
      </c>
    </row>
    <row r="16" spans="2:4" x14ac:dyDescent="0.4">
      <c r="B16" s="3" t="s">
        <v>277</v>
      </c>
      <c r="C16" s="1" t="s">
        <v>424</v>
      </c>
      <c r="D16" s="7" t="s">
        <v>425</v>
      </c>
    </row>
    <row r="17" spans="2:4" x14ac:dyDescent="0.4">
      <c r="B17" s="14" t="s">
        <v>124</v>
      </c>
      <c r="C17" s="1" t="s">
        <v>426</v>
      </c>
      <c r="D17" s="8" t="s">
        <v>427</v>
      </c>
    </row>
    <row r="18" spans="2:4" x14ac:dyDescent="0.4">
      <c r="B18" s="3" t="s">
        <v>138</v>
      </c>
      <c r="C18" s="1" t="s">
        <v>428</v>
      </c>
      <c r="D18" s="7" t="s">
        <v>429</v>
      </c>
    </row>
    <row r="19" spans="2:4" x14ac:dyDescent="0.4">
      <c r="B19" s="3" t="s">
        <v>127</v>
      </c>
      <c r="C19" s="1" t="s">
        <v>430</v>
      </c>
      <c r="D19" s="7" t="s">
        <v>431</v>
      </c>
    </row>
    <row r="20" spans="2:4" x14ac:dyDescent="0.4">
      <c r="B20" s="3" t="s">
        <v>134</v>
      </c>
      <c r="C20" s="1" t="s">
        <v>432</v>
      </c>
      <c r="D20" s="7" t="s">
        <v>433</v>
      </c>
    </row>
    <row r="21" spans="2:4" x14ac:dyDescent="0.4">
      <c r="B21" s="3" t="s">
        <v>126</v>
      </c>
      <c r="C21" s="1" t="s">
        <v>434</v>
      </c>
      <c r="D21" s="7" t="s">
        <v>435</v>
      </c>
    </row>
    <row r="22" spans="2:4" x14ac:dyDescent="0.4">
      <c r="B22" s="3" t="s">
        <v>136</v>
      </c>
      <c r="C22" s="1" t="s">
        <v>436</v>
      </c>
      <c r="D22" s="7" t="s">
        <v>437</v>
      </c>
    </row>
    <row r="23" spans="2:4" x14ac:dyDescent="0.4">
      <c r="B23" s="3" t="s">
        <v>129</v>
      </c>
      <c r="C23" s="1" t="s">
        <v>438</v>
      </c>
      <c r="D23" s="8" t="s">
        <v>439</v>
      </c>
    </row>
    <row r="24" spans="2:4" x14ac:dyDescent="0.4">
      <c r="B24" s="3" t="s">
        <v>132</v>
      </c>
      <c r="C24" s="1" t="s">
        <v>440</v>
      </c>
      <c r="D24" s="8" t="s">
        <v>441</v>
      </c>
    </row>
    <row r="25" spans="2:4" x14ac:dyDescent="0.4">
      <c r="B25" s="3" t="s">
        <v>123</v>
      </c>
      <c r="C25" s="1" t="s">
        <v>442</v>
      </c>
      <c r="D25" s="7" t="s">
        <v>443</v>
      </c>
    </row>
    <row r="26" spans="2:4" x14ac:dyDescent="0.4">
      <c r="B26" s="3" t="s">
        <v>137</v>
      </c>
      <c r="C26" s="1" t="s">
        <v>1190</v>
      </c>
      <c r="D26" s="7" t="s">
        <v>444</v>
      </c>
    </row>
    <row r="27" spans="2:4" x14ac:dyDescent="0.4">
      <c r="B27" s="3" t="s">
        <v>135</v>
      </c>
      <c r="C27" s="1" t="s">
        <v>445</v>
      </c>
      <c r="D27" s="7" t="s">
        <v>446</v>
      </c>
    </row>
    <row r="28" spans="2:4" x14ac:dyDescent="0.4">
      <c r="B28" s="14" t="s">
        <v>131</v>
      </c>
      <c r="C28" s="1" t="s">
        <v>447</v>
      </c>
      <c r="D28" s="8" t="s">
        <v>448</v>
      </c>
    </row>
    <row r="29" spans="2:4" x14ac:dyDescent="0.4">
      <c r="B29" s="3" t="s">
        <v>125</v>
      </c>
      <c r="C29" s="1" t="s">
        <v>449</v>
      </c>
      <c r="D29" s="7" t="s">
        <v>450</v>
      </c>
    </row>
    <row r="30" spans="2:4" x14ac:dyDescent="0.4">
      <c r="B30" s="3" t="s">
        <v>130</v>
      </c>
      <c r="C30" s="1" t="s">
        <v>451</v>
      </c>
      <c r="D30" s="8" t="s">
        <v>452</v>
      </c>
    </row>
    <row r="31" spans="2:4" x14ac:dyDescent="0.4">
      <c r="B31" s="3" t="s">
        <v>133</v>
      </c>
      <c r="C31" s="1" t="s">
        <v>453</v>
      </c>
      <c r="D31" s="8" t="s">
        <v>454</v>
      </c>
    </row>
    <row r="32" spans="2:4" x14ac:dyDescent="0.4">
      <c r="B32" s="14" t="s">
        <v>128</v>
      </c>
      <c r="C32" s="1" t="s">
        <v>455</v>
      </c>
      <c r="D32" s="8" t="s">
        <v>456</v>
      </c>
    </row>
    <row r="33" spans="2:4" x14ac:dyDescent="0.4">
      <c r="B33" s="3" t="s">
        <v>77</v>
      </c>
      <c r="C33" s="1" t="s">
        <v>457</v>
      </c>
      <c r="D33" s="7" t="s">
        <v>458</v>
      </c>
    </row>
    <row r="34" spans="2:4" x14ac:dyDescent="0.4">
      <c r="B34" s="3" t="s">
        <v>284</v>
      </c>
      <c r="C34" s="1" t="s">
        <v>459</v>
      </c>
      <c r="D34" s="7" t="s">
        <v>460</v>
      </c>
    </row>
    <row r="35" spans="2:4" x14ac:dyDescent="0.4">
      <c r="B35" s="3" t="s">
        <v>301</v>
      </c>
      <c r="C35" s="1" t="s">
        <v>461</v>
      </c>
      <c r="D35" s="7" t="s">
        <v>462</v>
      </c>
    </row>
    <row r="36" spans="2:4" x14ac:dyDescent="0.4">
      <c r="B36" s="3" t="s">
        <v>288</v>
      </c>
      <c r="C36" s="1" t="s">
        <v>463</v>
      </c>
      <c r="D36" s="7" t="s">
        <v>464</v>
      </c>
    </row>
    <row r="37" spans="2:4" x14ac:dyDescent="0.4">
      <c r="B37" s="3" t="s">
        <v>294</v>
      </c>
      <c r="C37" s="1" t="s">
        <v>465</v>
      </c>
      <c r="D37" s="7" t="s">
        <v>466</v>
      </c>
    </row>
    <row r="38" spans="2:4" x14ac:dyDescent="0.4">
      <c r="B38" s="3" t="s">
        <v>287</v>
      </c>
      <c r="C38" s="1" t="s">
        <v>467</v>
      </c>
      <c r="D38" s="7" t="s">
        <v>468</v>
      </c>
    </row>
    <row r="39" spans="2:4" x14ac:dyDescent="0.4">
      <c r="B39" s="3" t="s">
        <v>299</v>
      </c>
      <c r="C39" s="1" t="s">
        <v>469</v>
      </c>
      <c r="D39" s="8" t="s">
        <v>470</v>
      </c>
    </row>
    <row r="40" spans="2:4" x14ac:dyDescent="0.4">
      <c r="B40" s="3" t="s">
        <v>290</v>
      </c>
      <c r="C40" s="1" t="s">
        <v>471</v>
      </c>
      <c r="D40" s="7" t="s">
        <v>472</v>
      </c>
    </row>
    <row r="41" spans="2:4" x14ac:dyDescent="0.4">
      <c r="B41" s="3" t="s">
        <v>283</v>
      </c>
      <c r="C41" s="1" t="s">
        <v>473</v>
      </c>
      <c r="D41" s="7" t="s">
        <v>474</v>
      </c>
    </row>
    <row r="42" spans="2:4" x14ac:dyDescent="0.4">
      <c r="B42" s="3" t="s">
        <v>300</v>
      </c>
      <c r="C42" s="1" t="s">
        <v>1191</v>
      </c>
      <c r="D42" s="7" t="s">
        <v>475</v>
      </c>
    </row>
    <row r="43" spans="2:4" x14ac:dyDescent="0.4">
      <c r="B43" s="3" t="s">
        <v>295</v>
      </c>
      <c r="C43" s="1" t="s">
        <v>476</v>
      </c>
      <c r="D43" s="7" t="s">
        <v>477</v>
      </c>
    </row>
    <row r="44" spans="2:4" x14ac:dyDescent="0.4">
      <c r="B44" s="3" t="s">
        <v>285</v>
      </c>
      <c r="C44" s="1" t="s">
        <v>478</v>
      </c>
      <c r="D44" s="7" t="s">
        <v>479</v>
      </c>
    </row>
    <row r="45" spans="2:4" x14ac:dyDescent="0.4">
      <c r="B45" s="3" t="s">
        <v>292</v>
      </c>
      <c r="C45" s="1" t="s">
        <v>480</v>
      </c>
      <c r="D45" s="7" t="s">
        <v>481</v>
      </c>
    </row>
    <row r="46" spans="2:4" x14ac:dyDescent="0.4">
      <c r="B46" s="3" t="s">
        <v>291</v>
      </c>
      <c r="C46" s="1" t="s">
        <v>482</v>
      </c>
      <c r="D46" s="7" t="s">
        <v>483</v>
      </c>
    </row>
    <row r="47" spans="2:4" x14ac:dyDescent="0.4">
      <c r="B47" s="3" t="s">
        <v>293</v>
      </c>
      <c r="C47" s="1" t="s">
        <v>484</v>
      </c>
      <c r="D47" s="7" t="s">
        <v>485</v>
      </c>
    </row>
    <row r="48" spans="2:4" x14ac:dyDescent="0.4">
      <c r="B48" s="3" t="s">
        <v>289</v>
      </c>
      <c r="C48" s="1" t="s">
        <v>486</v>
      </c>
      <c r="D48" s="7" t="s">
        <v>487</v>
      </c>
    </row>
    <row r="49" spans="2:4" x14ac:dyDescent="0.4">
      <c r="B49" s="3" t="s">
        <v>38</v>
      </c>
      <c r="C49" s="1" t="s">
        <v>488</v>
      </c>
      <c r="D49" s="7" t="s">
        <v>489</v>
      </c>
    </row>
    <row r="50" spans="2:4" x14ac:dyDescent="0.4">
      <c r="B50" s="3" t="s">
        <v>1192</v>
      </c>
      <c r="C50" s="1" t="s">
        <v>1193</v>
      </c>
      <c r="D50" s="7" t="s">
        <v>490</v>
      </c>
    </row>
    <row r="51" spans="2:4" x14ac:dyDescent="0.4">
      <c r="B51" s="3" t="s">
        <v>96</v>
      </c>
      <c r="C51" s="1" t="s">
        <v>491</v>
      </c>
      <c r="D51" s="7" t="s">
        <v>492</v>
      </c>
    </row>
    <row r="52" spans="2:4" x14ac:dyDescent="0.4">
      <c r="B52" s="3" t="s">
        <v>99</v>
      </c>
      <c r="C52" s="1" t="s">
        <v>493</v>
      </c>
      <c r="D52" s="7" t="s">
        <v>494</v>
      </c>
    </row>
    <row r="53" spans="2:4" x14ac:dyDescent="0.4">
      <c r="B53" s="3" t="s">
        <v>94</v>
      </c>
      <c r="C53" s="1" t="s">
        <v>495</v>
      </c>
      <c r="D53" s="7" t="s">
        <v>496</v>
      </c>
    </row>
    <row r="54" spans="2:4" x14ac:dyDescent="0.4">
      <c r="B54" s="3" t="s">
        <v>140</v>
      </c>
      <c r="C54" s="1" t="s">
        <v>497</v>
      </c>
      <c r="D54" s="7" t="s">
        <v>498</v>
      </c>
    </row>
    <row r="55" spans="2:4" x14ac:dyDescent="0.4">
      <c r="B55" s="3" t="s">
        <v>157</v>
      </c>
      <c r="C55" s="1" t="s">
        <v>499</v>
      </c>
      <c r="D55" s="7" t="s">
        <v>500</v>
      </c>
    </row>
    <row r="56" spans="2:4" x14ac:dyDescent="0.4">
      <c r="B56" s="3" t="s">
        <v>143</v>
      </c>
      <c r="C56" s="1" t="s">
        <v>501</v>
      </c>
      <c r="D56" s="7" t="s">
        <v>502</v>
      </c>
    </row>
    <row r="57" spans="2:4" x14ac:dyDescent="0.4">
      <c r="B57" s="3" t="s">
        <v>149</v>
      </c>
      <c r="C57" s="1" t="s">
        <v>503</v>
      </c>
      <c r="D57" s="7" t="s">
        <v>504</v>
      </c>
    </row>
    <row r="58" spans="2:4" x14ac:dyDescent="0.4">
      <c r="B58" s="3" t="s">
        <v>142</v>
      </c>
      <c r="C58" s="1" t="s">
        <v>505</v>
      </c>
      <c r="D58" s="7" t="s">
        <v>506</v>
      </c>
    </row>
    <row r="59" spans="2:4" x14ac:dyDescent="0.4">
      <c r="B59" s="3" t="s">
        <v>145</v>
      </c>
      <c r="C59" s="1" t="s">
        <v>507</v>
      </c>
      <c r="D59" s="7" t="s">
        <v>508</v>
      </c>
    </row>
    <row r="60" spans="2:4" x14ac:dyDescent="0.4">
      <c r="B60" s="3" t="s">
        <v>155</v>
      </c>
      <c r="C60" s="1" t="s">
        <v>509</v>
      </c>
      <c r="D60" s="7" t="s">
        <v>510</v>
      </c>
    </row>
    <row r="61" spans="2:4" x14ac:dyDescent="0.4">
      <c r="B61" s="3" t="s">
        <v>139</v>
      </c>
      <c r="C61" s="1" t="s">
        <v>511</v>
      </c>
      <c r="D61" s="7" t="s">
        <v>512</v>
      </c>
    </row>
    <row r="62" spans="2:4" x14ac:dyDescent="0.4">
      <c r="B62" s="3" t="s">
        <v>156</v>
      </c>
      <c r="C62" s="1" t="s">
        <v>1194</v>
      </c>
      <c r="D62" s="7" t="s">
        <v>513</v>
      </c>
    </row>
    <row r="63" spans="2:4" x14ac:dyDescent="0.4">
      <c r="B63" s="3" t="s">
        <v>154</v>
      </c>
      <c r="C63" s="1" t="s">
        <v>514</v>
      </c>
      <c r="D63" s="7" t="s">
        <v>515</v>
      </c>
    </row>
    <row r="64" spans="2:4" x14ac:dyDescent="0.4">
      <c r="B64" s="3" t="s">
        <v>141</v>
      </c>
      <c r="C64" s="1" t="s">
        <v>516</v>
      </c>
      <c r="D64" s="7" t="s">
        <v>517</v>
      </c>
    </row>
    <row r="65" spans="2:4" x14ac:dyDescent="0.4">
      <c r="B65" s="3" t="s">
        <v>147</v>
      </c>
      <c r="C65" s="1" t="s">
        <v>518</v>
      </c>
      <c r="D65" s="7" t="s">
        <v>519</v>
      </c>
    </row>
    <row r="66" spans="2:4" x14ac:dyDescent="0.4">
      <c r="B66" s="3" t="s">
        <v>146</v>
      </c>
      <c r="C66" s="1" t="s">
        <v>520</v>
      </c>
      <c r="D66" s="7" t="s">
        <v>521</v>
      </c>
    </row>
    <row r="67" spans="2:4" x14ac:dyDescent="0.4">
      <c r="B67" s="3" t="s">
        <v>148</v>
      </c>
      <c r="C67" s="1" t="s">
        <v>522</v>
      </c>
      <c r="D67" s="7" t="s">
        <v>523</v>
      </c>
    </row>
    <row r="68" spans="2:4" x14ac:dyDescent="0.4">
      <c r="B68" s="3" t="s">
        <v>150</v>
      </c>
      <c r="C68" s="1" t="s">
        <v>524</v>
      </c>
      <c r="D68" s="7" t="s">
        <v>525</v>
      </c>
    </row>
    <row r="69" spans="2:4" x14ac:dyDescent="0.4">
      <c r="B69" s="3" t="s">
        <v>144</v>
      </c>
      <c r="C69" s="1" t="s">
        <v>526</v>
      </c>
      <c r="D69" s="7" t="s">
        <v>527</v>
      </c>
    </row>
    <row r="70" spans="2:4" x14ac:dyDescent="0.4">
      <c r="B70" s="3" t="s">
        <v>184</v>
      </c>
      <c r="C70" s="1" t="s">
        <v>1195</v>
      </c>
      <c r="D70" s="7" t="s">
        <v>528</v>
      </c>
    </row>
    <row r="71" spans="2:4" x14ac:dyDescent="0.4">
      <c r="B71" s="3" t="s">
        <v>182</v>
      </c>
      <c r="C71" s="1" t="s">
        <v>529</v>
      </c>
      <c r="D71" s="7" t="s">
        <v>530</v>
      </c>
    </row>
    <row r="72" spans="2:4" x14ac:dyDescent="0.4">
      <c r="B72" s="3" t="s">
        <v>183</v>
      </c>
      <c r="C72" s="1" t="s">
        <v>531</v>
      </c>
      <c r="D72" s="7" t="s">
        <v>532</v>
      </c>
    </row>
    <row r="73" spans="2:4" x14ac:dyDescent="0.4">
      <c r="B73" s="3" t="s">
        <v>330</v>
      </c>
      <c r="C73" s="1" t="s">
        <v>1196</v>
      </c>
      <c r="D73" s="7" t="s">
        <v>533</v>
      </c>
    </row>
    <row r="74" spans="2:4" x14ac:dyDescent="0.4">
      <c r="B74" s="3" t="s">
        <v>328</v>
      </c>
      <c r="C74" s="1" t="s">
        <v>534</v>
      </c>
      <c r="D74" s="7" t="s">
        <v>535</v>
      </c>
    </row>
    <row r="75" spans="2:4" x14ac:dyDescent="0.4">
      <c r="B75" s="3" t="s">
        <v>329</v>
      </c>
      <c r="C75" s="1" t="s">
        <v>536</v>
      </c>
      <c r="D75" s="7" t="s">
        <v>537</v>
      </c>
    </row>
    <row r="76" spans="2:4" x14ac:dyDescent="0.4">
      <c r="B76" s="3" t="s">
        <v>110</v>
      </c>
      <c r="C76" s="1" t="s">
        <v>538</v>
      </c>
      <c r="D76" s="7" t="s">
        <v>539</v>
      </c>
    </row>
    <row r="77" spans="2:4" x14ac:dyDescent="0.4">
      <c r="B77" s="3" t="s">
        <v>1197</v>
      </c>
      <c r="C77" s="1" t="s">
        <v>1198</v>
      </c>
      <c r="D77" s="7" t="s">
        <v>540</v>
      </c>
    </row>
    <row r="78" spans="2:4" x14ac:dyDescent="0.4">
      <c r="B78" s="3" t="s">
        <v>282</v>
      </c>
      <c r="C78" s="1" t="s">
        <v>541</v>
      </c>
      <c r="D78" s="7" t="s">
        <v>542</v>
      </c>
    </row>
    <row r="79" spans="2:4" x14ac:dyDescent="0.4">
      <c r="B79" s="3" t="s">
        <v>274</v>
      </c>
      <c r="C79" s="1" t="s">
        <v>543</v>
      </c>
      <c r="D79" s="7" t="s">
        <v>544</v>
      </c>
    </row>
    <row r="80" spans="2:4" x14ac:dyDescent="0.4">
      <c r="B80" s="3" t="s">
        <v>266</v>
      </c>
      <c r="C80" s="1" t="s">
        <v>545</v>
      </c>
      <c r="D80" s="7" t="s">
        <v>546</v>
      </c>
    </row>
    <row r="81" spans="2:4" x14ac:dyDescent="0.4">
      <c r="B81" s="14" t="s">
        <v>273</v>
      </c>
      <c r="C81" s="1" t="s">
        <v>547</v>
      </c>
      <c r="D81" s="8" t="s">
        <v>548</v>
      </c>
    </row>
    <row r="82" spans="2:4" x14ac:dyDescent="0.4">
      <c r="B82" s="3" t="s">
        <v>265</v>
      </c>
      <c r="C82" s="1" t="s">
        <v>549</v>
      </c>
      <c r="D82" s="7" t="s">
        <v>550</v>
      </c>
    </row>
    <row r="83" spans="2:4" x14ac:dyDescent="0.4">
      <c r="B83" s="3" t="s">
        <v>268</v>
      </c>
      <c r="C83" s="1" t="s">
        <v>551</v>
      </c>
      <c r="D83" s="7" t="s">
        <v>552</v>
      </c>
    </row>
    <row r="84" spans="2:4" x14ac:dyDescent="0.4">
      <c r="B84" s="3" t="s">
        <v>271</v>
      </c>
      <c r="C84" s="1" t="s">
        <v>553</v>
      </c>
      <c r="D84" s="7" t="s">
        <v>554</v>
      </c>
    </row>
    <row r="85" spans="2:4" x14ac:dyDescent="0.4">
      <c r="B85" s="3" t="s">
        <v>280</v>
      </c>
      <c r="C85" s="1" t="s">
        <v>555</v>
      </c>
      <c r="D85" s="7" t="s">
        <v>556</v>
      </c>
    </row>
    <row r="86" spans="2:4" x14ac:dyDescent="0.4">
      <c r="B86" s="3" t="s">
        <v>262</v>
      </c>
      <c r="C86" s="1" t="s">
        <v>557</v>
      </c>
      <c r="D86" s="7" t="s">
        <v>558</v>
      </c>
    </row>
    <row r="87" spans="2:4" x14ac:dyDescent="0.4">
      <c r="B87" s="3" t="s">
        <v>261</v>
      </c>
      <c r="C87" s="1" t="s">
        <v>559</v>
      </c>
      <c r="D87" s="7" t="s">
        <v>560</v>
      </c>
    </row>
    <row r="88" spans="2:4" x14ac:dyDescent="0.4">
      <c r="B88" s="3" t="s">
        <v>281</v>
      </c>
      <c r="C88" s="1" t="s">
        <v>1199</v>
      </c>
      <c r="D88" s="7" t="s">
        <v>561</v>
      </c>
    </row>
    <row r="89" spans="2:4" x14ac:dyDescent="0.4">
      <c r="B89" s="3" t="s">
        <v>270</v>
      </c>
      <c r="C89" s="1" t="s">
        <v>562</v>
      </c>
      <c r="D89" s="7" t="s">
        <v>563</v>
      </c>
    </row>
    <row r="90" spans="2:4" x14ac:dyDescent="0.4">
      <c r="B90" s="3" t="s">
        <v>279</v>
      </c>
      <c r="C90" s="1" t="s">
        <v>564</v>
      </c>
      <c r="D90" s="7" t="s">
        <v>565</v>
      </c>
    </row>
    <row r="91" spans="2:4" x14ac:dyDescent="0.4">
      <c r="B91" s="3" t="s">
        <v>269</v>
      </c>
      <c r="C91" s="1" t="s">
        <v>566</v>
      </c>
      <c r="D91" s="7" t="s">
        <v>567</v>
      </c>
    </row>
    <row r="92" spans="2:4" x14ac:dyDescent="0.4">
      <c r="B92" s="3" t="s">
        <v>272</v>
      </c>
      <c r="C92" s="1" t="s">
        <v>568</v>
      </c>
      <c r="D92" s="7" t="s">
        <v>569</v>
      </c>
    </row>
    <row r="93" spans="2:4" x14ac:dyDescent="0.4">
      <c r="B93" s="3" t="s">
        <v>275</v>
      </c>
      <c r="C93" s="1" t="s">
        <v>570</v>
      </c>
      <c r="D93" s="7" t="s">
        <v>571</v>
      </c>
    </row>
    <row r="94" spans="2:4" x14ac:dyDescent="0.4">
      <c r="B94" s="3" t="s">
        <v>267</v>
      </c>
      <c r="C94" s="1" t="s">
        <v>572</v>
      </c>
      <c r="D94" s="7" t="s">
        <v>573</v>
      </c>
    </row>
    <row r="95" spans="2:4" x14ac:dyDescent="0.4">
      <c r="B95" s="3" t="s">
        <v>1200</v>
      </c>
      <c r="C95" s="1" t="s">
        <v>1201</v>
      </c>
      <c r="D95" s="7" t="s">
        <v>575</v>
      </c>
    </row>
    <row r="96" spans="2:4" x14ac:dyDescent="0.4">
      <c r="B96" s="5" t="s">
        <v>6</v>
      </c>
      <c r="C96" s="6" t="s">
        <v>1172</v>
      </c>
      <c r="D96" s="9" t="s">
        <v>576</v>
      </c>
    </row>
    <row r="97" spans="2:4" x14ac:dyDescent="0.4">
      <c r="B97" s="3" t="s">
        <v>72</v>
      </c>
      <c r="C97" s="1" t="s">
        <v>577</v>
      </c>
      <c r="D97" s="7" t="s">
        <v>578</v>
      </c>
    </row>
    <row r="98" spans="2:4" x14ac:dyDescent="0.4">
      <c r="B98" s="3" t="s">
        <v>210</v>
      </c>
      <c r="C98" s="1" t="s">
        <v>579</v>
      </c>
      <c r="D98" s="7" t="s">
        <v>580</v>
      </c>
    </row>
    <row r="99" spans="2:4" x14ac:dyDescent="0.4">
      <c r="B99" s="3" t="s">
        <v>229</v>
      </c>
      <c r="C99" s="1" t="s">
        <v>581</v>
      </c>
      <c r="D99" s="7" t="s">
        <v>582</v>
      </c>
    </row>
    <row r="100" spans="2:4" x14ac:dyDescent="0.4">
      <c r="B100" s="3" t="s">
        <v>214</v>
      </c>
      <c r="C100" s="1" t="s">
        <v>583</v>
      </c>
      <c r="D100" s="7" t="s">
        <v>584</v>
      </c>
    </row>
    <row r="101" spans="2:4" x14ac:dyDescent="0.4">
      <c r="B101" s="3" t="s">
        <v>220</v>
      </c>
      <c r="C101" s="1" t="s">
        <v>585</v>
      </c>
      <c r="D101" s="7" t="s">
        <v>586</v>
      </c>
    </row>
    <row r="102" spans="2:4" x14ac:dyDescent="0.4">
      <c r="B102" s="3" t="s">
        <v>213</v>
      </c>
      <c r="C102" s="1" t="s">
        <v>587</v>
      </c>
      <c r="D102" s="7" t="s">
        <v>588</v>
      </c>
    </row>
    <row r="103" spans="2:4" x14ac:dyDescent="0.4">
      <c r="B103" s="3" t="s">
        <v>218</v>
      </c>
      <c r="C103" s="1" t="s">
        <v>589</v>
      </c>
      <c r="D103" s="7" t="s">
        <v>590</v>
      </c>
    </row>
    <row r="104" spans="2:4" x14ac:dyDescent="0.4">
      <c r="B104" s="3" t="s">
        <v>209</v>
      </c>
      <c r="C104" s="1" t="s">
        <v>591</v>
      </c>
      <c r="D104" s="7" t="s">
        <v>592</v>
      </c>
    </row>
    <row r="105" spans="2:4" x14ac:dyDescent="0.4">
      <c r="B105" s="3" t="s">
        <v>228</v>
      </c>
      <c r="C105" s="1" t="s">
        <v>1202</v>
      </c>
      <c r="D105" s="7" t="s">
        <v>593</v>
      </c>
    </row>
    <row r="106" spans="2:4" x14ac:dyDescent="0.4">
      <c r="B106" s="3" t="s">
        <v>217</v>
      </c>
      <c r="C106" s="1" t="s">
        <v>594</v>
      </c>
      <c r="D106" s="7" t="s">
        <v>595</v>
      </c>
    </row>
    <row r="107" spans="2:4" x14ac:dyDescent="0.4">
      <c r="B107" s="3" t="s">
        <v>221</v>
      </c>
      <c r="C107" s="1" t="s">
        <v>596</v>
      </c>
      <c r="D107" s="7" t="s">
        <v>597</v>
      </c>
    </row>
    <row r="108" spans="2:4" x14ac:dyDescent="0.4">
      <c r="B108" s="3" t="s">
        <v>226</v>
      </c>
      <c r="C108" s="1" t="s">
        <v>598</v>
      </c>
      <c r="D108" s="7" t="s">
        <v>599</v>
      </c>
    </row>
    <row r="109" spans="2:4" x14ac:dyDescent="0.4">
      <c r="B109" s="3" t="s">
        <v>211</v>
      </c>
      <c r="C109" s="1" t="s">
        <v>600</v>
      </c>
      <c r="D109" s="7" t="s">
        <v>601</v>
      </c>
    </row>
    <row r="110" spans="2:4" x14ac:dyDescent="0.4">
      <c r="B110" s="3" t="s">
        <v>216</v>
      </c>
      <c r="C110" s="1" t="s">
        <v>602</v>
      </c>
      <c r="D110" s="7" t="s">
        <v>603</v>
      </c>
    </row>
    <row r="111" spans="2:4" x14ac:dyDescent="0.4">
      <c r="B111" s="3" t="s">
        <v>222</v>
      </c>
      <c r="C111" s="1" t="s">
        <v>604</v>
      </c>
      <c r="D111" s="7" t="s">
        <v>605</v>
      </c>
    </row>
    <row r="112" spans="2:4" x14ac:dyDescent="0.4">
      <c r="B112" s="3" t="s">
        <v>227</v>
      </c>
      <c r="C112" s="1" t="s">
        <v>606</v>
      </c>
      <c r="D112" s="7" t="s">
        <v>607</v>
      </c>
    </row>
    <row r="113" spans="1:8" x14ac:dyDescent="0.4">
      <c r="B113" s="3" t="s">
        <v>219</v>
      </c>
      <c r="C113" s="1" t="s">
        <v>608</v>
      </c>
      <c r="D113" s="7" t="s">
        <v>609</v>
      </c>
    </row>
    <row r="114" spans="1:8" x14ac:dyDescent="0.4">
      <c r="B114" s="3" t="s">
        <v>215</v>
      </c>
      <c r="C114" s="1" t="s">
        <v>610</v>
      </c>
      <c r="D114" s="7" t="s">
        <v>611</v>
      </c>
    </row>
    <row r="115" spans="1:8" x14ac:dyDescent="0.4">
      <c r="B115" s="3" t="s">
        <v>26</v>
      </c>
      <c r="C115" s="1" t="s">
        <v>612</v>
      </c>
      <c r="D115" s="7" t="s">
        <v>613</v>
      </c>
    </row>
    <row r="116" spans="1:8" x14ac:dyDescent="0.4">
      <c r="B116" s="3" t="s">
        <v>27</v>
      </c>
      <c r="C116" s="1" t="s">
        <v>1203</v>
      </c>
      <c r="D116" s="7" t="s">
        <v>614</v>
      </c>
    </row>
    <row r="117" spans="1:8" s="4" customFormat="1" x14ac:dyDescent="0.4">
      <c r="A117"/>
      <c r="B117" s="3" t="s">
        <v>1204</v>
      </c>
      <c r="C117" s="1" t="s">
        <v>1205</v>
      </c>
      <c r="D117" s="7" t="s">
        <v>615</v>
      </c>
      <c r="H117"/>
    </row>
    <row r="118" spans="1:8" s="4" customFormat="1" x14ac:dyDescent="0.4">
      <c r="B118" s="3" t="s">
        <v>121</v>
      </c>
      <c r="C118" s="1" t="s">
        <v>616</v>
      </c>
      <c r="D118" s="7" t="s">
        <v>617</v>
      </c>
      <c r="H118"/>
    </row>
    <row r="119" spans="1:8" s="4" customFormat="1" x14ac:dyDescent="0.4">
      <c r="B119" s="3" t="s">
        <v>1206</v>
      </c>
      <c r="C119" s="1" t="s">
        <v>1207</v>
      </c>
      <c r="D119" s="7" t="s">
        <v>1208</v>
      </c>
      <c r="H119"/>
    </row>
    <row r="120" spans="1:8" x14ac:dyDescent="0.4">
      <c r="A120" s="4"/>
      <c r="B120" s="3" t="s">
        <v>1209</v>
      </c>
      <c r="C120" s="1" t="s">
        <v>1210</v>
      </c>
      <c r="D120" s="7" t="s">
        <v>1211</v>
      </c>
    </row>
    <row r="121" spans="1:8" x14ac:dyDescent="0.4">
      <c r="B121" s="3" t="s">
        <v>116</v>
      </c>
      <c r="C121" s="1" t="s">
        <v>618</v>
      </c>
      <c r="D121" s="7" t="s">
        <v>619</v>
      </c>
    </row>
    <row r="122" spans="1:8" x14ac:dyDescent="0.4">
      <c r="B122" s="3" t="s">
        <v>117</v>
      </c>
      <c r="C122" s="1" t="s">
        <v>620</v>
      </c>
      <c r="D122" s="7" t="s">
        <v>621</v>
      </c>
    </row>
    <row r="123" spans="1:8" x14ac:dyDescent="0.4">
      <c r="B123" s="3" t="s">
        <v>115</v>
      </c>
      <c r="C123" s="1" t="s">
        <v>622</v>
      </c>
      <c r="D123" s="7" t="s">
        <v>623</v>
      </c>
    </row>
    <row r="124" spans="1:8" x14ac:dyDescent="0.4">
      <c r="B124" s="3" t="s">
        <v>118</v>
      </c>
      <c r="C124" s="1" t="s">
        <v>624</v>
      </c>
      <c r="D124" s="7" t="s">
        <v>625</v>
      </c>
    </row>
    <row r="125" spans="1:8" x14ac:dyDescent="0.4">
      <c r="B125" s="3" t="s">
        <v>7</v>
      </c>
      <c r="C125" s="1" t="s">
        <v>626</v>
      </c>
      <c r="D125" s="7" t="s">
        <v>627</v>
      </c>
    </row>
    <row r="126" spans="1:8" x14ac:dyDescent="0.4">
      <c r="B126" s="5" t="s">
        <v>51</v>
      </c>
      <c r="C126" s="6" t="s">
        <v>628</v>
      </c>
      <c r="D126" s="9" t="s">
        <v>629</v>
      </c>
    </row>
    <row r="127" spans="1:8" x14ac:dyDescent="0.4">
      <c r="B127" s="3" t="s">
        <v>1212</v>
      </c>
      <c r="C127" s="1" t="s">
        <v>1213</v>
      </c>
      <c r="D127" s="7" t="s">
        <v>1214</v>
      </c>
    </row>
    <row r="128" spans="1:8" x14ac:dyDescent="0.4">
      <c r="B128" s="3" t="s">
        <v>107</v>
      </c>
      <c r="C128" s="1" t="s">
        <v>630</v>
      </c>
      <c r="D128" s="7" t="s">
        <v>631</v>
      </c>
    </row>
    <row r="129" spans="2:4" x14ac:dyDescent="0.4">
      <c r="B129" s="3" t="s">
        <v>1215</v>
      </c>
      <c r="C129" s="1" t="s">
        <v>1216</v>
      </c>
      <c r="D129" s="7" t="s">
        <v>632</v>
      </c>
    </row>
    <row r="130" spans="2:4" x14ac:dyDescent="0.4">
      <c r="B130" s="3" t="s">
        <v>1217</v>
      </c>
      <c r="C130" s="1" t="s">
        <v>1218</v>
      </c>
      <c r="D130" s="7" t="s">
        <v>574</v>
      </c>
    </row>
    <row r="131" spans="2:4" x14ac:dyDescent="0.4">
      <c r="B131" s="3" t="s">
        <v>63</v>
      </c>
      <c r="C131" s="1" t="s">
        <v>633</v>
      </c>
      <c r="D131" s="7" t="s">
        <v>634</v>
      </c>
    </row>
    <row r="132" spans="2:4" x14ac:dyDescent="0.4">
      <c r="B132" s="3" t="s">
        <v>114</v>
      </c>
      <c r="C132" s="1" t="s">
        <v>635</v>
      </c>
      <c r="D132" s="7" t="s">
        <v>636</v>
      </c>
    </row>
    <row r="133" spans="2:4" x14ac:dyDescent="0.4">
      <c r="B133" s="3" t="s">
        <v>1177</v>
      </c>
      <c r="C133" s="1" t="s">
        <v>1219</v>
      </c>
      <c r="D133" s="7" t="s">
        <v>637</v>
      </c>
    </row>
    <row r="134" spans="2:4" x14ac:dyDescent="0.4">
      <c r="B134" s="3" t="s">
        <v>335</v>
      </c>
      <c r="C134" s="1" t="s">
        <v>638</v>
      </c>
      <c r="D134" s="7" t="s">
        <v>639</v>
      </c>
    </row>
    <row r="135" spans="2:4" x14ac:dyDescent="0.4">
      <c r="B135" s="3" t="s">
        <v>350</v>
      </c>
      <c r="C135" s="6" t="s">
        <v>640</v>
      </c>
      <c r="D135" s="7" t="s">
        <v>641</v>
      </c>
    </row>
    <row r="136" spans="2:4" x14ac:dyDescent="0.4">
      <c r="B136" s="3" t="s">
        <v>347</v>
      </c>
      <c r="C136" s="1" t="s">
        <v>1220</v>
      </c>
      <c r="D136" s="7" t="s">
        <v>642</v>
      </c>
    </row>
    <row r="137" spans="2:4" x14ac:dyDescent="0.4">
      <c r="B137" s="3" t="s">
        <v>345</v>
      </c>
      <c r="C137" s="1" t="s">
        <v>643</v>
      </c>
      <c r="D137" s="7" t="s">
        <v>644</v>
      </c>
    </row>
    <row r="138" spans="2:4" x14ac:dyDescent="0.4">
      <c r="B138" s="14" t="s">
        <v>346</v>
      </c>
      <c r="C138" s="1" t="s">
        <v>645</v>
      </c>
      <c r="D138" s="8" t="s">
        <v>646</v>
      </c>
    </row>
    <row r="139" spans="2:4" x14ac:dyDescent="0.4">
      <c r="B139" s="3" t="s">
        <v>338</v>
      </c>
      <c r="C139" s="1" t="s">
        <v>647</v>
      </c>
      <c r="D139" s="7" t="s">
        <v>648</v>
      </c>
    </row>
    <row r="140" spans="2:4" x14ac:dyDescent="0.4">
      <c r="B140" s="3" t="s">
        <v>111</v>
      </c>
      <c r="C140" s="1" t="s">
        <v>649</v>
      </c>
      <c r="D140" s="7" t="s">
        <v>650</v>
      </c>
    </row>
    <row r="141" spans="2:4" x14ac:dyDescent="0.4">
      <c r="B141" s="3" t="s">
        <v>1221</v>
      </c>
      <c r="C141" s="1" t="s">
        <v>1222</v>
      </c>
      <c r="D141" s="7" t="s">
        <v>651</v>
      </c>
    </row>
    <row r="142" spans="2:4" x14ac:dyDescent="0.4">
      <c r="B142" s="3" t="s">
        <v>344</v>
      </c>
      <c r="C142" s="1" t="s">
        <v>652</v>
      </c>
      <c r="D142" s="7" t="s">
        <v>653</v>
      </c>
    </row>
    <row r="143" spans="2:4" x14ac:dyDescent="0.4">
      <c r="B143" s="3" t="s">
        <v>337</v>
      </c>
      <c r="C143" s="1" t="s">
        <v>654</v>
      </c>
      <c r="D143" s="7" t="s">
        <v>655</v>
      </c>
    </row>
    <row r="144" spans="2:4" x14ac:dyDescent="0.4">
      <c r="B144" s="14" t="s">
        <v>348</v>
      </c>
      <c r="C144" s="1" t="s">
        <v>656</v>
      </c>
      <c r="D144" s="8" t="s">
        <v>657</v>
      </c>
    </row>
    <row r="145" spans="2:4" x14ac:dyDescent="0.4">
      <c r="B145" s="3" t="s">
        <v>340</v>
      </c>
      <c r="C145" s="1" t="s">
        <v>658</v>
      </c>
      <c r="D145" s="7" t="s">
        <v>659</v>
      </c>
    </row>
    <row r="146" spans="2:4" x14ac:dyDescent="0.4">
      <c r="B146" s="3" t="s">
        <v>334</v>
      </c>
      <c r="C146" s="1" t="s">
        <v>660</v>
      </c>
      <c r="D146" s="7" t="s">
        <v>661</v>
      </c>
    </row>
    <row r="147" spans="2:4" x14ac:dyDescent="0.4">
      <c r="B147" s="3" t="s">
        <v>349</v>
      </c>
      <c r="C147" s="1" t="s">
        <v>1223</v>
      </c>
      <c r="D147" s="7" t="s">
        <v>662</v>
      </c>
    </row>
    <row r="148" spans="2:4" x14ac:dyDescent="0.4">
      <c r="B148" s="3" t="s">
        <v>336</v>
      </c>
      <c r="C148" s="1" t="s">
        <v>663</v>
      </c>
      <c r="D148" s="7" t="s">
        <v>664</v>
      </c>
    </row>
    <row r="149" spans="2:4" x14ac:dyDescent="0.4">
      <c r="B149" s="3" t="s">
        <v>342</v>
      </c>
      <c r="C149" s="1" t="s">
        <v>665</v>
      </c>
      <c r="D149" s="7" t="s">
        <v>666</v>
      </c>
    </row>
    <row r="150" spans="2:4" x14ac:dyDescent="0.4">
      <c r="B150" s="3" t="s">
        <v>341</v>
      </c>
      <c r="C150" s="1" t="s">
        <v>667</v>
      </c>
      <c r="D150" s="7" t="s">
        <v>668</v>
      </c>
    </row>
    <row r="151" spans="2:4" x14ac:dyDescent="0.4">
      <c r="B151" s="3" t="s">
        <v>343</v>
      </c>
      <c r="C151" s="1" t="s">
        <v>669</v>
      </c>
      <c r="D151" s="7" t="s">
        <v>670</v>
      </c>
    </row>
    <row r="152" spans="2:4" x14ac:dyDescent="0.4">
      <c r="B152" s="3" t="s">
        <v>339</v>
      </c>
      <c r="C152" s="1" t="s">
        <v>671</v>
      </c>
      <c r="D152" s="7" t="s">
        <v>672</v>
      </c>
    </row>
    <row r="153" spans="2:4" x14ac:dyDescent="0.4">
      <c r="B153" s="3" t="s">
        <v>1224</v>
      </c>
      <c r="C153" s="1" t="s">
        <v>1225</v>
      </c>
      <c r="D153" s="7" t="s">
        <v>1226</v>
      </c>
    </row>
    <row r="154" spans="2:4" x14ac:dyDescent="0.4">
      <c r="B154" s="3" t="s">
        <v>80</v>
      </c>
      <c r="C154" s="1" t="s">
        <v>673</v>
      </c>
      <c r="D154" s="7" t="s">
        <v>674</v>
      </c>
    </row>
    <row r="155" spans="2:4" x14ac:dyDescent="0.4">
      <c r="B155" s="3" t="s">
        <v>24</v>
      </c>
      <c r="C155" s="1" t="s">
        <v>1227</v>
      </c>
      <c r="D155" s="7" t="s">
        <v>675</v>
      </c>
    </row>
    <row r="156" spans="2:4" x14ac:dyDescent="0.4">
      <c r="B156" s="3" t="s">
        <v>46</v>
      </c>
      <c r="C156" s="1" t="s">
        <v>1228</v>
      </c>
      <c r="D156" s="7" t="s">
        <v>676</v>
      </c>
    </row>
    <row r="157" spans="2:4" x14ac:dyDescent="0.4">
      <c r="B157" s="3" t="s">
        <v>42</v>
      </c>
      <c r="C157" s="1" t="s">
        <v>677</v>
      </c>
      <c r="D157" s="7" t="s">
        <v>678</v>
      </c>
    </row>
    <row r="158" spans="2:4" ht="37.5" x14ac:dyDescent="0.4">
      <c r="B158" s="3" t="s">
        <v>398</v>
      </c>
      <c r="C158" s="1" t="s">
        <v>679</v>
      </c>
      <c r="D158" s="8" t="s">
        <v>680</v>
      </c>
    </row>
    <row r="159" spans="2:4" ht="37.5" x14ac:dyDescent="0.4">
      <c r="B159" s="3" t="s">
        <v>400</v>
      </c>
      <c r="C159" s="1" t="s">
        <v>681</v>
      </c>
      <c r="D159" s="8" t="s">
        <v>682</v>
      </c>
    </row>
    <row r="160" spans="2:4" ht="37.5" x14ac:dyDescent="0.4">
      <c r="B160" s="3" t="s">
        <v>399</v>
      </c>
      <c r="C160" s="1" t="s">
        <v>683</v>
      </c>
      <c r="D160" s="8" t="s">
        <v>684</v>
      </c>
    </row>
    <row r="161" spans="2:4" ht="37.5" x14ac:dyDescent="0.4">
      <c r="B161" s="14" t="s">
        <v>397</v>
      </c>
      <c r="C161" s="1" t="s">
        <v>685</v>
      </c>
      <c r="D161" s="8" t="s">
        <v>686</v>
      </c>
    </row>
    <row r="162" spans="2:4" ht="37.5" x14ac:dyDescent="0.4">
      <c r="B162" s="3" t="s">
        <v>396</v>
      </c>
      <c r="C162" s="1" t="s">
        <v>687</v>
      </c>
      <c r="D162" s="8" t="s">
        <v>688</v>
      </c>
    </row>
    <row r="163" spans="2:4" x14ac:dyDescent="0.4">
      <c r="B163" s="3" t="s">
        <v>60</v>
      </c>
      <c r="C163" s="1" t="s">
        <v>689</v>
      </c>
      <c r="D163" s="7" t="s">
        <v>690</v>
      </c>
    </row>
    <row r="164" spans="2:4" x14ac:dyDescent="0.4">
      <c r="B164" s="14" t="s">
        <v>84</v>
      </c>
      <c r="C164" s="1" t="s">
        <v>1229</v>
      </c>
      <c r="D164" s="8" t="s">
        <v>691</v>
      </c>
    </row>
    <row r="165" spans="2:4" x14ac:dyDescent="0.4">
      <c r="B165" s="3" t="s">
        <v>103</v>
      </c>
      <c r="C165" s="1" t="s">
        <v>692</v>
      </c>
      <c r="D165" s="7" t="s">
        <v>693</v>
      </c>
    </row>
    <row r="166" spans="2:4" x14ac:dyDescent="0.4">
      <c r="B166" s="3" t="s">
        <v>8</v>
      </c>
      <c r="C166" s="1" t="s">
        <v>694</v>
      </c>
      <c r="D166" s="7" t="s">
        <v>695</v>
      </c>
    </row>
    <row r="167" spans="2:4" x14ac:dyDescent="0.4">
      <c r="B167" s="3" t="s">
        <v>101</v>
      </c>
      <c r="C167" s="1" t="s">
        <v>696</v>
      </c>
      <c r="D167" s="7" t="s">
        <v>697</v>
      </c>
    </row>
    <row r="168" spans="2:4" x14ac:dyDescent="0.4">
      <c r="B168" s="3" t="s">
        <v>78</v>
      </c>
      <c r="C168" s="1" t="s">
        <v>698</v>
      </c>
      <c r="D168" s="7" t="s">
        <v>699</v>
      </c>
    </row>
    <row r="169" spans="2:4" x14ac:dyDescent="0.4">
      <c r="B169" s="3" t="s">
        <v>76</v>
      </c>
      <c r="C169" s="1" t="s">
        <v>700</v>
      </c>
      <c r="D169" s="7" t="s">
        <v>701</v>
      </c>
    </row>
    <row r="170" spans="2:4" x14ac:dyDescent="0.4">
      <c r="B170" s="3" t="s">
        <v>69</v>
      </c>
      <c r="C170" s="1" t="s">
        <v>702</v>
      </c>
      <c r="D170" s="7" t="s">
        <v>703</v>
      </c>
    </row>
    <row r="171" spans="2:4" x14ac:dyDescent="0.4">
      <c r="B171" s="3" t="s">
        <v>73</v>
      </c>
      <c r="C171" s="1" t="s">
        <v>704</v>
      </c>
      <c r="D171" s="7" t="s">
        <v>705</v>
      </c>
    </row>
    <row r="172" spans="2:4" x14ac:dyDescent="0.4">
      <c r="B172" s="3" t="s">
        <v>81</v>
      </c>
      <c r="C172" s="1" t="s">
        <v>706</v>
      </c>
      <c r="D172" s="7" t="s">
        <v>707</v>
      </c>
    </row>
    <row r="173" spans="2:4" x14ac:dyDescent="0.4">
      <c r="B173" s="3" t="s">
        <v>23</v>
      </c>
      <c r="C173" s="1" t="s">
        <v>1230</v>
      </c>
      <c r="D173" s="7" t="s">
        <v>708</v>
      </c>
    </row>
    <row r="174" spans="2:4" x14ac:dyDescent="0.4">
      <c r="B174" s="14" t="s">
        <v>16</v>
      </c>
      <c r="C174" s="1" t="s">
        <v>709</v>
      </c>
      <c r="D174" s="8" t="s">
        <v>710</v>
      </c>
    </row>
    <row r="175" spans="2:4" x14ac:dyDescent="0.4">
      <c r="B175" s="3" t="s">
        <v>18</v>
      </c>
      <c r="C175" s="1" t="s">
        <v>711</v>
      </c>
      <c r="D175" s="7" t="s">
        <v>712</v>
      </c>
    </row>
    <row r="176" spans="2:4" x14ac:dyDescent="0.4">
      <c r="B176" s="3" t="s">
        <v>95</v>
      </c>
      <c r="C176" s="1" t="s">
        <v>713</v>
      </c>
      <c r="D176" s="8" t="s">
        <v>714</v>
      </c>
    </row>
    <row r="177" spans="2:4" x14ac:dyDescent="0.4">
      <c r="B177" s="3" t="s">
        <v>37</v>
      </c>
      <c r="C177" s="1" t="s">
        <v>1231</v>
      </c>
      <c r="D177" s="7" t="s">
        <v>715</v>
      </c>
    </row>
    <row r="178" spans="2:4" x14ac:dyDescent="0.4">
      <c r="B178" s="3" t="s">
        <v>19</v>
      </c>
      <c r="C178" s="1" t="s">
        <v>1232</v>
      </c>
      <c r="D178" s="7" t="s">
        <v>716</v>
      </c>
    </row>
    <row r="179" spans="2:4" x14ac:dyDescent="0.4">
      <c r="B179" s="3" t="s">
        <v>40</v>
      </c>
      <c r="C179" s="1" t="s">
        <v>717</v>
      </c>
      <c r="D179" s="7" t="s">
        <v>718</v>
      </c>
    </row>
    <row r="180" spans="2:4" x14ac:dyDescent="0.4">
      <c r="B180" s="3" t="s">
        <v>1164</v>
      </c>
      <c r="C180" s="1" t="s">
        <v>1233</v>
      </c>
      <c r="D180" s="7" t="s">
        <v>1234</v>
      </c>
    </row>
    <row r="181" spans="2:4" x14ac:dyDescent="0.4">
      <c r="B181" s="14" t="s">
        <v>1165</v>
      </c>
      <c r="C181" s="1" t="s">
        <v>1235</v>
      </c>
      <c r="D181" s="8" t="s">
        <v>1236</v>
      </c>
    </row>
    <row r="182" spans="2:4" x14ac:dyDescent="0.4">
      <c r="B182" s="3" t="s">
        <v>44</v>
      </c>
      <c r="C182" s="1" t="s">
        <v>1237</v>
      </c>
      <c r="D182" s="7" t="s">
        <v>719</v>
      </c>
    </row>
    <row r="183" spans="2:4" x14ac:dyDescent="0.4">
      <c r="B183" s="3" t="s">
        <v>1238</v>
      </c>
      <c r="C183" s="1" t="s">
        <v>1239</v>
      </c>
      <c r="D183" s="7" t="s">
        <v>1240</v>
      </c>
    </row>
    <row r="184" spans="2:4" x14ac:dyDescent="0.4">
      <c r="B184" s="3" t="s">
        <v>2</v>
      </c>
      <c r="C184" s="1" t="s">
        <v>720</v>
      </c>
      <c r="D184" s="7" t="s">
        <v>721</v>
      </c>
    </row>
    <row r="185" spans="2:4" x14ac:dyDescent="0.4">
      <c r="B185" s="3" t="s">
        <v>83</v>
      </c>
      <c r="C185" s="1" t="s">
        <v>722</v>
      </c>
      <c r="D185" s="7" t="s">
        <v>723</v>
      </c>
    </row>
    <row r="186" spans="2:4" x14ac:dyDescent="0.4">
      <c r="B186" s="3" t="s">
        <v>204</v>
      </c>
      <c r="C186" s="1" t="s">
        <v>1241</v>
      </c>
      <c r="D186" s="7" t="s">
        <v>724</v>
      </c>
    </row>
    <row r="187" spans="2:4" x14ac:dyDescent="0.4">
      <c r="B187" s="3" t="s">
        <v>202</v>
      </c>
      <c r="C187" s="1" t="s">
        <v>725</v>
      </c>
      <c r="D187" s="7" t="s">
        <v>726</v>
      </c>
    </row>
    <row r="188" spans="2:4" x14ac:dyDescent="0.4">
      <c r="B188" s="3" t="s">
        <v>203</v>
      </c>
      <c r="C188" s="1" t="s">
        <v>727</v>
      </c>
      <c r="D188" s="7" t="s">
        <v>728</v>
      </c>
    </row>
    <row r="189" spans="2:4" x14ac:dyDescent="0.4">
      <c r="B189" s="3" t="s">
        <v>104</v>
      </c>
      <c r="C189" s="1" t="s">
        <v>729</v>
      </c>
      <c r="D189" s="7" t="s">
        <v>730</v>
      </c>
    </row>
    <row r="190" spans="2:4" x14ac:dyDescent="0.4">
      <c r="B190" s="3" t="s">
        <v>45</v>
      </c>
      <c r="C190" s="1" t="s">
        <v>731</v>
      </c>
      <c r="D190" s="7" t="s">
        <v>732</v>
      </c>
    </row>
    <row r="191" spans="2:4" x14ac:dyDescent="0.4">
      <c r="B191" s="3" t="s">
        <v>1242</v>
      </c>
      <c r="C191" s="1" t="s">
        <v>1243</v>
      </c>
      <c r="D191" s="7" t="s">
        <v>733</v>
      </c>
    </row>
    <row r="192" spans="2:4" x14ac:dyDescent="0.4">
      <c r="B192" s="3" t="s">
        <v>48</v>
      </c>
      <c r="C192" s="1" t="s">
        <v>734</v>
      </c>
      <c r="D192" s="7" t="s">
        <v>735</v>
      </c>
    </row>
    <row r="193" spans="2:4" x14ac:dyDescent="0.4">
      <c r="B193" s="3" t="s">
        <v>1166</v>
      </c>
      <c r="C193" s="1" t="s">
        <v>1244</v>
      </c>
      <c r="D193" s="8" t="s">
        <v>1245</v>
      </c>
    </row>
    <row r="194" spans="2:4" x14ac:dyDescent="0.4">
      <c r="B194" s="3" t="s">
        <v>1167</v>
      </c>
      <c r="C194" s="1" t="s">
        <v>1246</v>
      </c>
      <c r="D194" s="7" t="s">
        <v>1247</v>
      </c>
    </row>
    <row r="195" spans="2:4" x14ac:dyDescent="0.4">
      <c r="B195" s="5" t="s">
        <v>1248</v>
      </c>
      <c r="C195" s="1" t="s">
        <v>1249</v>
      </c>
      <c r="D195" s="7" t="s">
        <v>736</v>
      </c>
    </row>
    <row r="196" spans="2:4" x14ac:dyDescent="0.4">
      <c r="B196" s="3" t="s">
        <v>14</v>
      </c>
      <c r="C196" s="1" t="s">
        <v>1250</v>
      </c>
      <c r="D196" s="7" t="s">
        <v>737</v>
      </c>
    </row>
    <row r="197" spans="2:4" x14ac:dyDescent="0.4">
      <c r="B197" s="5" t="s">
        <v>74</v>
      </c>
      <c r="C197" s="1" t="s">
        <v>738</v>
      </c>
      <c r="D197" s="7" t="s">
        <v>739</v>
      </c>
    </row>
    <row r="198" spans="2:4" x14ac:dyDescent="0.4">
      <c r="B198" s="3" t="s">
        <v>70</v>
      </c>
      <c r="C198" s="1" t="s">
        <v>740</v>
      </c>
      <c r="D198" s="7" t="s">
        <v>741</v>
      </c>
    </row>
    <row r="199" spans="2:4" x14ac:dyDescent="0.4">
      <c r="B199" s="3" t="s">
        <v>28</v>
      </c>
      <c r="C199" s="1" t="s">
        <v>1251</v>
      </c>
      <c r="D199" s="7" t="s">
        <v>742</v>
      </c>
    </row>
    <row r="200" spans="2:4" x14ac:dyDescent="0.4">
      <c r="B200" s="3" t="s">
        <v>39</v>
      </c>
      <c r="C200" s="1" t="s">
        <v>743</v>
      </c>
      <c r="D200" s="7" t="s">
        <v>744</v>
      </c>
    </row>
    <row r="201" spans="2:4" x14ac:dyDescent="0.4">
      <c r="B201" s="3" t="s">
        <v>112</v>
      </c>
      <c r="C201" s="1" t="s">
        <v>745</v>
      </c>
      <c r="D201" s="7" t="s">
        <v>746</v>
      </c>
    </row>
    <row r="202" spans="2:4" x14ac:dyDescent="0.4">
      <c r="B202" s="3" t="s">
        <v>1252</v>
      </c>
      <c r="C202" s="1" t="s">
        <v>1253</v>
      </c>
      <c r="D202" s="7" t="s">
        <v>747</v>
      </c>
    </row>
    <row r="203" spans="2:4" x14ac:dyDescent="0.4">
      <c r="B203" s="3" t="s">
        <v>91</v>
      </c>
      <c r="C203" s="1" t="s">
        <v>748</v>
      </c>
      <c r="D203" s="7" t="s">
        <v>749</v>
      </c>
    </row>
    <row r="204" spans="2:4" x14ac:dyDescent="0.4">
      <c r="B204" s="18" t="s">
        <v>12</v>
      </c>
      <c r="C204" s="6" t="s">
        <v>1174</v>
      </c>
      <c r="D204" s="19" t="s">
        <v>750</v>
      </c>
    </row>
    <row r="205" spans="2:4" x14ac:dyDescent="0.4">
      <c r="B205" s="3" t="s">
        <v>3</v>
      </c>
      <c r="C205" s="1" t="s">
        <v>751</v>
      </c>
      <c r="D205" s="7" t="s">
        <v>752</v>
      </c>
    </row>
    <row r="206" spans="2:4" x14ac:dyDescent="0.4">
      <c r="B206" s="3" t="s">
        <v>4</v>
      </c>
      <c r="C206" s="1" t="s">
        <v>1254</v>
      </c>
      <c r="D206" s="7" t="s">
        <v>753</v>
      </c>
    </row>
    <row r="207" spans="2:4" x14ac:dyDescent="0.4">
      <c r="B207" s="3" t="s">
        <v>87</v>
      </c>
      <c r="C207" s="1" t="s">
        <v>1255</v>
      </c>
      <c r="D207" s="7" t="s">
        <v>754</v>
      </c>
    </row>
    <row r="208" spans="2:4" x14ac:dyDescent="0.4">
      <c r="B208" s="3" t="s">
        <v>1256</v>
      </c>
      <c r="C208" s="1" t="s">
        <v>1257</v>
      </c>
      <c r="D208" s="7" t="s">
        <v>755</v>
      </c>
    </row>
    <row r="209" spans="2:4" x14ac:dyDescent="0.4">
      <c r="B209" s="3" t="s">
        <v>41</v>
      </c>
      <c r="C209" s="1" t="s">
        <v>756</v>
      </c>
      <c r="D209" s="7" t="s">
        <v>757</v>
      </c>
    </row>
    <row r="210" spans="2:4" x14ac:dyDescent="0.4">
      <c r="B210" s="3" t="s">
        <v>57</v>
      </c>
      <c r="C210" s="1" t="s">
        <v>1175</v>
      </c>
      <c r="D210" s="7" t="s">
        <v>758</v>
      </c>
    </row>
    <row r="211" spans="2:4" x14ac:dyDescent="0.4">
      <c r="B211" s="3" t="s">
        <v>1258</v>
      </c>
      <c r="C211" s="1" t="s">
        <v>1259</v>
      </c>
      <c r="D211" s="7" t="s">
        <v>1260</v>
      </c>
    </row>
    <row r="212" spans="2:4" x14ac:dyDescent="0.4">
      <c r="B212" s="3" t="s">
        <v>1179</v>
      </c>
      <c r="C212" s="1" t="s">
        <v>1261</v>
      </c>
      <c r="D212" s="7" t="s">
        <v>759</v>
      </c>
    </row>
    <row r="213" spans="2:4" x14ac:dyDescent="0.4">
      <c r="B213" s="3" t="s">
        <v>181</v>
      </c>
      <c r="C213" s="1" t="s">
        <v>760</v>
      </c>
      <c r="D213" s="7" t="s">
        <v>761</v>
      </c>
    </row>
    <row r="214" spans="2:4" x14ac:dyDescent="0.4">
      <c r="B214" s="3" t="s">
        <v>187</v>
      </c>
      <c r="C214" s="1" t="s">
        <v>762</v>
      </c>
      <c r="D214" s="7" t="s">
        <v>763</v>
      </c>
    </row>
    <row r="215" spans="2:4" x14ac:dyDescent="0.4">
      <c r="B215" s="3" t="s">
        <v>174</v>
      </c>
      <c r="C215" s="1" t="s">
        <v>764</v>
      </c>
      <c r="D215" s="7" t="s">
        <v>765</v>
      </c>
    </row>
    <row r="216" spans="2:4" x14ac:dyDescent="0.4">
      <c r="B216" s="3" t="s">
        <v>180</v>
      </c>
      <c r="C216" s="1" t="s">
        <v>766</v>
      </c>
      <c r="D216" s="7" t="s">
        <v>767</v>
      </c>
    </row>
    <row r="217" spans="2:4" x14ac:dyDescent="0.4">
      <c r="B217" s="3" t="s">
        <v>173</v>
      </c>
      <c r="C217" s="1" t="s">
        <v>768</v>
      </c>
      <c r="D217" s="7" t="s">
        <v>769</v>
      </c>
    </row>
    <row r="218" spans="2:4" x14ac:dyDescent="0.4">
      <c r="B218" s="3" t="s">
        <v>185</v>
      </c>
      <c r="C218" s="1" t="s">
        <v>770</v>
      </c>
      <c r="D218" s="7" t="s">
        <v>771</v>
      </c>
    </row>
    <row r="219" spans="2:4" x14ac:dyDescent="0.4">
      <c r="B219" s="3" t="s">
        <v>176</v>
      </c>
      <c r="C219" s="1" t="s">
        <v>772</v>
      </c>
      <c r="D219" s="7" t="s">
        <v>773</v>
      </c>
    </row>
    <row r="220" spans="2:4" x14ac:dyDescent="0.4">
      <c r="B220" s="3" t="s">
        <v>171</v>
      </c>
      <c r="C220" s="1" t="s">
        <v>774</v>
      </c>
      <c r="D220" s="7" t="s">
        <v>775</v>
      </c>
    </row>
    <row r="221" spans="2:4" x14ac:dyDescent="0.4">
      <c r="B221" s="3" t="s">
        <v>170</v>
      </c>
      <c r="C221" s="1" t="s">
        <v>776</v>
      </c>
      <c r="D221" s="7" t="s">
        <v>777</v>
      </c>
    </row>
    <row r="222" spans="2:4" x14ac:dyDescent="0.4">
      <c r="B222" s="3" t="s">
        <v>186</v>
      </c>
      <c r="C222" s="1" t="s">
        <v>1262</v>
      </c>
      <c r="D222" s="7" t="s">
        <v>778</v>
      </c>
    </row>
    <row r="223" spans="2:4" x14ac:dyDescent="0.4">
      <c r="B223" s="3" t="s">
        <v>178</v>
      </c>
      <c r="C223" s="1" t="s">
        <v>779</v>
      </c>
      <c r="D223" s="7" t="s">
        <v>780</v>
      </c>
    </row>
    <row r="224" spans="2:4" x14ac:dyDescent="0.4">
      <c r="B224" s="3" t="s">
        <v>177</v>
      </c>
      <c r="C224" s="1" t="s">
        <v>781</v>
      </c>
      <c r="D224" s="7" t="s">
        <v>782</v>
      </c>
    </row>
    <row r="225" spans="2:4" x14ac:dyDescent="0.4">
      <c r="B225" s="3" t="s">
        <v>179</v>
      </c>
      <c r="C225" s="1" t="s">
        <v>783</v>
      </c>
      <c r="D225" s="7" t="s">
        <v>784</v>
      </c>
    </row>
    <row r="226" spans="2:4" x14ac:dyDescent="0.4">
      <c r="B226" s="3" t="s">
        <v>175</v>
      </c>
      <c r="C226" s="1" t="s">
        <v>785</v>
      </c>
      <c r="D226" s="7" t="s">
        <v>786</v>
      </c>
    </row>
    <row r="227" spans="2:4" x14ac:dyDescent="0.4">
      <c r="B227" s="3" t="s">
        <v>85</v>
      </c>
      <c r="C227" s="1" t="s">
        <v>1263</v>
      </c>
      <c r="D227" s="7" t="s">
        <v>787</v>
      </c>
    </row>
    <row r="228" spans="2:4" x14ac:dyDescent="0.4">
      <c r="B228" s="3" t="s">
        <v>86</v>
      </c>
      <c r="C228" s="1" t="s">
        <v>1264</v>
      </c>
      <c r="D228" s="7" t="s">
        <v>788</v>
      </c>
    </row>
    <row r="229" spans="2:4" x14ac:dyDescent="0.4">
      <c r="B229" s="3" t="s">
        <v>120</v>
      </c>
      <c r="C229" s="1" t="s">
        <v>789</v>
      </c>
      <c r="D229" s="7" t="s">
        <v>790</v>
      </c>
    </row>
    <row r="230" spans="2:4" x14ac:dyDescent="0.4">
      <c r="B230" s="3" t="s">
        <v>1</v>
      </c>
      <c r="C230" s="1" t="s">
        <v>791</v>
      </c>
      <c r="D230" s="7" t="s">
        <v>792</v>
      </c>
    </row>
    <row r="231" spans="2:4" x14ac:dyDescent="0.4">
      <c r="B231" s="3" t="s">
        <v>93</v>
      </c>
      <c r="C231" s="1" t="s">
        <v>793</v>
      </c>
      <c r="D231" s="7" t="s">
        <v>794</v>
      </c>
    </row>
    <row r="232" spans="2:4" x14ac:dyDescent="0.4">
      <c r="B232" s="3" t="s">
        <v>1178</v>
      </c>
      <c r="C232" s="1" t="s">
        <v>1265</v>
      </c>
      <c r="D232" s="7" t="s">
        <v>795</v>
      </c>
    </row>
    <row r="233" spans="2:4" x14ac:dyDescent="0.4">
      <c r="B233" s="3" t="s">
        <v>65</v>
      </c>
      <c r="C233" s="1" t="s">
        <v>796</v>
      </c>
      <c r="D233" s="7" t="s">
        <v>797</v>
      </c>
    </row>
    <row r="234" spans="2:4" x14ac:dyDescent="0.4">
      <c r="B234" s="3" t="s">
        <v>66</v>
      </c>
      <c r="C234" s="1" t="s">
        <v>798</v>
      </c>
      <c r="D234" s="7" t="s">
        <v>799</v>
      </c>
    </row>
    <row r="235" spans="2:4" x14ac:dyDescent="0.4">
      <c r="B235" s="5" t="s">
        <v>62</v>
      </c>
      <c r="C235" s="6" t="s">
        <v>800</v>
      </c>
      <c r="D235" s="9" t="s">
        <v>801</v>
      </c>
    </row>
    <row r="236" spans="2:4" x14ac:dyDescent="0.4">
      <c r="B236" s="3" t="s">
        <v>61</v>
      </c>
      <c r="C236" s="1" t="s">
        <v>803</v>
      </c>
      <c r="D236" s="7" t="s">
        <v>804</v>
      </c>
    </row>
    <row r="237" spans="2:4" x14ac:dyDescent="0.4">
      <c r="B237" s="3" t="s">
        <v>82</v>
      </c>
      <c r="C237" s="1" t="s">
        <v>805</v>
      </c>
      <c r="D237" s="7" t="s">
        <v>806</v>
      </c>
    </row>
    <row r="238" spans="2:4" x14ac:dyDescent="0.4">
      <c r="B238" s="3" t="s">
        <v>30</v>
      </c>
      <c r="C238" s="1" t="s">
        <v>1266</v>
      </c>
      <c r="D238" s="8" t="s">
        <v>807</v>
      </c>
    </row>
    <row r="239" spans="2:4" x14ac:dyDescent="0.4">
      <c r="B239" s="3" t="s">
        <v>21</v>
      </c>
      <c r="C239" s="1" t="s">
        <v>808</v>
      </c>
      <c r="D239" s="7" t="s">
        <v>809</v>
      </c>
    </row>
    <row r="240" spans="2:4" x14ac:dyDescent="0.4">
      <c r="B240" s="3" t="s">
        <v>100</v>
      </c>
      <c r="C240" s="1" t="s">
        <v>810</v>
      </c>
      <c r="D240" s="7" t="s">
        <v>811</v>
      </c>
    </row>
    <row r="241" spans="2:4" x14ac:dyDescent="0.4">
      <c r="B241" s="3" t="s">
        <v>1176</v>
      </c>
      <c r="C241" s="1" t="s">
        <v>1267</v>
      </c>
      <c r="D241" s="7" t="s">
        <v>802</v>
      </c>
    </row>
    <row r="242" spans="2:4" x14ac:dyDescent="0.4">
      <c r="B242" s="3" t="s">
        <v>812</v>
      </c>
      <c r="C242" s="1" t="s">
        <v>1268</v>
      </c>
      <c r="D242" s="7" t="s">
        <v>1269</v>
      </c>
    </row>
    <row r="243" spans="2:4" x14ac:dyDescent="0.4">
      <c r="B243" s="3" t="s">
        <v>119</v>
      </c>
      <c r="C243" s="1" t="s">
        <v>1270</v>
      </c>
      <c r="D243" s="7" t="s">
        <v>813</v>
      </c>
    </row>
    <row r="244" spans="2:4" x14ac:dyDescent="0.4">
      <c r="B244" s="3" t="s">
        <v>11</v>
      </c>
      <c r="C244" s="1" t="s">
        <v>814</v>
      </c>
      <c r="D244" s="7" t="s">
        <v>815</v>
      </c>
    </row>
    <row r="245" spans="2:4" x14ac:dyDescent="0.4">
      <c r="B245" s="3" t="s">
        <v>5</v>
      </c>
      <c r="C245" s="1" t="s">
        <v>1271</v>
      </c>
      <c r="D245" s="7" t="s">
        <v>816</v>
      </c>
    </row>
    <row r="246" spans="2:4" x14ac:dyDescent="0.4">
      <c r="B246" s="3" t="s">
        <v>0</v>
      </c>
      <c r="C246" s="1" t="s">
        <v>817</v>
      </c>
      <c r="D246" s="7" t="s">
        <v>818</v>
      </c>
    </row>
    <row r="247" spans="2:4" x14ac:dyDescent="0.4">
      <c r="B247" s="3" t="s">
        <v>260</v>
      </c>
      <c r="C247" s="1" t="s">
        <v>819</v>
      </c>
      <c r="D247" s="7" t="s">
        <v>820</v>
      </c>
    </row>
    <row r="248" spans="2:4" x14ac:dyDescent="0.4">
      <c r="B248" s="3" t="s">
        <v>249</v>
      </c>
      <c r="C248" s="1" t="s">
        <v>821</v>
      </c>
      <c r="D248" s="7" t="s">
        <v>822</v>
      </c>
    </row>
    <row r="249" spans="2:4" x14ac:dyDescent="0.4">
      <c r="B249" s="3" t="s">
        <v>255</v>
      </c>
      <c r="C249" s="1" t="s">
        <v>823</v>
      </c>
      <c r="D249" s="7" t="s">
        <v>824</v>
      </c>
    </row>
    <row r="250" spans="2:4" x14ac:dyDescent="0.4">
      <c r="B250" s="3" t="s">
        <v>248</v>
      </c>
      <c r="C250" s="1" t="s">
        <v>825</v>
      </c>
      <c r="D250" s="7" t="s">
        <v>826</v>
      </c>
    </row>
    <row r="251" spans="2:4" x14ac:dyDescent="0.4">
      <c r="B251" s="3" t="s">
        <v>251</v>
      </c>
      <c r="C251" s="1" t="s">
        <v>827</v>
      </c>
      <c r="D251" s="7" t="s">
        <v>828</v>
      </c>
    </row>
    <row r="252" spans="2:4" x14ac:dyDescent="0.4">
      <c r="B252" s="3" t="s">
        <v>247</v>
      </c>
      <c r="C252" s="1" t="s">
        <v>829</v>
      </c>
      <c r="D252" s="7" t="s">
        <v>830</v>
      </c>
    </row>
    <row r="253" spans="2:4" x14ac:dyDescent="0.4">
      <c r="B253" s="3" t="s">
        <v>246</v>
      </c>
      <c r="C253" s="1" t="s">
        <v>831</v>
      </c>
      <c r="D253" s="7" t="s">
        <v>832</v>
      </c>
    </row>
    <row r="254" spans="2:4" x14ac:dyDescent="0.4">
      <c r="B254" s="3" t="s">
        <v>259</v>
      </c>
      <c r="C254" s="1" t="s">
        <v>1272</v>
      </c>
      <c r="D254" s="7" t="s">
        <v>833</v>
      </c>
    </row>
    <row r="255" spans="2:4" x14ac:dyDescent="0.4">
      <c r="B255" s="3" t="s">
        <v>253</v>
      </c>
      <c r="C255" s="1" t="s">
        <v>834</v>
      </c>
      <c r="D255" s="7" t="s">
        <v>835</v>
      </c>
    </row>
    <row r="256" spans="2:4" x14ac:dyDescent="0.4">
      <c r="B256" s="3" t="s">
        <v>252</v>
      </c>
      <c r="C256" s="1" t="s">
        <v>836</v>
      </c>
      <c r="D256" s="7" t="s">
        <v>837</v>
      </c>
    </row>
    <row r="257" spans="2:4" x14ac:dyDescent="0.4">
      <c r="B257" s="3" t="s">
        <v>254</v>
      </c>
      <c r="C257" s="1" t="s">
        <v>838</v>
      </c>
      <c r="D257" s="7" t="s">
        <v>839</v>
      </c>
    </row>
    <row r="258" spans="2:4" x14ac:dyDescent="0.4">
      <c r="B258" s="3" t="s">
        <v>250</v>
      </c>
      <c r="C258" s="1" t="s">
        <v>840</v>
      </c>
      <c r="D258" s="7" t="s">
        <v>841</v>
      </c>
    </row>
    <row r="259" spans="2:4" x14ac:dyDescent="0.4">
      <c r="B259" s="3" t="s">
        <v>189</v>
      </c>
      <c r="C259" s="1" t="s">
        <v>842</v>
      </c>
      <c r="D259" s="7" t="s">
        <v>843</v>
      </c>
    </row>
    <row r="260" spans="2:4" x14ac:dyDescent="0.4">
      <c r="B260" s="3" t="s">
        <v>208</v>
      </c>
      <c r="C260" s="1" t="s">
        <v>844</v>
      </c>
      <c r="D260" s="7" t="s">
        <v>845</v>
      </c>
    </row>
    <row r="261" spans="2:4" x14ac:dyDescent="0.4">
      <c r="B261" s="3" t="s">
        <v>193</v>
      </c>
      <c r="C261" s="1" t="s">
        <v>846</v>
      </c>
      <c r="D261" s="7" t="s">
        <v>847</v>
      </c>
    </row>
    <row r="262" spans="2:4" x14ac:dyDescent="0.4">
      <c r="B262" s="3" t="s">
        <v>199</v>
      </c>
      <c r="C262" s="1" t="s">
        <v>848</v>
      </c>
      <c r="D262" s="7" t="s">
        <v>849</v>
      </c>
    </row>
    <row r="263" spans="2:4" x14ac:dyDescent="0.4">
      <c r="B263" s="3" t="s">
        <v>192</v>
      </c>
      <c r="C263" s="1" t="s">
        <v>850</v>
      </c>
      <c r="D263" s="7" t="s">
        <v>851</v>
      </c>
    </row>
    <row r="264" spans="2:4" x14ac:dyDescent="0.4">
      <c r="B264" s="3" t="s">
        <v>205</v>
      </c>
      <c r="C264" s="1" t="s">
        <v>852</v>
      </c>
      <c r="D264" s="7" t="s">
        <v>853</v>
      </c>
    </row>
    <row r="265" spans="2:4" x14ac:dyDescent="0.4">
      <c r="B265" s="3" t="s">
        <v>197</v>
      </c>
      <c r="C265" s="1" t="s">
        <v>854</v>
      </c>
      <c r="D265" s="7" t="s">
        <v>855</v>
      </c>
    </row>
    <row r="266" spans="2:4" x14ac:dyDescent="0.4">
      <c r="B266" s="3" t="s">
        <v>188</v>
      </c>
      <c r="C266" s="1" t="s">
        <v>856</v>
      </c>
      <c r="D266" s="7" t="s">
        <v>857</v>
      </c>
    </row>
    <row r="267" spans="2:4" x14ac:dyDescent="0.4">
      <c r="B267" s="3" t="s">
        <v>200</v>
      </c>
      <c r="C267" s="1" t="s">
        <v>858</v>
      </c>
      <c r="D267" s="7" t="s">
        <v>859</v>
      </c>
    </row>
    <row r="268" spans="2:4" x14ac:dyDescent="0.4">
      <c r="B268" s="3" t="s">
        <v>207</v>
      </c>
      <c r="C268" s="1" t="s">
        <v>1273</v>
      </c>
      <c r="D268" s="7" t="s">
        <v>860</v>
      </c>
    </row>
    <row r="269" spans="2:4" x14ac:dyDescent="0.4">
      <c r="B269" s="3" t="s">
        <v>206</v>
      </c>
      <c r="C269" s="1" t="s">
        <v>1274</v>
      </c>
      <c r="D269" s="7" t="s">
        <v>861</v>
      </c>
    </row>
    <row r="270" spans="2:4" x14ac:dyDescent="0.4">
      <c r="B270" s="3" t="s">
        <v>196</v>
      </c>
      <c r="C270" s="1" t="s">
        <v>862</v>
      </c>
      <c r="D270" s="7" t="s">
        <v>863</v>
      </c>
    </row>
    <row r="271" spans="2:4" x14ac:dyDescent="0.4">
      <c r="B271" s="3" t="s">
        <v>191</v>
      </c>
      <c r="C271" s="1" t="s">
        <v>864</v>
      </c>
      <c r="D271" s="7" t="s">
        <v>865</v>
      </c>
    </row>
    <row r="272" spans="2:4" x14ac:dyDescent="0.4">
      <c r="B272" s="3" t="s">
        <v>195</v>
      </c>
      <c r="C272" s="1" t="s">
        <v>866</v>
      </c>
      <c r="D272" s="7" t="s">
        <v>867</v>
      </c>
    </row>
    <row r="273" spans="1:8" x14ac:dyDescent="0.4">
      <c r="B273" s="3" t="s">
        <v>201</v>
      </c>
      <c r="C273" s="1" t="s">
        <v>868</v>
      </c>
      <c r="D273" s="7" t="s">
        <v>869</v>
      </c>
    </row>
    <row r="274" spans="1:8" x14ac:dyDescent="0.4">
      <c r="B274" s="3" t="s">
        <v>198</v>
      </c>
      <c r="C274" s="1" t="s">
        <v>870</v>
      </c>
      <c r="D274" s="7" t="s">
        <v>871</v>
      </c>
    </row>
    <row r="275" spans="1:8" x14ac:dyDescent="0.4">
      <c r="B275" s="3" t="s">
        <v>194</v>
      </c>
      <c r="C275" s="1" t="s">
        <v>872</v>
      </c>
      <c r="D275" s="7" t="s">
        <v>873</v>
      </c>
    </row>
    <row r="276" spans="1:8" x14ac:dyDescent="0.4">
      <c r="B276" s="3" t="s">
        <v>1275</v>
      </c>
      <c r="C276" s="1" t="s">
        <v>1276</v>
      </c>
      <c r="D276" s="7" t="s">
        <v>1277</v>
      </c>
    </row>
    <row r="277" spans="1:8" x14ac:dyDescent="0.4">
      <c r="B277" s="3" t="s">
        <v>34</v>
      </c>
      <c r="C277" s="1" t="s">
        <v>874</v>
      </c>
      <c r="D277" s="7" t="s">
        <v>875</v>
      </c>
    </row>
    <row r="278" spans="1:8" x14ac:dyDescent="0.4">
      <c r="B278" s="3" t="s">
        <v>13</v>
      </c>
      <c r="C278" s="1" t="s">
        <v>1278</v>
      </c>
      <c r="D278" s="7" t="s">
        <v>876</v>
      </c>
      <c r="G278" s="4"/>
    </row>
    <row r="279" spans="1:8" s="4" customFormat="1" x14ac:dyDescent="0.4">
      <c r="A279"/>
      <c r="B279" s="3" t="s">
        <v>25</v>
      </c>
      <c r="C279" s="1" t="s">
        <v>1279</v>
      </c>
      <c r="D279" s="7" t="s">
        <v>876</v>
      </c>
      <c r="G279"/>
      <c r="H279"/>
    </row>
    <row r="280" spans="1:8" x14ac:dyDescent="0.4">
      <c r="B280" s="3" t="s">
        <v>36</v>
      </c>
      <c r="C280" s="1" t="s">
        <v>1280</v>
      </c>
      <c r="D280" s="7" t="s">
        <v>877</v>
      </c>
    </row>
    <row r="281" spans="1:8" x14ac:dyDescent="0.4">
      <c r="B281" s="3" t="s">
        <v>35</v>
      </c>
      <c r="C281" s="1" t="s">
        <v>878</v>
      </c>
      <c r="D281" s="7" t="s">
        <v>879</v>
      </c>
    </row>
    <row r="282" spans="1:8" x14ac:dyDescent="0.4">
      <c r="B282" s="14" t="s">
        <v>59</v>
      </c>
      <c r="C282" s="1" t="s">
        <v>880</v>
      </c>
      <c r="D282" s="8" t="s">
        <v>881</v>
      </c>
    </row>
    <row r="283" spans="1:8" x14ac:dyDescent="0.4">
      <c r="B283" s="3" t="s">
        <v>67</v>
      </c>
      <c r="C283" s="1" t="s">
        <v>882</v>
      </c>
      <c r="D283" s="7" t="s">
        <v>883</v>
      </c>
    </row>
    <row r="284" spans="1:8" x14ac:dyDescent="0.4">
      <c r="B284" s="3" t="s">
        <v>1281</v>
      </c>
      <c r="C284" s="1" t="s">
        <v>1282</v>
      </c>
      <c r="D284" s="7" t="s">
        <v>884</v>
      </c>
    </row>
    <row r="285" spans="1:8" x14ac:dyDescent="0.4">
      <c r="B285" s="3" t="s">
        <v>43</v>
      </c>
      <c r="C285" s="1" t="s">
        <v>1283</v>
      </c>
      <c r="D285" s="7" t="s">
        <v>885</v>
      </c>
    </row>
    <row r="286" spans="1:8" x14ac:dyDescent="0.4">
      <c r="B286" s="3" t="s">
        <v>1284</v>
      </c>
      <c r="C286" s="1" t="s">
        <v>1285</v>
      </c>
      <c r="D286" s="7" t="s">
        <v>886</v>
      </c>
    </row>
    <row r="287" spans="1:8" x14ac:dyDescent="0.4">
      <c r="B287" s="3" t="s">
        <v>1286</v>
      </c>
      <c r="C287" s="1" t="s">
        <v>1287</v>
      </c>
      <c r="D287" s="7" t="s">
        <v>750</v>
      </c>
    </row>
    <row r="288" spans="1:8" x14ac:dyDescent="0.4">
      <c r="A288" s="4"/>
      <c r="B288" s="3" t="s">
        <v>88</v>
      </c>
      <c r="C288" s="1" t="s">
        <v>887</v>
      </c>
      <c r="D288" s="7" t="s">
        <v>888</v>
      </c>
    </row>
    <row r="289" spans="2:4" x14ac:dyDescent="0.4">
      <c r="B289" s="3" t="s">
        <v>15</v>
      </c>
      <c r="C289" s="1" t="s">
        <v>1288</v>
      </c>
      <c r="D289" s="7" t="s">
        <v>889</v>
      </c>
    </row>
    <row r="290" spans="2:4" x14ac:dyDescent="0.4">
      <c r="B290" s="3" t="s">
        <v>20</v>
      </c>
      <c r="C290" s="1" t="s">
        <v>890</v>
      </c>
      <c r="D290" s="7" t="s">
        <v>891</v>
      </c>
    </row>
    <row r="291" spans="2:4" x14ac:dyDescent="0.4">
      <c r="B291" s="3" t="s">
        <v>31</v>
      </c>
      <c r="C291" s="1" t="s">
        <v>892</v>
      </c>
      <c r="D291" s="7" t="s">
        <v>893</v>
      </c>
    </row>
    <row r="292" spans="2:4" x14ac:dyDescent="0.4">
      <c r="B292" s="3" t="s">
        <v>68</v>
      </c>
      <c r="C292" s="1" t="s">
        <v>1289</v>
      </c>
      <c r="D292" s="7" t="s">
        <v>894</v>
      </c>
    </row>
    <row r="293" spans="2:4" x14ac:dyDescent="0.4">
      <c r="B293" s="3" t="s">
        <v>71</v>
      </c>
      <c r="C293" s="1" t="s">
        <v>895</v>
      </c>
      <c r="D293" s="8" t="s">
        <v>896</v>
      </c>
    </row>
    <row r="294" spans="2:4" x14ac:dyDescent="0.4">
      <c r="B294" s="3" t="s">
        <v>317</v>
      </c>
      <c r="C294" s="1" t="s">
        <v>897</v>
      </c>
      <c r="D294" s="7" t="s">
        <v>898</v>
      </c>
    </row>
    <row r="295" spans="2:4" x14ac:dyDescent="0.4">
      <c r="B295" s="3" t="s">
        <v>333</v>
      </c>
      <c r="C295" s="1" t="s">
        <v>899</v>
      </c>
      <c r="D295" s="7" t="s">
        <v>900</v>
      </c>
    </row>
    <row r="296" spans="2:4" x14ac:dyDescent="0.4">
      <c r="B296" s="3" t="s">
        <v>320</v>
      </c>
      <c r="C296" s="1" t="s">
        <v>901</v>
      </c>
      <c r="D296" s="7" t="s">
        <v>902</v>
      </c>
    </row>
    <row r="297" spans="2:4" x14ac:dyDescent="0.4">
      <c r="B297" s="3" t="s">
        <v>327</v>
      </c>
      <c r="C297" s="1" t="s">
        <v>903</v>
      </c>
      <c r="D297" s="7" t="s">
        <v>904</v>
      </c>
    </row>
    <row r="298" spans="2:4" x14ac:dyDescent="0.4">
      <c r="B298" s="14" t="s">
        <v>319</v>
      </c>
      <c r="C298" s="1" t="s">
        <v>905</v>
      </c>
      <c r="D298" s="8" t="s">
        <v>906</v>
      </c>
    </row>
    <row r="299" spans="2:4" x14ac:dyDescent="0.4">
      <c r="B299" s="3" t="s">
        <v>331</v>
      </c>
      <c r="C299" s="1" t="s">
        <v>907</v>
      </c>
      <c r="D299" s="7" t="s">
        <v>908</v>
      </c>
    </row>
    <row r="300" spans="2:4" x14ac:dyDescent="0.4">
      <c r="B300" s="3" t="s">
        <v>322</v>
      </c>
      <c r="C300" s="1" t="s">
        <v>909</v>
      </c>
      <c r="D300" s="7" t="s">
        <v>910</v>
      </c>
    </row>
    <row r="301" spans="2:4" x14ac:dyDescent="0.4">
      <c r="B301" s="3" t="s">
        <v>325</v>
      </c>
      <c r="C301" s="1" t="s">
        <v>911</v>
      </c>
      <c r="D301" s="7" t="s">
        <v>912</v>
      </c>
    </row>
    <row r="302" spans="2:4" x14ac:dyDescent="0.4">
      <c r="B302" s="3" t="s">
        <v>316</v>
      </c>
      <c r="C302" s="1" t="s">
        <v>913</v>
      </c>
      <c r="D302" s="7" t="s">
        <v>914</v>
      </c>
    </row>
    <row r="303" spans="2:4" x14ac:dyDescent="0.4">
      <c r="B303" s="3" t="s">
        <v>332</v>
      </c>
      <c r="C303" s="1" t="s">
        <v>1290</v>
      </c>
      <c r="D303" s="7" t="s">
        <v>915</v>
      </c>
    </row>
    <row r="304" spans="2:4" x14ac:dyDescent="0.4">
      <c r="B304" s="3" t="s">
        <v>324</v>
      </c>
      <c r="C304" s="1" t="s">
        <v>916</v>
      </c>
      <c r="D304" s="7" t="s">
        <v>917</v>
      </c>
    </row>
    <row r="305" spans="2:4" x14ac:dyDescent="0.4">
      <c r="B305" s="3" t="s">
        <v>318</v>
      </c>
      <c r="C305" s="6" t="s">
        <v>918</v>
      </c>
      <c r="D305" s="7" t="s">
        <v>919</v>
      </c>
    </row>
    <row r="306" spans="2:4" x14ac:dyDescent="0.4">
      <c r="B306" s="3" t="s">
        <v>323</v>
      </c>
      <c r="C306" s="1" t="s">
        <v>920</v>
      </c>
      <c r="D306" s="7" t="s">
        <v>921</v>
      </c>
    </row>
    <row r="307" spans="2:4" x14ac:dyDescent="0.4">
      <c r="B307" s="3" t="s">
        <v>326</v>
      </c>
      <c r="C307" s="1" t="s">
        <v>922</v>
      </c>
      <c r="D307" s="7" t="s">
        <v>923</v>
      </c>
    </row>
    <row r="308" spans="2:4" x14ac:dyDescent="0.4">
      <c r="B308" s="5" t="s">
        <v>321</v>
      </c>
      <c r="C308" s="6" t="s">
        <v>924</v>
      </c>
      <c r="D308" s="7" t="s">
        <v>925</v>
      </c>
    </row>
    <row r="309" spans="2:4" x14ac:dyDescent="0.4">
      <c r="B309" s="3" t="s">
        <v>75</v>
      </c>
      <c r="C309" s="1" t="s">
        <v>926</v>
      </c>
      <c r="D309" s="7" t="s">
        <v>927</v>
      </c>
    </row>
    <row r="310" spans="2:4" x14ac:dyDescent="0.4">
      <c r="B310" s="3" t="s">
        <v>79</v>
      </c>
      <c r="C310" s="1" t="s">
        <v>928</v>
      </c>
      <c r="D310" s="7" t="s">
        <v>929</v>
      </c>
    </row>
    <row r="311" spans="2:4" x14ac:dyDescent="0.4">
      <c r="B311" s="3" t="s">
        <v>22</v>
      </c>
      <c r="C311" s="1" t="s">
        <v>1291</v>
      </c>
      <c r="D311" s="8" t="s">
        <v>930</v>
      </c>
    </row>
    <row r="312" spans="2:4" x14ac:dyDescent="0.4">
      <c r="B312" s="3" t="s">
        <v>109</v>
      </c>
      <c r="C312" s="1" t="s">
        <v>931</v>
      </c>
      <c r="D312" s="7" t="s">
        <v>932</v>
      </c>
    </row>
    <row r="313" spans="2:4" x14ac:dyDescent="0.4">
      <c r="B313" s="3" t="s">
        <v>364</v>
      </c>
      <c r="C313" s="1" t="s">
        <v>933</v>
      </c>
      <c r="D313" s="7" t="s">
        <v>934</v>
      </c>
    </row>
    <row r="314" spans="2:4" x14ac:dyDescent="0.4">
      <c r="B314" s="3" t="s">
        <v>354</v>
      </c>
      <c r="C314" s="1" t="s">
        <v>935</v>
      </c>
      <c r="D314" s="7" t="s">
        <v>936</v>
      </c>
    </row>
    <row r="315" spans="2:4" x14ac:dyDescent="0.4">
      <c r="B315" s="3" t="s">
        <v>360</v>
      </c>
      <c r="C315" s="1" t="s">
        <v>937</v>
      </c>
      <c r="D315" s="8" t="s">
        <v>938</v>
      </c>
    </row>
    <row r="316" spans="2:4" x14ac:dyDescent="0.4">
      <c r="B316" s="3" t="s">
        <v>353</v>
      </c>
      <c r="C316" s="1" t="s">
        <v>939</v>
      </c>
      <c r="D316" s="7" t="s">
        <v>940</v>
      </c>
    </row>
    <row r="317" spans="2:4" x14ac:dyDescent="0.4">
      <c r="B317" s="5" t="s">
        <v>356</v>
      </c>
      <c r="C317" s="6" t="s">
        <v>941</v>
      </c>
      <c r="D317" s="7" t="s">
        <v>942</v>
      </c>
    </row>
    <row r="318" spans="2:4" x14ac:dyDescent="0.4">
      <c r="B318" s="3" t="s">
        <v>352</v>
      </c>
      <c r="C318" s="1" t="s">
        <v>943</v>
      </c>
      <c r="D318" s="7" t="s">
        <v>944</v>
      </c>
    </row>
    <row r="319" spans="2:4" x14ac:dyDescent="0.4">
      <c r="B319" s="3" t="s">
        <v>351</v>
      </c>
      <c r="C319" s="1" t="s">
        <v>945</v>
      </c>
      <c r="D319" s="7" t="s">
        <v>946</v>
      </c>
    </row>
    <row r="320" spans="2:4" x14ac:dyDescent="0.4">
      <c r="B320" s="3" t="s">
        <v>363</v>
      </c>
      <c r="C320" s="1" t="s">
        <v>1292</v>
      </c>
      <c r="D320" s="7" t="s">
        <v>947</v>
      </c>
    </row>
    <row r="321" spans="2:4" x14ac:dyDescent="0.4">
      <c r="B321" s="3" t="s">
        <v>361</v>
      </c>
      <c r="C321" s="1" t="s">
        <v>948</v>
      </c>
      <c r="D321" s="7" t="s">
        <v>949</v>
      </c>
    </row>
    <row r="322" spans="2:4" x14ac:dyDescent="0.4">
      <c r="B322" s="3" t="s">
        <v>358</v>
      </c>
      <c r="C322" s="1" t="s">
        <v>950</v>
      </c>
      <c r="D322" s="7" t="s">
        <v>951</v>
      </c>
    </row>
    <row r="323" spans="2:4" x14ac:dyDescent="0.4">
      <c r="B323" s="3" t="s">
        <v>357</v>
      </c>
      <c r="C323" s="1" t="s">
        <v>952</v>
      </c>
      <c r="D323" s="7" t="s">
        <v>953</v>
      </c>
    </row>
    <row r="324" spans="2:4" x14ac:dyDescent="0.4">
      <c r="B324" s="3" t="s">
        <v>359</v>
      </c>
      <c r="C324" s="1" t="s">
        <v>954</v>
      </c>
      <c r="D324" s="7" t="s">
        <v>955</v>
      </c>
    </row>
    <row r="325" spans="2:4" x14ac:dyDescent="0.4">
      <c r="B325" s="3" t="s">
        <v>362</v>
      </c>
      <c r="C325" s="1" t="s">
        <v>1293</v>
      </c>
      <c r="D325" s="7" t="s">
        <v>956</v>
      </c>
    </row>
    <row r="326" spans="2:4" x14ac:dyDescent="0.4">
      <c r="B326" s="18" t="s">
        <v>355</v>
      </c>
      <c r="C326" s="6" t="s">
        <v>957</v>
      </c>
      <c r="D326" s="19" t="s">
        <v>958</v>
      </c>
    </row>
    <row r="327" spans="2:4" x14ac:dyDescent="0.4">
      <c r="B327" s="3" t="s">
        <v>52</v>
      </c>
      <c r="C327" s="1" t="s">
        <v>959</v>
      </c>
      <c r="D327" s="7" t="s">
        <v>960</v>
      </c>
    </row>
    <row r="328" spans="2:4" x14ac:dyDescent="0.4">
      <c r="B328" s="5" t="s">
        <v>50</v>
      </c>
      <c r="C328" s="6" t="s">
        <v>961</v>
      </c>
      <c r="D328" s="7" t="s">
        <v>962</v>
      </c>
    </row>
    <row r="329" spans="2:4" x14ac:dyDescent="0.4">
      <c r="B329" s="3" t="s">
        <v>113</v>
      </c>
      <c r="C329" s="1" t="s">
        <v>963</v>
      </c>
      <c r="D329" s="7" t="s">
        <v>964</v>
      </c>
    </row>
    <row r="330" spans="2:4" x14ac:dyDescent="0.4">
      <c r="B330" s="3" t="s">
        <v>58</v>
      </c>
      <c r="C330" s="1" t="s">
        <v>965</v>
      </c>
      <c r="D330" s="7" t="s">
        <v>966</v>
      </c>
    </row>
    <row r="331" spans="2:4" x14ac:dyDescent="0.4">
      <c r="B331" s="3" t="s">
        <v>47</v>
      </c>
      <c r="C331" s="1" t="s">
        <v>967</v>
      </c>
      <c r="D331" s="7" t="s">
        <v>968</v>
      </c>
    </row>
    <row r="332" spans="2:4" x14ac:dyDescent="0.4">
      <c r="B332" s="3" t="s">
        <v>53</v>
      </c>
      <c r="C332" s="1" t="s">
        <v>969</v>
      </c>
      <c r="D332" s="8" t="s">
        <v>970</v>
      </c>
    </row>
    <row r="333" spans="2:4" x14ac:dyDescent="0.4">
      <c r="B333" s="3" t="s">
        <v>56</v>
      </c>
      <c r="C333" s="1" t="s">
        <v>971</v>
      </c>
      <c r="D333" s="7" t="s">
        <v>972</v>
      </c>
    </row>
    <row r="334" spans="2:4" x14ac:dyDescent="0.4">
      <c r="B334" s="3" t="s">
        <v>54</v>
      </c>
      <c r="C334" s="1" t="s">
        <v>973</v>
      </c>
      <c r="D334" s="7" t="s">
        <v>974</v>
      </c>
    </row>
    <row r="335" spans="2:4" x14ac:dyDescent="0.4">
      <c r="B335" s="3" t="s">
        <v>55</v>
      </c>
      <c r="C335" s="1" t="s">
        <v>975</v>
      </c>
      <c r="D335" s="8" t="s">
        <v>976</v>
      </c>
    </row>
    <row r="336" spans="2:4" x14ac:dyDescent="0.4">
      <c r="B336" s="3" t="s">
        <v>49</v>
      </c>
      <c r="C336" s="1" t="s">
        <v>977</v>
      </c>
      <c r="D336" s="7" t="s">
        <v>978</v>
      </c>
    </row>
    <row r="337" spans="2:4" x14ac:dyDescent="0.4">
      <c r="B337" s="3" t="s">
        <v>153</v>
      </c>
      <c r="C337" s="1" t="s">
        <v>1294</v>
      </c>
      <c r="D337" s="7" t="s">
        <v>979</v>
      </c>
    </row>
    <row r="338" spans="2:4" x14ac:dyDescent="0.4">
      <c r="B338" s="3" t="s">
        <v>151</v>
      </c>
      <c r="C338" s="1" t="s">
        <v>980</v>
      </c>
      <c r="D338" s="7" t="s">
        <v>981</v>
      </c>
    </row>
    <row r="339" spans="2:4" x14ac:dyDescent="0.4">
      <c r="B339" s="3" t="s">
        <v>152</v>
      </c>
      <c r="C339" s="1" t="s">
        <v>982</v>
      </c>
      <c r="D339" s="7" t="s">
        <v>983</v>
      </c>
    </row>
    <row r="340" spans="2:4" x14ac:dyDescent="0.4">
      <c r="B340" s="3" t="s">
        <v>105</v>
      </c>
      <c r="C340" s="1" t="s">
        <v>984</v>
      </c>
      <c r="D340" s="7" t="s">
        <v>985</v>
      </c>
    </row>
    <row r="341" spans="2:4" x14ac:dyDescent="0.4">
      <c r="B341" s="3" t="s">
        <v>1295</v>
      </c>
      <c r="C341" s="1" t="s">
        <v>1296</v>
      </c>
      <c r="D341" s="7" t="s">
        <v>986</v>
      </c>
    </row>
    <row r="342" spans="2:4" x14ac:dyDescent="0.4">
      <c r="B342" s="3" t="s">
        <v>17</v>
      </c>
      <c r="C342" s="1" t="s">
        <v>987</v>
      </c>
      <c r="D342" s="7" t="s">
        <v>988</v>
      </c>
    </row>
    <row r="343" spans="2:4" x14ac:dyDescent="0.4">
      <c r="B343" s="3" t="s">
        <v>315</v>
      </c>
      <c r="C343" s="1" t="s">
        <v>989</v>
      </c>
      <c r="D343" s="7" t="s">
        <v>990</v>
      </c>
    </row>
    <row r="344" spans="2:4" x14ac:dyDescent="0.4">
      <c r="B344" s="3" t="s">
        <v>305</v>
      </c>
      <c r="C344" s="1" t="s">
        <v>991</v>
      </c>
      <c r="D344" s="7" t="s">
        <v>992</v>
      </c>
    </row>
    <row r="345" spans="2:4" x14ac:dyDescent="0.4">
      <c r="B345" s="3" t="s">
        <v>312</v>
      </c>
      <c r="C345" s="1" t="s">
        <v>993</v>
      </c>
      <c r="D345" s="7" t="s">
        <v>994</v>
      </c>
    </row>
    <row r="346" spans="2:4" x14ac:dyDescent="0.4">
      <c r="B346" s="3" t="s">
        <v>311</v>
      </c>
      <c r="C346" s="1" t="s">
        <v>995</v>
      </c>
      <c r="D346" s="8" t="s">
        <v>996</v>
      </c>
    </row>
    <row r="347" spans="2:4" x14ac:dyDescent="0.4">
      <c r="B347" s="3" t="s">
        <v>304</v>
      </c>
      <c r="C347" s="1" t="s">
        <v>997</v>
      </c>
      <c r="D347" s="7" t="s">
        <v>998</v>
      </c>
    </row>
    <row r="348" spans="2:4" x14ac:dyDescent="0.4">
      <c r="B348" s="3" t="s">
        <v>313</v>
      </c>
      <c r="C348" s="1" t="s">
        <v>999</v>
      </c>
      <c r="D348" s="7" t="s">
        <v>1000</v>
      </c>
    </row>
    <row r="349" spans="2:4" x14ac:dyDescent="0.4">
      <c r="B349" s="3" t="s">
        <v>307</v>
      </c>
      <c r="C349" s="1" t="s">
        <v>1001</v>
      </c>
      <c r="D349" s="7" t="s">
        <v>1002</v>
      </c>
    </row>
    <row r="350" spans="2:4" x14ac:dyDescent="0.4">
      <c r="B350" s="3" t="s">
        <v>303</v>
      </c>
      <c r="C350" s="1" t="s">
        <v>1003</v>
      </c>
      <c r="D350" s="7" t="s">
        <v>1004</v>
      </c>
    </row>
    <row r="351" spans="2:4" x14ac:dyDescent="0.4">
      <c r="B351" s="3" t="s">
        <v>302</v>
      </c>
      <c r="C351" s="1" t="s">
        <v>1005</v>
      </c>
      <c r="D351" s="7" t="s">
        <v>1006</v>
      </c>
    </row>
    <row r="352" spans="2:4" x14ac:dyDescent="0.4">
      <c r="B352" s="3" t="s">
        <v>314</v>
      </c>
      <c r="C352" s="1" t="s">
        <v>1297</v>
      </c>
      <c r="D352" s="7" t="s">
        <v>1007</v>
      </c>
    </row>
    <row r="353" spans="2:4" x14ac:dyDescent="0.4">
      <c r="B353" s="3" t="s">
        <v>309</v>
      </c>
      <c r="C353" s="1" t="s">
        <v>1008</v>
      </c>
      <c r="D353" s="7" t="s">
        <v>1009</v>
      </c>
    </row>
    <row r="354" spans="2:4" x14ac:dyDescent="0.4">
      <c r="B354" s="14" t="s">
        <v>308</v>
      </c>
      <c r="C354" s="1" t="s">
        <v>1010</v>
      </c>
      <c r="D354" s="8" t="s">
        <v>1011</v>
      </c>
    </row>
    <row r="355" spans="2:4" x14ac:dyDescent="0.4">
      <c r="B355" s="3" t="s">
        <v>310</v>
      </c>
      <c r="C355" s="1" t="s">
        <v>1012</v>
      </c>
      <c r="D355" s="7" t="s">
        <v>1013</v>
      </c>
    </row>
    <row r="356" spans="2:4" x14ac:dyDescent="0.4">
      <c r="B356" s="3" t="s">
        <v>306</v>
      </c>
      <c r="C356" s="1" t="s">
        <v>1014</v>
      </c>
      <c r="D356" s="7" t="s">
        <v>1015</v>
      </c>
    </row>
    <row r="357" spans="2:4" x14ac:dyDescent="0.4">
      <c r="B357" s="3" t="s">
        <v>169</v>
      </c>
      <c r="C357" s="1" t="s">
        <v>1016</v>
      </c>
      <c r="D357" s="7" t="s">
        <v>1017</v>
      </c>
    </row>
    <row r="358" spans="2:4" x14ac:dyDescent="0.4">
      <c r="B358" s="3" t="s">
        <v>161</v>
      </c>
      <c r="C358" s="1" t="s">
        <v>1018</v>
      </c>
      <c r="D358" s="7" t="s">
        <v>1019</v>
      </c>
    </row>
    <row r="359" spans="2:4" x14ac:dyDescent="0.4">
      <c r="B359" s="3" t="s">
        <v>167</v>
      </c>
      <c r="C359" s="1" t="s">
        <v>1020</v>
      </c>
      <c r="D359" s="7" t="s">
        <v>1021</v>
      </c>
    </row>
    <row r="360" spans="2:4" x14ac:dyDescent="0.4">
      <c r="B360" s="3" t="s">
        <v>160</v>
      </c>
      <c r="C360" s="1" t="s">
        <v>1022</v>
      </c>
      <c r="D360" s="7" t="s">
        <v>1023</v>
      </c>
    </row>
    <row r="361" spans="2:4" x14ac:dyDescent="0.4">
      <c r="B361" s="3" t="s">
        <v>163</v>
      </c>
      <c r="C361" s="1" t="s">
        <v>1024</v>
      </c>
      <c r="D361" s="7" t="s">
        <v>1025</v>
      </c>
    </row>
    <row r="362" spans="2:4" x14ac:dyDescent="0.4">
      <c r="B362" s="3" t="s">
        <v>159</v>
      </c>
      <c r="C362" s="1" t="s">
        <v>1026</v>
      </c>
      <c r="D362" s="7" t="s">
        <v>1027</v>
      </c>
    </row>
    <row r="363" spans="2:4" x14ac:dyDescent="0.4">
      <c r="B363" s="3" t="s">
        <v>158</v>
      </c>
      <c r="C363" s="1" t="s">
        <v>1028</v>
      </c>
      <c r="D363" s="7" t="s">
        <v>1029</v>
      </c>
    </row>
    <row r="364" spans="2:4" x14ac:dyDescent="0.4">
      <c r="B364" s="3" t="s">
        <v>168</v>
      </c>
      <c r="C364" s="1" t="s">
        <v>1298</v>
      </c>
      <c r="D364" s="7" t="s">
        <v>1030</v>
      </c>
    </row>
    <row r="365" spans="2:4" x14ac:dyDescent="0.4">
      <c r="B365" s="3" t="s">
        <v>165</v>
      </c>
      <c r="C365" s="1" t="s">
        <v>1031</v>
      </c>
      <c r="D365" s="7" t="s">
        <v>1032</v>
      </c>
    </row>
    <row r="366" spans="2:4" x14ac:dyDescent="0.4">
      <c r="B366" s="3" t="s">
        <v>164</v>
      </c>
      <c r="C366" s="1" t="s">
        <v>1033</v>
      </c>
      <c r="D366" s="7" t="s">
        <v>1034</v>
      </c>
    </row>
    <row r="367" spans="2:4" x14ac:dyDescent="0.4">
      <c r="B367" s="3" t="s">
        <v>166</v>
      </c>
      <c r="C367" s="1" t="s">
        <v>1035</v>
      </c>
      <c r="D367" s="7" t="s">
        <v>1036</v>
      </c>
    </row>
    <row r="368" spans="2:4" x14ac:dyDescent="0.4">
      <c r="B368" s="3" t="s">
        <v>162</v>
      </c>
      <c r="C368" s="1" t="s">
        <v>1037</v>
      </c>
      <c r="D368" s="7" t="s">
        <v>1038</v>
      </c>
    </row>
    <row r="369" spans="2:4" x14ac:dyDescent="0.4">
      <c r="B369" s="3" t="s">
        <v>29</v>
      </c>
      <c r="C369" s="1" t="s">
        <v>1299</v>
      </c>
      <c r="D369" s="7" t="s">
        <v>1039</v>
      </c>
    </row>
    <row r="370" spans="2:4" x14ac:dyDescent="0.4">
      <c r="B370" s="3" t="s">
        <v>1300</v>
      </c>
      <c r="C370" s="1" t="s">
        <v>1301</v>
      </c>
      <c r="D370" s="7" t="s">
        <v>1040</v>
      </c>
    </row>
    <row r="371" spans="2:4" x14ac:dyDescent="0.4">
      <c r="B371" s="3" t="s">
        <v>10</v>
      </c>
      <c r="C371" s="1" t="s">
        <v>1173</v>
      </c>
      <c r="D371" s="7" t="s">
        <v>1041</v>
      </c>
    </row>
    <row r="372" spans="2:4" x14ac:dyDescent="0.4">
      <c r="B372" s="3" t="s">
        <v>33</v>
      </c>
      <c r="C372" s="1" t="s">
        <v>1302</v>
      </c>
      <c r="D372" s="7" t="s">
        <v>1042</v>
      </c>
    </row>
    <row r="373" spans="2:4" x14ac:dyDescent="0.4">
      <c r="B373" s="3" t="s">
        <v>102</v>
      </c>
      <c r="C373" s="1" t="s">
        <v>1303</v>
      </c>
      <c r="D373" s="7" t="s">
        <v>1043</v>
      </c>
    </row>
    <row r="374" spans="2:4" x14ac:dyDescent="0.4">
      <c r="B374" s="3" t="s">
        <v>9</v>
      </c>
      <c r="C374" s="1" t="s">
        <v>1304</v>
      </c>
      <c r="D374" s="7" t="s">
        <v>1044</v>
      </c>
    </row>
    <row r="375" spans="2:4" x14ac:dyDescent="0.4">
      <c r="B375" s="3" t="s">
        <v>92</v>
      </c>
      <c r="C375" s="1" t="s">
        <v>1045</v>
      </c>
      <c r="D375" s="7" t="s">
        <v>1046</v>
      </c>
    </row>
    <row r="376" spans="2:4" x14ac:dyDescent="0.4">
      <c r="B376" s="3" t="s">
        <v>298</v>
      </c>
      <c r="C376" s="1" t="s">
        <v>1305</v>
      </c>
      <c r="D376" s="7" t="s">
        <v>1047</v>
      </c>
    </row>
    <row r="377" spans="2:4" x14ac:dyDescent="0.4">
      <c r="B377" s="3" t="s">
        <v>296</v>
      </c>
      <c r="C377" s="1" t="s">
        <v>1048</v>
      </c>
      <c r="D377" s="7" t="s">
        <v>1049</v>
      </c>
    </row>
    <row r="378" spans="2:4" x14ac:dyDescent="0.4">
      <c r="B378" s="3" t="s">
        <v>297</v>
      </c>
      <c r="C378" s="1" t="s">
        <v>1050</v>
      </c>
      <c r="D378" s="7" t="s">
        <v>1051</v>
      </c>
    </row>
    <row r="379" spans="2:4" x14ac:dyDescent="0.4">
      <c r="B379" s="3" t="s">
        <v>108</v>
      </c>
      <c r="C379" s="1" t="s">
        <v>1052</v>
      </c>
      <c r="D379" s="7" t="s">
        <v>1053</v>
      </c>
    </row>
    <row r="380" spans="2:4" x14ac:dyDescent="0.4">
      <c r="B380" s="3" t="s">
        <v>1306</v>
      </c>
      <c r="C380" s="1" t="s">
        <v>1307</v>
      </c>
      <c r="D380" s="7" t="s">
        <v>1054</v>
      </c>
    </row>
    <row r="381" spans="2:4" x14ac:dyDescent="0.4">
      <c r="B381" s="3" t="s">
        <v>98</v>
      </c>
      <c r="C381" s="1" t="s">
        <v>1055</v>
      </c>
      <c r="D381" s="7" t="s">
        <v>1056</v>
      </c>
    </row>
    <row r="382" spans="2:4" x14ac:dyDescent="0.4">
      <c r="B382" s="3" t="s">
        <v>1308</v>
      </c>
      <c r="C382" s="1" t="s">
        <v>1309</v>
      </c>
      <c r="D382" s="7" t="s">
        <v>1310</v>
      </c>
    </row>
    <row r="383" spans="2:4" x14ac:dyDescent="0.4">
      <c r="B383" s="3" t="s">
        <v>64</v>
      </c>
      <c r="C383" s="1" t="s">
        <v>1057</v>
      </c>
      <c r="D383" s="7" t="s">
        <v>1058</v>
      </c>
    </row>
    <row r="384" spans="2:4" x14ac:dyDescent="0.4">
      <c r="B384" s="3" t="s">
        <v>245</v>
      </c>
      <c r="C384" s="1" t="s">
        <v>1059</v>
      </c>
      <c r="D384" s="7" t="s">
        <v>1060</v>
      </c>
    </row>
    <row r="385" spans="2:4" x14ac:dyDescent="0.4">
      <c r="B385" s="3" t="s">
        <v>242</v>
      </c>
      <c r="C385" s="1" t="s">
        <v>1311</v>
      </c>
      <c r="D385" s="7" t="s">
        <v>1061</v>
      </c>
    </row>
    <row r="386" spans="2:4" x14ac:dyDescent="0.4">
      <c r="B386" s="3" t="s">
        <v>240</v>
      </c>
      <c r="C386" s="1" t="s">
        <v>1062</v>
      </c>
      <c r="D386" s="7" t="s">
        <v>1063</v>
      </c>
    </row>
    <row r="387" spans="2:4" x14ac:dyDescent="0.4">
      <c r="B387" s="3" t="s">
        <v>241</v>
      </c>
      <c r="C387" s="1" t="s">
        <v>1064</v>
      </c>
      <c r="D387" s="7" t="s">
        <v>1065</v>
      </c>
    </row>
    <row r="388" spans="2:4" x14ac:dyDescent="0.4">
      <c r="B388" s="3" t="s">
        <v>233</v>
      </c>
      <c r="C388" s="1" t="s">
        <v>1066</v>
      </c>
      <c r="D388" s="7" t="s">
        <v>1067</v>
      </c>
    </row>
    <row r="389" spans="2:4" x14ac:dyDescent="0.4">
      <c r="B389" s="3" t="s">
        <v>239</v>
      </c>
      <c r="C389" s="1" t="s">
        <v>1068</v>
      </c>
      <c r="D389" s="7" t="s">
        <v>1069</v>
      </c>
    </row>
    <row r="390" spans="2:4" x14ac:dyDescent="0.4">
      <c r="B390" s="3" t="s">
        <v>232</v>
      </c>
      <c r="C390" s="1" t="s">
        <v>1070</v>
      </c>
      <c r="D390" s="7" t="s">
        <v>1071</v>
      </c>
    </row>
    <row r="391" spans="2:4" x14ac:dyDescent="0.4">
      <c r="B391" s="3" t="s">
        <v>243</v>
      </c>
      <c r="C391" s="1" t="s">
        <v>1072</v>
      </c>
      <c r="D391" s="7" t="s">
        <v>1073</v>
      </c>
    </row>
    <row r="392" spans="2:4" x14ac:dyDescent="0.4">
      <c r="B392" s="3" t="s">
        <v>235</v>
      </c>
      <c r="C392" s="1" t="s">
        <v>1074</v>
      </c>
      <c r="D392" s="7" t="s">
        <v>1075</v>
      </c>
    </row>
    <row r="393" spans="2:4" x14ac:dyDescent="0.4">
      <c r="B393" s="3" t="s">
        <v>231</v>
      </c>
      <c r="C393" s="1" t="s">
        <v>1076</v>
      </c>
      <c r="D393" s="7" t="s">
        <v>1077</v>
      </c>
    </row>
    <row r="394" spans="2:4" x14ac:dyDescent="0.4">
      <c r="B394" s="5" t="s">
        <v>230</v>
      </c>
      <c r="C394" s="6" t="s">
        <v>1078</v>
      </c>
      <c r="D394" s="9" t="s">
        <v>1079</v>
      </c>
    </row>
    <row r="395" spans="2:4" x14ac:dyDescent="0.4">
      <c r="B395" s="3" t="s">
        <v>244</v>
      </c>
      <c r="C395" s="1" t="s">
        <v>1312</v>
      </c>
      <c r="D395" s="7" t="s">
        <v>1080</v>
      </c>
    </row>
    <row r="396" spans="2:4" x14ac:dyDescent="0.4">
      <c r="B396" s="3" t="s">
        <v>237</v>
      </c>
      <c r="C396" s="1" t="s">
        <v>1081</v>
      </c>
      <c r="D396" s="7" t="s">
        <v>1082</v>
      </c>
    </row>
    <row r="397" spans="2:4" x14ac:dyDescent="0.4">
      <c r="B397" s="3" t="s">
        <v>236</v>
      </c>
      <c r="C397" s="1" t="s">
        <v>1083</v>
      </c>
      <c r="D397" s="7" t="s">
        <v>1084</v>
      </c>
    </row>
    <row r="398" spans="2:4" x14ac:dyDescent="0.4">
      <c r="B398" s="3" t="s">
        <v>238</v>
      </c>
      <c r="C398" s="1" t="s">
        <v>1085</v>
      </c>
      <c r="D398" s="7" t="s">
        <v>1086</v>
      </c>
    </row>
    <row r="399" spans="2:4" x14ac:dyDescent="0.4">
      <c r="B399" s="3" t="s">
        <v>234</v>
      </c>
      <c r="C399" s="1" t="s">
        <v>1087</v>
      </c>
      <c r="D399" s="7" t="s">
        <v>1088</v>
      </c>
    </row>
    <row r="400" spans="2:4" x14ac:dyDescent="0.4">
      <c r="B400" s="3" t="s">
        <v>122</v>
      </c>
      <c r="C400" s="1" t="s">
        <v>1089</v>
      </c>
      <c r="D400" s="7" t="s">
        <v>1090</v>
      </c>
    </row>
    <row r="401" spans="2:4" x14ac:dyDescent="0.4">
      <c r="B401" s="3" t="s">
        <v>258</v>
      </c>
      <c r="C401" s="1" t="s">
        <v>1313</v>
      </c>
      <c r="D401" s="7" t="s">
        <v>1091</v>
      </c>
    </row>
    <row r="402" spans="2:4" x14ac:dyDescent="0.4">
      <c r="B402" s="3" t="s">
        <v>256</v>
      </c>
      <c r="C402" s="1" t="s">
        <v>1092</v>
      </c>
      <c r="D402" s="8" t="s">
        <v>1093</v>
      </c>
    </row>
    <row r="403" spans="2:4" x14ac:dyDescent="0.4">
      <c r="B403" s="3" t="s">
        <v>257</v>
      </c>
      <c r="C403" s="1" t="s">
        <v>1094</v>
      </c>
      <c r="D403" s="7" t="s">
        <v>1095</v>
      </c>
    </row>
    <row r="404" spans="2:4" x14ac:dyDescent="0.4">
      <c r="B404" s="3" t="s">
        <v>1314</v>
      </c>
      <c r="C404" s="1" t="s">
        <v>1315</v>
      </c>
      <c r="D404" s="7" t="s">
        <v>1316</v>
      </c>
    </row>
    <row r="405" spans="2:4" x14ac:dyDescent="0.4">
      <c r="B405" s="3" t="s">
        <v>377</v>
      </c>
      <c r="C405" s="1" t="s">
        <v>1096</v>
      </c>
      <c r="D405" s="7" t="s">
        <v>1097</v>
      </c>
    </row>
    <row r="406" spans="2:4" x14ac:dyDescent="0.4">
      <c r="B406" s="3" t="s">
        <v>382</v>
      </c>
      <c r="C406" s="1" t="s">
        <v>1098</v>
      </c>
      <c r="D406" s="7" t="s">
        <v>1099</v>
      </c>
    </row>
    <row r="407" spans="2:4" x14ac:dyDescent="0.4">
      <c r="B407" s="3" t="s">
        <v>391</v>
      </c>
      <c r="C407" s="1" t="s">
        <v>1100</v>
      </c>
      <c r="D407" s="7" t="s">
        <v>1101</v>
      </c>
    </row>
    <row r="408" spans="2:4" x14ac:dyDescent="0.4">
      <c r="B408" s="3" t="s">
        <v>383</v>
      </c>
      <c r="C408" s="1" t="s">
        <v>1102</v>
      </c>
      <c r="D408" s="7" t="s">
        <v>1103</v>
      </c>
    </row>
    <row r="409" spans="2:4" x14ac:dyDescent="0.4">
      <c r="B409" s="3" t="s">
        <v>379</v>
      </c>
      <c r="C409" s="1" t="s">
        <v>1104</v>
      </c>
      <c r="D409" s="7" t="s">
        <v>1105</v>
      </c>
    </row>
    <row r="410" spans="2:4" x14ac:dyDescent="0.4">
      <c r="B410" s="3" t="s">
        <v>390</v>
      </c>
      <c r="C410" s="1" t="s">
        <v>1106</v>
      </c>
      <c r="D410" s="7" t="s">
        <v>1107</v>
      </c>
    </row>
    <row r="411" spans="2:4" x14ac:dyDescent="0.4">
      <c r="B411" s="3" t="s">
        <v>1317</v>
      </c>
      <c r="C411" s="1" t="s">
        <v>1318</v>
      </c>
      <c r="D411" s="7" t="s">
        <v>1319</v>
      </c>
    </row>
    <row r="412" spans="2:4" x14ac:dyDescent="0.4">
      <c r="B412" s="3" t="s">
        <v>387</v>
      </c>
      <c r="C412" s="1" t="s">
        <v>1108</v>
      </c>
      <c r="D412" s="7" t="s">
        <v>1109</v>
      </c>
    </row>
    <row r="413" spans="2:4" x14ac:dyDescent="0.4">
      <c r="B413" s="3" t="s">
        <v>369</v>
      </c>
      <c r="C413" s="1" t="s">
        <v>1110</v>
      </c>
      <c r="D413" s="7" t="s">
        <v>1111</v>
      </c>
    </row>
    <row r="414" spans="2:4" x14ac:dyDescent="0.4">
      <c r="B414" s="3" t="s">
        <v>380</v>
      </c>
      <c r="C414" s="1" t="s">
        <v>1112</v>
      </c>
      <c r="D414" s="7" t="s">
        <v>1113</v>
      </c>
    </row>
    <row r="415" spans="2:4" x14ac:dyDescent="0.4">
      <c r="B415" s="3" t="s">
        <v>373</v>
      </c>
      <c r="C415" s="1" t="s">
        <v>1114</v>
      </c>
      <c r="D415" s="7" t="s">
        <v>1115</v>
      </c>
    </row>
    <row r="416" spans="2:4" x14ac:dyDescent="0.4">
      <c r="B416" s="3" t="s">
        <v>1320</v>
      </c>
      <c r="C416" s="1" t="s">
        <v>1321</v>
      </c>
      <c r="D416" s="7" t="s">
        <v>1116</v>
      </c>
    </row>
    <row r="417" spans="2:4" x14ac:dyDescent="0.4">
      <c r="B417" s="3" t="s">
        <v>367</v>
      </c>
      <c r="C417" s="1" t="s">
        <v>1322</v>
      </c>
      <c r="D417" s="7" t="s">
        <v>1117</v>
      </c>
    </row>
    <row r="418" spans="2:4" x14ac:dyDescent="0.4">
      <c r="B418" s="3" t="s">
        <v>1118</v>
      </c>
      <c r="C418" s="1" t="s">
        <v>1323</v>
      </c>
      <c r="D418" s="7" t="s">
        <v>1119</v>
      </c>
    </row>
    <row r="419" spans="2:4" x14ac:dyDescent="0.4">
      <c r="B419" s="3" t="s">
        <v>1120</v>
      </c>
      <c r="C419" s="1" t="s">
        <v>1324</v>
      </c>
      <c r="D419" s="7" t="s">
        <v>1119</v>
      </c>
    </row>
    <row r="420" spans="2:4" x14ac:dyDescent="0.4">
      <c r="B420" s="3" t="s">
        <v>376</v>
      </c>
      <c r="C420" s="1" t="s">
        <v>1121</v>
      </c>
      <c r="D420" s="7" t="s">
        <v>1122</v>
      </c>
    </row>
    <row r="421" spans="2:4" x14ac:dyDescent="0.4">
      <c r="B421" s="3" t="s">
        <v>394</v>
      </c>
      <c r="C421" s="1" t="s">
        <v>1123</v>
      </c>
      <c r="D421" s="7" t="s">
        <v>1124</v>
      </c>
    </row>
    <row r="422" spans="2:4" x14ac:dyDescent="0.4">
      <c r="B422" s="3" t="s">
        <v>371</v>
      </c>
      <c r="C422" s="1" t="s">
        <v>1325</v>
      </c>
      <c r="D422" s="7" t="s">
        <v>1125</v>
      </c>
    </row>
    <row r="423" spans="2:4" x14ac:dyDescent="0.4">
      <c r="B423" s="3" t="s">
        <v>370</v>
      </c>
      <c r="C423" s="1" t="s">
        <v>1126</v>
      </c>
      <c r="D423" s="7" t="s">
        <v>1127</v>
      </c>
    </row>
    <row r="424" spans="2:4" x14ac:dyDescent="0.4">
      <c r="B424" s="3" t="s">
        <v>366</v>
      </c>
      <c r="C424" s="1" t="s">
        <v>1128</v>
      </c>
      <c r="D424" s="7" t="s">
        <v>1129</v>
      </c>
    </row>
    <row r="425" spans="2:4" x14ac:dyDescent="0.4">
      <c r="B425" s="3" t="s">
        <v>1326</v>
      </c>
      <c r="C425" s="1" t="s">
        <v>1327</v>
      </c>
      <c r="D425" s="7" t="s">
        <v>1130</v>
      </c>
    </row>
    <row r="426" spans="2:4" x14ac:dyDescent="0.4">
      <c r="B426" s="3" t="s">
        <v>385</v>
      </c>
      <c r="C426" s="1" t="s">
        <v>1131</v>
      </c>
      <c r="D426" s="7" t="s">
        <v>1132</v>
      </c>
    </row>
    <row r="427" spans="2:4" x14ac:dyDescent="0.4">
      <c r="B427" s="3" t="s">
        <v>1328</v>
      </c>
      <c r="C427" s="1" t="s">
        <v>1329</v>
      </c>
      <c r="D427" s="7" t="s">
        <v>1133</v>
      </c>
    </row>
    <row r="428" spans="2:4" x14ac:dyDescent="0.4">
      <c r="B428" s="3" t="s">
        <v>365</v>
      </c>
      <c r="C428" s="1" t="s">
        <v>1134</v>
      </c>
      <c r="D428" s="7" t="s">
        <v>1135</v>
      </c>
    </row>
    <row r="429" spans="2:4" x14ac:dyDescent="0.4">
      <c r="B429" s="3" t="s">
        <v>389</v>
      </c>
      <c r="C429" s="1" t="s">
        <v>1136</v>
      </c>
      <c r="D429" s="7" t="s">
        <v>1137</v>
      </c>
    </row>
    <row r="430" spans="2:4" x14ac:dyDescent="0.4">
      <c r="B430" s="3" t="s">
        <v>386</v>
      </c>
      <c r="C430" s="1" t="s">
        <v>1138</v>
      </c>
      <c r="D430" s="7" t="s">
        <v>1139</v>
      </c>
    </row>
    <row r="431" spans="2:4" x14ac:dyDescent="0.4">
      <c r="B431" s="3" t="s">
        <v>393</v>
      </c>
      <c r="C431" s="1" t="s">
        <v>1140</v>
      </c>
      <c r="D431" s="7" t="s">
        <v>1141</v>
      </c>
    </row>
    <row r="432" spans="2:4" x14ac:dyDescent="0.4">
      <c r="B432" s="3" t="s">
        <v>374</v>
      </c>
      <c r="C432" s="1" t="s">
        <v>1142</v>
      </c>
      <c r="D432" s="7" t="s">
        <v>1143</v>
      </c>
    </row>
    <row r="433" spans="2:4" x14ac:dyDescent="0.4">
      <c r="B433" s="3" t="s">
        <v>375</v>
      </c>
      <c r="C433" s="1" t="s">
        <v>1144</v>
      </c>
      <c r="D433" s="7" t="s">
        <v>1145</v>
      </c>
    </row>
    <row r="434" spans="2:4" x14ac:dyDescent="0.4">
      <c r="B434" s="3" t="s">
        <v>381</v>
      </c>
      <c r="C434" s="1" t="s">
        <v>1146</v>
      </c>
      <c r="D434" s="7" t="s">
        <v>1147</v>
      </c>
    </row>
    <row r="435" spans="2:4" x14ac:dyDescent="0.4">
      <c r="B435" s="3" t="s">
        <v>395</v>
      </c>
      <c r="C435" s="1" t="s">
        <v>1148</v>
      </c>
      <c r="D435" s="7" t="s">
        <v>1149</v>
      </c>
    </row>
    <row r="436" spans="2:4" x14ac:dyDescent="0.4">
      <c r="B436" s="3" t="s">
        <v>378</v>
      </c>
      <c r="C436" s="1" t="s">
        <v>1150</v>
      </c>
      <c r="D436" s="7" t="s">
        <v>1151</v>
      </c>
    </row>
    <row r="437" spans="2:4" x14ac:dyDescent="0.4">
      <c r="B437" s="3" t="s">
        <v>392</v>
      </c>
      <c r="C437" s="1" t="s">
        <v>1152</v>
      </c>
      <c r="D437" s="7" t="s">
        <v>1153</v>
      </c>
    </row>
    <row r="438" spans="2:4" x14ac:dyDescent="0.4">
      <c r="B438" s="3" t="s">
        <v>384</v>
      </c>
      <c r="C438" s="1" t="s">
        <v>1154</v>
      </c>
      <c r="D438" s="7" t="s">
        <v>1155</v>
      </c>
    </row>
    <row r="439" spans="2:4" x14ac:dyDescent="0.4">
      <c r="B439" s="3" t="s">
        <v>1330</v>
      </c>
      <c r="C439" s="1" t="s">
        <v>1331</v>
      </c>
      <c r="D439" s="7" t="s">
        <v>1332</v>
      </c>
    </row>
    <row r="440" spans="2:4" x14ac:dyDescent="0.4">
      <c r="B440" s="3" t="s">
        <v>368</v>
      </c>
      <c r="C440" s="1" t="s">
        <v>1156</v>
      </c>
      <c r="D440" s="7" t="s">
        <v>1157</v>
      </c>
    </row>
    <row r="441" spans="2:4" x14ac:dyDescent="0.4">
      <c r="B441" s="3" t="s">
        <v>372</v>
      </c>
      <c r="C441" s="1" t="s">
        <v>1158</v>
      </c>
      <c r="D441" s="7" t="s">
        <v>1159</v>
      </c>
    </row>
    <row r="442" spans="2:4" x14ac:dyDescent="0.4">
      <c r="B442" s="3" t="s">
        <v>388</v>
      </c>
      <c r="C442" s="1" t="s">
        <v>1160</v>
      </c>
      <c r="D442" s="7" t="s">
        <v>1161</v>
      </c>
    </row>
    <row r="443" spans="2:4" x14ac:dyDescent="0.4">
      <c r="B443" s="3" t="s">
        <v>286</v>
      </c>
      <c r="C443" s="1" t="s">
        <v>1162</v>
      </c>
      <c r="D443" s="7" t="s">
        <v>1163</v>
      </c>
    </row>
    <row r="444" spans="2:4" x14ac:dyDescent="0.4">
      <c r="B444" s="3" t="s">
        <v>212</v>
      </c>
      <c r="C444" s="1" t="s">
        <v>1333</v>
      </c>
      <c r="D444" s="7" t="s">
        <v>1170</v>
      </c>
    </row>
    <row r="445" spans="2:4" x14ac:dyDescent="0.4">
      <c r="B445" s="3" t="s">
        <v>190</v>
      </c>
      <c r="C445" s="1" t="s">
        <v>1334</v>
      </c>
      <c r="D445" s="7" t="s">
        <v>1171</v>
      </c>
    </row>
    <row r="446" spans="2:4" ht="19.5" thickBot="1" x14ac:dyDescent="0.45">
      <c r="B446" s="20" t="s">
        <v>264</v>
      </c>
      <c r="C446" s="21" t="s">
        <v>1168</v>
      </c>
      <c r="D446" s="22" t="s">
        <v>1169</v>
      </c>
    </row>
  </sheetData>
  <sheetProtection autoFilter="0"/>
  <autoFilter ref="B1:D446"/>
  <phoneticPr fontId="1"/>
  <conditionalFormatting sqref="H2:H453">
    <cfRule type="cellIs" dxfId="0" priority="1" stopIfTrue="1" operator="equal">
      <formula>"err"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R7.4.1現在・ＨＰ用</vt:lpstr>
      <vt:lpstr>R7.4.1現在・ＨＰ用!Print_Area</vt:lpstr>
      <vt:lpstr>R7.4.1現在・ＨＰ用!Print_Titles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2024-04-10T01:59:22Z</cp:lastPrinted>
  <dcterms:created xsi:type="dcterms:W3CDTF">2022-05-11T01:06:32Z</dcterms:created>
  <dcterms:modified xsi:type="dcterms:W3CDTF">2025-07-31T06:37:48Z</dcterms:modified>
</cp:coreProperties>
</file>