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5_行政係\08_市町村行政関係\07_行政概要及び全国市町村要覧\R4(2022)年度\行政概要\07_公開用データ\"/>
    </mc:Choice>
  </mc:AlternateContent>
  <bookViews>
    <workbookView xWindow="0" yWindow="0" windowWidth="28800" windowHeight="12210"/>
  </bookViews>
  <sheets>
    <sheet name="（1）協定の状況" sheetId="1" r:id="rId1"/>
    <sheet name="(2)相互協定" sheetId="2" r:id="rId2"/>
  </sheets>
  <externalReferences>
    <externalReference r:id="rId3"/>
  </externalReferences>
  <definedNames>
    <definedName name="_xlnm._FilterDatabase" localSheetId="0" hidden="1">'（1）協定の状況'!$A$4:$WUX$3491</definedName>
    <definedName name="_xlnm.Print_Area" localSheetId="0">'（1）協定の状況'!$A$1:$L$3760</definedName>
    <definedName name="_xlnm.Print_Area" localSheetId="1">'(2)相互協定'!$A$1:$K$67</definedName>
    <definedName name="_xlnm.Print_Titles" localSheetId="0">'（1）協定の状況'!$3:$4</definedName>
    <definedName name="_xlnm.Print_Titles" localSheetId="1">'(2)相互協定'!$3:$4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<sst xmlns="http://schemas.openxmlformats.org/spreadsheetml/2006/main" count="18113" uniqueCount="7842">
  <si>
    <t>○</t>
  </si>
  <si>
    <t>災害時における海上輸送体制の確保に関する協定</t>
    <rPh sb="0" eb="2">
      <t>サイガイ</t>
    </rPh>
    <rPh sb="2" eb="3">
      <t>ジ</t>
    </rPh>
    <rPh sb="7" eb="9">
      <t>カイジョウ</t>
    </rPh>
    <rPh sb="9" eb="11">
      <t>ユソウ</t>
    </rPh>
    <rPh sb="11" eb="13">
      <t>タイセイ</t>
    </rPh>
    <rPh sb="14" eb="16">
      <t>カクホ</t>
    </rPh>
    <rPh sb="17" eb="18">
      <t>カン</t>
    </rPh>
    <rPh sb="20" eb="22">
      <t>キョウテイ</t>
    </rPh>
    <phoneticPr fontId="8"/>
  </si>
  <si>
    <t>自動販売機の商品の無償提供</t>
    <rPh sb="0" eb="2">
      <t>ジドウ</t>
    </rPh>
    <rPh sb="2" eb="5">
      <t>ハンバイキ</t>
    </rPh>
    <rPh sb="6" eb="8">
      <t>ショウヒン</t>
    </rPh>
    <rPh sb="9" eb="11">
      <t>ムショウ</t>
    </rPh>
    <rPh sb="11" eb="13">
      <t>テイキョウ</t>
    </rPh>
    <phoneticPr fontId="8"/>
  </si>
  <si>
    <t>災害時における無償提供に関する協定</t>
    <rPh sb="0" eb="2">
      <t>サイガイ</t>
    </rPh>
    <rPh sb="2" eb="3">
      <t>ジ</t>
    </rPh>
    <rPh sb="7" eb="9">
      <t>ムショウ</t>
    </rPh>
    <rPh sb="9" eb="11">
      <t>テイキョウ</t>
    </rPh>
    <rPh sb="12" eb="13">
      <t>カン</t>
    </rPh>
    <rPh sb="15" eb="17">
      <t>キョウテイ</t>
    </rPh>
    <phoneticPr fontId="8"/>
  </si>
  <si>
    <t>○</t>
    <phoneticPr fontId="8"/>
  </si>
  <si>
    <t>災害時における要支援者等の福祉避難所の指定に関する協定</t>
    <rPh sb="0" eb="2">
      <t>サイガイ</t>
    </rPh>
    <rPh sb="2" eb="3">
      <t>ジ</t>
    </rPh>
    <rPh sb="7" eb="8">
      <t>ヨウ</t>
    </rPh>
    <rPh sb="8" eb="11">
      <t>シエンシャ</t>
    </rPh>
    <rPh sb="11" eb="12">
      <t>ナド</t>
    </rPh>
    <rPh sb="13" eb="15">
      <t>フクシ</t>
    </rPh>
    <rPh sb="15" eb="17">
      <t>ヒナン</t>
    </rPh>
    <rPh sb="17" eb="18">
      <t>ショ</t>
    </rPh>
    <rPh sb="19" eb="21">
      <t>シテイ</t>
    </rPh>
    <rPh sb="22" eb="23">
      <t>カン</t>
    </rPh>
    <rPh sb="25" eb="27">
      <t>キョウテイ</t>
    </rPh>
    <phoneticPr fontId="8"/>
  </si>
  <si>
    <t>医療救護活動に関する協定</t>
    <rPh sb="0" eb="2">
      <t>イリョウ</t>
    </rPh>
    <rPh sb="2" eb="4">
      <t>キュウゴ</t>
    </rPh>
    <rPh sb="4" eb="6">
      <t>カツドウ</t>
    </rPh>
    <rPh sb="7" eb="8">
      <t>カン</t>
    </rPh>
    <rPh sb="10" eb="12">
      <t>キョウテイ</t>
    </rPh>
    <phoneticPr fontId="8"/>
  </si>
  <si>
    <t>大規模停電時における一時避難場所としての使用に関する協定</t>
    <rPh sb="0" eb="3">
      <t>ダイキボ</t>
    </rPh>
    <rPh sb="3" eb="5">
      <t>テイデン</t>
    </rPh>
    <rPh sb="5" eb="6">
      <t>ジ</t>
    </rPh>
    <rPh sb="10" eb="12">
      <t>イチジ</t>
    </rPh>
    <rPh sb="12" eb="14">
      <t>ヒナン</t>
    </rPh>
    <rPh sb="14" eb="16">
      <t>バショ</t>
    </rPh>
    <rPh sb="20" eb="22">
      <t>シヨウ</t>
    </rPh>
    <rPh sb="23" eb="24">
      <t>カン</t>
    </rPh>
    <rPh sb="26" eb="28">
      <t>キョウテイ</t>
    </rPh>
    <phoneticPr fontId="8"/>
  </si>
  <si>
    <t>津波時における建築物の一時使用に関する協定</t>
    <rPh sb="0" eb="2">
      <t>ツナミ</t>
    </rPh>
    <rPh sb="2" eb="3">
      <t>ジ</t>
    </rPh>
    <rPh sb="7" eb="10">
      <t>ケンチクブツ</t>
    </rPh>
    <rPh sb="11" eb="13">
      <t>イチジ</t>
    </rPh>
    <rPh sb="13" eb="15">
      <t>シヨウ</t>
    </rPh>
    <rPh sb="16" eb="17">
      <t>カン</t>
    </rPh>
    <rPh sb="19" eb="21">
      <t>キョウテイ</t>
    </rPh>
    <phoneticPr fontId="8"/>
  </si>
  <si>
    <t>災害時における石油類燃料の供給等に関する協定</t>
    <rPh sb="0" eb="2">
      <t>サイガイ</t>
    </rPh>
    <rPh sb="2" eb="3">
      <t>ジ</t>
    </rPh>
    <rPh sb="7" eb="9">
      <t>セキユ</t>
    </rPh>
    <rPh sb="9" eb="10">
      <t>ルイ</t>
    </rPh>
    <rPh sb="10" eb="12">
      <t>ネンリョウ</t>
    </rPh>
    <rPh sb="13" eb="15">
      <t>キョウキュウ</t>
    </rPh>
    <rPh sb="15" eb="16">
      <t>トウ</t>
    </rPh>
    <rPh sb="17" eb="18">
      <t>カン</t>
    </rPh>
    <rPh sb="20" eb="22">
      <t>キョウテイ</t>
    </rPh>
    <phoneticPr fontId="8"/>
  </si>
  <si>
    <t>羅臼町</t>
    <rPh sb="0" eb="3">
      <t>ラウスチョウ</t>
    </rPh>
    <phoneticPr fontId="8"/>
  </si>
  <si>
    <t>災害時における石油類燃料の供給等に関する協定</t>
    <rPh sb="0" eb="3">
      <t>サイガイジ</t>
    </rPh>
    <rPh sb="7" eb="9">
      <t>セキユ</t>
    </rPh>
    <rPh sb="9" eb="10">
      <t>ルイ</t>
    </rPh>
    <rPh sb="10" eb="12">
      <t>ネンリョウ</t>
    </rPh>
    <rPh sb="13" eb="15">
      <t>キョウキュウ</t>
    </rPh>
    <rPh sb="15" eb="16">
      <t>トウ</t>
    </rPh>
    <rPh sb="17" eb="18">
      <t>カン</t>
    </rPh>
    <rPh sb="20" eb="22">
      <t>キョウテイ</t>
    </rPh>
    <phoneticPr fontId="8"/>
  </si>
  <si>
    <t>○</t>
    <phoneticPr fontId="10"/>
  </si>
  <si>
    <t>災害時における忠類避難所の運営協力に関する協定</t>
    <rPh sb="0" eb="2">
      <t>サイガイ</t>
    </rPh>
    <rPh sb="2" eb="3">
      <t>ジ</t>
    </rPh>
    <rPh sb="7" eb="9">
      <t>チュウルイ</t>
    </rPh>
    <rPh sb="9" eb="12">
      <t>ヒナンジョ</t>
    </rPh>
    <rPh sb="13" eb="15">
      <t>ウンエイ</t>
    </rPh>
    <rPh sb="15" eb="17">
      <t>キョウリョク</t>
    </rPh>
    <rPh sb="21" eb="23">
      <t>キョウテイ</t>
    </rPh>
    <phoneticPr fontId="8"/>
  </si>
  <si>
    <t>災害時における避難所としての使用に関する協定</t>
    <rPh sb="0" eb="2">
      <t>サイガイ</t>
    </rPh>
    <rPh sb="2" eb="3">
      <t>ジ</t>
    </rPh>
    <rPh sb="7" eb="10">
      <t>ヒナンジョ</t>
    </rPh>
    <rPh sb="20" eb="22">
      <t>キョウテイ</t>
    </rPh>
    <phoneticPr fontId="8"/>
  </si>
  <si>
    <t>標津町公共施設等における災害時の協力体制及び救助活動の協力に関する協定</t>
    <rPh sb="0" eb="2">
      <t>シベツ</t>
    </rPh>
    <rPh sb="2" eb="3">
      <t>チョウ</t>
    </rPh>
    <rPh sb="3" eb="5">
      <t>コウキョウ</t>
    </rPh>
    <rPh sb="5" eb="7">
      <t>シセツ</t>
    </rPh>
    <rPh sb="7" eb="8">
      <t>トウ</t>
    </rPh>
    <rPh sb="12" eb="14">
      <t>サイガイ</t>
    </rPh>
    <rPh sb="14" eb="15">
      <t>ジ</t>
    </rPh>
    <rPh sb="16" eb="18">
      <t>キョウリョク</t>
    </rPh>
    <rPh sb="18" eb="20">
      <t>タイセイ</t>
    </rPh>
    <rPh sb="20" eb="21">
      <t>オヨ</t>
    </rPh>
    <rPh sb="22" eb="24">
      <t>キュウジョ</t>
    </rPh>
    <rPh sb="24" eb="26">
      <t>カツドウ</t>
    </rPh>
    <rPh sb="27" eb="29">
      <t>キョウリョク</t>
    </rPh>
    <rPh sb="30" eb="31">
      <t>カン</t>
    </rPh>
    <rPh sb="33" eb="35">
      <t>キョウテイ</t>
    </rPh>
    <phoneticPr fontId="8"/>
  </si>
  <si>
    <t>標津町</t>
    <phoneticPr fontId="10"/>
  </si>
  <si>
    <t>○</t>
    <phoneticPr fontId="3"/>
  </si>
  <si>
    <t>災害時における避難所等施設利用に関する協定</t>
    <rPh sb="0" eb="2">
      <t>サイガイ</t>
    </rPh>
    <rPh sb="2" eb="3">
      <t>ジ</t>
    </rPh>
    <rPh sb="7" eb="11">
      <t>ヒナンジョトウ</t>
    </rPh>
    <rPh sb="11" eb="13">
      <t>シセツ</t>
    </rPh>
    <rPh sb="13" eb="15">
      <t>リヨウ</t>
    </rPh>
    <rPh sb="16" eb="17">
      <t>カン</t>
    </rPh>
    <rPh sb="19" eb="21">
      <t>キョウテイ</t>
    </rPh>
    <phoneticPr fontId="3"/>
  </si>
  <si>
    <t>災害時における物資の供給協力に関する協定</t>
    <rPh sb="0" eb="2">
      <t>サイガイ</t>
    </rPh>
    <rPh sb="2" eb="3">
      <t>ジ</t>
    </rPh>
    <rPh sb="7" eb="9">
      <t>ブッシ</t>
    </rPh>
    <rPh sb="10" eb="12">
      <t>キョウキュウ</t>
    </rPh>
    <rPh sb="12" eb="14">
      <t>キョウリョク</t>
    </rPh>
    <rPh sb="15" eb="16">
      <t>カン</t>
    </rPh>
    <rPh sb="18" eb="20">
      <t>キョウテイ</t>
    </rPh>
    <phoneticPr fontId="8"/>
  </si>
  <si>
    <t>中標津町</t>
    <rPh sb="0" eb="4">
      <t>ナカシベツチョウ</t>
    </rPh>
    <phoneticPr fontId="8"/>
  </si>
  <si>
    <t>広域的大規模災害時における友好都市間の相互応援協定</t>
    <rPh sb="0" eb="2">
      <t>コウイキ</t>
    </rPh>
    <rPh sb="2" eb="3">
      <t>テキ</t>
    </rPh>
    <rPh sb="3" eb="6">
      <t>ダイキボ</t>
    </rPh>
    <rPh sb="6" eb="8">
      <t>サイガイ</t>
    </rPh>
    <rPh sb="8" eb="9">
      <t>ジ</t>
    </rPh>
    <rPh sb="13" eb="15">
      <t>ユウコウ</t>
    </rPh>
    <rPh sb="15" eb="17">
      <t>トシ</t>
    </rPh>
    <rPh sb="17" eb="18">
      <t>カン</t>
    </rPh>
    <rPh sb="19" eb="21">
      <t>ソウゴ</t>
    </rPh>
    <rPh sb="21" eb="23">
      <t>オウエン</t>
    </rPh>
    <rPh sb="23" eb="25">
      <t>キョウテイ</t>
    </rPh>
    <phoneticPr fontId="8"/>
  </si>
  <si>
    <t>別海町</t>
    <rPh sb="0" eb="2">
      <t>ベッカイ</t>
    </rPh>
    <rPh sb="2" eb="3">
      <t>チョウ</t>
    </rPh>
    <phoneticPr fontId="8"/>
  </si>
  <si>
    <t>災害時における応急対策業務に関する協定書</t>
    <rPh sb="0" eb="2">
      <t>サイガイ</t>
    </rPh>
    <rPh sb="2" eb="3">
      <t>ジ</t>
    </rPh>
    <rPh sb="7" eb="9">
      <t>オウキュウ</t>
    </rPh>
    <rPh sb="9" eb="11">
      <t>タイサク</t>
    </rPh>
    <rPh sb="11" eb="13">
      <t>ギョウム</t>
    </rPh>
    <rPh sb="14" eb="15">
      <t>カン</t>
    </rPh>
    <rPh sb="17" eb="20">
      <t>キョウテイショ</t>
    </rPh>
    <phoneticPr fontId="8"/>
  </si>
  <si>
    <t>災害時における地図製品等の供給等に関する協定書</t>
    <rPh sb="0" eb="2">
      <t>サイガイ</t>
    </rPh>
    <rPh sb="2" eb="3">
      <t>ジ</t>
    </rPh>
    <rPh sb="7" eb="9">
      <t>チズ</t>
    </rPh>
    <rPh sb="9" eb="12">
      <t>セイヒンナド</t>
    </rPh>
    <rPh sb="13" eb="15">
      <t>キョウキュウ</t>
    </rPh>
    <rPh sb="15" eb="16">
      <t>ナド</t>
    </rPh>
    <rPh sb="17" eb="18">
      <t>カン</t>
    </rPh>
    <rPh sb="20" eb="23">
      <t>キョウテイショ</t>
    </rPh>
    <phoneticPr fontId="8"/>
  </si>
  <si>
    <t>災害時における物資供給に関する協力協定</t>
    <rPh sb="0" eb="2">
      <t>サイガイ</t>
    </rPh>
    <rPh sb="2" eb="3">
      <t>ジ</t>
    </rPh>
    <rPh sb="7" eb="9">
      <t>ブッシ</t>
    </rPh>
    <rPh sb="9" eb="11">
      <t>キョウキュウ</t>
    </rPh>
    <rPh sb="12" eb="13">
      <t>カン</t>
    </rPh>
    <rPh sb="15" eb="17">
      <t>キョウリョク</t>
    </rPh>
    <rPh sb="17" eb="19">
      <t>キョウテイ</t>
    </rPh>
    <phoneticPr fontId="8"/>
  </si>
  <si>
    <t>〇</t>
    <phoneticPr fontId="8"/>
  </si>
  <si>
    <t>災害時における施設の提供協力等に関する協定書</t>
    <rPh sb="0" eb="2">
      <t>サイガイ</t>
    </rPh>
    <rPh sb="2" eb="3">
      <t>ジ</t>
    </rPh>
    <rPh sb="7" eb="9">
      <t>シセツ</t>
    </rPh>
    <rPh sb="10" eb="12">
      <t>テイキョウ</t>
    </rPh>
    <rPh sb="12" eb="14">
      <t>キョウリョク</t>
    </rPh>
    <rPh sb="14" eb="15">
      <t>トウ</t>
    </rPh>
    <rPh sb="16" eb="17">
      <t>カン</t>
    </rPh>
    <rPh sb="19" eb="22">
      <t>キョウテイショ</t>
    </rPh>
    <phoneticPr fontId="8"/>
  </si>
  <si>
    <t>施設提供（代替施設）</t>
    <rPh sb="0" eb="2">
      <t>シセツ</t>
    </rPh>
    <rPh sb="2" eb="4">
      <t>テイキョウ</t>
    </rPh>
    <rPh sb="5" eb="7">
      <t>ダイガ</t>
    </rPh>
    <rPh sb="7" eb="9">
      <t>シセツ</t>
    </rPh>
    <phoneticPr fontId="8"/>
  </si>
  <si>
    <t>大規模災害発生時等における根室市の施設使用に関する協定書</t>
    <rPh sb="0" eb="3">
      <t>ダイキボ</t>
    </rPh>
    <rPh sb="13" eb="16">
      <t>ネムロシ</t>
    </rPh>
    <rPh sb="17" eb="19">
      <t>シセツ</t>
    </rPh>
    <phoneticPr fontId="8"/>
  </si>
  <si>
    <t>入浴場の提供</t>
    <rPh sb="0" eb="2">
      <t>ニュウヨク</t>
    </rPh>
    <rPh sb="2" eb="3">
      <t>バ</t>
    </rPh>
    <rPh sb="4" eb="6">
      <t>テイキョウ</t>
    </rPh>
    <phoneticPr fontId="8"/>
  </si>
  <si>
    <t>災害時における公衆浴場等の協力に関する協定</t>
    <rPh sb="0" eb="2">
      <t>サイガイ</t>
    </rPh>
    <rPh sb="2" eb="3">
      <t>ジ</t>
    </rPh>
    <rPh sb="7" eb="9">
      <t>コウシュウ</t>
    </rPh>
    <rPh sb="9" eb="11">
      <t>ヨクジョウ</t>
    </rPh>
    <rPh sb="11" eb="12">
      <t>トウ</t>
    </rPh>
    <rPh sb="13" eb="15">
      <t>キョウリョク</t>
    </rPh>
    <rPh sb="16" eb="17">
      <t>カン</t>
    </rPh>
    <rPh sb="19" eb="21">
      <t>キョウテイ</t>
    </rPh>
    <phoneticPr fontId="8"/>
  </si>
  <si>
    <t>災害時における応急措置に関する協定</t>
    <rPh sb="0" eb="2">
      <t>サイガイ</t>
    </rPh>
    <rPh sb="2" eb="3">
      <t>ジ</t>
    </rPh>
    <rPh sb="7" eb="9">
      <t>オウキュウ</t>
    </rPh>
    <rPh sb="9" eb="11">
      <t>ソチ</t>
    </rPh>
    <rPh sb="12" eb="13">
      <t>カン</t>
    </rPh>
    <rPh sb="15" eb="17">
      <t>キョウテイ</t>
    </rPh>
    <phoneticPr fontId="8"/>
  </si>
  <si>
    <t>根室市</t>
    <rPh sb="0" eb="3">
      <t>ネムロシ</t>
    </rPh>
    <phoneticPr fontId="8"/>
  </si>
  <si>
    <t>災害時における応急生活物資の供給等に関する協定</t>
    <rPh sb="0" eb="2">
      <t>サイガイ</t>
    </rPh>
    <rPh sb="2" eb="3">
      <t>ジ</t>
    </rPh>
    <rPh sb="7" eb="9">
      <t>オウキュウ</t>
    </rPh>
    <rPh sb="9" eb="11">
      <t>セイカツ</t>
    </rPh>
    <rPh sb="11" eb="13">
      <t>ブッシ</t>
    </rPh>
    <rPh sb="14" eb="16">
      <t>キョウキュウ</t>
    </rPh>
    <rPh sb="16" eb="17">
      <t>トウ</t>
    </rPh>
    <rPh sb="18" eb="19">
      <t>カン</t>
    </rPh>
    <rPh sb="21" eb="23">
      <t>キョウテイ</t>
    </rPh>
    <phoneticPr fontId="8"/>
  </si>
  <si>
    <t>災害時における水道の応急給水及び応急復旧に関する協定</t>
    <rPh sb="0" eb="2">
      <t>サイガイ</t>
    </rPh>
    <rPh sb="2" eb="3">
      <t>ジ</t>
    </rPh>
    <rPh sb="7" eb="9">
      <t>スイドウ</t>
    </rPh>
    <rPh sb="10" eb="12">
      <t>オウキュウ</t>
    </rPh>
    <rPh sb="12" eb="14">
      <t>キュウスイ</t>
    </rPh>
    <rPh sb="14" eb="15">
      <t>オヨ</t>
    </rPh>
    <rPh sb="16" eb="18">
      <t>オウキュウ</t>
    </rPh>
    <rPh sb="18" eb="20">
      <t>フッキュウ</t>
    </rPh>
    <rPh sb="21" eb="22">
      <t>カン</t>
    </rPh>
    <rPh sb="24" eb="26">
      <t>キョウテイ</t>
    </rPh>
    <phoneticPr fontId="8"/>
  </si>
  <si>
    <t>防災情報の共有（開発局所有の光ファイバー網、防災情報共有サーバ等の利用）、庁舎内に機器設置</t>
    <phoneticPr fontId="8"/>
  </si>
  <si>
    <t>防災情報の共有に係る協定</t>
    <rPh sb="0" eb="2">
      <t>ボウサイ</t>
    </rPh>
    <rPh sb="2" eb="4">
      <t>ジョウホウ</t>
    </rPh>
    <rPh sb="5" eb="7">
      <t>キョウユウ</t>
    </rPh>
    <rPh sb="8" eb="9">
      <t>カカ</t>
    </rPh>
    <rPh sb="10" eb="12">
      <t>キョウテイ</t>
    </rPh>
    <phoneticPr fontId="8"/>
  </si>
  <si>
    <t>災害時における救助活動の協力に関する協定</t>
    <rPh sb="0" eb="2">
      <t>サイガイ</t>
    </rPh>
    <rPh sb="2" eb="3">
      <t>ジ</t>
    </rPh>
    <rPh sb="7" eb="9">
      <t>キュウジョ</t>
    </rPh>
    <rPh sb="9" eb="11">
      <t>カツドウ</t>
    </rPh>
    <rPh sb="12" eb="14">
      <t>キョウリョク</t>
    </rPh>
    <rPh sb="15" eb="16">
      <t>カン</t>
    </rPh>
    <rPh sb="18" eb="20">
      <t>キョウテイ</t>
    </rPh>
    <phoneticPr fontId="8"/>
  </si>
  <si>
    <t>災害時における姉妹都市相互の応援に関する協定</t>
  </si>
  <si>
    <t>釧路・根室支庁管内協議会員（釧路市、別海町ほか全14市町村）</t>
    <rPh sb="0" eb="2">
      <t>クシロ</t>
    </rPh>
    <rPh sb="3" eb="5">
      <t>ネムロ</t>
    </rPh>
    <rPh sb="5" eb="7">
      <t>シチョウ</t>
    </rPh>
    <rPh sb="7" eb="9">
      <t>カンナイ</t>
    </rPh>
    <rPh sb="9" eb="11">
      <t>キョウギ</t>
    </rPh>
    <rPh sb="11" eb="13">
      <t>カイイン</t>
    </rPh>
    <rPh sb="14" eb="17">
      <t>クシロシ</t>
    </rPh>
    <rPh sb="18" eb="21">
      <t>ベッカイチョウ</t>
    </rPh>
    <rPh sb="23" eb="24">
      <t>ゼン</t>
    </rPh>
    <rPh sb="26" eb="29">
      <t>シチョウソン</t>
    </rPh>
    <phoneticPr fontId="8"/>
  </si>
  <si>
    <t>日本水道協会北海道地方支部道東地区協議会災害時相互応援に関する協定</t>
    <rPh sb="0" eb="2">
      <t>ニホン</t>
    </rPh>
    <rPh sb="2" eb="4">
      <t>スイドウ</t>
    </rPh>
    <rPh sb="4" eb="6">
      <t>キョウカイ</t>
    </rPh>
    <rPh sb="6" eb="9">
      <t>ホッカイドウ</t>
    </rPh>
    <rPh sb="9" eb="11">
      <t>チホウ</t>
    </rPh>
    <rPh sb="11" eb="13">
      <t>シブ</t>
    </rPh>
    <rPh sb="13" eb="15">
      <t>ドウトウ</t>
    </rPh>
    <rPh sb="15" eb="17">
      <t>チク</t>
    </rPh>
    <rPh sb="17" eb="20">
      <t>キョウギカイ</t>
    </rPh>
    <rPh sb="20" eb="22">
      <t>サイガイ</t>
    </rPh>
    <rPh sb="22" eb="23">
      <t>ジ</t>
    </rPh>
    <rPh sb="23" eb="25">
      <t>ソウゴ</t>
    </rPh>
    <rPh sb="25" eb="27">
      <t>オウエン</t>
    </rPh>
    <rPh sb="28" eb="29">
      <t>カン</t>
    </rPh>
    <rPh sb="31" eb="33">
      <t>キョウテイ</t>
    </rPh>
    <phoneticPr fontId="8"/>
  </si>
  <si>
    <t>災害時における物資輸送の協力に関する協定書</t>
    <rPh sb="0" eb="2">
      <t>サイガイ</t>
    </rPh>
    <rPh sb="2" eb="3">
      <t>ジ</t>
    </rPh>
    <rPh sb="7" eb="9">
      <t>ブッシ</t>
    </rPh>
    <rPh sb="9" eb="11">
      <t>ユソウ</t>
    </rPh>
    <rPh sb="12" eb="14">
      <t>キョウリョク</t>
    </rPh>
    <rPh sb="15" eb="16">
      <t>カン</t>
    </rPh>
    <rPh sb="18" eb="21">
      <t>キョウテイショ</t>
    </rPh>
    <phoneticPr fontId="8"/>
  </si>
  <si>
    <t>災害時における災害情報等の通信連絡の協力に関する協定</t>
    <rPh sb="0" eb="2">
      <t>サイガイ</t>
    </rPh>
    <rPh sb="2" eb="3">
      <t>ジ</t>
    </rPh>
    <rPh sb="7" eb="9">
      <t>サイガイ</t>
    </rPh>
    <rPh sb="9" eb="11">
      <t>ジョウホウ</t>
    </rPh>
    <rPh sb="11" eb="12">
      <t>トウ</t>
    </rPh>
    <rPh sb="13" eb="15">
      <t>ツウシン</t>
    </rPh>
    <rPh sb="15" eb="17">
      <t>レンラク</t>
    </rPh>
    <rPh sb="18" eb="20">
      <t>キョウリョク</t>
    </rPh>
    <phoneticPr fontId="8"/>
  </si>
  <si>
    <t>災害時における医薬品等の供給等に関する協定</t>
    <rPh sb="0" eb="2">
      <t>サイガイ</t>
    </rPh>
    <rPh sb="2" eb="3">
      <t>ジ</t>
    </rPh>
    <rPh sb="7" eb="10">
      <t>イヤクヒン</t>
    </rPh>
    <rPh sb="10" eb="11">
      <t>トウ</t>
    </rPh>
    <rPh sb="12" eb="14">
      <t>キョウキュウ</t>
    </rPh>
    <rPh sb="14" eb="15">
      <t>トウ</t>
    </rPh>
    <rPh sb="16" eb="17">
      <t>カン</t>
    </rPh>
    <rPh sb="19" eb="21">
      <t>キョウテイ</t>
    </rPh>
    <phoneticPr fontId="8"/>
  </si>
  <si>
    <t>消火活動</t>
    <rPh sb="0" eb="2">
      <t>ショウカ</t>
    </rPh>
    <rPh sb="2" eb="4">
      <t>カツドウ</t>
    </rPh>
    <phoneticPr fontId="8"/>
  </si>
  <si>
    <t>根室海上保安部と根室市消防本部との船舶消火に関する業務協定</t>
    <rPh sb="0" eb="2">
      <t>ネムロ</t>
    </rPh>
    <rPh sb="2" eb="4">
      <t>カイジョウ</t>
    </rPh>
    <rPh sb="4" eb="6">
      <t>ホアン</t>
    </rPh>
    <rPh sb="6" eb="7">
      <t>ブ</t>
    </rPh>
    <rPh sb="8" eb="11">
      <t>ネムロシ</t>
    </rPh>
    <rPh sb="11" eb="13">
      <t>ショウボウ</t>
    </rPh>
    <rPh sb="13" eb="15">
      <t>ホンブ</t>
    </rPh>
    <rPh sb="17" eb="19">
      <t>センパク</t>
    </rPh>
    <rPh sb="19" eb="21">
      <t>ショウカ</t>
    </rPh>
    <rPh sb="22" eb="23">
      <t>カン</t>
    </rPh>
    <rPh sb="25" eb="27">
      <t>ギョウム</t>
    </rPh>
    <rPh sb="27" eb="29">
      <t>キョウテイ</t>
    </rPh>
    <phoneticPr fontId="8"/>
  </si>
  <si>
    <t>災害時におけるゴルフ場施設の利用に関する協定</t>
    <rPh sb="0" eb="2">
      <t>サイガイ</t>
    </rPh>
    <rPh sb="2" eb="3">
      <t>ジ</t>
    </rPh>
    <rPh sb="10" eb="11">
      <t>ジョウ</t>
    </rPh>
    <rPh sb="11" eb="13">
      <t>シセツ</t>
    </rPh>
    <rPh sb="14" eb="16">
      <t>リヨウ</t>
    </rPh>
    <rPh sb="17" eb="18">
      <t>カン</t>
    </rPh>
    <rPh sb="20" eb="22">
      <t>キョウテイ</t>
    </rPh>
    <phoneticPr fontId="8"/>
  </si>
  <si>
    <t>津波襲来時における緊急避難のための建築物一時使用に関する協定</t>
    <rPh sb="0" eb="2">
      <t>ツナミ</t>
    </rPh>
    <rPh sb="2" eb="4">
      <t>シュウライ</t>
    </rPh>
    <rPh sb="4" eb="5">
      <t>ジ</t>
    </rPh>
    <rPh sb="9" eb="11">
      <t>キンキュウ</t>
    </rPh>
    <rPh sb="11" eb="13">
      <t>ヒナン</t>
    </rPh>
    <rPh sb="17" eb="20">
      <t>ケンチクブツ</t>
    </rPh>
    <rPh sb="20" eb="22">
      <t>イチジ</t>
    </rPh>
    <rPh sb="22" eb="24">
      <t>シヨウ</t>
    </rPh>
    <rPh sb="25" eb="26">
      <t>カン</t>
    </rPh>
    <rPh sb="28" eb="30">
      <t>キョウテイ</t>
    </rPh>
    <phoneticPr fontId="8"/>
  </si>
  <si>
    <t>防災ボランティア協定</t>
    <rPh sb="0" eb="2">
      <t>ボウサイ</t>
    </rPh>
    <rPh sb="8" eb="10">
      <t>キョウテイ</t>
    </rPh>
    <phoneticPr fontId="8"/>
  </si>
  <si>
    <t>白糠町</t>
    <rPh sb="0" eb="3">
      <t>シラヌカチョウ</t>
    </rPh>
    <phoneticPr fontId="8"/>
  </si>
  <si>
    <t>行方不明者の捜索及び救急救助活動等の協力に関する業務基本協定</t>
    <rPh sb="0" eb="2">
      <t>ユクエ</t>
    </rPh>
    <rPh sb="2" eb="4">
      <t>フメイ</t>
    </rPh>
    <rPh sb="4" eb="5">
      <t>シャ</t>
    </rPh>
    <rPh sb="6" eb="8">
      <t>ソウサク</t>
    </rPh>
    <rPh sb="8" eb="9">
      <t>オヨ</t>
    </rPh>
    <rPh sb="10" eb="12">
      <t>キュウキュウ</t>
    </rPh>
    <rPh sb="12" eb="14">
      <t>キュウジョ</t>
    </rPh>
    <rPh sb="14" eb="16">
      <t>カツドウ</t>
    </rPh>
    <rPh sb="16" eb="17">
      <t>トウ</t>
    </rPh>
    <rPh sb="18" eb="20">
      <t>キョウリョク</t>
    </rPh>
    <rPh sb="21" eb="22">
      <t>カン</t>
    </rPh>
    <rPh sb="24" eb="26">
      <t>ギョウム</t>
    </rPh>
    <rPh sb="26" eb="28">
      <t>キホン</t>
    </rPh>
    <rPh sb="28" eb="30">
      <t>キョウテイ</t>
    </rPh>
    <phoneticPr fontId="11"/>
  </si>
  <si>
    <t>災害時における鶴居村所管施設の災害応急業務に関する協定</t>
    <rPh sb="0" eb="2">
      <t>サイガイ</t>
    </rPh>
    <rPh sb="2" eb="3">
      <t>ジ</t>
    </rPh>
    <rPh sb="7" eb="9">
      <t>ツルイ</t>
    </rPh>
    <rPh sb="9" eb="10">
      <t>ムラ</t>
    </rPh>
    <rPh sb="10" eb="12">
      <t>ショカン</t>
    </rPh>
    <rPh sb="12" eb="14">
      <t>シセツ</t>
    </rPh>
    <rPh sb="15" eb="17">
      <t>サイガイ</t>
    </rPh>
    <rPh sb="17" eb="19">
      <t>オウキュウ</t>
    </rPh>
    <rPh sb="19" eb="21">
      <t>ギョウム</t>
    </rPh>
    <rPh sb="22" eb="23">
      <t>カン</t>
    </rPh>
    <rPh sb="25" eb="27">
      <t>キョウテイ</t>
    </rPh>
    <phoneticPr fontId="8"/>
  </si>
  <si>
    <t>災害時における救援物資提供に関する覚書</t>
    <rPh sb="0" eb="2">
      <t>サイガイ</t>
    </rPh>
    <rPh sb="2" eb="3">
      <t>ジ</t>
    </rPh>
    <rPh sb="7" eb="9">
      <t>キュウエン</t>
    </rPh>
    <rPh sb="9" eb="11">
      <t>ブッシ</t>
    </rPh>
    <rPh sb="11" eb="13">
      <t>テイキョウ</t>
    </rPh>
    <rPh sb="14" eb="15">
      <t>カン</t>
    </rPh>
    <rPh sb="17" eb="19">
      <t>オボエガキ</t>
    </rPh>
    <phoneticPr fontId="8"/>
  </si>
  <si>
    <t>鶴居村</t>
    <rPh sb="0" eb="3">
      <t>ツルイムラ</t>
    </rPh>
    <phoneticPr fontId="8"/>
  </si>
  <si>
    <t>災害時の指定緊急避難場所提供及び住民等の安全確保等に関する協力協定</t>
    <rPh sb="0" eb="2">
      <t>サイガイ</t>
    </rPh>
    <rPh sb="2" eb="3">
      <t>ジ</t>
    </rPh>
    <rPh sb="4" eb="6">
      <t>シテイ</t>
    </rPh>
    <rPh sb="6" eb="8">
      <t>キンキュウ</t>
    </rPh>
    <rPh sb="8" eb="10">
      <t>ヒナン</t>
    </rPh>
    <rPh sb="10" eb="12">
      <t>バショ</t>
    </rPh>
    <rPh sb="12" eb="14">
      <t>テイキョウ</t>
    </rPh>
    <rPh sb="14" eb="15">
      <t>オヨ</t>
    </rPh>
    <rPh sb="16" eb="18">
      <t>ジュウミン</t>
    </rPh>
    <rPh sb="18" eb="19">
      <t>トウ</t>
    </rPh>
    <rPh sb="20" eb="22">
      <t>アンゼン</t>
    </rPh>
    <rPh sb="22" eb="24">
      <t>カクホ</t>
    </rPh>
    <rPh sb="24" eb="25">
      <t>トウ</t>
    </rPh>
    <rPh sb="26" eb="27">
      <t>カン</t>
    </rPh>
    <rPh sb="29" eb="31">
      <t>キョウリョク</t>
    </rPh>
    <rPh sb="31" eb="33">
      <t>キョウテイ</t>
    </rPh>
    <phoneticPr fontId="8"/>
  </si>
  <si>
    <t>「道の駅情報提供装置」の設置に関する協定</t>
    <rPh sb="1" eb="2">
      <t>ミチ</t>
    </rPh>
    <rPh sb="3" eb="4">
      <t>エキ</t>
    </rPh>
    <rPh sb="4" eb="6">
      <t>ジョウホウ</t>
    </rPh>
    <rPh sb="6" eb="8">
      <t>テイキョウ</t>
    </rPh>
    <rPh sb="8" eb="10">
      <t>ソウチ</t>
    </rPh>
    <rPh sb="12" eb="14">
      <t>セッチ</t>
    </rPh>
    <rPh sb="15" eb="16">
      <t>カン</t>
    </rPh>
    <rPh sb="18" eb="20">
      <t>キョウテイ</t>
    </rPh>
    <phoneticPr fontId="8"/>
  </si>
  <si>
    <t>災害時における「道の駅摩周温泉」の防災拠点化に関する協定</t>
    <rPh sb="0" eb="3">
      <t>サイガイジ</t>
    </rPh>
    <rPh sb="8" eb="9">
      <t>ミチ</t>
    </rPh>
    <rPh sb="10" eb="11">
      <t>エキ</t>
    </rPh>
    <rPh sb="11" eb="13">
      <t>マシュウ</t>
    </rPh>
    <rPh sb="13" eb="15">
      <t>オンセン</t>
    </rPh>
    <rPh sb="17" eb="19">
      <t>ボウサイ</t>
    </rPh>
    <rPh sb="19" eb="21">
      <t>キョテン</t>
    </rPh>
    <rPh sb="21" eb="22">
      <t>カ</t>
    </rPh>
    <rPh sb="23" eb="24">
      <t>カン</t>
    </rPh>
    <rPh sb="26" eb="28">
      <t>キョウテイ</t>
    </rPh>
    <phoneticPr fontId="8"/>
  </si>
  <si>
    <t>災害時における物資供給に関する協定</t>
    <rPh sb="0" eb="2">
      <t>サイガイ</t>
    </rPh>
    <rPh sb="2" eb="3">
      <t>ジ</t>
    </rPh>
    <rPh sb="7" eb="9">
      <t>ブッシ</t>
    </rPh>
    <rPh sb="9" eb="11">
      <t>キョウキュウ</t>
    </rPh>
    <rPh sb="12" eb="13">
      <t>カン</t>
    </rPh>
    <rPh sb="15" eb="17">
      <t>キョウテイ</t>
    </rPh>
    <phoneticPr fontId="8"/>
  </si>
  <si>
    <t>災害時における弟子屈町所管施設等の応急措置に関する協定</t>
    <phoneticPr fontId="8"/>
  </si>
  <si>
    <t>弟子屈町</t>
    <rPh sb="0" eb="3">
      <t>テシカガ</t>
    </rPh>
    <rPh sb="3" eb="4">
      <t>チョウ</t>
    </rPh>
    <phoneticPr fontId="8"/>
  </si>
  <si>
    <t xml:space="preserve"> </t>
    <phoneticPr fontId="8"/>
  </si>
  <si>
    <t>災害時における応援協定に関する協定</t>
    <rPh sb="0" eb="2">
      <t>サイガイ</t>
    </rPh>
    <rPh sb="2" eb="3">
      <t>ジ</t>
    </rPh>
    <rPh sb="7" eb="9">
      <t>オウエン</t>
    </rPh>
    <rPh sb="9" eb="11">
      <t>キョウテイ</t>
    </rPh>
    <rPh sb="12" eb="13">
      <t>カン</t>
    </rPh>
    <rPh sb="15" eb="17">
      <t>キョウテイ</t>
    </rPh>
    <phoneticPr fontId="8"/>
  </si>
  <si>
    <t>標茶町</t>
    <rPh sb="0" eb="3">
      <t>シベチャチョウ</t>
    </rPh>
    <phoneticPr fontId="8"/>
  </si>
  <si>
    <t>　</t>
    <phoneticPr fontId="8"/>
  </si>
  <si>
    <t>災害時における下水道施設の技術支援協力に関する協定</t>
    <rPh sb="0" eb="3">
      <t>サイガイジ</t>
    </rPh>
    <rPh sb="7" eb="9">
      <t>ゲスイ</t>
    </rPh>
    <rPh sb="9" eb="10">
      <t>ドウ</t>
    </rPh>
    <rPh sb="10" eb="12">
      <t>シセツ</t>
    </rPh>
    <rPh sb="13" eb="15">
      <t>ギジュツ</t>
    </rPh>
    <rPh sb="15" eb="17">
      <t>シエン</t>
    </rPh>
    <rPh sb="17" eb="19">
      <t>キョウリョク</t>
    </rPh>
    <rPh sb="20" eb="21">
      <t>カン</t>
    </rPh>
    <rPh sb="23" eb="25">
      <t>キョウテイ</t>
    </rPh>
    <phoneticPr fontId="8"/>
  </si>
  <si>
    <t>災害時要援護者の一時避難のための施設の使用に関する協定</t>
    <rPh sb="0" eb="3">
      <t>サイガイジ</t>
    </rPh>
    <rPh sb="3" eb="7">
      <t>ヨウエンゴシャ</t>
    </rPh>
    <rPh sb="8" eb="10">
      <t>イチジ</t>
    </rPh>
    <rPh sb="10" eb="12">
      <t>ヒナン</t>
    </rPh>
    <rPh sb="16" eb="18">
      <t>シセツ</t>
    </rPh>
    <rPh sb="19" eb="21">
      <t>シヨウ</t>
    </rPh>
    <rPh sb="22" eb="23">
      <t>カン</t>
    </rPh>
    <rPh sb="25" eb="27">
      <t>キョウテイ</t>
    </rPh>
    <phoneticPr fontId="8"/>
  </si>
  <si>
    <t>浜中町</t>
    <rPh sb="0" eb="2">
      <t>ハマナカ</t>
    </rPh>
    <rPh sb="2" eb="3">
      <t>チョウ</t>
    </rPh>
    <phoneticPr fontId="8"/>
  </si>
  <si>
    <t>災害時における「道の駅　厚岸グルメパーク」の災害拠点化に関する協定書</t>
    <rPh sb="0" eb="3">
      <t>サイガイジ</t>
    </rPh>
    <rPh sb="8" eb="9">
      <t>ミチ</t>
    </rPh>
    <rPh sb="10" eb="11">
      <t>エキ</t>
    </rPh>
    <rPh sb="12" eb="14">
      <t>アッケシ</t>
    </rPh>
    <rPh sb="22" eb="24">
      <t>サイガイ</t>
    </rPh>
    <rPh sb="24" eb="26">
      <t>キョテン</t>
    </rPh>
    <rPh sb="26" eb="27">
      <t>カ</t>
    </rPh>
    <rPh sb="28" eb="29">
      <t>カン</t>
    </rPh>
    <rPh sb="31" eb="34">
      <t>キョウテイショ</t>
    </rPh>
    <phoneticPr fontId="8"/>
  </si>
  <si>
    <t>全国市町村あやめサミット連絡協議会の災害時における相互応援に関する協定</t>
    <rPh sb="0" eb="2">
      <t>ゼンコク</t>
    </rPh>
    <rPh sb="2" eb="5">
      <t>シチョウソン</t>
    </rPh>
    <rPh sb="12" eb="14">
      <t>レンラク</t>
    </rPh>
    <rPh sb="14" eb="17">
      <t>キョウギカイ</t>
    </rPh>
    <rPh sb="18" eb="21">
      <t>サイガイジ</t>
    </rPh>
    <rPh sb="25" eb="27">
      <t>ソウゴ</t>
    </rPh>
    <rPh sb="27" eb="29">
      <t>オウエン</t>
    </rPh>
    <rPh sb="30" eb="31">
      <t>カン</t>
    </rPh>
    <rPh sb="33" eb="35">
      <t>キョウテイ</t>
    </rPh>
    <phoneticPr fontId="8"/>
  </si>
  <si>
    <t>友好都市相互応援協定</t>
    <rPh sb="0" eb="2">
      <t>ユウコウ</t>
    </rPh>
    <rPh sb="2" eb="4">
      <t>トシ</t>
    </rPh>
    <rPh sb="4" eb="6">
      <t>ソウゴ</t>
    </rPh>
    <rPh sb="6" eb="8">
      <t>オウエン</t>
    </rPh>
    <rPh sb="8" eb="10">
      <t>キョウテイ</t>
    </rPh>
    <phoneticPr fontId="8"/>
  </si>
  <si>
    <t>厚岸町</t>
    <rPh sb="0" eb="3">
      <t>アッケシチョウ</t>
    </rPh>
    <phoneticPr fontId="8"/>
  </si>
  <si>
    <t>災害時における協力に関する協定</t>
    <rPh sb="0" eb="2">
      <t>サイガイ</t>
    </rPh>
    <rPh sb="2" eb="3">
      <t>ジ</t>
    </rPh>
    <rPh sb="7" eb="9">
      <t>キョウリョク</t>
    </rPh>
    <rPh sb="10" eb="11">
      <t>カン</t>
    </rPh>
    <rPh sb="13" eb="15">
      <t>キョウテイ</t>
    </rPh>
    <phoneticPr fontId="8"/>
  </si>
  <si>
    <t>釧路町</t>
    <rPh sb="0" eb="2">
      <t>クシロ</t>
    </rPh>
    <rPh sb="2" eb="3">
      <t>チョウ</t>
    </rPh>
    <phoneticPr fontId="8"/>
  </si>
  <si>
    <t>消防用水及び生活用水(飲料水を除く)の供給の協力</t>
    <rPh sb="0" eb="2">
      <t>ショウボウ</t>
    </rPh>
    <rPh sb="2" eb="4">
      <t>ヨウスイ</t>
    </rPh>
    <rPh sb="4" eb="5">
      <t>オヨ</t>
    </rPh>
    <rPh sb="6" eb="8">
      <t>セイカツ</t>
    </rPh>
    <rPh sb="8" eb="10">
      <t>ヨウスイ</t>
    </rPh>
    <rPh sb="19" eb="21">
      <t>キョウキュウ</t>
    </rPh>
    <rPh sb="22" eb="24">
      <t>キョウリョク</t>
    </rPh>
    <phoneticPr fontId="3"/>
  </si>
  <si>
    <t>大規模災害発生時における消防用水等の確保に関する協定</t>
    <rPh sb="0" eb="3">
      <t>ダイキボ</t>
    </rPh>
    <rPh sb="3" eb="5">
      <t>サイガイ</t>
    </rPh>
    <rPh sb="5" eb="7">
      <t>ハッセイ</t>
    </rPh>
    <rPh sb="7" eb="8">
      <t>ジ</t>
    </rPh>
    <rPh sb="12" eb="14">
      <t>ショウボウ</t>
    </rPh>
    <rPh sb="14" eb="16">
      <t>ヨウスイ</t>
    </rPh>
    <rPh sb="16" eb="17">
      <t>トウ</t>
    </rPh>
    <rPh sb="18" eb="20">
      <t>カクホ</t>
    </rPh>
    <rPh sb="21" eb="22">
      <t>カン</t>
    </rPh>
    <rPh sb="24" eb="26">
      <t>キョウテイ</t>
    </rPh>
    <phoneticPr fontId="3"/>
  </si>
  <si>
    <t>無人航空機を活用した情報収集</t>
    <rPh sb="0" eb="2">
      <t>ムジン</t>
    </rPh>
    <rPh sb="2" eb="5">
      <t>コウクウキ</t>
    </rPh>
    <rPh sb="6" eb="8">
      <t>カツヨウ</t>
    </rPh>
    <rPh sb="10" eb="12">
      <t>ジョウホウ</t>
    </rPh>
    <rPh sb="12" eb="14">
      <t>シュウシュウ</t>
    </rPh>
    <phoneticPr fontId="3"/>
  </si>
  <si>
    <t>災害発生時における無人航空機の運用に関する協定</t>
    <rPh sb="0" eb="2">
      <t>サイガイ</t>
    </rPh>
    <rPh sb="2" eb="4">
      <t>ハッセイ</t>
    </rPh>
    <rPh sb="4" eb="5">
      <t>ジ</t>
    </rPh>
    <rPh sb="9" eb="11">
      <t>ムジン</t>
    </rPh>
    <rPh sb="11" eb="14">
      <t>コウクウキ</t>
    </rPh>
    <rPh sb="15" eb="17">
      <t>ウンヨウ</t>
    </rPh>
    <rPh sb="18" eb="19">
      <t>カン</t>
    </rPh>
    <rPh sb="21" eb="23">
      <t>キョウテイ</t>
    </rPh>
    <phoneticPr fontId="3"/>
  </si>
  <si>
    <t>災害発生時に市より要請を行った際に避難所等にて柔道整復師の施術や、体の痛みを訴える避難者等へのケア等を行う</t>
    <rPh sb="0" eb="2">
      <t>サイガイ</t>
    </rPh>
    <rPh sb="2" eb="4">
      <t>ハッセイ</t>
    </rPh>
    <rPh sb="4" eb="5">
      <t>ジ</t>
    </rPh>
    <rPh sb="6" eb="7">
      <t>シ</t>
    </rPh>
    <rPh sb="9" eb="11">
      <t>ヨウセイ</t>
    </rPh>
    <rPh sb="12" eb="13">
      <t>オコナ</t>
    </rPh>
    <rPh sb="15" eb="16">
      <t>サイ</t>
    </rPh>
    <rPh sb="17" eb="20">
      <t>ヒナンジョ</t>
    </rPh>
    <rPh sb="20" eb="21">
      <t>トウ</t>
    </rPh>
    <rPh sb="23" eb="28">
      <t>ジュウドウセイフクシ</t>
    </rPh>
    <rPh sb="29" eb="31">
      <t>セジュツ</t>
    </rPh>
    <rPh sb="33" eb="34">
      <t>カラダ</t>
    </rPh>
    <rPh sb="35" eb="36">
      <t>イタ</t>
    </rPh>
    <rPh sb="38" eb="39">
      <t>ウッタ</t>
    </rPh>
    <rPh sb="41" eb="44">
      <t>ヒナンシャ</t>
    </rPh>
    <rPh sb="44" eb="45">
      <t>トウ</t>
    </rPh>
    <rPh sb="49" eb="50">
      <t>トウ</t>
    </rPh>
    <rPh sb="51" eb="52">
      <t>オコナ</t>
    </rPh>
    <phoneticPr fontId="8"/>
  </si>
  <si>
    <t>災害時における柔道整復師の救護活動における協定</t>
    <rPh sb="0" eb="2">
      <t>サイガイ</t>
    </rPh>
    <rPh sb="2" eb="3">
      <t>ジ</t>
    </rPh>
    <rPh sb="7" eb="12">
      <t>ジュウドウセイフクシ</t>
    </rPh>
    <rPh sb="13" eb="15">
      <t>キュウゴ</t>
    </rPh>
    <rPh sb="15" eb="17">
      <t>カツドウ</t>
    </rPh>
    <rPh sb="21" eb="23">
      <t>キョウテイ</t>
    </rPh>
    <phoneticPr fontId="8"/>
  </si>
  <si>
    <t>災害時における地図製品等の供給等に関する協定</t>
    <rPh sb="0" eb="2">
      <t>サイガイ</t>
    </rPh>
    <rPh sb="2" eb="3">
      <t>ジ</t>
    </rPh>
    <rPh sb="7" eb="9">
      <t>チズ</t>
    </rPh>
    <rPh sb="9" eb="11">
      <t>セイヒン</t>
    </rPh>
    <rPh sb="11" eb="12">
      <t>トウ</t>
    </rPh>
    <rPh sb="13" eb="15">
      <t>キョウキュウ</t>
    </rPh>
    <rPh sb="15" eb="16">
      <t>トウ</t>
    </rPh>
    <rPh sb="17" eb="18">
      <t>カン</t>
    </rPh>
    <rPh sb="20" eb="22">
      <t>キョウテイ</t>
    </rPh>
    <phoneticPr fontId="8"/>
  </si>
  <si>
    <t>釧路市</t>
    <rPh sb="0" eb="3">
      <t>クシロシ</t>
    </rPh>
    <phoneticPr fontId="3"/>
  </si>
  <si>
    <t>災害時緊急応援に関する協定</t>
    <rPh sb="0" eb="3">
      <t>サイガイジ</t>
    </rPh>
    <rPh sb="3" eb="5">
      <t>キンキュウ</t>
    </rPh>
    <rPh sb="5" eb="7">
      <t>オウエン</t>
    </rPh>
    <rPh sb="8" eb="9">
      <t>カン</t>
    </rPh>
    <rPh sb="11" eb="13">
      <t>キョウテイ</t>
    </rPh>
    <phoneticPr fontId="11"/>
  </si>
  <si>
    <t>災害時の給水車による応急給水活動に関する協定</t>
    <rPh sb="0" eb="2">
      <t>サイガイ</t>
    </rPh>
    <rPh sb="2" eb="3">
      <t>ジ</t>
    </rPh>
    <rPh sb="4" eb="7">
      <t>キュウスイシャ</t>
    </rPh>
    <rPh sb="10" eb="12">
      <t>オウキュウ</t>
    </rPh>
    <rPh sb="12" eb="14">
      <t>キュウスイ</t>
    </rPh>
    <rPh sb="14" eb="16">
      <t>カツドウ</t>
    </rPh>
    <rPh sb="17" eb="18">
      <t>カン</t>
    </rPh>
    <rPh sb="20" eb="22">
      <t>キョウテイ</t>
    </rPh>
    <phoneticPr fontId="11"/>
  </si>
  <si>
    <t>災害時における避難所生活者への風呂の提供。
緊急に避難する場所としての建物及び敷地の提供。生活用水の市民への提供。</t>
    <rPh sb="0" eb="2">
      <t>サイガイ</t>
    </rPh>
    <rPh sb="2" eb="3">
      <t>ジ</t>
    </rPh>
    <rPh sb="7" eb="9">
      <t>ヒナン</t>
    </rPh>
    <rPh sb="9" eb="10">
      <t>ショ</t>
    </rPh>
    <rPh sb="10" eb="13">
      <t>セイカツシャ</t>
    </rPh>
    <rPh sb="15" eb="17">
      <t>フロ</t>
    </rPh>
    <rPh sb="18" eb="20">
      <t>テイキョウ</t>
    </rPh>
    <rPh sb="22" eb="24">
      <t>キンキュウ</t>
    </rPh>
    <rPh sb="25" eb="27">
      <t>ヒナン</t>
    </rPh>
    <rPh sb="29" eb="31">
      <t>バショ</t>
    </rPh>
    <rPh sb="35" eb="37">
      <t>タテモノ</t>
    </rPh>
    <rPh sb="37" eb="38">
      <t>オヨ</t>
    </rPh>
    <rPh sb="39" eb="41">
      <t>シキチ</t>
    </rPh>
    <rPh sb="42" eb="44">
      <t>テイキョウ</t>
    </rPh>
    <rPh sb="45" eb="47">
      <t>セイカツ</t>
    </rPh>
    <rPh sb="47" eb="49">
      <t>ヨウスイ</t>
    </rPh>
    <rPh sb="50" eb="52">
      <t>シミン</t>
    </rPh>
    <rPh sb="54" eb="56">
      <t>テイキョウ</t>
    </rPh>
    <phoneticPr fontId="11"/>
  </si>
  <si>
    <t>災害時における公衆浴場の協力に関する協定</t>
    <rPh sb="0" eb="2">
      <t>サイガイ</t>
    </rPh>
    <rPh sb="2" eb="3">
      <t>ジ</t>
    </rPh>
    <rPh sb="7" eb="9">
      <t>コウシュウ</t>
    </rPh>
    <rPh sb="9" eb="11">
      <t>ヨクジョウ</t>
    </rPh>
    <rPh sb="12" eb="14">
      <t>キョウリョク</t>
    </rPh>
    <rPh sb="15" eb="16">
      <t>カン</t>
    </rPh>
    <rPh sb="18" eb="20">
      <t>キョウテイ</t>
    </rPh>
    <phoneticPr fontId="11"/>
  </si>
  <si>
    <t>大和市・釧路市災害時相互応援協定</t>
    <rPh sb="0" eb="3">
      <t>ヤマトシ</t>
    </rPh>
    <rPh sb="4" eb="7">
      <t>クシロシ</t>
    </rPh>
    <rPh sb="7" eb="9">
      <t>サイガイ</t>
    </rPh>
    <rPh sb="9" eb="10">
      <t>ジ</t>
    </rPh>
    <rPh sb="10" eb="12">
      <t>ソウゴ</t>
    </rPh>
    <rPh sb="12" eb="14">
      <t>オウエン</t>
    </rPh>
    <rPh sb="14" eb="16">
      <t>キョウテイ</t>
    </rPh>
    <phoneticPr fontId="8"/>
  </si>
  <si>
    <t>津波（大津波）時における緊急避難場所等としての使用に関する協定</t>
    <rPh sb="0" eb="2">
      <t>ツナミ</t>
    </rPh>
    <rPh sb="3" eb="6">
      <t>オオツナミ</t>
    </rPh>
    <rPh sb="7" eb="8">
      <t>ジ</t>
    </rPh>
    <rPh sb="12" eb="14">
      <t>キンキュウ</t>
    </rPh>
    <rPh sb="14" eb="16">
      <t>ヒナン</t>
    </rPh>
    <rPh sb="16" eb="18">
      <t>バショ</t>
    </rPh>
    <rPh sb="18" eb="19">
      <t>トウ</t>
    </rPh>
    <rPh sb="23" eb="25">
      <t>シヨウ</t>
    </rPh>
    <rPh sb="26" eb="27">
      <t>カン</t>
    </rPh>
    <rPh sb="29" eb="31">
      <t>キョウテイ</t>
    </rPh>
    <phoneticPr fontId="8"/>
  </si>
  <si>
    <t>災害時における物資の供給に関する協定</t>
    <rPh sb="0" eb="2">
      <t>サイガイ</t>
    </rPh>
    <rPh sb="2" eb="3">
      <t>ジ</t>
    </rPh>
    <rPh sb="10" eb="12">
      <t>キョウキュウ</t>
    </rPh>
    <rPh sb="16" eb="18">
      <t>キョウテイ</t>
    </rPh>
    <phoneticPr fontId="8"/>
  </si>
  <si>
    <t>災害時における救援物資提供に関する協定</t>
    <rPh sb="0" eb="2">
      <t>サイガイ</t>
    </rPh>
    <rPh sb="2" eb="3">
      <t>ジ</t>
    </rPh>
    <rPh sb="7" eb="9">
      <t>キュウエン</t>
    </rPh>
    <rPh sb="9" eb="11">
      <t>ブッシ</t>
    </rPh>
    <rPh sb="11" eb="13">
      <t>テイキョウ</t>
    </rPh>
    <rPh sb="14" eb="15">
      <t>カン</t>
    </rPh>
    <rPh sb="17" eb="19">
      <t>キョウテイ</t>
    </rPh>
    <phoneticPr fontId="8"/>
  </si>
  <si>
    <t>災害時における物資の調達に関する協定</t>
    <rPh sb="0" eb="2">
      <t>サイガイ</t>
    </rPh>
    <rPh sb="2" eb="3">
      <t>ジ</t>
    </rPh>
    <rPh sb="7" eb="9">
      <t>ブッシ</t>
    </rPh>
    <rPh sb="10" eb="12">
      <t>チョウタツ</t>
    </rPh>
    <rPh sb="13" eb="14">
      <t>カン</t>
    </rPh>
    <rPh sb="16" eb="18">
      <t>キョウテイ</t>
    </rPh>
    <phoneticPr fontId="8"/>
  </si>
  <si>
    <t>災害時における食料供給協力に関する協定</t>
    <rPh sb="0" eb="2">
      <t>サイガイ</t>
    </rPh>
    <rPh sb="2" eb="3">
      <t>ジ</t>
    </rPh>
    <rPh sb="7" eb="9">
      <t>ショクリョウ</t>
    </rPh>
    <rPh sb="9" eb="11">
      <t>キョウキュウ</t>
    </rPh>
    <rPh sb="11" eb="13">
      <t>キョウリョク</t>
    </rPh>
    <rPh sb="14" eb="15">
      <t>カン</t>
    </rPh>
    <rPh sb="17" eb="19">
      <t>キョウテイ</t>
    </rPh>
    <phoneticPr fontId="8"/>
  </si>
  <si>
    <t>災害時における機器の調達に関する協定</t>
    <rPh sb="0" eb="2">
      <t>サイガイ</t>
    </rPh>
    <rPh sb="2" eb="3">
      <t>ジ</t>
    </rPh>
    <rPh sb="7" eb="9">
      <t>キキ</t>
    </rPh>
    <rPh sb="10" eb="12">
      <t>チョウタツ</t>
    </rPh>
    <rPh sb="13" eb="14">
      <t>カン</t>
    </rPh>
    <rPh sb="16" eb="18">
      <t>キョウテイ</t>
    </rPh>
    <phoneticPr fontId="8"/>
  </si>
  <si>
    <t>災害時における軽自動車輸送の協力に関する協定</t>
    <rPh sb="0" eb="2">
      <t>サイガイ</t>
    </rPh>
    <rPh sb="2" eb="3">
      <t>ジ</t>
    </rPh>
    <rPh sb="7" eb="8">
      <t>ケイ</t>
    </rPh>
    <rPh sb="8" eb="11">
      <t>ジドウシャ</t>
    </rPh>
    <rPh sb="11" eb="13">
      <t>ユソウ</t>
    </rPh>
    <rPh sb="14" eb="16">
      <t>キョウリョク</t>
    </rPh>
    <rPh sb="17" eb="18">
      <t>カン</t>
    </rPh>
    <rPh sb="20" eb="22">
      <t>キョウテイ</t>
    </rPh>
    <phoneticPr fontId="8"/>
  </si>
  <si>
    <t>森林に対する災害時の応急業務</t>
    <rPh sb="0" eb="2">
      <t>シンリン</t>
    </rPh>
    <rPh sb="3" eb="4">
      <t>タイ</t>
    </rPh>
    <rPh sb="6" eb="8">
      <t>サイガイ</t>
    </rPh>
    <rPh sb="8" eb="9">
      <t>ジ</t>
    </rPh>
    <rPh sb="10" eb="12">
      <t>オウキュウ</t>
    </rPh>
    <rPh sb="12" eb="14">
      <t>ギョウム</t>
    </rPh>
    <phoneticPr fontId="8"/>
  </si>
  <si>
    <t>災害時における釧路市域内森林等の災害応急業務に関する協定</t>
    <rPh sb="0" eb="2">
      <t>サイガイ</t>
    </rPh>
    <rPh sb="2" eb="3">
      <t>ジ</t>
    </rPh>
    <rPh sb="7" eb="10">
      <t>クシロシ</t>
    </rPh>
    <rPh sb="10" eb="11">
      <t>イキ</t>
    </rPh>
    <rPh sb="11" eb="12">
      <t>ナイ</t>
    </rPh>
    <rPh sb="12" eb="14">
      <t>シンリン</t>
    </rPh>
    <rPh sb="14" eb="15">
      <t>トウ</t>
    </rPh>
    <rPh sb="16" eb="18">
      <t>サイガイ</t>
    </rPh>
    <rPh sb="18" eb="20">
      <t>オウキュウ</t>
    </rPh>
    <rPh sb="20" eb="22">
      <t>ギョウム</t>
    </rPh>
    <rPh sb="23" eb="24">
      <t>カン</t>
    </rPh>
    <rPh sb="26" eb="28">
      <t>キョウテイ</t>
    </rPh>
    <phoneticPr fontId="8"/>
  </si>
  <si>
    <t>釧路市が管理する公共土木施設等の被害調査、災害応急対策に係る業務</t>
    <rPh sb="0" eb="3">
      <t>クシロシ</t>
    </rPh>
    <rPh sb="4" eb="6">
      <t>カンリ</t>
    </rPh>
    <rPh sb="8" eb="10">
      <t>コウキョウ</t>
    </rPh>
    <rPh sb="10" eb="12">
      <t>ドボク</t>
    </rPh>
    <rPh sb="12" eb="14">
      <t>シセツ</t>
    </rPh>
    <rPh sb="14" eb="15">
      <t>トウ</t>
    </rPh>
    <rPh sb="16" eb="18">
      <t>ヒガイ</t>
    </rPh>
    <rPh sb="18" eb="20">
      <t>チョウサ</t>
    </rPh>
    <rPh sb="21" eb="23">
      <t>サイガイ</t>
    </rPh>
    <rPh sb="23" eb="25">
      <t>オウキュウ</t>
    </rPh>
    <rPh sb="25" eb="27">
      <t>タイサク</t>
    </rPh>
    <rPh sb="28" eb="29">
      <t>カカワ</t>
    </rPh>
    <rPh sb="30" eb="32">
      <t>ギョウム</t>
    </rPh>
    <phoneticPr fontId="8"/>
  </si>
  <si>
    <t>災害時における被害状況調査等の応援協力に関する協定</t>
    <rPh sb="0" eb="2">
      <t>サイガイ</t>
    </rPh>
    <rPh sb="2" eb="3">
      <t>ジ</t>
    </rPh>
    <rPh sb="7" eb="9">
      <t>ヒガイ</t>
    </rPh>
    <rPh sb="9" eb="11">
      <t>ジョウキョウ</t>
    </rPh>
    <rPh sb="11" eb="13">
      <t>チョウサ</t>
    </rPh>
    <rPh sb="13" eb="14">
      <t>トウ</t>
    </rPh>
    <rPh sb="15" eb="17">
      <t>オウエン</t>
    </rPh>
    <rPh sb="17" eb="19">
      <t>キョウリョク</t>
    </rPh>
    <rPh sb="20" eb="21">
      <t>カン</t>
    </rPh>
    <rPh sb="23" eb="25">
      <t>キョウテイ</t>
    </rPh>
    <phoneticPr fontId="8"/>
  </si>
  <si>
    <t>災害時における釧路市所管施設等の災害応急業務に関する協定</t>
    <rPh sb="0" eb="2">
      <t>サイガイ</t>
    </rPh>
    <rPh sb="2" eb="3">
      <t>ジ</t>
    </rPh>
    <rPh sb="7" eb="10">
      <t>クシロシ</t>
    </rPh>
    <rPh sb="10" eb="12">
      <t>ショカン</t>
    </rPh>
    <rPh sb="12" eb="14">
      <t>シセツ</t>
    </rPh>
    <rPh sb="14" eb="15">
      <t>トウ</t>
    </rPh>
    <rPh sb="16" eb="18">
      <t>サイガイ</t>
    </rPh>
    <rPh sb="18" eb="20">
      <t>オウキュウ</t>
    </rPh>
    <rPh sb="20" eb="22">
      <t>ギョウム</t>
    </rPh>
    <rPh sb="23" eb="24">
      <t>カン</t>
    </rPh>
    <rPh sb="26" eb="28">
      <t>キョウテイ</t>
    </rPh>
    <phoneticPr fontId="8"/>
  </si>
  <si>
    <t>非常時における緊急避難のための建築物一時使用に関する協定</t>
    <rPh sb="0" eb="2">
      <t>ヒジョウ</t>
    </rPh>
    <rPh sb="2" eb="3">
      <t>ジ</t>
    </rPh>
    <rPh sb="7" eb="9">
      <t>キンキュウ</t>
    </rPh>
    <rPh sb="9" eb="11">
      <t>ヒナン</t>
    </rPh>
    <rPh sb="15" eb="18">
      <t>ケンチクブツ</t>
    </rPh>
    <rPh sb="18" eb="20">
      <t>イチジ</t>
    </rPh>
    <rPh sb="20" eb="22">
      <t>シヨウ</t>
    </rPh>
    <rPh sb="23" eb="24">
      <t>カン</t>
    </rPh>
    <rPh sb="26" eb="28">
      <t>キョウテイ</t>
    </rPh>
    <phoneticPr fontId="8"/>
  </si>
  <si>
    <t>自治体防災情報ネットワーク連絡会加盟都市災害時総合応援に関する協定</t>
    <rPh sb="0" eb="1">
      <t>ジ</t>
    </rPh>
    <rPh sb="1" eb="2">
      <t>ジ</t>
    </rPh>
    <rPh sb="2" eb="3">
      <t>タイ</t>
    </rPh>
    <rPh sb="3" eb="5">
      <t>ボウサイ</t>
    </rPh>
    <rPh sb="5" eb="7">
      <t>ジョウホウ</t>
    </rPh>
    <rPh sb="13" eb="16">
      <t>レンラクカイ</t>
    </rPh>
    <rPh sb="16" eb="18">
      <t>カメイ</t>
    </rPh>
    <rPh sb="18" eb="20">
      <t>トシ</t>
    </rPh>
    <rPh sb="20" eb="22">
      <t>サイガイ</t>
    </rPh>
    <rPh sb="22" eb="23">
      <t>ジ</t>
    </rPh>
    <rPh sb="23" eb="25">
      <t>ソウゴウ</t>
    </rPh>
    <rPh sb="25" eb="27">
      <t>オウエン</t>
    </rPh>
    <rPh sb="28" eb="29">
      <t>カン</t>
    </rPh>
    <rPh sb="31" eb="33">
      <t>キョウテイ</t>
    </rPh>
    <phoneticPr fontId="8"/>
  </si>
  <si>
    <t>機材提供</t>
    <rPh sb="0" eb="2">
      <t>キザイ</t>
    </rPh>
    <rPh sb="2" eb="4">
      <t>テイキョウ</t>
    </rPh>
    <phoneticPr fontId="8"/>
  </si>
  <si>
    <t>災害時におけるレンタル資機材の優先供給に関する協定</t>
    <rPh sb="0" eb="2">
      <t>サイガイ</t>
    </rPh>
    <rPh sb="2" eb="3">
      <t>ジ</t>
    </rPh>
    <rPh sb="11" eb="14">
      <t>シキザイ</t>
    </rPh>
    <rPh sb="15" eb="17">
      <t>ユウセン</t>
    </rPh>
    <rPh sb="17" eb="19">
      <t>キョウキュウ</t>
    </rPh>
    <rPh sb="20" eb="21">
      <t>カン</t>
    </rPh>
    <rPh sb="23" eb="25">
      <t>キョウテイ</t>
    </rPh>
    <phoneticPr fontId="8"/>
  </si>
  <si>
    <t>浦幌町・洋野町災害時相互応援協定</t>
    <rPh sb="0" eb="3">
      <t>ウラホロチョウ</t>
    </rPh>
    <rPh sb="4" eb="5">
      <t>ヨウ</t>
    </rPh>
    <rPh sb="5" eb="6">
      <t>ノ</t>
    </rPh>
    <rPh sb="6" eb="7">
      <t>チョウ</t>
    </rPh>
    <rPh sb="7" eb="9">
      <t>サイガイ</t>
    </rPh>
    <rPh sb="9" eb="10">
      <t>ジ</t>
    </rPh>
    <rPh sb="10" eb="12">
      <t>ソウゴ</t>
    </rPh>
    <rPh sb="12" eb="14">
      <t>オウエン</t>
    </rPh>
    <rPh sb="14" eb="16">
      <t>キョウテイ</t>
    </rPh>
    <phoneticPr fontId="8"/>
  </si>
  <si>
    <t>災害時におけるレンタル機材の提供に関する協定</t>
    <rPh sb="0" eb="2">
      <t>サイガイ</t>
    </rPh>
    <rPh sb="2" eb="3">
      <t>ジ</t>
    </rPh>
    <rPh sb="11" eb="13">
      <t>キザイ</t>
    </rPh>
    <rPh sb="14" eb="16">
      <t>テイキョウ</t>
    </rPh>
    <rPh sb="17" eb="18">
      <t>カン</t>
    </rPh>
    <rPh sb="20" eb="22">
      <t>キョウテイ</t>
    </rPh>
    <phoneticPr fontId="8"/>
  </si>
  <si>
    <t>浦幌町</t>
    <rPh sb="0" eb="2">
      <t>ウラホロ</t>
    </rPh>
    <rPh sb="2" eb="3">
      <t>チョウ</t>
    </rPh>
    <phoneticPr fontId="8"/>
  </si>
  <si>
    <t>地震、風水害、雪害その他の災害におけるボランティア活動に関する協定</t>
    <rPh sb="0" eb="2">
      <t>ジシン</t>
    </rPh>
    <rPh sb="3" eb="6">
      <t>フウスイガイ</t>
    </rPh>
    <rPh sb="7" eb="9">
      <t>セツガイ</t>
    </rPh>
    <rPh sb="11" eb="12">
      <t>タ</t>
    </rPh>
    <rPh sb="13" eb="15">
      <t>サイガイ</t>
    </rPh>
    <rPh sb="25" eb="27">
      <t>カツドウ</t>
    </rPh>
    <rPh sb="28" eb="29">
      <t>カン</t>
    </rPh>
    <rPh sb="31" eb="33">
      <t>キョウテイ</t>
    </rPh>
    <phoneticPr fontId="8"/>
  </si>
  <si>
    <t>陸別町</t>
    <rPh sb="0" eb="3">
      <t>リクベツチョウ</t>
    </rPh>
    <phoneticPr fontId="8"/>
  </si>
  <si>
    <t>資機材の貸与</t>
    <rPh sb="0" eb="3">
      <t>シキザイ</t>
    </rPh>
    <rPh sb="4" eb="6">
      <t>タイヨ</t>
    </rPh>
    <phoneticPr fontId="11"/>
  </si>
  <si>
    <t>防災情報共有</t>
    <rPh sb="0" eb="2">
      <t>ボウサイ</t>
    </rPh>
    <rPh sb="2" eb="4">
      <t>ジョウホウ</t>
    </rPh>
    <rPh sb="4" eb="6">
      <t>キョウユウ</t>
    </rPh>
    <phoneticPr fontId="8"/>
  </si>
  <si>
    <t>足寄町</t>
    <rPh sb="0" eb="3">
      <t>アショロチョウ</t>
    </rPh>
    <phoneticPr fontId="8"/>
  </si>
  <si>
    <t>地図製品等の供給</t>
    <rPh sb="0" eb="2">
      <t>チズ</t>
    </rPh>
    <rPh sb="2" eb="4">
      <t>セイヒン</t>
    </rPh>
    <rPh sb="4" eb="5">
      <t>トウ</t>
    </rPh>
    <rPh sb="6" eb="8">
      <t>キョウキュウ</t>
    </rPh>
    <phoneticPr fontId="8"/>
  </si>
  <si>
    <t>ダム放流に関する情報提供</t>
    <rPh sb="2" eb="4">
      <t>ホウリュウ</t>
    </rPh>
    <rPh sb="5" eb="6">
      <t>カン</t>
    </rPh>
    <rPh sb="8" eb="10">
      <t>ジョウホウ</t>
    </rPh>
    <rPh sb="10" eb="12">
      <t>テイキョウ</t>
    </rPh>
    <phoneticPr fontId="8"/>
  </si>
  <si>
    <t>覚書（活込ダム及び仙美里ダムの放流に関する情報提供）</t>
    <rPh sb="0" eb="2">
      <t>オボエガキ</t>
    </rPh>
    <rPh sb="3" eb="4">
      <t>カツ</t>
    </rPh>
    <rPh sb="4" eb="5">
      <t>コ</t>
    </rPh>
    <rPh sb="7" eb="8">
      <t>オヨ</t>
    </rPh>
    <rPh sb="9" eb="12">
      <t>センビリ</t>
    </rPh>
    <rPh sb="15" eb="17">
      <t>ホウリュウ</t>
    </rPh>
    <rPh sb="18" eb="19">
      <t>カン</t>
    </rPh>
    <rPh sb="21" eb="23">
      <t>ジョウホウ</t>
    </rPh>
    <rPh sb="23" eb="25">
      <t>テイキョウ</t>
    </rPh>
    <phoneticPr fontId="8"/>
  </si>
  <si>
    <t>本別町</t>
    <rPh sb="0" eb="3">
      <t>ホンベツチョウ</t>
    </rPh>
    <phoneticPr fontId="8"/>
  </si>
  <si>
    <t>災害応急対策活動の相互応援に関する協定</t>
    <rPh sb="0" eb="2">
      <t>サイガイ</t>
    </rPh>
    <rPh sb="2" eb="4">
      <t>オウキュウ</t>
    </rPh>
    <rPh sb="4" eb="6">
      <t>タイサク</t>
    </rPh>
    <rPh sb="6" eb="8">
      <t>カツドウ</t>
    </rPh>
    <rPh sb="9" eb="11">
      <t>ソウゴ</t>
    </rPh>
    <rPh sb="11" eb="13">
      <t>オウエン</t>
    </rPh>
    <rPh sb="14" eb="15">
      <t>カン</t>
    </rPh>
    <rPh sb="17" eb="19">
      <t>キョウテイ</t>
    </rPh>
    <phoneticPr fontId="8"/>
  </si>
  <si>
    <t>豊頃町</t>
    <rPh sb="0" eb="3">
      <t>トヨコロチョウ</t>
    </rPh>
    <phoneticPr fontId="8"/>
  </si>
  <si>
    <t>災害時における施設使用に関する協定</t>
  </si>
  <si>
    <t>池田町</t>
    <rPh sb="0" eb="2">
      <t>イケダ</t>
    </rPh>
    <rPh sb="2" eb="3">
      <t>チョウ</t>
    </rPh>
    <phoneticPr fontId="8"/>
  </si>
  <si>
    <t>災害時における応援業務に関する協定</t>
    <rPh sb="0" eb="2">
      <t>サイガイ</t>
    </rPh>
    <rPh sb="2" eb="3">
      <t>ジ</t>
    </rPh>
    <rPh sb="7" eb="9">
      <t>オウエン</t>
    </rPh>
    <rPh sb="9" eb="11">
      <t>ギョウム</t>
    </rPh>
    <rPh sb="12" eb="13">
      <t>カン</t>
    </rPh>
    <rPh sb="15" eb="17">
      <t>キョウテイ</t>
    </rPh>
    <phoneticPr fontId="11"/>
  </si>
  <si>
    <t>災害時における北海道池田町及び岩手県山田町相互応援に関する協定</t>
    <rPh sb="0" eb="2">
      <t>サイガイ</t>
    </rPh>
    <rPh sb="2" eb="3">
      <t>ジ</t>
    </rPh>
    <rPh sb="7" eb="10">
      <t>ホッカイドウ</t>
    </rPh>
    <rPh sb="10" eb="13">
      <t>イケダチョウ</t>
    </rPh>
    <rPh sb="13" eb="14">
      <t>オヨ</t>
    </rPh>
    <rPh sb="15" eb="18">
      <t>イワテケン</t>
    </rPh>
    <rPh sb="18" eb="20">
      <t>ヤマダ</t>
    </rPh>
    <rPh sb="20" eb="21">
      <t>マチ</t>
    </rPh>
    <rPh sb="21" eb="23">
      <t>ソウゴ</t>
    </rPh>
    <rPh sb="23" eb="25">
      <t>オウエン</t>
    </rPh>
    <rPh sb="26" eb="27">
      <t>カン</t>
    </rPh>
    <rPh sb="29" eb="31">
      <t>キョウテイ</t>
    </rPh>
    <phoneticPr fontId="8"/>
  </si>
  <si>
    <t>災害時の協力に関する協定</t>
    <rPh sb="0" eb="2">
      <t>サイガイ</t>
    </rPh>
    <rPh sb="2" eb="3">
      <t>ジ</t>
    </rPh>
    <rPh sb="4" eb="6">
      <t>キョウリョク</t>
    </rPh>
    <rPh sb="7" eb="8">
      <t>カン</t>
    </rPh>
    <rPh sb="10" eb="12">
      <t>キョウテイ</t>
    </rPh>
    <phoneticPr fontId="8"/>
  </si>
  <si>
    <t>災害時協力活動に関すること</t>
    <rPh sb="0" eb="2">
      <t>サイガイ</t>
    </rPh>
    <rPh sb="2" eb="3">
      <t>ジ</t>
    </rPh>
    <rPh sb="3" eb="5">
      <t>キョウリョク</t>
    </rPh>
    <rPh sb="5" eb="7">
      <t>カツドウ</t>
    </rPh>
    <rPh sb="8" eb="9">
      <t>カン</t>
    </rPh>
    <phoneticPr fontId="8"/>
  </si>
  <si>
    <t>防災情報の共有、維持管理</t>
    <rPh sb="0" eb="2">
      <t>ボウサイ</t>
    </rPh>
    <rPh sb="2" eb="4">
      <t>ジョウホウ</t>
    </rPh>
    <rPh sb="5" eb="7">
      <t>キョウユウ</t>
    </rPh>
    <rPh sb="8" eb="10">
      <t>イジ</t>
    </rPh>
    <rPh sb="10" eb="12">
      <t>カンリ</t>
    </rPh>
    <phoneticPr fontId="8"/>
  </si>
  <si>
    <t>幕別町</t>
    <rPh sb="0" eb="3">
      <t>マクベツチョウ</t>
    </rPh>
    <phoneticPr fontId="8"/>
  </si>
  <si>
    <t>災害対応型自動販売機による協働事業に関する協定</t>
    <rPh sb="0" eb="2">
      <t>サイガイ</t>
    </rPh>
    <rPh sb="2" eb="5">
      <t>タイオウガタ</t>
    </rPh>
    <rPh sb="5" eb="7">
      <t>ジドウ</t>
    </rPh>
    <rPh sb="7" eb="10">
      <t>ハンバイキ</t>
    </rPh>
    <rPh sb="13" eb="15">
      <t>キョウドウ</t>
    </rPh>
    <rPh sb="15" eb="17">
      <t>ジギョウ</t>
    </rPh>
    <rPh sb="18" eb="19">
      <t>カン</t>
    </rPh>
    <rPh sb="21" eb="23">
      <t>キョウテイ</t>
    </rPh>
    <phoneticPr fontId="8"/>
  </si>
  <si>
    <t>災害時等における避難所施設利用に関する協定</t>
    <rPh sb="0" eb="2">
      <t>サイガイ</t>
    </rPh>
    <rPh sb="2" eb="3">
      <t>ジ</t>
    </rPh>
    <rPh sb="3" eb="4">
      <t>トウ</t>
    </rPh>
    <rPh sb="8" eb="11">
      <t>ヒナンジョ</t>
    </rPh>
    <rPh sb="11" eb="13">
      <t>シセツ</t>
    </rPh>
    <rPh sb="13" eb="15">
      <t>リヨウ</t>
    </rPh>
    <rPh sb="16" eb="17">
      <t>カン</t>
    </rPh>
    <rPh sb="19" eb="21">
      <t>キョウテイ</t>
    </rPh>
    <phoneticPr fontId="8"/>
  </si>
  <si>
    <t>被害防止と被害拡大の防止、応急災害復旧</t>
    <rPh sb="0" eb="2">
      <t>ヒガイ</t>
    </rPh>
    <rPh sb="2" eb="4">
      <t>ボウシ</t>
    </rPh>
    <rPh sb="5" eb="7">
      <t>ヒガイ</t>
    </rPh>
    <rPh sb="7" eb="9">
      <t>カクダイ</t>
    </rPh>
    <rPh sb="10" eb="12">
      <t>ボウシ</t>
    </rPh>
    <rPh sb="13" eb="15">
      <t>オウキュウ</t>
    </rPh>
    <rPh sb="15" eb="17">
      <t>サイガイ</t>
    </rPh>
    <rPh sb="17" eb="19">
      <t>フッキュウ</t>
    </rPh>
    <phoneticPr fontId="8"/>
  </si>
  <si>
    <t>広尾町と高堂建設株の災害対策業務に関する協定</t>
    <rPh sb="0" eb="3">
      <t>ヒロオチョウ</t>
    </rPh>
    <rPh sb="4" eb="6">
      <t>タカドウ</t>
    </rPh>
    <rPh sb="6" eb="8">
      <t>ケンセツ</t>
    </rPh>
    <rPh sb="8" eb="9">
      <t>カブ</t>
    </rPh>
    <rPh sb="10" eb="12">
      <t>サイガイ</t>
    </rPh>
    <rPh sb="12" eb="14">
      <t>タイサク</t>
    </rPh>
    <rPh sb="14" eb="16">
      <t>ギョウム</t>
    </rPh>
    <rPh sb="17" eb="18">
      <t>カン</t>
    </rPh>
    <rPh sb="20" eb="22">
      <t>キョウテイ</t>
    </rPh>
    <phoneticPr fontId="8"/>
  </si>
  <si>
    <t>広尾町</t>
    <rPh sb="0" eb="2">
      <t>ヒロオ</t>
    </rPh>
    <rPh sb="2" eb="3">
      <t>チョウ</t>
    </rPh>
    <phoneticPr fontId="8"/>
  </si>
  <si>
    <t>銀河連邦を構成する市町の災害時における相互応援に関する協定</t>
    <rPh sb="0" eb="2">
      <t>ギンガ</t>
    </rPh>
    <rPh sb="2" eb="4">
      <t>レンポウ</t>
    </rPh>
    <rPh sb="5" eb="7">
      <t>コウセイ</t>
    </rPh>
    <rPh sb="9" eb="10">
      <t>シ</t>
    </rPh>
    <rPh sb="10" eb="11">
      <t>チョウ</t>
    </rPh>
    <rPh sb="12" eb="14">
      <t>サイガイ</t>
    </rPh>
    <rPh sb="14" eb="15">
      <t>ジ</t>
    </rPh>
    <rPh sb="19" eb="21">
      <t>ソウゴ</t>
    </rPh>
    <rPh sb="21" eb="23">
      <t>オウエン</t>
    </rPh>
    <rPh sb="24" eb="25">
      <t>カン</t>
    </rPh>
    <rPh sb="27" eb="29">
      <t>キョウテイ</t>
    </rPh>
    <phoneticPr fontId="8"/>
  </si>
  <si>
    <t>大樹町</t>
    <rPh sb="0" eb="3">
      <t>タイキチョウ</t>
    </rPh>
    <phoneticPr fontId="8"/>
  </si>
  <si>
    <t>被災施設等の災害応急対策</t>
    <rPh sb="0" eb="2">
      <t>ヒサイ</t>
    </rPh>
    <rPh sb="2" eb="4">
      <t>シセツ</t>
    </rPh>
    <rPh sb="4" eb="5">
      <t>トウ</t>
    </rPh>
    <rPh sb="6" eb="8">
      <t>サイガイ</t>
    </rPh>
    <rPh sb="8" eb="10">
      <t>オウキュウ</t>
    </rPh>
    <rPh sb="10" eb="12">
      <t>タイサク</t>
    </rPh>
    <phoneticPr fontId="8"/>
  </si>
  <si>
    <t>災害時における応急対策支援に関する協定</t>
    <rPh sb="0" eb="2">
      <t>サイガイ</t>
    </rPh>
    <rPh sb="2" eb="3">
      <t>ジ</t>
    </rPh>
    <rPh sb="7" eb="9">
      <t>オウキュウ</t>
    </rPh>
    <rPh sb="9" eb="11">
      <t>タイサク</t>
    </rPh>
    <rPh sb="11" eb="13">
      <t>シエン</t>
    </rPh>
    <rPh sb="14" eb="15">
      <t>カン</t>
    </rPh>
    <rPh sb="17" eb="19">
      <t>キョウテイ</t>
    </rPh>
    <phoneticPr fontId="11"/>
  </si>
  <si>
    <t>災害時の自動販売機利用に関する覚書</t>
    <rPh sb="0" eb="2">
      <t>サイガイ</t>
    </rPh>
    <rPh sb="2" eb="3">
      <t>ジ</t>
    </rPh>
    <rPh sb="4" eb="6">
      <t>ジドウ</t>
    </rPh>
    <rPh sb="6" eb="9">
      <t>ハンバイキ</t>
    </rPh>
    <rPh sb="9" eb="11">
      <t>リヨウ</t>
    </rPh>
    <rPh sb="12" eb="13">
      <t>カン</t>
    </rPh>
    <rPh sb="15" eb="17">
      <t>オボエガキ</t>
    </rPh>
    <phoneticPr fontId="8"/>
  </si>
  <si>
    <t>姉妹都市災害時相互応援協定</t>
    <rPh sb="0" eb="2">
      <t>シマイ</t>
    </rPh>
    <rPh sb="2" eb="4">
      <t>トシ</t>
    </rPh>
    <rPh sb="4" eb="6">
      <t>サイガイ</t>
    </rPh>
    <rPh sb="6" eb="7">
      <t>ジ</t>
    </rPh>
    <rPh sb="7" eb="9">
      <t>ソウゴ</t>
    </rPh>
    <rPh sb="9" eb="11">
      <t>オウエン</t>
    </rPh>
    <rPh sb="11" eb="13">
      <t>キョウテイ</t>
    </rPh>
    <phoneticPr fontId="8"/>
  </si>
  <si>
    <t>更別村</t>
    <rPh sb="0" eb="3">
      <t>サラベツムラ</t>
    </rPh>
    <phoneticPr fontId="8"/>
  </si>
  <si>
    <t>災害時における物資供給等防災に関する協力協定</t>
    <rPh sb="0" eb="2">
      <t>サイガイ</t>
    </rPh>
    <rPh sb="2" eb="3">
      <t>ジ</t>
    </rPh>
    <rPh sb="7" eb="9">
      <t>ブッシ</t>
    </rPh>
    <rPh sb="9" eb="11">
      <t>キョウキュウ</t>
    </rPh>
    <rPh sb="11" eb="12">
      <t>トウ</t>
    </rPh>
    <rPh sb="12" eb="14">
      <t>ボウサイ</t>
    </rPh>
    <rPh sb="15" eb="16">
      <t>カン</t>
    </rPh>
    <rPh sb="18" eb="20">
      <t>キョウリョク</t>
    </rPh>
    <rPh sb="20" eb="22">
      <t>キョウテイ</t>
    </rPh>
    <phoneticPr fontId="3"/>
  </si>
  <si>
    <t>中札内村</t>
    <rPh sb="0" eb="4">
      <t>ナカサツナイムラ</t>
    </rPh>
    <phoneticPr fontId="3"/>
  </si>
  <si>
    <t>災害時等における物資供給等防災に関する協定</t>
    <rPh sb="0" eb="2">
      <t>サイガイ</t>
    </rPh>
    <rPh sb="2" eb="3">
      <t>ジ</t>
    </rPh>
    <rPh sb="3" eb="4">
      <t>トウ</t>
    </rPh>
    <rPh sb="8" eb="10">
      <t>ブッシ</t>
    </rPh>
    <rPh sb="10" eb="12">
      <t>キョウキュウ</t>
    </rPh>
    <rPh sb="12" eb="13">
      <t>トウ</t>
    </rPh>
    <rPh sb="13" eb="15">
      <t>ボウサイ</t>
    </rPh>
    <rPh sb="16" eb="17">
      <t>カン</t>
    </rPh>
    <rPh sb="19" eb="21">
      <t>キョウテイ</t>
    </rPh>
    <phoneticPr fontId="3"/>
  </si>
  <si>
    <t>災害時等における地図製品等の供給等に関する協定</t>
    <rPh sb="0" eb="2">
      <t>サイガイ</t>
    </rPh>
    <rPh sb="2" eb="3">
      <t>ジ</t>
    </rPh>
    <rPh sb="3" eb="4">
      <t>トウ</t>
    </rPh>
    <rPh sb="8" eb="10">
      <t>チズ</t>
    </rPh>
    <rPh sb="10" eb="12">
      <t>セイヒン</t>
    </rPh>
    <rPh sb="12" eb="13">
      <t>トウ</t>
    </rPh>
    <rPh sb="14" eb="16">
      <t>キョウキュウ</t>
    </rPh>
    <rPh sb="16" eb="17">
      <t>トウ</t>
    </rPh>
    <rPh sb="18" eb="19">
      <t>カン</t>
    </rPh>
    <rPh sb="21" eb="23">
      <t>キョウテイ</t>
    </rPh>
    <phoneticPr fontId="3"/>
  </si>
  <si>
    <t>災害時等の相互応援に関する協定</t>
    <rPh sb="0" eb="2">
      <t>サイガイ</t>
    </rPh>
    <rPh sb="2" eb="3">
      <t>ジ</t>
    </rPh>
    <rPh sb="3" eb="4">
      <t>トウ</t>
    </rPh>
    <rPh sb="5" eb="7">
      <t>ソウゴ</t>
    </rPh>
    <rPh sb="7" eb="9">
      <t>オウエン</t>
    </rPh>
    <rPh sb="10" eb="11">
      <t>カン</t>
    </rPh>
    <rPh sb="13" eb="15">
      <t>キョウテイ</t>
    </rPh>
    <phoneticPr fontId="3"/>
  </si>
  <si>
    <t>芽室町</t>
    <rPh sb="0" eb="2">
      <t>メムロ</t>
    </rPh>
    <rPh sb="2" eb="3">
      <t>チョウ</t>
    </rPh>
    <phoneticPr fontId="8"/>
  </si>
  <si>
    <t>避難所運営補助他</t>
    <rPh sb="0" eb="3">
      <t>ヒナンジョ</t>
    </rPh>
    <rPh sb="3" eb="5">
      <t>ウンエイ</t>
    </rPh>
    <rPh sb="5" eb="7">
      <t>ホジョ</t>
    </rPh>
    <rPh sb="7" eb="8">
      <t>ホカ</t>
    </rPh>
    <phoneticPr fontId="8"/>
  </si>
  <si>
    <t>〇</t>
  </si>
  <si>
    <t>災害時における一時避難所としての使用に関する協定</t>
    <rPh sb="0" eb="2">
      <t>サイガイ</t>
    </rPh>
    <rPh sb="2" eb="3">
      <t>ジ</t>
    </rPh>
    <rPh sb="7" eb="9">
      <t>イチジ</t>
    </rPh>
    <rPh sb="9" eb="12">
      <t>ヒナンジョ</t>
    </rPh>
    <rPh sb="16" eb="18">
      <t>シヨウ</t>
    </rPh>
    <rPh sb="19" eb="20">
      <t>カン</t>
    </rPh>
    <rPh sb="22" eb="24">
      <t>キョウテイ</t>
    </rPh>
    <phoneticPr fontId="8"/>
  </si>
  <si>
    <t>協力実施体制の構築・協力</t>
    <rPh sb="0" eb="2">
      <t>キョウリョク</t>
    </rPh>
    <rPh sb="2" eb="4">
      <t>ジッシ</t>
    </rPh>
    <rPh sb="4" eb="6">
      <t>タイセイ</t>
    </rPh>
    <rPh sb="7" eb="9">
      <t>コウチク</t>
    </rPh>
    <rPh sb="10" eb="12">
      <t>キョウリョク</t>
    </rPh>
    <phoneticPr fontId="3"/>
  </si>
  <si>
    <t>災害対策の協力に関する協定</t>
    <rPh sb="0" eb="2">
      <t>サイガイ</t>
    </rPh>
    <rPh sb="2" eb="4">
      <t>タイサク</t>
    </rPh>
    <rPh sb="5" eb="7">
      <t>キョウリョク</t>
    </rPh>
    <rPh sb="8" eb="9">
      <t>カン</t>
    </rPh>
    <rPh sb="11" eb="13">
      <t>キョウテイ</t>
    </rPh>
    <phoneticPr fontId="8"/>
  </si>
  <si>
    <t>避難者の輸送</t>
    <rPh sb="0" eb="3">
      <t>ヒナンシャ</t>
    </rPh>
    <rPh sb="4" eb="6">
      <t>ユソウ</t>
    </rPh>
    <phoneticPr fontId="8"/>
  </si>
  <si>
    <t>災害時における避難者の自動車輸送の協力に関する協定</t>
    <rPh sb="0" eb="2">
      <t>サイガイ</t>
    </rPh>
    <rPh sb="2" eb="3">
      <t>ジ</t>
    </rPh>
    <rPh sb="7" eb="10">
      <t>ヒナンシャ</t>
    </rPh>
    <rPh sb="11" eb="14">
      <t>ジドウシャ</t>
    </rPh>
    <rPh sb="14" eb="16">
      <t>ユソウ</t>
    </rPh>
    <rPh sb="17" eb="19">
      <t>キョウリョク</t>
    </rPh>
    <rPh sb="20" eb="21">
      <t>カン</t>
    </rPh>
    <rPh sb="23" eb="25">
      <t>キョウテイ</t>
    </rPh>
    <phoneticPr fontId="8"/>
  </si>
  <si>
    <t>災害時等の相互応援に関する協定</t>
    <rPh sb="0" eb="2">
      <t>サイガイ</t>
    </rPh>
    <rPh sb="2" eb="3">
      <t>ジ</t>
    </rPh>
    <rPh sb="3" eb="4">
      <t>トウ</t>
    </rPh>
    <rPh sb="5" eb="7">
      <t>ソウゴ</t>
    </rPh>
    <rPh sb="7" eb="9">
      <t>オウエン</t>
    </rPh>
    <rPh sb="10" eb="11">
      <t>カン</t>
    </rPh>
    <rPh sb="13" eb="15">
      <t>キョウテイ</t>
    </rPh>
    <phoneticPr fontId="8"/>
  </si>
  <si>
    <t>災害時における応急生活物資の確保等に関する協力協定</t>
    <rPh sb="0" eb="2">
      <t>サイガイ</t>
    </rPh>
    <rPh sb="2" eb="3">
      <t>ジ</t>
    </rPh>
    <rPh sb="7" eb="9">
      <t>オウキュウ</t>
    </rPh>
    <rPh sb="9" eb="11">
      <t>セイカツ</t>
    </rPh>
    <rPh sb="11" eb="13">
      <t>ブッシ</t>
    </rPh>
    <rPh sb="14" eb="16">
      <t>カクホ</t>
    </rPh>
    <rPh sb="16" eb="17">
      <t>トウ</t>
    </rPh>
    <rPh sb="18" eb="19">
      <t>カン</t>
    </rPh>
    <rPh sb="21" eb="23">
      <t>キョウリョク</t>
    </rPh>
    <rPh sb="23" eb="25">
      <t>キョウテイ</t>
    </rPh>
    <phoneticPr fontId="8"/>
  </si>
  <si>
    <t>全国清水町災害応援協定</t>
    <rPh sb="0" eb="2">
      <t>ゼンコク</t>
    </rPh>
    <rPh sb="2" eb="5">
      <t>シミズチョウ</t>
    </rPh>
    <rPh sb="5" eb="7">
      <t>サイガイ</t>
    </rPh>
    <rPh sb="7" eb="9">
      <t>オウエン</t>
    </rPh>
    <rPh sb="9" eb="11">
      <t>キョウテイ</t>
    </rPh>
    <phoneticPr fontId="8"/>
  </si>
  <si>
    <t>清水町</t>
    <rPh sb="0" eb="3">
      <t>シミズチョウ</t>
    </rPh>
    <phoneticPr fontId="8"/>
  </si>
  <si>
    <t>北海道新得町と山形県東根市との災害相互援助協定</t>
    <rPh sb="0" eb="3">
      <t>ホッカイドウ</t>
    </rPh>
    <rPh sb="3" eb="6">
      <t>シントクチョウ</t>
    </rPh>
    <rPh sb="7" eb="9">
      <t>ヤマガタ</t>
    </rPh>
    <rPh sb="9" eb="10">
      <t>ケン</t>
    </rPh>
    <rPh sb="10" eb="13">
      <t>ヒガシネシ</t>
    </rPh>
    <rPh sb="15" eb="16">
      <t>ワザワ</t>
    </rPh>
    <rPh sb="16" eb="17">
      <t>ガイ</t>
    </rPh>
    <rPh sb="17" eb="19">
      <t>ソウゴ</t>
    </rPh>
    <rPh sb="19" eb="21">
      <t>エンジョ</t>
    </rPh>
    <rPh sb="21" eb="23">
      <t>キョウテイ</t>
    </rPh>
    <phoneticPr fontId="8"/>
  </si>
  <si>
    <t>新得町</t>
    <rPh sb="0" eb="3">
      <t>シントクチョウ</t>
    </rPh>
    <phoneticPr fontId="8"/>
  </si>
  <si>
    <t>鹿追町</t>
    <rPh sb="0" eb="2">
      <t>シカオイ</t>
    </rPh>
    <rPh sb="2" eb="3">
      <t>チョウ</t>
    </rPh>
    <phoneticPr fontId="8"/>
  </si>
  <si>
    <t>○</t>
    <phoneticPr fontId="11"/>
  </si>
  <si>
    <t>防災情報の共有（開発局所有の光ファイバー網、防災情報共有サーバ等の利用）・・庁舎内に機器設置</t>
    <phoneticPr fontId="3"/>
  </si>
  <si>
    <t>上士幌町</t>
    <rPh sb="0" eb="3">
      <t>カミシホロ</t>
    </rPh>
    <rPh sb="3" eb="4">
      <t>チョウ</t>
    </rPh>
    <phoneticPr fontId="8"/>
  </si>
  <si>
    <t>災害時における物資供給に関する協力協定</t>
    <rPh sb="0" eb="3">
      <t>サイガイジ</t>
    </rPh>
    <rPh sb="7" eb="9">
      <t>ブッシ</t>
    </rPh>
    <rPh sb="9" eb="11">
      <t>キョウキュウ</t>
    </rPh>
    <rPh sb="12" eb="13">
      <t>カン</t>
    </rPh>
    <rPh sb="15" eb="17">
      <t>キョウリョク</t>
    </rPh>
    <rPh sb="17" eb="19">
      <t>キョウテイ</t>
    </rPh>
    <phoneticPr fontId="3"/>
  </si>
  <si>
    <t>災害時における応援業務に関する協定</t>
    <rPh sb="0" eb="2">
      <t>サイガイ</t>
    </rPh>
    <rPh sb="2" eb="3">
      <t>ジ</t>
    </rPh>
    <rPh sb="7" eb="9">
      <t>オウエン</t>
    </rPh>
    <rPh sb="9" eb="11">
      <t>ギョウム</t>
    </rPh>
    <rPh sb="12" eb="13">
      <t>カン</t>
    </rPh>
    <rPh sb="15" eb="17">
      <t>キョウテイ</t>
    </rPh>
    <phoneticPr fontId="8"/>
  </si>
  <si>
    <t>音更町</t>
    <rPh sb="0" eb="2">
      <t>オトフケ</t>
    </rPh>
    <rPh sb="2" eb="3">
      <t>チョウ</t>
    </rPh>
    <phoneticPr fontId="8"/>
  </si>
  <si>
    <t>遺体の収容、安置</t>
    <rPh sb="0" eb="2">
      <t>イタイ</t>
    </rPh>
    <rPh sb="3" eb="5">
      <t>シュウヨウ</t>
    </rPh>
    <rPh sb="6" eb="8">
      <t>アンチ</t>
    </rPh>
    <phoneticPr fontId="8"/>
  </si>
  <si>
    <t>情報収集・整理の補助、救助活動の補助、避難所運営の補助等</t>
    <rPh sb="0" eb="2">
      <t>ジョウホウ</t>
    </rPh>
    <rPh sb="2" eb="4">
      <t>シュウシュウ</t>
    </rPh>
    <rPh sb="5" eb="7">
      <t>セイリ</t>
    </rPh>
    <rPh sb="8" eb="10">
      <t>ホジョ</t>
    </rPh>
    <rPh sb="11" eb="13">
      <t>キュウジョ</t>
    </rPh>
    <rPh sb="13" eb="15">
      <t>カツドウ</t>
    </rPh>
    <rPh sb="16" eb="18">
      <t>ホジョ</t>
    </rPh>
    <rPh sb="19" eb="22">
      <t>ヒナンジョ</t>
    </rPh>
    <rPh sb="22" eb="24">
      <t>ウンエイ</t>
    </rPh>
    <rPh sb="25" eb="27">
      <t>ホジョ</t>
    </rPh>
    <rPh sb="27" eb="28">
      <t>トウ</t>
    </rPh>
    <phoneticPr fontId="8"/>
  </si>
  <si>
    <t>音更町における災害応急対策支援に関する細目協定</t>
    <rPh sb="0" eb="2">
      <t>オトフケ</t>
    </rPh>
    <rPh sb="2" eb="3">
      <t>チョウ</t>
    </rPh>
    <rPh sb="7" eb="9">
      <t>サイガイ</t>
    </rPh>
    <rPh sb="9" eb="11">
      <t>オウキュウ</t>
    </rPh>
    <rPh sb="11" eb="13">
      <t>タイサク</t>
    </rPh>
    <rPh sb="13" eb="15">
      <t>シエン</t>
    </rPh>
    <rPh sb="16" eb="17">
      <t>カン</t>
    </rPh>
    <rPh sb="19" eb="21">
      <t>サイモク</t>
    </rPh>
    <rPh sb="21" eb="23">
      <t>キョウテイ</t>
    </rPh>
    <phoneticPr fontId="8"/>
  </si>
  <si>
    <t>音更町における災害応急対策支援に関する協定</t>
    <rPh sb="0" eb="2">
      <t>オトフケ</t>
    </rPh>
    <rPh sb="2" eb="3">
      <t>チョウ</t>
    </rPh>
    <rPh sb="7" eb="9">
      <t>サイガイ</t>
    </rPh>
    <rPh sb="9" eb="11">
      <t>オウキュウ</t>
    </rPh>
    <rPh sb="11" eb="13">
      <t>タイサク</t>
    </rPh>
    <rPh sb="13" eb="15">
      <t>シエン</t>
    </rPh>
    <rPh sb="16" eb="17">
      <t>カン</t>
    </rPh>
    <rPh sb="19" eb="21">
      <t>キョウテイ</t>
    </rPh>
    <phoneticPr fontId="8"/>
  </si>
  <si>
    <t>災害時におけるユニットハウスの供給に関する協定</t>
  </si>
  <si>
    <t>災害時における協力に関する協定</t>
  </si>
  <si>
    <t>災害時における協力に関する協定</t>
    <phoneticPr fontId="8"/>
  </si>
  <si>
    <t>災害時における応急生活物資の供給に関する協定</t>
    <rPh sb="0" eb="2">
      <t>サイガイ</t>
    </rPh>
    <rPh sb="2" eb="3">
      <t>ジ</t>
    </rPh>
    <rPh sb="14" eb="16">
      <t>キョウキュウ</t>
    </rPh>
    <phoneticPr fontId="8"/>
  </si>
  <si>
    <t>軽自動車輸送の協力に関する協定</t>
  </si>
  <si>
    <t>災害時における大型暖房機器等の供給に関する協定</t>
    <rPh sb="0" eb="2">
      <t>サイガイ</t>
    </rPh>
    <rPh sb="2" eb="3">
      <t>ジ</t>
    </rPh>
    <rPh sb="11" eb="13">
      <t>キキ</t>
    </rPh>
    <rPh sb="13" eb="14">
      <t>トウ</t>
    </rPh>
    <phoneticPr fontId="8"/>
  </si>
  <si>
    <t>情報等の伝達</t>
    <rPh sb="0" eb="2">
      <t>ジョウホウ</t>
    </rPh>
    <rPh sb="2" eb="3">
      <t>トウ</t>
    </rPh>
    <rPh sb="4" eb="6">
      <t>デンタツ</t>
    </rPh>
    <phoneticPr fontId="8"/>
  </si>
  <si>
    <t>災害時の一般用医薬品等の物資供給に関する協定</t>
    <rPh sb="0" eb="2">
      <t>サイガイ</t>
    </rPh>
    <rPh sb="2" eb="3">
      <t>ジ</t>
    </rPh>
    <rPh sb="4" eb="7">
      <t>イッパンヨウ</t>
    </rPh>
    <rPh sb="7" eb="10">
      <t>イヤクヒン</t>
    </rPh>
    <rPh sb="10" eb="11">
      <t>ナド</t>
    </rPh>
    <rPh sb="12" eb="14">
      <t>ブッシ</t>
    </rPh>
    <rPh sb="14" eb="16">
      <t>キョウキュウ</t>
    </rPh>
    <rPh sb="17" eb="18">
      <t>カン</t>
    </rPh>
    <rPh sb="20" eb="22">
      <t>キョウテイ</t>
    </rPh>
    <phoneticPr fontId="8"/>
  </si>
  <si>
    <t>災害時における段ボールベッド等の供給に関する協定</t>
    <rPh sb="0" eb="2">
      <t>サイガイ</t>
    </rPh>
    <rPh sb="2" eb="3">
      <t>ジ</t>
    </rPh>
    <rPh sb="7" eb="8">
      <t>ダン</t>
    </rPh>
    <rPh sb="14" eb="15">
      <t>ナド</t>
    </rPh>
    <rPh sb="16" eb="18">
      <t>キョウキュウ</t>
    </rPh>
    <rPh sb="19" eb="20">
      <t>カン</t>
    </rPh>
    <rPh sb="22" eb="24">
      <t>キョウテイ</t>
    </rPh>
    <phoneticPr fontId="8"/>
  </si>
  <si>
    <t>災害時のネット環境の整備</t>
    <rPh sb="0" eb="2">
      <t>サイガイ</t>
    </rPh>
    <rPh sb="2" eb="3">
      <t>ジ</t>
    </rPh>
    <rPh sb="7" eb="9">
      <t>カンキョウ</t>
    </rPh>
    <rPh sb="10" eb="12">
      <t>セイビ</t>
    </rPh>
    <phoneticPr fontId="3"/>
  </si>
  <si>
    <t>災害時の避難所におけるインターネット回線提供に関する協定</t>
    <rPh sb="0" eb="2">
      <t>サイガイ</t>
    </rPh>
    <rPh sb="2" eb="3">
      <t>ジ</t>
    </rPh>
    <rPh sb="4" eb="7">
      <t>ヒナンジョ</t>
    </rPh>
    <rPh sb="18" eb="20">
      <t>カイセン</t>
    </rPh>
    <rPh sb="20" eb="22">
      <t>テイキョウ</t>
    </rPh>
    <rPh sb="23" eb="24">
      <t>カン</t>
    </rPh>
    <rPh sb="26" eb="28">
      <t>キョウテイ</t>
    </rPh>
    <phoneticPr fontId="8"/>
  </si>
  <si>
    <t>〇</t>
    <phoneticPr fontId="3"/>
  </si>
  <si>
    <t>災害時におけるはり師・きゅう師の救護活動に関する協定</t>
    <rPh sb="0" eb="2">
      <t>サイガイ</t>
    </rPh>
    <rPh sb="2" eb="3">
      <t>ジ</t>
    </rPh>
    <rPh sb="9" eb="10">
      <t>シ</t>
    </rPh>
    <rPh sb="14" eb="15">
      <t>シ</t>
    </rPh>
    <rPh sb="16" eb="18">
      <t>キュウゴ</t>
    </rPh>
    <rPh sb="18" eb="20">
      <t>カツドウ</t>
    </rPh>
    <rPh sb="21" eb="22">
      <t>カン</t>
    </rPh>
    <rPh sb="24" eb="26">
      <t>キョウテイ</t>
    </rPh>
    <phoneticPr fontId="8"/>
  </si>
  <si>
    <t>災害時における柔道整復師の救護活動に関する協定</t>
    <rPh sb="0" eb="2">
      <t>サイガイ</t>
    </rPh>
    <rPh sb="2" eb="3">
      <t>ジ</t>
    </rPh>
    <rPh sb="7" eb="9">
      <t>ジュウドウ</t>
    </rPh>
    <rPh sb="9" eb="11">
      <t>セイフク</t>
    </rPh>
    <rPh sb="11" eb="12">
      <t>シ</t>
    </rPh>
    <rPh sb="13" eb="15">
      <t>キュウゴ</t>
    </rPh>
    <rPh sb="15" eb="17">
      <t>カツドウ</t>
    </rPh>
    <rPh sb="18" eb="19">
      <t>カン</t>
    </rPh>
    <rPh sb="21" eb="23">
      <t>キョウテイ</t>
    </rPh>
    <phoneticPr fontId="8"/>
  </si>
  <si>
    <t>避難所等情報提供に関する協定</t>
    <rPh sb="0" eb="3">
      <t>ヒナンジョ</t>
    </rPh>
    <rPh sb="3" eb="4">
      <t>トウ</t>
    </rPh>
    <rPh sb="4" eb="6">
      <t>ジョウホウ</t>
    </rPh>
    <rPh sb="6" eb="8">
      <t>テイキョウ</t>
    </rPh>
    <rPh sb="9" eb="10">
      <t>カン</t>
    </rPh>
    <rPh sb="12" eb="14">
      <t>キョウテイ</t>
    </rPh>
    <phoneticPr fontId="8"/>
  </si>
  <si>
    <t>災害時における畳の供給に関する協定</t>
    <rPh sb="0" eb="2">
      <t>サイガイ</t>
    </rPh>
    <rPh sb="2" eb="3">
      <t>ジ</t>
    </rPh>
    <rPh sb="7" eb="8">
      <t>タタミ</t>
    </rPh>
    <rPh sb="9" eb="11">
      <t>キョウキュウ</t>
    </rPh>
    <rPh sb="12" eb="13">
      <t>カン</t>
    </rPh>
    <rPh sb="15" eb="17">
      <t>キョウテイ</t>
    </rPh>
    <phoneticPr fontId="13"/>
  </si>
  <si>
    <t>災害時におけるレンタル機材の優先供給に関する協定</t>
    <phoneticPr fontId="8"/>
  </si>
  <si>
    <t>帯広市</t>
    <rPh sb="0" eb="2">
      <t>オビヒロ</t>
    </rPh>
    <rPh sb="2" eb="3">
      <t>シ</t>
    </rPh>
    <phoneticPr fontId="8"/>
  </si>
  <si>
    <t>遺体の収容、安置</t>
    <phoneticPr fontId="8"/>
  </si>
  <si>
    <t>災害時における遺体の収容、安置等の協力に関する協定</t>
    <phoneticPr fontId="8"/>
  </si>
  <si>
    <t>災害時等における道路施設等の協力体制に関する協定</t>
    <phoneticPr fontId="8"/>
  </si>
  <si>
    <t>災害時における要援護者の避難搬送等の協力に関する協定</t>
    <phoneticPr fontId="8"/>
  </si>
  <si>
    <t>災害時における一時避難所としての使用に関する協定</t>
    <phoneticPr fontId="8"/>
  </si>
  <si>
    <t>災害時における公衆浴場等の協力に関する協定</t>
    <phoneticPr fontId="8"/>
  </si>
  <si>
    <t>災害時における応急対策等の協力に関する協定</t>
    <phoneticPr fontId="8"/>
  </si>
  <si>
    <t>災害時における応急生活物資の供給等に関する協力協定</t>
    <phoneticPr fontId="8"/>
  </si>
  <si>
    <t>防災情報の共有に係る協定</t>
    <phoneticPr fontId="8"/>
  </si>
  <si>
    <t>避難場所周知</t>
    <rPh sb="0" eb="2">
      <t>ヒナン</t>
    </rPh>
    <rPh sb="2" eb="4">
      <t>バショ</t>
    </rPh>
    <rPh sb="4" eb="6">
      <t>シュウチ</t>
    </rPh>
    <phoneticPr fontId="8"/>
  </si>
  <si>
    <t>避難場所広告付看板に関する協定</t>
    <phoneticPr fontId="8"/>
  </si>
  <si>
    <t>仮設トイレ等の供給に関する協定</t>
    <phoneticPr fontId="8"/>
  </si>
  <si>
    <t>応急対策等の協力に関する協定</t>
    <phoneticPr fontId="8"/>
  </si>
  <si>
    <t>軽自動車輸送協力協定</t>
    <phoneticPr fontId="8"/>
  </si>
  <si>
    <t>大型暖房機器等の優先供給協定</t>
    <phoneticPr fontId="8"/>
  </si>
  <si>
    <t>応急照明器具等の優先供給協定</t>
    <phoneticPr fontId="8"/>
  </si>
  <si>
    <t>相互応援協定</t>
    <rPh sb="0" eb="2">
      <t>ソウゴ</t>
    </rPh>
    <rPh sb="2" eb="4">
      <t>オウエン</t>
    </rPh>
    <rPh sb="4" eb="6">
      <t>キョウテイ</t>
    </rPh>
    <phoneticPr fontId="8"/>
  </si>
  <si>
    <t>大空町</t>
    <rPh sb="0" eb="3">
      <t>オオゾラチョウ</t>
    </rPh>
    <phoneticPr fontId="8"/>
  </si>
  <si>
    <t>「道の駅」における協働事業に関する協定</t>
    <rPh sb="1" eb="2">
      <t>ミチ</t>
    </rPh>
    <rPh sb="3" eb="4">
      <t>エキ</t>
    </rPh>
    <rPh sb="9" eb="11">
      <t>キョウドウ</t>
    </rPh>
    <rPh sb="11" eb="13">
      <t>ジギョウ</t>
    </rPh>
    <rPh sb="14" eb="15">
      <t>カン</t>
    </rPh>
    <rPh sb="17" eb="19">
      <t>キョウテイ</t>
    </rPh>
    <phoneticPr fontId="8"/>
  </si>
  <si>
    <t>湧別町</t>
    <rPh sb="0" eb="3">
      <t>ユウベツチョウ</t>
    </rPh>
    <phoneticPr fontId="8"/>
  </si>
  <si>
    <t>災害時における福祉避難所の開設に関する協定</t>
    <rPh sb="0" eb="2">
      <t>サイガイ</t>
    </rPh>
    <rPh sb="2" eb="3">
      <t>ジ</t>
    </rPh>
    <rPh sb="7" eb="9">
      <t>フクシ</t>
    </rPh>
    <rPh sb="9" eb="12">
      <t>ヒナンジョ</t>
    </rPh>
    <rPh sb="13" eb="15">
      <t>カイセツ</t>
    </rPh>
    <rPh sb="16" eb="17">
      <t>カン</t>
    </rPh>
    <rPh sb="19" eb="21">
      <t>キョウテイ</t>
    </rPh>
    <phoneticPr fontId="11"/>
  </si>
  <si>
    <t>友好都市
（和歌山県田辺市、京都府綾部市、茨城県笠間市）</t>
    <rPh sb="0" eb="2">
      <t>ユウコウ</t>
    </rPh>
    <rPh sb="2" eb="4">
      <t>トシ</t>
    </rPh>
    <phoneticPr fontId="13"/>
  </si>
  <si>
    <t>合気道創設者ゆかりの友好都市間における災害時相互応援に関する協定</t>
    <rPh sb="0" eb="3">
      <t>アイキドウ</t>
    </rPh>
    <rPh sb="3" eb="6">
      <t>ソウセツシャ</t>
    </rPh>
    <rPh sb="10" eb="12">
      <t>ユウコウ</t>
    </rPh>
    <rPh sb="12" eb="15">
      <t>トシカン</t>
    </rPh>
    <rPh sb="19" eb="21">
      <t>サイガイ</t>
    </rPh>
    <rPh sb="21" eb="22">
      <t>ジ</t>
    </rPh>
    <rPh sb="22" eb="24">
      <t>ソウゴ</t>
    </rPh>
    <rPh sb="24" eb="26">
      <t>オウエン</t>
    </rPh>
    <rPh sb="27" eb="28">
      <t>カン</t>
    </rPh>
    <rPh sb="30" eb="32">
      <t>キョウテイ</t>
    </rPh>
    <phoneticPr fontId="13"/>
  </si>
  <si>
    <t>情報収集、給水、炊き出し、避難所運営</t>
    <rPh sb="0" eb="2">
      <t>ジョウホウ</t>
    </rPh>
    <rPh sb="2" eb="4">
      <t>シュウシュウ</t>
    </rPh>
    <rPh sb="5" eb="7">
      <t>キュウスイ</t>
    </rPh>
    <rPh sb="8" eb="9">
      <t>タ</t>
    </rPh>
    <rPh sb="10" eb="11">
      <t>ダ</t>
    </rPh>
    <rPh sb="13" eb="16">
      <t>ヒナンジョ</t>
    </rPh>
    <rPh sb="16" eb="18">
      <t>ウンエイ</t>
    </rPh>
    <phoneticPr fontId="8"/>
  </si>
  <si>
    <t>災害時における隊友会の協力に関する協定</t>
  </si>
  <si>
    <t>災害時における応急対策業務に関する協定</t>
  </si>
  <si>
    <t>遠軽町</t>
    <rPh sb="0" eb="3">
      <t>エンガルチョウ</t>
    </rPh>
    <phoneticPr fontId="8"/>
  </si>
  <si>
    <t>商店街友好都市との交流に関する基本協定書</t>
  </si>
  <si>
    <t>遠軽地区災害救急医療対策に関する協定書</t>
  </si>
  <si>
    <t>災害時及び武力攻撃災害等における遠軽地方運送事業協同組合佐呂間支部と佐呂間町間の協力に関する協定書</t>
  </si>
  <si>
    <t>佐呂間町</t>
    <rPh sb="0" eb="4">
      <t>サロマチョウ</t>
    </rPh>
    <phoneticPr fontId="8"/>
  </si>
  <si>
    <t>災害時における相互応援に関する協定</t>
    <rPh sb="0" eb="3">
      <t>サイガイジ</t>
    </rPh>
    <rPh sb="7" eb="9">
      <t>ソウゴ</t>
    </rPh>
    <rPh sb="9" eb="11">
      <t>オウエン</t>
    </rPh>
    <rPh sb="12" eb="13">
      <t>カン</t>
    </rPh>
    <rPh sb="15" eb="17">
      <t>キョウテイ</t>
    </rPh>
    <phoneticPr fontId="8"/>
  </si>
  <si>
    <t>置戸町</t>
    <rPh sb="0" eb="2">
      <t>オケト</t>
    </rPh>
    <rPh sb="2" eb="3">
      <t>チョウ</t>
    </rPh>
    <phoneticPr fontId="8"/>
  </si>
  <si>
    <t>姉妹町災害時等相互応援に関する協定</t>
    <rPh sb="0" eb="2">
      <t>シマイ</t>
    </rPh>
    <rPh sb="2" eb="3">
      <t>マチ</t>
    </rPh>
    <rPh sb="3" eb="5">
      <t>サイガイ</t>
    </rPh>
    <rPh sb="5" eb="6">
      <t>ジ</t>
    </rPh>
    <rPh sb="6" eb="7">
      <t>トウ</t>
    </rPh>
    <rPh sb="7" eb="9">
      <t>ソウゴ</t>
    </rPh>
    <rPh sb="9" eb="11">
      <t>オウエン</t>
    </rPh>
    <rPh sb="12" eb="13">
      <t>カン</t>
    </rPh>
    <rPh sb="15" eb="17">
      <t>キョウテイ</t>
    </rPh>
    <phoneticPr fontId="8"/>
  </si>
  <si>
    <t>訓子府町</t>
    <rPh sb="0" eb="4">
      <t>クンネップチョウ</t>
    </rPh>
    <phoneticPr fontId="8"/>
  </si>
  <si>
    <t>災害時における飲料の提供等に関する協定</t>
    <rPh sb="0" eb="2">
      <t>サイガイ</t>
    </rPh>
    <rPh sb="2" eb="3">
      <t>ジ</t>
    </rPh>
    <rPh sb="7" eb="9">
      <t>インリョウ</t>
    </rPh>
    <rPh sb="10" eb="12">
      <t>テイキョウ</t>
    </rPh>
    <rPh sb="12" eb="13">
      <t>トウ</t>
    </rPh>
    <rPh sb="14" eb="15">
      <t>カン</t>
    </rPh>
    <rPh sb="17" eb="19">
      <t>キョウテイ</t>
    </rPh>
    <phoneticPr fontId="8"/>
  </si>
  <si>
    <t>小清水町</t>
    <rPh sb="0" eb="4">
      <t>コシミズチョウ</t>
    </rPh>
    <phoneticPr fontId="8"/>
  </si>
  <si>
    <t>高齢者等の安否確認、避難所への誘導等</t>
    <rPh sb="0" eb="3">
      <t>コウレイシャ</t>
    </rPh>
    <rPh sb="3" eb="4">
      <t>トウ</t>
    </rPh>
    <rPh sb="5" eb="7">
      <t>アンピ</t>
    </rPh>
    <rPh sb="7" eb="9">
      <t>カクニン</t>
    </rPh>
    <rPh sb="10" eb="13">
      <t>ヒナンジョ</t>
    </rPh>
    <rPh sb="15" eb="17">
      <t>ユウドウ</t>
    </rPh>
    <rPh sb="17" eb="18">
      <t>トウ</t>
    </rPh>
    <phoneticPr fontId="8"/>
  </si>
  <si>
    <t>清里町自治会連合会</t>
    <rPh sb="0" eb="3">
      <t>キヨサトチョウ</t>
    </rPh>
    <rPh sb="3" eb="6">
      <t>ジチカイ</t>
    </rPh>
    <rPh sb="6" eb="9">
      <t>レンゴウカイ</t>
    </rPh>
    <phoneticPr fontId="8"/>
  </si>
  <si>
    <t>災害時における高齢者等の災害弱者に対する支援協力に関する協定</t>
    <rPh sb="0" eb="2">
      <t>サイガイ</t>
    </rPh>
    <rPh sb="2" eb="3">
      <t>ジ</t>
    </rPh>
    <rPh sb="7" eb="10">
      <t>コウレイシャ</t>
    </rPh>
    <rPh sb="10" eb="11">
      <t>トウ</t>
    </rPh>
    <rPh sb="12" eb="14">
      <t>サイガイ</t>
    </rPh>
    <rPh sb="14" eb="16">
      <t>ジャクシャ</t>
    </rPh>
    <rPh sb="17" eb="18">
      <t>タイ</t>
    </rPh>
    <rPh sb="20" eb="22">
      <t>シエン</t>
    </rPh>
    <rPh sb="22" eb="24">
      <t>キョウリョク</t>
    </rPh>
    <rPh sb="25" eb="26">
      <t>カン</t>
    </rPh>
    <rPh sb="28" eb="30">
      <t>キョウテイ</t>
    </rPh>
    <phoneticPr fontId="8"/>
  </si>
  <si>
    <t>清里町</t>
    <rPh sb="0" eb="3">
      <t>キヨサトチョウ</t>
    </rPh>
    <phoneticPr fontId="8"/>
  </si>
  <si>
    <t>情報提供</t>
    <rPh sb="0" eb="2">
      <t>ジョウホウ</t>
    </rPh>
    <rPh sb="2" eb="4">
      <t>テイキョウ</t>
    </rPh>
    <phoneticPr fontId="3"/>
  </si>
  <si>
    <t>災害時における施設利用に関する協定</t>
    <rPh sb="0" eb="2">
      <t>サイガイ</t>
    </rPh>
    <rPh sb="2" eb="3">
      <t>ジ</t>
    </rPh>
    <rPh sb="7" eb="9">
      <t>シセツ</t>
    </rPh>
    <rPh sb="9" eb="11">
      <t>リヨウ</t>
    </rPh>
    <rPh sb="12" eb="13">
      <t>カン</t>
    </rPh>
    <rPh sb="15" eb="17">
      <t>キョウテイ</t>
    </rPh>
    <phoneticPr fontId="8"/>
  </si>
  <si>
    <t>津波時における建築物の一時使用に関する協定</t>
    <rPh sb="0" eb="2">
      <t>ツナミ</t>
    </rPh>
    <rPh sb="2" eb="3">
      <t>ジ</t>
    </rPh>
    <rPh sb="7" eb="9">
      <t>ケンチク</t>
    </rPh>
    <rPh sb="9" eb="10">
      <t>ブツ</t>
    </rPh>
    <rPh sb="11" eb="13">
      <t>イチジ</t>
    </rPh>
    <rPh sb="13" eb="15">
      <t>シヨウ</t>
    </rPh>
    <rPh sb="16" eb="17">
      <t>カン</t>
    </rPh>
    <rPh sb="19" eb="21">
      <t>キョウテイ</t>
    </rPh>
    <phoneticPr fontId="8"/>
  </si>
  <si>
    <t>災害時における生活関連物資の供給に関する協定</t>
    <rPh sb="0" eb="2">
      <t>サイガイ</t>
    </rPh>
    <rPh sb="2" eb="3">
      <t>ジ</t>
    </rPh>
    <rPh sb="7" eb="9">
      <t>セイカツ</t>
    </rPh>
    <rPh sb="9" eb="11">
      <t>カンレン</t>
    </rPh>
    <rPh sb="11" eb="13">
      <t>ブッシ</t>
    </rPh>
    <rPh sb="14" eb="16">
      <t>キョウキュウ</t>
    </rPh>
    <rPh sb="17" eb="18">
      <t>カン</t>
    </rPh>
    <rPh sb="20" eb="22">
      <t>キョウテイ</t>
    </rPh>
    <phoneticPr fontId="8"/>
  </si>
  <si>
    <t>災害時におけるレンタル機材の優先供給に関する協定</t>
    <rPh sb="0" eb="2">
      <t>サイガイ</t>
    </rPh>
    <rPh sb="2" eb="3">
      <t>ジ</t>
    </rPh>
    <rPh sb="11" eb="13">
      <t>キザイ</t>
    </rPh>
    <rPh sb="14" eb="16">
      <t>ユウセン</t>
    </rPh>
    <rPh sb="16" eb="18">
      <t>キョウキュウ</t>
    </rPh>
    <rPh sb="19" eb="20">
      <t>カン</t>
    </rPh>
    <rPh sb="22" eb="24">
      <t>キョウテイ</t>
    </rPh>
    <phoneticPr fontId="8"/>
  </si>
  <si>
    <t>災害等の発生時における斜里町と北海道エルピーガス災害対策協議会の応急・復旧活動の支援に関する協定</t>
    <rPh sb="0" eb="2">
      <t>サイガイ</t>
    </rPh>
    <rPh sb="2" eb="3">
      <t>トウ</t>
    </rPh>
    <rPh sb="4" eb="6">
      <t>ハッセイ</t>
    </rPh>
    <rPh sb="6" eb="7">
      <t>ジ</t>
    </rPh>
    <rPh sb="11" eb="13">
      <t>シャリ</t>
    </rPh>
    <rPh sb="13" eb="14">
      <t>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8"/>
  </si>
  <si>
    <t>斜里町</t>
    <rPh sb="0" eb="3">
      <t>シャリチョウ</t>
    </rPh>
    <phoneticPr fontId="8"/>
  </si>
  <si>
    <t>災害時における一時避難場所の支援に関する協定</t>
  </si>
  <si>
    <t>災害時における応急生活物資供給等の支援に関する協定</t>
  </si>
  <si>
    <t>災害時における応急物資の供給等に関する協定</t>
    <rPh sb="0" eb="3">
      <t>サイガイジ</t>
    </rPh>
    <rPh sb="7" eb="9">
      <t>オウキュウ</t>
    </rPh>
    <rPh sb="9" eb="11">
      <t>ブッシ</t>
    </rPh>
    <rPh sb="12" eb="14">
      <t>キョウキュウ</t>
    </rPh>
    <rPh sb="14" eb="15">
      <t>トウ</t>
    </rPh>
    <rPh sb="16" eb="17">
      <t>カン</t>
    </rPh>
    <rPh sb="19" eb="21">
      <t>キョウテイ</t>
    </rPh>
    <phoneticPr fontId="8"/>
  </si>
  <si>
    <t>災害時における福祉避難所の設置運営に関する協定</t>
    <rPh sb="0" eb="3">
      <t>サイガイジ</t>
    </rPh>
    <rPh sb="7" eb="9">
      <t>フクシ</t>
    </rPh>
    <rPh sb="9" eb="12">
      <t>ヒナンジョ</t>
    </rPh>
    <rPh sb="13" eb="15">
      <t>セッチ</t>
    </rPh>
    <rPh sb="15" eb="17">
      <t>ウンエイ</t>
    </rPh>
    <rPh sb="18" eb="19">
      <t>カン</t>
    </rPh>
    <rPh sb="21" eb="23">
      <t>キョウテイ</t>
    </rPh>
    <phoneticPr fontId="8"/>
  </si>
  <si>
    <t>美幌町</t>
    <rPh sb="0" eb="3">
      <t>ビホロチョウ</t>
    </rPh>
    <phoneticPr fontId="8"/>
  </si>
  <si>
    <t>災害時における福祉避難所の設置及び運営に関する協定書</t>
    <rPh sb="0" eb="2">
      <t>サイガイ</t>
    </rPh>
    <rPh sb="2" eb="3">
      <t>ジ</t>
    </rPh>
    <rPh sb="7" eb="12">
      <t>フクシヒナンジョ</t>
    </rPh>
    <rPh sb="13" eb="15">
      <t>セッチ</t>
    </rPh>
    <rPh sb="15" eb="16">
      <t>オヨ</t>
    </rPh>
    <rPh sb="17" eb="19">
      <t>ウンエイ</t>
    </rPh>
    <rPh sb="20" eb="21">
      <t>カン</t>
    </rPh>
    <rPh sb="23" eb="26">
      <t>キョウテイショ</t>
    </rPh>
    <phoneticPr fontId="8"/>
  </si>
  <si>
    <t>災害時における柔道整復師の医療救護活動に関する協定書</t>
    <rPh sb="0" eb="2">
      <t>サイガイ</t>
    </rPh>
    <rPh sb="2" eb="3">
      <t>ジ</t>
    </rPh>
    <rPh sb="7" eb="9">
      <t>ジュウドウ</t>
    </rPh>
    <rPh sb="9" eb="11">
      <t>セイフク</t>
    </rPh>
    <rPh sb="11" eb="12">
      <t>シ</t>
    </rPh>
    <rPh sb="13" eb="15">
      <t>イリョウ</t>
    </rPh>
    <rPh sb="15" eb="17">
      <t>キュウゴ</t>
    </rPh>
    <rPh sb="17" eb="19">
      <t>カツドウ</t>
    </rPh>
    <rPh sb="20" eb="21">
      <t>カン</t>
    </rPh>
    <rPh sb="23" eb="26">
      <t>キョウテイショ</t>
    </rPh>
    <phoneticPr fontId="8"/>
  </si>
  <si>
    <t>災害発生時における緊急待機場所の提供に関する協定書</t>
    <rPh sb="0" eb="2">
      <t>サイガイ</t>
    </rPh>
    <rPh sb="2" eb="4">
      <t>ハッセイ</t>
    </rPh>
    <rPh sb="4" eb="5">
      <t>ジ</t>
    </rPh>
    <rPh sb="9" eb="11">
      <t>キンキュウ</t>
    </rPh>
    <rPh sb="11" eb="13">
      <t>タイキ</t>
    </rPh>
    <rPh sb="13" eb="15">
      <t>バショ</t>
    </rPh>
    <rPh sb="16" eb="18">
      <t>テイキョウ</t>
    </rPh>
    <rPh sb="19" eb="20">
      <t>カン</t>
    </rPh>
    <rPh sb="22" eb="25">
      <t>キョウテイショ</t>
    </rPh>
    <phoneticPr fontId="8"/>
  </si>
  <si>
    <t>紋別海上保安部庁舎の被災時における同海上保安部災害対策本部設置場所の代替施設として、紋別市文化会館及び駐車場を使用する。</t>
    <phoneticPr fontId="3"/>
  </si>
  <si>
    <t>大規模災害発生時等における施設等使用に関する協定書</t>
  </si>
  <si>
    <t>紋別市</t>
    <rPh sb="0" eb="3">
      <t>モンベツシ</t>
    </rPh>
    <phoneticPr fontId="8"/>
  </si>
  <si>
    <t>災害時における要援護者等の避難輸送協力に関する協定書</t>
  </si>
  <si>
    <t>災害時における要配慮者の輸送協力に関する協定</t>
    <rPh sb="0" eb="2">
      <t>サイガイ</t>
    </rPh>
    <rPh sb="2" eb="3">
      <t>ジ</t>
    </rPh>
    <rPh sb="7" eb="8">
      <t>ヨウ</t>
    </rPh>
    <rPh sb="8" eb="10">
      <t>ハイリョ</t>
    </rPh>
    <rPh sb="10" eb="11">
      <t>シャ</t>
    </rPh>
    <rPh sb="12" eb="14">
      <t>ユソウ</t>
    </rPh>
    <rPh sb="14" eb="16">
      <t>キョウリョク</t>
    </rPh>
    <rPh sb="17" eb="18">
      <t>カン</t>
    </rPh>
    <rPh sb="20" eb="22">
      <t>キョウテイ</t>
    </rPh>
    <phoneticPr fontId="3"/>
  </si>
  <si>
    <t>災害時における避難者の受入れ等の協力に関する協定</t>
    <rPh sb="0" eb="2">
      <t>サイガイ</t>
    </rPh>
    <rPh sb="2" eb="3">
      <t>ジ</t>
    </rPh>
    <rPh sb="7" eb="9">
      <t>ヒナン</t>
    </rPh>
    <rPh sb="9" eb="10">
      <t>モノ</t>
    </rPh>
    <rPh sb="11" eb="13">
      <t>ウケイ</t>
    </rPh>
    <rPh sb="14" eb="15">
      <t>ナド</t>
    </rPh>
    <rPh sb="16" eb="18">
      <t>キョウリョク</t>
    </rPh>
    <rPh sb="19" eb="20">
      <t>カン</t>
    </rPh>
    <rPh sb="22" eb="24">
      <t>キョウテイ</t>
    </rPh>
    <phoneticPr fontId="3"/>
  </si>
  <si>
    <t>避難路の使用及び整備等</t>
    <rPh sb="0" eb="3">
      <t>ヒナンロ</t>
    </rPh>
    <rPh sb="4" eb="6">
      <t>シヨウ</t>
    </rPh>
    <rPh sb="6" eb="7">
      <t>オヨ</t>
    </rPh>
    <rPh sb="8" eb="10">
      <t>セイビ</t>
    </rPh>
    <rPh sb="10" eb="11">
      <t>トウ</t>
    </rPh>
    <phoneticPr fontId="11"/>
  </si>
  <si>
    <t>津波災害時における避難路の使用及び整備等に関する協定書</t>
    <rPh sb="2" eb="4">
      <t>サイガイ</t>
    </rPh>
    <rPh sb="9" eb="12">
      <t>ヒナンロ</t>
    </rPh>
    <rPh sb="13" eb="15">
      <t>シヨウ</t>
    </rPh>
    <rPh sb="15" eb="16">
      <t>オヨ</t>
    </rPh>
    <rPh sb="17" eb="19">
      <t>セイビ</t>
    </rPh>
    <rPh sb="19" eb="20">
      <t>トウ</t>
    </rPh>
    <rPh sb="21" eb="22">
      <t>カン</t>
    </rPh>
    <rPh sb="24" eb="26">
      <t>キョウテイ</t>
    </rPh>
    <rPh sb="26" eb="27">
      <t>ショ</t>
    </rPh>
    <phoneticPr fontId="11"/>
  </si>
  <si>
    <t>津波時における津波避難ビルとしての使用に関する協定書</t>
  </si>
  <si>
    <t>災害・事故発生時における水道施設の点検調査並びに復旧工事に関する協定</t>
    <rPh sb="0" eb="2">
      <t>サイガイ</t>
    </rPh>
    <rPh sb="3" eb="5">
      <t>ジコ</t>
    </rPh>
    <rPh sb="5" eb="7">
      <t>ハッセイ</t>
    </rPh>
    <rPh sb="7" eb="8">
      <t>ジ</t>
    </rPh>
    <rPh sb="12" eb="14">
      <t>スイドウ</t>
    </rPh>
    <rPh sb="14" eb="16">
      <t>シセツ</t>
    </rPh>
    <rPh sb="17" eb="19">
      <t>テンケン</t>
    </rPh>
    <rPh sb="19" eb="21">
      <t>チョウサ</t>
    </rPh>
    <rPh sb="21" eb="22">
      <t>ナラ</t>
    </rPh>
    <rPh sb="24" eb="26">
      <t>フッキュウ</t>
    </rPh>
    <rPh sb="26" eb="28">
      <t>コウジ</t>
    </rPh>
    <rPh sb="29" eb="30">
      <t>カン</t>
    </rPh>
    <rPh sb="32" eb="34">
      <t>キョウテイ</t>
    </rPh>
    <phoneticPr fontId="8"/>
  </si>
  <si>
    <t>災害時における友好都市相互応援に関する協定</t>
    <rPh sb="0" eb="2">
      <t>サイガイ</t>
    </rPh>
    <rPh sb="2" eb="3">
      <t>ジ</t>
    </rPh>
    <rPh sb="7" eb="9">
      <t>ユウコウ</t>
    </rPh>
    <rPh sb="9" eb="11">
      <t>トシ</t>
    </rPh>
    <rPh sb="11" eb="13">
      <t>ソウゴ</t>
    </rPh>
    <rPh sb="13" eb="15">
      <t>オウエン</t>
    </rPh>
    <rPh sb="16" eb="17">
      <t>カン</t>
    </rPh>
    <rPh sb="19" eb="21">
      <t>キョウテイ</t>
    </rPh>
    <phoneticPr fontId="8"/>
  </si>
  <si>
    <t>網走市所管公共土木施設・建築物における災害時の協力体制に関する実施協定</t>
    <rPh sb="0" eb="3">
      <t>アバシリシ</t>
    </rPh>
    <rPh sb="3" eb="5">
      <t>ショカン</t>
    </rPh>
    <rPh sb="5" eb="7">
      <t>コウキョウ</t>
    </rPh>
    <rPh sb="7" eb="9">
      <t>ドボク</t>
    </rPh>
    <rPh sb="9" eb="11">
      <t>シセツ</t>
    </rPh>
    <rPh sb="12" eb="15">
      <t>ケンチクブツ</t>
    </rPh>
    <rPh sb="19" eb="21">
      <t>サイガイ</t>
    </rPh>
    <rPh sb="21" eb="22">
      <t>ジ</t>
    </rPh>
    <rPh sb="23" eb="25">
      <t>キョウリョク</t>
    </rPh>
    <rPh sb="25" eb="27">
      <t>タイセイ</t>
    </rPh>
    <rPh sb="28" eb="29">
      <t>カン</t>
    </rPh>
    <rPh sb="31" eb="33">
      <t>ジッシ</t>
    </rPh>
    <rPh sb="33" eb="35">
      <t>キョウテイ</t>
    </rPh>
    <phoneticPr fontId="8"/>
  </si>
  <si>
    <t>網走市</t>
    <rPh sb="0" eb="3">
      <t>アバシリシ</t>
    </rPh>
    <phoneticPr fontId="8"/>
  </si>
  <si>
    <t>防災対策の推進に関する覚書</t>
    <rPh sb="0" eb="2">
      <t>ボウサイ</t>
    </rPh>
    <rPh sb="2" eb="4">
      <t>タイサク</t>
    </rPh>
    <rPh sb="5" eb="7">
      <t>スイシン</t>
    </rPh>
    <rPh sb="8" eb="9">
      <t>カン</t>
    </rPh>
    <rPh sb="11" eb="13">
      <t>オボエガキ</t>
    </rPh>
    <phoneticPr fontId="3"/>
  </si>
  <si>
    <t>応急対策</t>
    <rPh sb="0" eb="2">
      <t>オウキュウ</t>
    </rPh>
    <rPh sb="2" eb="4">
      <t>タイサク</t>
    </rPh>
    <phoneticPr fontId="3"/>
  </si>
  <si>
    <t>災害時における応急・復旧活動の支援に関する協定</t>
    <rPh sb="0" eb="2">
      <t>サイガイ</t>
    </rPh>
    <rPh sb="2" eb="3">
      <t>ジ</t>
    </rPh>
    <rPh sb="7" eb="9">
      <t>オウキュウ</t>
    </rPh>
    <rPh sb="10" eb="12">
      <t>フッキュウ</t>
    </rPh>
    <rPh sb="12" eb="14">
      <t>カツドウ</t>
    </rPh>
    <rPh sb="15" eb="17">
      <t>シエン</t>
    </rPh>
    <rPh sb="18" eb="19">
      <t>カン</t>
    </rPh>
    <rPh sb="21" eb="23">
      <t>キョウテイ</t>
    </rPh>
    <phoneticPr fontId="3"/>
  </si>
  <si>
    <t>上下水道施設等の災害時における応急対策業務に関する協定</t>
    <rPh sb="0" eb="2">
      <t>ジョウゲ</t>
    </rPh>
    <rPh sb="2" eb="4">
      <t>スイドウ</t>
    </rPh>
    <rPh sb="4" eb="6">
      <t>シセツ</t>
    </rPh>
    <rPh sb="6" eb="7">
      <t>トウ</t>
    </rPh>
    <rPh sb="8" eb="10">
      <t>サイガイ</t>
    </rPh>
    <rPh sb="10" eb="11">
      <t>ジ</t>
    </rPh>
    <rPh sb="15" eb="17">
      <t>オウキュウ</t>
    </rPh>
    <rPh sb="17" eb="19">
      <t>タイサク</t>
    </rPh>
    <rPh sb="19" eb="21">
      <t>ギョウム</t>
    </rPh>
    <rPh sb="22" eb="23">
      <t>カン</t>
    </rPh>
    <rPh sb="25" eb="27">
      <t>キョウテイ</t>
    </rPh>
    <phoneticPr fontId="3"/>
  </si>
  <si>
    <t>災害時における柔道整復師の救護活動に関する協定</t>
    <rPh sb="0" eb="2">
      <t>サイガイ</t>
    </rPh>
    <rPh sb="2" eb="3">
      <t>ジ</t>
    </rPh>
    <rPh sb="7" eb="9">
      <t>ジュウドウ</t>
    </rPh>
    <rPh sb="9" eb="11">
      <t>セイフク</t>
    </rPh>
    <rPh sb="11" eb="12">
      <t>シ</t>
    </rPh>
    <rPh sb="13" eb="15">
      <t>キュウゴ</t>
    </rPh>
    <rPh sb="15" eb="17">
      <t>カツドウ</t>
    </rPh>
    <rPh sb="18" eb="19">
      <t>カン</t>
    </rPh>
    <rPh sb="21" eb="23">
      <t>キョウテイ</t>
    </rPh>
    <phoneticPr fontId="3"/>
  </si>
  <si>
    <t>姉妹都市災害等相互応援に関する協定</t>
  </si>
  <si>
    <t>姉妹都市災害時等相互応援に関する協定</t>
  </si>
  <si>
    <t>災害時における物資の供給に関する協定</t>
  </si>
  <si>
    <t>災害時における食料供給の協力に関する協定</t>
  </si>
  <si>
    <t>災害時における協力体制に関する協定</t>
  </si>
  <si>
    <t>災害時における避難所・一時避難場所の支援に関する協定</t>
  </si>
  <si>
    <t>施設応急復旧</t>
    <rPh sb="0" eb="2">
      <t>シセツ</t>
    </rPh>
    <rPh sb="2" eb="4">
      <t>オウキュウ</t>
    </rPh>
    <rPh sb="4" eb="6">
      <t>フッキュウ</t>
    </rPh>
    <phoneticPr fontId="8"/>
  </si>
  <si>
    <t>北見市</t>
    <rPh sb="0" eb="3">
      <t>キタミシ</t>
    </rPh>
    <phoneticPr fontId="8"/>
  </si>
  <si>
    <t>廃棄物除去</t>
    <rPh sb="0" eb="3">
      <t>ハイキブツ</t>
    </rPh>
    <rPh sb="3" eb="5">
      <t>ジョキョ</t>
    </rPh>
    <phoneticPr fontId="8"/>
  </si>
  <si>
    <t>水防拠点</t>
    <rPh sb="0" eb="2">
      <t>スイボウ</t>
    </rPh>
    <rPh sb="2" eb="4">
      <t>キョテン</t>
    </rPh>
    <phoneticPr fontId="8"/>
  </si>
  <si>
    <t>災害時における水防拠点の維持管理に係る覚書</t>
  </si>
  <si>
    <t>災害時における「道の駅おんねゆ温泉」の防災拠点化及び「道の駅おんねゆ温泉」の道路情報提供装置の設置等に関する協定</t>
  </si>
  <si>
    <t>○</t>
    <phoneticPr fontId="8"/>
  </si>
  <si>
    <t>災害時等における支援協力に関する協定</t>
    <rPh sb="8" eb="10">
      <t>シエン</t>
    </rPh>
    <rPh sb="10" eb="12">
      <t>キョウリョク</t>
    </rPh>
    <rPh sb="13" eb="14">
      <t>カン</t>
    </rPh>
    <rPh sb="16" eb="18">
      <t>キョウテイ</t>
    </rPh>
    <phoneticPr fontId="8"/>
  </si>
  <si>
    <t>幌延町所管道路の災害時における協力体制に関する協定</t>
    <rPh sb="0" eb="3">
      <t>ホロノベチョウ</t>
    </rPh>
    <rPh sb="3" eb="5">
      <t>ショカン</t>
    </rPh>
    <rPh sb="5" eb="7">
      <t>ドウロ</t>
    </rPh>
    <rPh sb="8" eb="10">
      <t>サイガイ</t>
    </rPh>
    <rPh sb="10" eb="11">
      <t>ジ</t>
    </rPh>
    <rPh sb="15" eb="17">
      <t>キョウリョク</t>
    </rPh>
    <rPh sb="17" eb="19">
      <t>タイセイ</t>
    </rPh>
    <rPh sb="20" eb="21">
      <t>カン</t>
    </rPh>
    <rPh sb="23" eb="25">
      <t>キョウテイ</t>
    </rPh>
    <phoneticPr fontId="8"/>
  </si>
  <si>
    <t>災害時における避難所としての使用に関する確認書</t>
    <rPh sb="0" eb="2">
      <t>サイガイ</t>
    </rPh>
    <rPh sb="2" eb="3">
      <t>ジ</t>
    </rPh>
    <rPh sb="7" eb="10">
      <t>ヒナンショ</t>
    </rPh>
    <rPh sb="14" eb="16">
      <t>シヨウ</t>
    </rPh>
    <rPh sb="17" eb="18">
      <t>カン</t>
    </rPh>
    <rPh sb="20" eb="23">
      <t>カクニンショ</t>
    </rPh>
    <phoneticPr fontId="8"/>
  </si>
  <si>
    <t>幌延町</t>
    <rPh sb="0" eb="2">
      <t>ホロノベ</t>
    </rPh>
    <rPh sb="2" eb="3">
      <t>チョウ</t>
    </rPh>
    <phoneticPr fontId="8"/>
  </si>
  <si>
    <t>ドローンによる情報収集</t>
    <rPh sb="7" eb="9">
      <t>ジョウホウ</t>
    </rPh>
    <rPh sb="9" eb="11">
      <t>シュウシュウ</t>
    </rPh>
    <phoneticPr fontId="11"/>
  </si>
  <si>
    <t>災害時等における無人航空機による協力に関する協定</t>
    <rPh sb="0" eb="2">
      <t>サイガイ</t>
    </rPh>
    <rPh sb="2" eb="3">
      <t>ジ</t>
    </rPh>
    <rPh sb="3" eb="4">
      <t>ナド</t>
    </rPh>
    <rPh sb="8" eb="10">
      <t>ムジン</t>
    </rPh>
    <rPh sb="10" eb="13">
      <t>コウクウキ</t>
    </rPh>
    <rPh sb="16" eb="18">
      <t>キョウリョク</t>
    </rPh>
    <rPh sb="19" eb="20">
      <t>カン</t>
    </rPh>
    <rPh sb="22" eb="24">
      <t>キョウテイ</t>
    </rPh>
    <phoneticPr fontId="8"/>
  </si>
  <si>
    <t>豊富町</t>
    <rPh sb="0" eb="2">
      <t>トヨトミ</t>
    </rPh>
    <rPh sb="2" eb="3">
      <t>チョウ</t>
    </rPh>
    <phoneticPr fontId="8"/>
  </si>
  <si>
    <t>道の駅施設での土地に関するもの</t>
    <rPh sb="0" eb="1">
      <t>ミチ</t>
    </rPh>
    <rPh sb="2" eb="3">
      <t>エキ</t>
    </rPh>
    <rPh sb="3" eb="5">
      <t>シセツ</t>
    </rPh>
    <rPh sb="7" eb="9">
      <t>トチ</t>
    </rPh>
    <rPh sb="10" eb="11">
      <t>カン</t>
    </rPh>
    <phoneticPr fontId="8"/>
  </si>
  <si>
    <t>「マリーンアイランド岡島」における防災機能強化に供する用地に関する協定</t>
    <phoneticPr fontId="8"/>
  </si>
  <si>
    <t>南宗谷４町水道事業災害時相互応援に関する協定</t>
  </si>
  <si>
    <t>枝幸町</t>
    <rPh sb="0" eb="2">
      <t>エサシ</t>
    </rPh>
    <rPh sb="2" eb="3">
      <t>チョウ</t>
    </rPh>
    <phoneticPr fontId="8"/>
  </si>
  <si>
    <t>災害時等の緊急対策活動協力に関する協定</t>
    <rPh sb="0" eb="2">
      <t>サイガイ</t>
    </rPh>
    <rPh sb="2" eb="4">
      <t>ジナド</t>
    </rPh>
    <rPh sb="5" eb="7">
      <t>キンキュウ</t>
    </rPh>
    <rPh sb="7" eb="9">
      <t>タイサク</t>
    </rPh>
    <rPh sb="9" eb="11">
      <t>カツドウ</t>
    </rPh>
    <rPh sb="11" eb="13">
      <t>キョウリョク</t>
    </rPh>
    <rPh sb="14" eb="15">
      <t>カン</t>
    </rPh>
    <rPh sb="17" eb="19">
      <t>キョウテイ</t>
    </rPh>
    <phoneticPr fontId="8"/>
  </si>
  <si>
    <t>中頓別町</t>
    <rPh sb="0" eb="3">
      <t>ナカトンベツ</t>
    </rPh>
    <rPh sb="3" eb="4">
      <t>チョウ</t>
    </rPh>
    <phoneticPr fontId="8"/>
  </si>
  <si>
    <t>災害時における福祉避難所の設置運営に関する協定書</t>
  </si>
  <si>
    <t>○</t>
    <phoneticPr fontId="3"/>
  </si>
  <si>
    <t>災害時における柔道整復師の救護活動に関する協定</t>
    <rPh sb="0" eb="2">
      <t>サイガイ</t>
    </rPh>
    <rPh sb="2" eb="3">
      <t>ジ</t>
    </rPh>
    <rPh sb="7" eb="12">
      <t>ジュウドウセイフクシ</t>
    </rPh>
    <rPh sb="13" eb="15">
      <t>キュウゴ</t>
    </rPh>
    <rPh sb="15" eb="17">
      <t>カツドウ</t>
    </rPh>
    <rPh sb="18" eb="19">
      <t>カン</t>
    </rPh>
    <rPh sb="21" eb="23">
      <t>キョウテイ</t>
    </rPh>
    <phoneticPr fontId="8"/>
  </si>
  <si>
    <t>災害時における応急生活物資の供給等に関する協定書</t>
  </si>
  <si>
    <t>津波発生時における緊急避難場所としての使用に関する協定書</t>
    <rPh sb="0" eb="2">
      <t>ツナミ</t>
    </rPh>
    <rPh sb="2" eb="4">
      <t>ハッセイ</t>
    </rPh>
    <rPh sb="4" eb="5">
      <t>ジ</t>
    </rPh>
    <rPh sb="9" eb="11">
      <t>キンキュウ</t>
    </rPh>
    <rPh sb="11" eb="13">
      <t>ヒナン</t>
    </rPh>
    <rPh sb="13" eb="15">
      <t>バショ</t>
    </rPh>
    <rPh sb="19" eb="21">
      <t>シヨウ</t>
    </rPh>
    <rPh sb="22" eb="23">
      <t>カン</t>
    </rPh>
    <rPh sb="25" eb="28">
      <t>キョウテイショ</t>
    </rPh>
    <phoneticPr fontId="8"/>
  </si>
  <si>
    <t>道内卸売市場による災害時相互応援協定</t>
    <rPh sb="0" eb="2">
      <t>ドウナイ</t>
    </rPh>
    <rPh sb="2" eb="4">
      <t>オロシウリ</t>
    </rPh>
    <rPh sb="4" eb="6">
      <t>シジョウ</t>
    </rPh>
    <rPh sb="9" eb="11">
      <t>サイガイ</t>
    </rPh>
    <rPh sb="11" eb="12">
      <t>ジ</t>
    </rPh>
    <rPh sb="12" eb="14">
      <t>ソウゴ</t>
    </rPh>
    <rPh sb="14" eb="16">
      <t>オウエン</t>
    </rPh>
    <rPh sb="16" eb="18">
      <t>キョウテイ</t>
    </rPh>
    <phoneticPr fontId="8"/>
  </si>
  <si>
    <t>稚内市</t>
    <rPh sb="0" eb="3">
      <t>ワッカナイシ</t>
    </rPh>
    <phoneticPr fontId="8"/>
  </si>
  <si>
    <t>災害時における応急対策等の協力に関する協定</t>
  </si>
  <si>
    <t>災害時におけるレンタル機材の供給に関する協定</t>
  </si>
  <si>
    <t>災害時における応急生活物資の供給等に関する協定</t>
  </si>
  <si>
    <t>災害情報等の通信連絡の協力に関する協定</t>
    <rPh sb="0" eb="2">
      <t>サイガイ</t>
    </rPh>
    <rPh sb="2" eb="4">
      <t>ジョウホウ</t>
    </rPh>
    <rPh sb="4" eb="5">
      <t>トウ</t>
    </rPh>
    <rPh sb="6" eb="8">
      <t>ツウシン</t>
    </rPh>
    <rPh sb="8" eb="10">
      <t>レンラク</t>
    </rPh>
    <rPh sb="11" eb="13">
      <t>キョウリョク</t>
    </rPh>
    <rPh sb="14" eb="15">
      <t>カン</t>
    </rPh>
    <rPh sb="17" eb="19">
      <t>キョウテイ</t>
    </rPh>
    <phoneticPr fontId="11"/>
  </si>
  <si>
    <t>天塩町</t>
    <rPh sb="0" eb="2">
      <t>テシオ</t>
    </rPh>
    <rPh sb="2" eb="3">
      <t>チョウ</t>
    </rPh>
    <phoneticPr fontId="8"/>
  </si>
  <si>
    <t>遠別町所管道路の災害時における協力体制に関する協定</t>
    <rPh sb="0" eb="3">
      <t>エンベツチョウ</t>
    </rPh>
    <rPh sb="3" eb="5">
      <t>ショカン</t>
    </rPh>
    <rPh sb="5" eb="7">
      <t>ドウロ</t>
    </rPh>
    <rPh sb="8" eb="10">
      <t>サイガイ</t>
    </rPh>
    <rPh sb="10" eb="11">
      <t>ジ</t>
    </rPh>
    <rPh sb="15" eb="17">
      <t>キョウリョク</t>
    </rPh>
    <rPh sb="17" eb="19">
      <t>タイセイ</t>
    </rPh>
    <rPh sb="20" eb="21">
      <t>カン</t>
    </rPh>
    <rPh sb="23" eb="25">
      <t>キョウテイ</t>
    </rPh>
    <phoneticPr fontId="8"/>
  </si>
  <si>
    <t>備蓄品の保管及び災害時における避難所利用に関する協定</t>
    <rPh sb="0" eb="2">
      <t>ビチク</t>
    </rPh>
    <rPh sb="2" eb="3">
      <t>ヒン</t>
    </rPh>
    <rPh sb="4" eb="6">
      <t>ホカン</t>
    </rPh>
    <rPh sb="6" eb="7">
      <t>オヨ</t>
    </rPh>
    <rPh sb="8" eb="11">
      <t>サイガイジ</t>
    </rPh>
    <rPh sb="15" eb="18">
      <t>ヒナンジョ</t>
    </rPh>
    <rPh sb="18" eb="20">
      <t>リヨウ</t>
    </rPh>
    <rPh sb="21" eb="22">
      <t>カン</t>
    </rPh>
    <rPh sb="24" eb="26">
      <t>キョウテイ</t>
    </rPh>
    <phoneticPr fontId="8"/>
  </si>
  <si>
    <t>遠別町</t>
    <rPh sb="0" eb="2">
      <t>エンベツ</t>
    </rPh>
    <rPh sb="2" eb="3">
      <t>チョウ</t>
    </rPh>
    <phoneticPr fontId="8"/>
  </si>
  <si>
    <t>災害時における地図製品等の供給等に関する協定</t>
    <rPh sb="0" eb="3">
      <t>サイガイジ</t>
    </rPh>
    <rPh sb="7" eb="9">
      <t>チズ</t>
    </rPh>
    <rPh sb="9" eb="11">
      <t>セイヒン</t>
    </rPh>
    <rPh sb="11" eb="12">
      <t>トウ</t>
    </rPh>
    <rPh sb="13" eb="15">
      <t>キョウキュウ</t>
    </rPh>
    <rPh sb="15" eb="16">
      <t>トウ</t>
    </rPh>
    <rPh sb="17" eb="18">
      <t>カン</t>
    </rPh>
    <rPh sb="20" eb="22">
      <t>キョウテイ</t>
    </rPh>
    <phoneticPr fontId="8"/>
  </si>
  <si>
    <t>災害時の情報発信に関する応援協定</t>
    <rPh sb="0" eb="3">
      <t>サイガイジ</t>
    </rPh>
    <rPh sb="4" eb="6">
      <t>ジョウホウ</t>
    </rPh>
    <rPh sb="6" eb="8">
      <t>ハッシン</t>
    </rPh>
    <rPh sb="9" eb="10">
      <t>カン</t>
    </rPh>
    <rPh sb="12" eb="14">
      <t>オウエン</t>
    </rPh>
    <rPh sb="14" eb="16">
      <t>キョウテイ</t>
    </rPh>
    <phoneticPr fontId="8"/>
  </si>
  <si>
    <t>災害時における応急対策業務に関する協定</t>
    <rPh sb="0" eb="3">
      <t>サイガイジ</t>
    </rPh>
    <rPh sb="7" eb="9">
      <t>オウキュウ</t>
    </rPh>
    <rPh sb="9" eb="11">
      <t>タイサク</t>
    </rPh>
    <rPh sb="11" eb="13">
      <t>ギョウム</t>
    </rPh>
    <rPh sb="14" eb="15">
      <t>カン</t>
    </rPh>
    <rPh sb="17" eb="19">
      <t>キョウテイ</t>
    </rPh>
    <phoneticPr fontId="8"/>
  </si>
  <si>
    <t>災害応急対策業務に関する協定</t>
    <rPh sb="0" eb="2">
      <t>サイガイ</t>
    </rPh>
    <rPh sb="2" eb="4">
      <t>オウキュウ</t>
    </rPh>
    <rPh sb="4" eb="6">
      <t>タイサク</t>
    </rPh>
    <rPh sb="6" eb="8">
      <t>ギョウム</t>
    </rPh>
    <rPh sb="9" eb="10">
      <t>カン</t>
    </rPh>
    <rPh sb="12" eb="14">
      <t>キョウテイ</t>
    </rPh>
    <phoneticPr fontId="8"/>
  </si>
  <si>
    <t>苫前町</t>
    <rPh sb="0" eb="2">
      <t>トママエ</t>
    </rPh>
    <rPh sb="2" eb="3">
      <t>チョウ</t>
    </rPh>
    <phoneticPr fontId="8"/>
  </si>
  <si>
    <t>姉妹都市災害時相互応援に関する協定</t>
    <rPh sb="0" eb="2">
      <t>シマイ</t>
    </rPh>
    <rPh sb="2" eb="4">
      <t>トシ</t>
    </rPh>
    <rPh sb="4" eb="6">
      <t>サイガイ</t>
    </rPh>
    <rPh sb="6" eb="7">
      <t>ジ</t>
    </rPh>
    <rPh sb="7" eb="9">
      <t>ソウゴ</t>
    </rPh>
    <rPh sb="9" eb="11">
      <t>オウエン</t>
    </rPh>
    <rPh sb="12" eb="13">
      <t>カン</t>
    </rPh>
    <rPh sb="15" eb="17">
      <t>キョウテイ</t>
    </rPh>
    <phoneticPr fontId="8"/>
  </si>
  <si>
    <t>小平町</t>
    <rPh sb="0" eb="3">
      <t>オビラチョウ</t>
    </rPh>
    <phoneticPr fontId="8"/>
  </si>
  <si>
    <t>留萌市</t>
    <rPh sb="0" eb="3">
      <t>ルモイシ</t>
    </rPh>
    <phoneticPr fontId="8"/>
  </si>
  <si>
    <t>災害時の連絡体制</t>
    <rPh sb="0" eb="2">
      <t>サイガイ</t>
    </rPh>
    <rPh sb="2" eb="3">
      <t>ジ</t>
    </rPh>
    <rPh sb="4" eb="6">
      <t>レンラク</t>
    </rPh>
    <rPh sb="6" eb="8">
      <t>タイセイ</t>
    </rPh>
    <phoneticPr fontId="8"/>
  </si>
  <si>
    <t>幌加内町の上川総合振興局への移行に伴う防災（消防）関係の連絡体制について</t>
    <rPh sb="0" eb="4">
      <t>ホロカナイチョウ</t>
    </rPh>
    <rPh sb="5" eb="7">
      <t>カミカワ</t>
    </rPh>
    <rPh sb="7" eb="9">
      <t>ソウゴウ</t>
    </rPh>
    <rPh sb="9" eb="12">
      <t>シンコウキョク</t>
    </rPh>
    <rPh sb="14" eb="16">
      <t>イコウ</t>
    </rPh>
    <rPh sb="17" eb="18">
      <t>トモナ</t>
    </rPh>
    <rPh sb="19" eb="21">
      <t>ボウサイ</t>
    </rPh>
    <rPh sb="22" eb="24">
      <t>ショウボウ</t>
    </rPh>
    <rPh sb="25" eb="27">
      <t>カンケイ</t>
    </rPh>
    <rPh sb="28" eb="30">
      <t>レンラク</t>
    </rPh>
    <rPh sb="30" eb="32">
      <t>タイセイ</t>
    </rPh>
    <phoneticPr fontId="8"/>
  </si>
  <si>
    <t>幌加内町</t>
    <rPh sb="0" eb="3">
      <t>ホロカナイ</t>
    </rPh>
    <rPh sb="3" eb="4">
      <t>チョウ</t>
    </rPh>
    <phoneticPr fontId="8"/>
  </si>
  <si>
    <t>災害時における応急対策業務に関する協定</t>
    <rPh sb="0" eb="2">
      <t>サイガイ</t>
    </rPh>
    <rPh sb="2" eb="3">
      <t>ジ</t>
    </rPh>
    <rPh sb="7" eb="9">
      <t>オウキュウ</t>
    </rPh>
    <rPh sb="9" eb="11">
      <t>タイサク</t>
    </rPh>
    <rPh sb="11" eb="13">
      <t>ギョウム</t>
    </rPh>
    <rPh sb="14" eb="15">
      <t>カン</t>
    </rPh>
    <rPh sb="17" eb="19">
      <t>キョウテイ</t>
    </rPh>
    <phoneticPr fontId="8"/>
  </si>
  <si>
    <t>中川町</t>
    <rPh sb="0" eb="3">
      <t>ナカガワチョウ</t>
    </rPh>
    <phoneticPr fontId="8"/>
  </si>
  <si>
    <t>災害時における燃料供給等に関する協定書</t>
    <rPh sb="0" eb="2">
      <t>サイガイ</t>
    </rPh>
    <rPh sb="2" eb="3">
      <t>ジ</t>
    </rPh>
    <rPh sb="7" eb="9">
      <t>ネンリョウ</t>
    </rPh>
    <rPh sb="9" eb="11">
      <t>キョウキュウ</t>
    </rPh>
    <rPh sb="11" eb="12">
      <t>トウ</t>
    </rPh>
    <rPh sb="13" eb="14">
      <t>カン</t>
    </rPh>
    <rPh sb="16" eb="19">
      <t>キョウテイショ</t>
    </rPh>
    <phoneticPr fontId="8"/>
  </si>
  <si>
    <t>音威子府村</t>
    <rPh sb="0" eb="5">
      <t>オトイネップムラ</t>
    </rPh>
    <phoneticPr fontId="8"/>
  </si>
  <si>
    <t>災害時の歯科医療救護活動に関する協定</t>
    <rPh sb="0" eb="2">
      <t>サイガイ</t>
    </rPh>
    <rPh sb="2" eb="3">
      <t>ジ</t>
    </rPh>
    <rPh sb="4" eb="6">
      <t>シカ</t>
    </rPh>
    <rPh sb="6" eb="8">
      <t>イリョウ</t>
    </rPh>
    <rPh sb="8" eb="10">
      <t>キュウゴ</t>
    </rPh>
    <rPh sb="10" eb="12">
      <t>カツドウ</t>
    </rPh>
    <rPh sb="13" eb="14">
      <t>カン</t>
    </rPh>
    <rPh sb="16" eb="18">
      <t>キョウテイ</t>
    </rPh>
    <phoneticPr fontId="8"/>
  </si>
  <si>
    <t>美深町</t>
    <rPh sb="0" eb="3">
      <t>ビフカチョウ</t>
    </rPh>
    <phoneticPr fontId="8"/>
  </si>
  <si>
    <t>環境モデル都市横浜市戸塚区川上地区との「低炭素な取り組みの推進、災害時における、生活物資の供給、相互避難等の連携等」に関する協定</t>
    <rPh sb="0" eb="2">
      <t>カンキョウ</t>
    </rPh>
    <rPh sb="5" eb="7">
      <t>トシ</t>
    </rPh>
    <rPh sb="7" eb="10">
      <t>ヨコハマシ</t>
    </rPh>
    <rPh sb="10" eb="13">
      <t>トツカク</t>
    </rPh>
    <rPh sb="13" eb="15">
      <t>カワカミ</t>
    </rPh>
    <rPh sb="15" eb="17">
      <t>チク</t>
    </rPh>
    <rPh sb="20" eb="23">
      <t>テイタンソ</t>
    </rPh>
    <rPh sb="24" eb="25">
      <t>ト</t>
    </rPh>
    <rPh sb="26" eb="27">
      <t>ク</t>
    </rPh>
    <rPh sb="29" eb="31">
      <t>スイシン</t>
    </rPh>
    <rPh sb="32" eb="34">
      <t>サイガイ</t>
    </rPh>
    <rPh sb="34" eb="35">
      <t>ジ</t>
    </rPh>
    <rPh sb="40" eb="42">
      <t>セイカツ</t>
    </rPh>
    <rPh sb="42" eb="44">
      <t>ブッシ</t>
    </rPh>
    <rPh sb="45" eb="47">
      <t>キョウキュウ</t>
    </rPh>
    <rPh sb="48" eb="50">
      <t>ソウゴ</t>
    </rPh>
    <rPh sb="50" eb="52">
      <t>ヒナン</t>
    </rPh>
    <rPh sb="52" eb="53">
      <t>トウ</t>
    </rPh>
    <rPh sb="54" eb="56">
      <t>レンケイ</t>
    </rPh>
    <rPh sb="56" eb="57">
      <t>トウ</t>
    </rPh>
    <rPh sb="59" eb="60">
      <t>カン</t>
    </rPh>
    <rPh sb="62" eb="64">
      <t>キョウテイ</t>
    </rPh>
    <phoneticPr fontId="8"/>
  </si>
  <si>
    <t>下川町</t>
    <rPh sb="0" eb="3">
      <t>シモカワチョウ</t>
    </rPh>
    <phoneticPr fontId="8"/>
  </si>
  <si>
    <t>和寒町</t>
    <rPh sb="0" eb="2">
      <t>ワッサム</t>
    </rPh>
    <rPh sb="2" eb="3">
      <t>チョウ</t>
    </rPh>
    <phoneticPr fontId="8"/>
  </si>
  <si>
    <t>占冠村内の道東自動車道での応急支援に関する覚書</t>
    <phoneticPr fontId="8"/>
  </si>
  <si>
    <t>占冠村</t>
    <rPh sb="0" eb="2">
      <t>シムカップ</t>
    </rPh>
    <rPh sb="2" eb="3">
      <t>ムラ</t>
    </rPh>
    <phoneticPr fontId="8"/>
  </si>
  <si>
    <t>南富良野町</t>
    <rPh sb="0" eb="1">
      <t>ミナミ</t>
    </rPh>
    <rPh sb="1" eb="4">
      <t>フラノ</t>
    </rPh>
    <rPh sb="4" eb="5">
      <t>チョウ</t>
    </rPh>
    <phoneticPr fontId="8"/>
  </si>
  <si>
    <t>災害時におけるレンタル機材の供給に関する協定</t>
    <rPh sb="0" eb="3">
      <t>サイガイジ</t>
    </rPh>
    <rPh sb="11" eb="13">
      <t>キザイ</t>
    </rPh>
    <rPh sb="14" eb="16">
      <t>キョウキュウ</t>
    </rPh>
    <rPh sb="17" eb="18">
      <t>カン</t>
    </rPh>
    <rPh sb="20" eb="22">
      <t>キョウテイ</t>
    </rPh>
    <phoneticPr fontId="8"/>
  </si>
  <si>
    <t>災害時における協力体制に関する協定書</t>
    <phoneticPr fontId="8"/>
  </si>
  <si>
    <t>災害時における災害応急復旧業務に関する協定書</t>
    <rPh sb="0" eb="3">
      <t>サイガイジ</t>
    </rPh>
    <rPh sb="7" eb="9">
      <t>サイガイ</t>
    </rPh>
    <rPh sb="9" eb="11">
      <t>オウキュウ</t>
    </rPh>
    <rPh sb="11" eb="13">
      <t>フッキュウ</t>
    </rPh>
    <rPh sb="13" eb="15">
      <t>ギョウム</t>
    </rPh>
    <rPh sb="16" eb="17">
      <t>カン</t>
    </rPh>
    <rPh sb="19" eb="22">
      <t>キョウテイショ</t>
    </rPh>
    <phoneticPr fontId="14"/>
  </si>
  <si>
    <t>フラワー都市交流連絡協議会加盟都市
（山形県長井市、静岡県下田市、兵庫県宝塚市、福岡県久留米市、富山県砺波市、岐阜県大野町、山口県萩市、鹿児島県和泊町）</t>
    <rPh sb="19" eb="22">
      <t>ヤマガタケン</t>
    </rPh>
    <rPh sb="22" eb="25">
      <t>ナガイシ</t>
    </rPh>
    <rPh sb="26" eb="29">
      <t>シズオカケン</t>
    </rPh>
    <rPh sb="29" eb="32">
      <t>シモダシ</t>
    </rPh>
    <rPh sb="33" eb="36">
      <t>ヒョウゴケン</t>
    </rPh>
    <rPh sb="36" eb="39">
      <t>タカラヅカシ</t>
    </rPh>
    <rPh sb="40" eb="43">
      <t>フクオカケン</t>
    </rPh>
    <rPh sb="43" eb="47">
      <t>クルメシ</t>
    </rPh>
    <rPh sb="48" eb="51">
      <t>トヤマケン</t>
    </rPh>
    <rPh sb="51" eb="54">
      <t>トナミシ</t>
    </rPh>
    <rPh sb="55" eb="58">
      <t>ギフケン</t>
    </rPh>
    <rPh sb="58" eb="61">
      <t>オオノチョウ</t>
    </rPh>
    <rPh sb="62" eb="65">
      <t>ヤマグチケン</t>
    </rPh>
    <rPh sb="65" eb="67">
      <t>ハギシ</t>
    </rPh>
    <rPh sb="68" eb="72">
      <t>カゴシマケン</t>
    </rPh>
    <rPh sb="72" eb="75">
      <t>ワドマリチョウ</t>
    </rPh>
    <phoneticPr fontId="8"/>
  </si>
  <si>
    <t>フラワー都市交流連絡協議会災害時相互応援に関する協定</t>
    <phoneticPr fontId="8"/>
  </si>
  <si>
    <t>中富良野町</t>
    <rPh sb="0" eb="5">
      <t>ナカフラノチョウ</t>
    </rPh>
    <phoneticPr fontId="8"/>
  </si>
  <si>
    <t>災害時における放送の協力に関する協定細目に関する協定</t>
    <rPh sb="0" eb="2">
      <t>サイガイ</t>
    </rPh>
    <rPh sb="2" eb="3">
      <t>ジ</t>
    </rPh>
    <rPh sb="7" eb="9">
      <t>ホウソウ</t>
    </rPh>
    <rPh sb="10" eb="12">
      <t>キョウリョク</t>
    </rPh>
    <rPh sb="13" eb="14">
      <t>カン</t>
    </rPh>
    <rPh sb="16" eb="18">
      <t>キョウテイ</t>
    </rPh>
    <rPh sb="18" eb="20">
      <t>サイモク</t>
    </rPh>
    <rPh sb="21" eb="22">
      <t>カン</t>
    </rPh>
    <rPh sb="24" eb="26">
      <t>キョウテイ</t>
    </rPh>
    <phoneticPr fontId="8"/>
  </si>
  <si>
    <t>Ｗｅｂ代行業務</t>
    <rPh sb="3" eb="5">
      <t>ダイコウ</t>
    </rPh>
    <rPh sb="5" eb="7">
      <t>ギョウム</t>
    </rPh>
    <phoneticPr fontId="8"/>
  </si>
  <si>
    <t>災害時の情報発信に関する相互応援協定</t>
    <rPh sb="0" eb="2">
      <t>サイガイ</t>
    </rPh>
    <rPh sb="2" eb="3">
      <t>ジ</t>
    </rPh>
    <rPh sb="4" eb="6">
      <t>ジョウホウ</t>
    </rPh>
    <rPh sb="6" eb="8">
      <t>ハッシン</t>
    </rPh>
    <rPh sb="9" eb="10">
      <t>カン</t>
    </rPh>
    <rPh sb="12" eb="14">
      <t>ソウゴ</t>
    </rPh>
    <rPh sb="14" eb="16">
      <t>オウエン</t>
    </rPh>
    <rPh sb="16" eb="18">
      <t>キョウテイ</t>
    </rPh>
    <phoneticPr fontId="8"/>
  </si>
  <si>
    <t>災害時における隊友会の協力に関する協定</t>
    <rPh sb="0" eb="2">
      <t>サイガイ</t>
    </rPh>
    <rPh sb="2" eb="3">
      <t>ジ</t>
    </rPh>
    <rPh sb="7" eb="8">
      <t>タイ</t>
    </rPh>
    <rPh sb="8" eb="9">
      <t>ユウ</t>
    </rPh>
    <rPh sb="9" eb="10">
      <t>カイ</t>
    </rPh>
    <rPh sb="11" eb="13">
      <t>キョウリョク</t>
    </rPh>
    <rPh sb="14" eb="15">
      <t>カン</t>
    </rPh>
    <rPh sb="17" eb="19">
      <t>キョウテイ</t>
    </rPh>
    <phoneticPr fontId="8"/>
  </si>
  <si>
    <t>上富良野町</t>
    <rPh sb="0" eb="5">
      <t>カミフラノチョウ</t>
    </rPh>
    <phoneticPr fontId="8"/>
  </si>
  <si>
    <t>災害時における石油類燃料の供給等に関する協定</t>
    <rPh sb="0" eb="2">
      <t>サイガイ</t>
    </rPh>
    <rPh sb="2" eb="3">
      <t>ジ</t>
    </rPh>
    <rPh sb="7" eb="9">
      <t>セキユ</t>
    </rPh>
    <rPh sb="9" eb="10">
      <t>ルイ</t>
    </rPh>
    <rPh sb="10" eb="12">
      <t>ネンリョウ</t>
    </rPh>
    <rPh sb="13" eb="15">
      <t>キョウキュウ</t>
    </rPh>
    <rPh sb="15" eb="16">
      <t>ナド</t>
    </rPh>
    <rPh sb="17" eb="18">
      <t>カン</t>
    </rPh>
    <rPh sb="20" eb="22">
      <t>キョウテイ</t>
    </rPh>
    <phoneticPr fontId="11"/>
  </si>
  <si>
    <t>美瑛町</t>
    <rPh sb="0" eb="3">
      <t>ビエイチョウ</t>
    </rPh>
    <phoneticPr fontId="8"/>
  </si>
  <si>
    <t>大規模災害時における相互応援に関する協定書</t>
    <phoneticPr fontId="11"/>
  </si>
  <si>
    <t>東川町の災害時における応急生活物資の供給等に関する協定</t>
    <rPh sb="0" eb="3">
      <t>ヒガシカワチョウ</t>
    </rPh>
    <rPh sb="4" eb="6">
      <t>サイガイ</t>
    </rPh>
    <rPh sb="6" eb="7">
      <t>ジ</t>
    </rPh>
    <rPh sb="11" eb="13">
      <t>オウキュウ</t>
    </rPh>
    <rPh sb="13" eb="15">
      <t>セイカツ</t>
    </rPh>
    <rPh sb="15" eb="17">
      <t>ブッシ</t>
    </rPh>
    <rPh sb="18" eb="20">
      <t>キョウキュウ</t>
    </rPh>
    <rPh sb="20" eb="21">
      <t>トウ</t>
    </rPh>
    <rPh sb="22" eb="23">
      <t>カン</t>
    </rPh>
    <rPh sb="25" eb="27">
      <t>キョウテイ</t>
    </rPh>
    <phoneticPr fontId="8"/>
  </si>
  <si>
    <t>東川町</t>
    <rPh sb="0" eb="3">
      <t>ヒガシカワチョウ</t>
    </rPh>
    <phoneticPr fontId="8"/>
  </si>
  <si>
    <t>非常時における飲料提供に関する覚書</t>
    <rPh sb="0" eb="2">
      <t>ヒジョウ</t>
    </rPh>
    <rPh sb="2" eb="3">
      <t>ジ</t>
    </rPh>
    <rPh sb="7" eb="9">
      <t>インリョウ</t>
    </rPh>
    <rPh sb="9" eb="11">
      <t>テイキョウ</t>
    </rPh>
    <rPh sb="12" eb="13">
      <t>カン</t>
    </rPh>
    <rPh sb="15" eb="16">
      <t>オボ</t>
    </rPh>
    <rPh sb="16" eb="17">
      <t>ショ</t>
    </rPh>
    <phoneticPr fontId="8"/>
  </si>
  <si>
    <t>上川町</t>
    <rPh sb="0" eb="3">
      <t>カミカワチョウ</t>
    </rPh>
    <phoneticPr fontId="8"/>
  </si>
  <si>
    <t>災害時におけるゴルフ場施設の利用に関する協定</t>
    <rPh sb="0" eb="2">
      <t>サイガイ</t>
    </rPh>
    <rPh sb="2" eb="3">
      <t>ジ</t>
    </rPh>
    <rPh sb="10" eb="11">
      <t>ジョウ</t>
    </rPh>
    <rPh sb="11" eb="13">
      <t>シセツ</t>
    </rPh>
    <rPh sb="14" eb="16">
      <t>リヨウ</t>
    </rPh>
    <rPh sb="17" eb="18">
      <t>カン</t>
    </rPh>
    <rPh sb="20" eb="22">
      <t>キョウテイ</t>
    </rPh>
    <phoneticPr fontId="11"/>
  </si>
  <si>
    <t>愛別町</t>
    <rPh sb="0" eb="3">
      <t>アイベツチョウ</t>
    </rPh>
    <phoneticPr fontId="8"/>
  </si>
  <si>
    <t>北海道比布町・滋賀県湖南市災害時相互応援協定</t>
    <rPh sb="0" eb="3">
      <t>ホッカイドウ</t>
    </rPh>
    <rPh sb="3" eb="5">
      <t>ピップ</t>
    </rPh>
    <rPh sb="5" eb="6">
      <t>チョウ</t>
    </rPh>
    <rPh sb="7" eb="10">
      <t>シガケン</t>
    </rPh>
    <rPh sb="10" eb="13">
      <t>コナンシ</t>
    </rPh>
    <rPh sb="13" eb="15">
      <t>サイガイ</t>
    </rPh>
    <rPh sb="15" eb="16">
      <t>ジ</t>
    </rPh>
    <rPh sb="16" eb="18">
      <t>ソウゴ</t>
    </rPh>
    <rPh sb="18" eb="20">
      <t>オウエン</t>
    </rPh>
    <rPh sb="20" eb="22">
      <t>キョウテイ</t>
    </rPh>
    <phoneticPr fontId="8"/>
  </si>
  <si>
    <t>比布町</t>
    <rPh sb="0" eb="3">
      <t>ピップチョウ</t>
    </rPh>
    <phoneticPr fontId="8"/>
  </si>
  <si>
    <t>災害時における緊急一時避難施設としての使用に関する協定</t>
    <phoneticPr fontId="3"/>
  </si>
  <si>
    <t>旭川医科大学病院のドクターカー運用に関する協定</t>
    <rPh sb="0" eb="2">
      <t>アサヒカワ</t>
    </rPh>
    <rPh sb="2" eb="4">
      <t>イカ</t>
    </rPh>
    <rPh sb="4" eb="6">
      <t>ダイガク</t>
    </rPh>
    <rPh sb="6" eb="8">
      <t>ビョウイン</t>
    </rPh>
    <rPh sb="15" eb="17">
      <t>ウンヨウ</t>
    </rPh>
    <rPh sb="18" eb="19">
      <t>カン</t>
    </rPh>
    <rPh sb="21" eb="23">
      <t>キョウテイ</t>
    </rPh>
    <phoneticPr fontId="8"/>
  </si>
  <si>
    <t>東神楽町の災害時における応急生活物資の供給等に関する協定書</t>
    <rPh sb="0" eb="4">
      <t>ヒガシカグラチョウ</t>
    </rPh>
    <rPh sb="5" eb="7">
      <t>サイガイ</t>
    </rPh>
    <rPh sb="7" eb="8">
      <t>ジ</t>
    </rPh>
    <rPh sb="12" eb="14">
      <t>オウキュウ</t>
    </rPh>
    <rPh sb="14" eb="16">
      <t>セイカツ</t>
    </rPh>
    <rPh sb="16" eb="18">
      <t>ブッシ</t>
    </rPh>
    <rPh sb="19" eb="21">
      <t>キョウキュウ</t>
    </rPh>
    <rPh sb="21" eb="22">
      <t>トウ</t>
    </rPh>
    <rPh sb="23" eb="24">
      <t>カン</t>
    </rPh>
    <rPh sb="26" eb="28">
      <t>キョウテイ</t>
    </rPh>
    <rPh sb="28" eb="29">
      <t>ショ</t>
    </rPh>
    <phoneticPr fontId="8"/>
  </si>
  <si>
    <t>東神楽町</t>
    <rPh sb="0" eb="1">
      <t>ヒガシ</t>
    </rPh>
    <rPh sb="1" eb="4">
      <t>カグラチョウ</t>
    </rPh>
    <phoneticPr fontId="8"/>
  </si>
  <si>
    <t>三鷹市（東京都）
北秋田市（秋田県）
白鷹町（山形県）
松浦市（長崎県）</t>
    <rPh sb="0" eb="3">
      <t>ミタカシ</t>
    </rPh>
    <rPh sb="4" eb="7">
      <t>トウキョウト</t>
    </rPh>
    <rPh sb="9" eb="10">
      <t>キタ</t>
    </rPh>
    <rPh sb="10" eb="12">
      <t>アキタ</t>
    </rPh>
    <rPh sb="12" eb="13">
      <t>シ</t>
    </rPh>
    <rPh sb="14" eb="16">
      <t>アキタ</t>
    </rPh>
    <rPh sb="16" eb="17">
      <t>ケン</t>
    </rPh>
    <rPh sb="19" eb="21">
      <t>シラタカ</t>
    </rPh>
    <rPh sb="21" eb="22">
      <t>マチ</t>
    </rPh>
    <rPh sb="23" eb="26">
      <t>ヤマガタケン</t>
    </rPh>
    <rPh sb="28" eb="31">
      <t>マツウラシ</t>
    </rPh>
    <rPh sb="32" eb="35">
      <t>ナガサキケン</t>
    </rPh>
    <phoneticPr fontId="8"/>
  </si>
  <si>
    <t>ホークス５市町災害相互応援協定</t>
    <rPh sb="5" eb="6">
      <t>シ</t>
    </rPh>
    <rPh sb="6" eb="7">
      <t>チョウ</t>
    </rPh>
    <rPh sb="7" eb="9">
      <t>サイガイ</t>
    </rPh>
    <rPh sb="9" eb="11">
      <t>ソウゴ</t>
    </rPh>
    <rPh sb="11" eb="13">
      <t>オウエン</t>
    </rPh>
    <rPh sb="13" eb="15">
      <t>キョウテイ</t>
    </rPh>
    <phoneticPr fontId="8"/>
  </si>
  <si>
    <t>鷹栖町</t>
    <rPh sb="0" eb="2">
      <t>タカス</t>
    </rPh>
    <rPh sb="2" eb="3">
      <t>チョウ</t>
    </rPh>
    <phoneticPr fontId="8"/>
  </si>
  <si>
    <t>災害時における観光客等への情報提供及び避難等に関する協定</t>
    <rPh sb="0" eb="2">
      <t>サイガイ</t>
    </rPh>
    <rPh sb="2" eb="3">
      <t>ジ</t>
    </rPh>
    <rPh sb="7" eb="10">
      <t>カンコウキャク</t>
    </rPh>
    <rPh sb="10" eb="11">
      <t>トウ</t>
    </rPh>
    <rPh sb="13" eb="15">
      <t>ジョウホウ</t>
    </rPh>
    <rPh sb="15" eb="17">
      <t>テイキョウ</t>
    </rPh>
    <rPh sb="17" eb="18">
      <t>オヨ</t>
    </rPh>
    <rPh sb="19" eb="21">
      <t>ヒナン</t>
    </rPh>
    <rPh sb="21" eb="22">
      <t>トウ</t>
    </rPh>
    <rPh sb="23" eb="24">
      <t>カン</t>
    </rPh>
    <rPh sb="26" eb="28">
      <t>キョウテイ</t>
    </rPh>
    <phoneticPr fontId="8"/>
  </si>
  <si>
    <t>宿泊施設の提供</t>
    <rPh sb="0" eb="2">
      <t>シュクハク</t>
    </rPh>
    <rPh sb="2" eb="4">
      <t>シセツ</t>
    </rPh>
    <rPh sb="5" eb="7">
      <t>テイキョウ</t>
    </rPh>
    <phoneticPr fontId="8"/>
  </si>
  <si>
    <t>災害時における宿泊施設等の提供に関する協定</t>
    <rPh sb="0" eb="2">
      <t>サイガイ</t>
    </rPh>
    <rPh sb="2" eb="3">
      <t>ジ</t>
    </rPh>
    <rPh sb="7" eb="9">
      <t>シュクハク</t>
    </rPh>
    <rPh sb="9" eb="12">
      <t>シセツトウ</t>
    </rPh>
    <rPh sb="13" eb="15">
      <t>テイキョウ</t>
    </rPh>
    <rPh sb="16" eb="17">
      <t>カン</t>
    </rPh>
    <rPh sb="19" eb="21">
      <t>キョウテイ</t>
    </rPh>
    <phoneticPr fontId="8"/>
  </si>
  <si>
    <t>炊き出し協力</t>
    <rPh sb="0" eb="1">
      <t>タ</t>
    </rPh>
    <rPh sb="2" eb="3">
      <t>ダ</t>
    </rPh>
    <rPh sb="4" eb="6">
      <t>キョウリョク</t>
    </rPh>
    <phoneticPr fontId="8"/>
  </si>
  <si>
    <t>災害時における炊き出し業務及び救護活動に関する協定</t>
    <rPh sb="0" eb="3">
      <t>サイガイジ</t>
    </rPh>
    <rPh sb="7" eb="8">
      <t>タ</t>
    </rPh>
    <rPh sb="9" eb="10">
      <t>ダ</t>
    </rPh>
    <rPh sb="11" eb="13">
      <t>ギョウム</t>
    </rPh>
    <rPh sb="13" eb="14">
      <t>オヨ</t>
    </rPh>
    <rPh sb="15" eb="17">
      <t>キュウゴ</t>
    </rPh>
    <rPh sb="17" eb="19">
      <t>カツドウ</t>
    </rPh>
    <rPh sb="20" eb="21">
      <t>カン</t>
    </rPh>
    <rPh sb="23" eb="25">
      <t>キョウテイ</t>
    </rPh>
    <phoneticPr fontId="15"/>
  </si>
  <si>
    <t>災害時における非常通信業務に関する協定</t>
    <rPh sb="0" eb="3">
      <t>サイガイジ</t>
    </rPh>
    <rPh sb="7" eb="9">
      <t>ヒジョウ</t>
    </rPh>
    <rPh sb="9" eb="11">
      <t>ツウシン</t>
    </rPh>
    <rPh sb="11" eb="13">
      <t>ギョウム</t>
    </rPh>
    <rPh sb="14" eb="15">
      <t>カン</t>
    </rPh>
    <rPh sb="17" eb="19">
      <t>キョウテイ</t>
    </rPh>
    <phoneticPr fontId="15"/>
  </si>
  <si>
    <t>全国へそのまち協議会加盟市町村災害時の相互応援に関する覚書</t>
    <phoneticPr fontId="8"/>
  </si>
  <si>
    <t>富良野市</t>
    <rPh sb="0" eb="4">
      <t>フラノシ</t>
    </rPh>
    <phoneticPr fontId="8"/>
  </si>
  <si>
    <t>避難支援</t>
    <rPh sb="0" eb="2">
      <t>ヒナン</t>
    </rPh>
    <rPh sb="2" eb="4">
      <t>シエン</t>
    </rPh>
    <phoneticPr fontId="8"/>
  </si>
  <si>
    <t>ハイヤーによる避難者移送等に関する協定</t>
    <rPh sb="7" eb="9">
      <t>ヒナン</t>
    </rPh>
    <rPh sb="9" eb="10">
      <t>シャ</t>
    </rPh>
    <rPh sb="10" eb="12">
      <t>イソウ</t>
    </rPh>
    <rPh sb="12" eb="13">
      <t>トウ</t>
    </rPh>
    <rPh sb="14" eb="15">
      <t>カン</t>
    </rPh>
    <rPh sb="17" eb="19">
      <t>キョウテイ</t>
    </rPh>
    <phoneticPr fontId="8"/>
  </si>
  <si>
    <t>名寄市特別養護老人ホーム清峰園・風連特別養護老人ホームしらかばハイツの災害時における避難援助協定</t>
    <rPh sb="0" eb="3">
      <t>ナヨロシ</t>
    </rPh>
    <rPh sb="3" eb="5">
      <t>トクベツ</t>
    </rPh>
    <rPh sb="5" eb="7">
      <t>ヨウゴ</t>
    </rPh>
    <rPh sb="7" eb="9">
      <t>ロウジン</t>
    </rPh>
    <rPh sb="12" eb="14">
      <t>セイホウ</t>
    </rPh>
    <rPh sb="14" eb="15">
      <t>エン</t>
    </rPh>
    <rPh sb="16" eb="18">
      <t>フウレン</t>
    </rPh>
    <rPh sb="18" eb="20">
      <t>トクベツ</t>
    </rPh>
    <rPh sb="20" eb="22">
      <t>ヨウゴ</t>
    </rPh>
    <rPh sb="22" eb="24">
      <t>ロウジン</t>
    </rPh>
    <rPh sb="35" eb="37">
      <t>サイガイ</t>
    </rPh>
    <rPh sb="37" eb="38">
      <t>ジ</t>
    </rPh>
    <rPh sb="42" eb="44">
      <t>ヒナン</t>
    </rPh>
    <rPh sb="44" eb="46">
      <t>エンジョ</t>
    </rPh>
    <rPh sb="46" eb="48">
      <t>キョウテイ</t>
    </rPh>
    <phoneticPr fontId="8"/>
  </si>
  <si>
    <t>名寄市及び南相馬市の災害時相互援助に関する協定</t>
    <rPh sb="0" eb="3">
      <t>ナヨロシ</t>
    </rPh>
    <rPh sb="3" eb="4">
      <t>オヨ</t>
    </rPh>
    <rPh sb="5" eb="9">
      <t>ミナミソウマシ</t>
    </rPh>
    <rPh sb="10" eb="12">
      <t>サイガイ</t>
    </rPh>
    <rPh sb="12" eb="13">
      <t>ジ</t>
    </rPh>
    <rPh sb="13" eb="15">
      <t>ソウゴ</t>
    </rPh>
    <rPh sb="15" eb="17">
      <t>エンジョ</t>
    </rPh>
    <rPh sb="18" eb="19">
      <t>カン</t>
    </rPh>
    <rPh sb="21" eb="23">
      <t>キョウテイ</t>
    </rPh>
    <phoneticPr fontId="8"/>
  </si>
  <si>
    <t>名寄市</t>
    <rPh sb="0" eb="3">
      <t>ナヨロシ</t>
    </rPh>
    <phoneticPr fontId="8"/>
  </si>
  <si>
    <t>士別市</t>
    <rPh sb="0" eb="3">
      <t>シベツシ</t>
    </rPh>
    <phoneticPr fontId="8"/>
  </si>
  <si>
    <t>人員（職員・市民）、資機材等の輸送・業務中に確認した災害・被害状況の情報提供</t>
    <rPh sb="0" eb="2">
      <t>ジンイン</t>
    </rPh>
    <rPh sb="3" eb="5">
      <t>ショクイン</t>
    </rPh>
    <rPh sb="6" eb="8">
      <t>シミン</t>
    </rPh>
    <rPh sb="10" eb="13">
      <t>シキザイ</t>
    </rPh>
    <rPh sb="13" eb="14">
      <t>トウ</t>
    </rPh>
    <rPh sb="15" eb="17">
      <t>ユソウ</t>
    </rPh>
    <rPh sb="18" eb="21">
      <t>ギョウムチュウ</t>
    </rPh>
    <rPh sb="22" eb="24">
      <t>カクニン</t>
    </rPh>
    <rPh sb="26" eb="28">
      <t>サイガイ</t>
    </rPh>
    <rPh sb="29" eb="31">
      <t>ヒガイ</t>
    </rPh>
    <rPh sb="31" eb="33">
      <t>ジョウキョウ</t>
    </rPh>
    <rPh sb="34" eb="36">
      <t>ジョウホウ</t>
    </rPh>
    <rPh sb="36" eb="38">
      <t>テイキョウ</t>
    </rPh>
    <phoneticPr fontId="3"/>
  </si>
  <si>
    <t>災害時における緊急輸送等に関する協定</t>
    <rPh sb="0" eb="2">
      <t>サイガイ</t>
    </rPh>
    <rPh sb="2" eb="3">
      <t>ジ</t>
    </rPh>
    <rPh sb="7" eb="9">
      <t>キンキュウ</t>
    </rPh>
    <rPh sb="9" eb="11">
      <t>ユソウ</t>
    </rPh>
    <rPh sb="11" eb="12">
      <t>トウ</t>
    </rPh>
    <rPh sb="13" eb="14">
      <t>カン</t>
    </rPh>
    <rPh sb="16" eb="18">
      <t>キョウテイ</t>
    </rPh>
    <phoneticPr fontId="8"/>
  </si>
  <si>
    <t>災害時等における協力体制に関する協定</t>
    <rPh sb="0" eb="2">
      <t>サイガイ</t>
    </rPh>
    <rPh sb="2" eb="3">
      <t>ジ</t>
    </rPh>
    <rPh sb="3" eb="4">
      <t>トウ</t>
    </rPh>
    <rPh sb="8" eb="10">
      <t>キョウリョク</t>
    </rPh>
    <rPh sb="10" eb="12">
      <t>タイセイ</t>
    </rPh>
    <rPh sb="13" eb="14">
      <t>カン</t>
    </rPh>
    <rPh sb="16" eb="18">
      <t>キョウテイ</t>
    </rPh>
    <phoneticPr fontId="8"/>
  </si>
  <si>
    <t>災害時等における燃料供給等に関する協定書</t>
    <rPh sb="0" eb="2">
      <t>サイガイ</t>
    </rPh>
    <rPh sb="2" eb="3">
      <t>ジ</t>
    </rPh>
    <rPh sb="3" eb="4">
      <t>トウ</t>
    </rPh>
    <rPh sb="8" eb="10">
      <t>ネンリョウ</t>
    </rPh>
    <rPh sb="10" eb="12">
      <t>キョウキュウ</t>
    </rPh>
    <rPh sb="12" eb="13">
      <t>トウ</t>
    </rPh>
    <rPh sb="14" eb="15">
      <t>カン</t>
    </rPh>
    <rPh sb="17" eb="19">
      <t>キョウテイ</t>
    </rPh>
    <rPh sb="19" eb="20">
      <t>ショ</t>
    </rPh>
    <phoneticPr fontId="8"/>
  </si>
  <si>
    <t>災害時における士別市と士別電設業協会の協力に関する協定</t>
    <rPh sb="0" eb="3">
      <t>サイガイジ</t>
    </rPh>
    <rPh sb="7" eb="10">
      <t>シベツシ</t>
    </rPh>
    <rPh sb="11" eb="13">
      <t>シベツ</t>
    </rPh>
    <rPh sb="13" eb="15">
      <t>デンセツ</t>
    </rPh>
    <rPh sb="15" eb="16">
      <t>ギョウ</t>
    </rPh>
    <rPh sb="16" eb="18">
      <t>キョウカイ</t>
    </rPh>
    <rPh sb="19" eb="21">
      <t>キョウリョク</t>
    </rPh>
    <rPh sb="22" eb="23">
      <t>カン</t>
    </rPh>
    <rPh sb="25" eb="27">
      <t>キョウテイ</t>
    </rPh>
    <phoneticPr fontId="8"/>
  </si>
  <si>
    <t>災害時における相互協力に関する協定</t>
    <rPh sb="0" eb="2">
      <t>サイガイ</t>
    </rPh>
    <rPh sb="2" eb="3">
      <t>ジ</t>
    </rPh>
    <rPh sb="7" eb="9">
      <t>ソウゴ</t>
    </rPh>
    <rPh sb="9" eb="11">
      <t>キョウリョク</t>
    </rPh>
    <rPh sb="12" eb="13">
      <t>カン</t>
    </rPh>
    <rPh sb="15" eb="17">
      <t>キョウテイ</t>
    </rPh>
    <phoneticPr fontId="3"/>
  </si>
  <si>
    <t>災害時における柔道整復師の救護活動に関する協定</t>
    <rPh sb="0" eb="2">
      <t>サイガイ</t>
    </rPh>
    <rPh sb="2" eb="3">
      <t>ジ</t>
    </rPh>
    <rPh sb="7" eb="9">
      <t>ジュウドウ</t>
    </rPh>
    <rPh sb="9" eb="12">
      <t>セイフクシ</t>
    </rPh>
    <rPh sb="13" eb="15">
      <t>キュウゴ</t>
    </rPh>
    <rPh sb="15" eb="17">
      <t>カツドウ</t>
    </rPh>
    <rPh sb="18" eb="19">
      <t>カン</t>
    </rPh>
    <rPh sb="21" eb="23">
      <t>キョウテイ</t>
    </rPh>
    <phoneticPr fontId="3"/>
  </si>
  <si>
    <t>災害時における応急生活物資等の供給等に関する協定</t>
    <rPh sb="0" eb="2">
      <t>サイガイ</t>
    </rPh>
    <rPh sb="2" eb="3">
      <t>ジ</t>
    </rPh>
    <rPh sb="7" eb="9">
      <t>オウキュウ</t>
    </rPh>
    <rPh sb="9" eb="11">
      <t>セイカツ</t>
    </rPh>
    <rPh sb="11" eb="13">
      <t>ブッシ</t>
    </rPh>
    <rPh sb="13" eb="14">
      <t>トウ</t>
    </rPh>
    <rPh sb="15" eb="17">
      <t>キョウキュウ</t>
    </rPh>
    <rPh sb="17" eb="18">
      <t>トウ</t>
    </rPh>
    <rPh sb="19" eb="20">
      <t>カン</t>
    </rPh>
    <rPh sb="22" eb="24">
      <t>キョウテイ</t>
    </rPh>
    <phoneticPr fontId="3"/>
  </si>
  <si>
    <t>災害時における相談業務の応援に関する協定</t>
    <rPh sb="0" eb="2">
      <t>サイガイ</t>
    </rPh>
    <rPh sb="2" eb="3">
      <t>ジ</t>
    </rPh>
    <rPh sb="7" eb="9">
      <t>ソウダン</t>
    </rPh>
    <rPh sb="9" eb="11">
      <t>ギョウム</t>
    </rPh>
    <rPh sb="12" eb="14">
      <t>オウエン</t>
    </rPh>
    <rPh sb="15" eb="16">
      <t>カン</t>
    </rPh>
    <rPh sb="18" eb="20">
      <t>キョウテイ</t>
    </rPh>
    <phoneticPr fontId="3"/>
  </si>
  <si>
    <t>福祉避難所の指定等及び人材派遣に関する協定</t>
    <rPh sb="0" eb="2">
      <t>フクシ</t>
    </rPh>
    <rPh sb="2" eb="5">
      <t>ヒナンジョ</t>
    </rPh>
    <rPh sb="6" eb="8">
      <t>シテイ</t>
    </rPh>
    <rPh sb="8" eb="9">
      <t>トウ</t>
    </rPh>
    <rPh sb="9" eb="10">
      <t>オヨ</t>
    </rPh>
    <rPh sb="11" eb="13">
      <t>ジンザイ</t>
    </rPh>
    <rPh sb="13" eb="15">
      <t>ハケン</t>
    </rPh>
    <rPh sb="16" eb="17">
      <t>カン</t>
    </rPh>
    <rPh sb="19" eb="21">
      <t>キョウテイ</t>
    </rPh>
    <phoneticPr fontId="8"/>
  </si>
  <si>
    <t>災害時の救援活動に関する協定</t>
    <rPh sb="0" eb="3">
      <t>サイガイジ</t>
    </rPh>
    <rPh sb="4" eb="6">
      <t>キュウエン</t>
    </rPh>
    <rPh sb="6" eb="8">
      <t>カツドウ</t>
    </rPh>
    <rPh sb="9" eb="10">
      <t>カン</t>
    </rPh>
    <rPh sb="12" eb="14">
      <t>キョウテイ</t>
    </rPh>
    <phoneticPr fontId="8"/>
  </si>
  <si>
    <t>災害時における協力に関する協定</t>
    <rPh sb="0" eb="3">
      <t>サイガイジ</t>
    </rPh>
    <rPh sb="7" eb="9">
      <t>キョウリョク</t>
    </rPh>
    <rPh sb="10" eb="11">
      <t>カン</t>
    </rPh>
    <rPh sb="13" eb="15">
      <t>キョウテイ</t>
    </rPh>
    <phoneticPr fontId="8"/>
  </si>
  <si>
    <t>避難所施設使用に関する覚書</t>
    <rPh sb="0" eb="3">
      <t>ヒナンジョ</t>
    </rPh>
    <rPh sb="3" eb="5">
      <t>シセツ</t>
    </rPh>
    <rPh sb="5" eb="7">
      <t>シヨウ</t>
    </rPh>
    <rPh sb="8" eb="9">
      <t>カン</t>
    </rPh>
    <rPh sb="11" eb="13">
      <t>オボエガキ</t>
    </rPh>
    <phoneticPr fontId="8"/>
  </si>
  <si>
    <t>施設等の被害状況の把握，安全性の調査等の応急災害対策</t>
    <rPh sb="0" eb="2">
      <t>シセツ</t>
    </rPh>
    <rPh sb="2" eb="3">
      <t>トウ</t>
    </rPh>
    <rPh sb="4" eb="6">
      <t>ヒガイ</t>
    </rPh>
    <rPh sb="6" eb="8">
      <t>ジョウキョウ</t>
    </rPh>
    <rPh sb="9" eb="11">
      <t>ハアク</t>
    </rPh>
    <rPh sb="12" eb="15">
      <t>アンゼンセイ</t>
    </rPh>
    <rPh sb="16" eb="18">
      <t>チョウサ</t>
    </rPh>
    <rPh sb="18" eb="19">
      <t>トウ</t>
    </rPh>
    <rPh sb="20" eb="22">
      <t>オウキュウ</t>
    </rPh>
    <rPh sb="22" eb="24">
      <t>サイガイ</t>
    </rPh>
    <rPh sb="24" eb="26">
      <t>タイサク</t>
    </rPh>
    <phoneticPr fontId="8"/>
  </si>
  <si>
    <t>災害等に係る調査業務等の災害緊急対応等の協力に関する協定</t>
    <rPh sb="0" eb="2">
      <t>サイガイ</t>
    </rPh>
    <rPh sb="2" eb="3">
      <t>トウ</t>
    </rPh>
    <rPh sb="4" eb="5">
      <t>カカ</t>
    </rPh>
    <rPh sb="6" eb="8">
      <t>チョウサ</t>
    </rPh>
    <rPh sb="8" eb="10">
      <t>ギョウム</t>
    </rPh>
    <rPh sb="10" eb="11">
      <t>トウ</t>
    </rPh>
    <rPh sb="12" eb="14">
      <t>サイガイ</t>
    </rPh>
    <rPh sb="14" eb="16">
      <t>キンキュウ</t>
    </rPh>
    <rPh sb="16" eb="18">
      <t>タイオウ</t>
    </rPh>
    <rPh sb="18" eb="19">
      <t>トウ</t>
    </rPh>
    <rPh sb="20" eb="22">
      <t>キョウリョク</t>
    </rPh>
    <rPh sb="23" eb="24">
      <t>カン</t>
    </rPh>
    <rPh sb="26" eb="28">
      <t>キョウテイ</t>
    </rPh>
    <phoneticPr fontId="8"/>
  </si>
  <si>
    <t>各中核市</t>
    <rPh sb="0" eb="1">
      <t>カク</t>
    </rPh>
    <rPh sb="1" eb="4">
      <t>チュウカクシ</t>
    </rPh>
    <phoneticPr fontId="8"/>
  </si>
  <si>
    <t>中核市災害相互応援協定</t>
    <phoneticPr fontId="8"/>
  </si>
  <si>
    <t>災害時における衛生材料等物資供給の協力に関する協定</t>
    <rPh sb="0" eb="2">
      <t>サイガイ</t>
    </rPh>
    <rPh sb="2" eb="3">
      <t>ジ</t>
    </rPh>
    <rPh sb="7" eb="9">
      <t>エイセイ</t>
    </rPh>
    <rPh sb="9" eb="11">
      <t>ザイリョウ</t>
    </rPh>
    <rPh sb="11" eb="12">
      <t>トウ</t>
    </rPh>
    <rPh sb="12" eb="14">
      <t>ブッシ</t>
    </rPh>
    <rPh sb="14" eb="16">
      <t>キョウキュウ</t>
    </rPh>
    <rPh sb="17" eb="19">
      <t>キョウリョク</t>
    </rPh>
    <rPh sb="20" eb="21">
      <t>カン</t>
    </rPh>
    <rPh sb="23" eb="25">
      <t>キョウテイ</t>
    </rPh>
    <phoneticPr fontId="11"/>
  </si>
  <si>
    <t>石狩川浄水場（主要機器）の危機発生時における応急措置活動の協力に関する協定</t>
    <phoneticPr fontId="8"/>
  </si>
  <si>
    <t>忠別川浄水場（主要機器）の危機発生時における応急措置活動の協力に関する協定</t>
    <rPh sb="0" eb="1">
      <t>チュウ</t>
    </rPh>
    <rPh sb="1" eb="2">
      <t>ベツ</t>
    </rPh>
    <phoneticPr fontId="8"/>
  </si>
  <si>
    <t>永山取水施設（主要機器）の危機発生時における応急措置活動の協力に関する協定</t>
    <phoneticPr fontId="8"/>
  </si>
  <si>
    <t>災害廃棄物の収集運搬</t>
    <rPh sb="0" eb="2">
      <t>サイガイ</t>
    </rPh>
    <rPh sb="2" eb="5">
      <t>ハイキブツ</t>
    </rPh>
    <rPh sb="6" eb="8">
      <t>シュウシュウ</t>
    </rPh>
    <rPh sb="8" eb="10">
      <t>ウンパン</t>
    </rPh>
    <phoneticPr fontId="11"/>
  </si>
  <si>
    <t>災害時における廃棄物の収集運搬に関する協定</t>
    <rPh sb="0" eb="2">
      <t>サイガイ</t>
    </rPh>
    <rPh sb="2" eb="3">
      <t>ジ</t>
    </rPh>
    <rPh sb="7" eb="10">
      <t>ハイキブツ</t>
    </rPh>
    <rPh sb="11" eb="13">
      <t>シュウシュウ</t>
    </rPh>
    <rPh sb="13" eb="15">
      <t>ウンパン</t>
    </rPh>
    <rPh sb="16" eb="17">
      <t>カン</t>
    </rPh>
    <rPh sb="19" eb="21">
      <t>キョウテイ</t>
    </rPh>
    <phoneticPr fontId="11"/>
  </si>
  <si>
    <t>災害時における介護用品，福祉用具等の調達に関する協定</t>
    <rPh sb="0" eb="3">
      <t>サイガイジ</t>
    </rPh>
    <rPh sb="7" eb="9">
      <t>カイゴ</t>
    </rPh>
    <rPh sb="9" eb="11">
      <t>ヨウヒン</t>
    </rPh>
    <rPh sb="12" eb="14">
      <t>フクシ</t>
    </rPh>
    <rPh sb="14" eb="16">
      <t>ヨウグ</t>
    </rPh>
    <rPh sb="16" eb="17">
      <t>トウ</t>
    </rPh>
    <rPh sb="18" eb="20">
      <t>チョウタツ</t>
    </rPh>
    <rPh sb="21" eb="22">
      <t>カン</t>
    </rPh>
    <rPh sb="24" eb="26">
      <t>キョウテイ</t>
    </rPh>
    <phoneticPr fontId="8"/>
  </si>
  <si>
    <t>福祉避難所の指定等及び人材派遣に関する協定</t>
    <rPh sb="8" eb="9">
      <t>トウ</t>
    </rPh>
    <rPh sb="9" eb="10">
      <t>オヨ</t>
    </rPh>
    <rPh sb="11" eb="13">
      <t>ジンザイ</t>
    </rPh>
    <rPh sb="13" eb="15">
      <t>ハケン</t>
    </rPh>
    <rPh sb="16" eb="17">
      <t>カン</t>
    </rPh>
    <rPh sb="19" eb="21">
      <t>キョウテイ</t>
    </rPh>
    <phoneticPr fontId="8"/>
  </si>
  <si>
    <t>旭川市</t>
    <rPh sb="0" eb="2">
      <t>アサヒカワ</t>
    </rPh>
    <rPh sb="2" eb="3">
      <t>シ</t>
    </rPh>
    <phoneticPr fontId="8"/>
  </si>
  <si>
    <t>浸水・誘導標識設置</t>
    <phoneticPr fontId="11"/>
  </si>
  <si>
    <t>浸水・誘導標識設置協定</t>
    <rPh sb="0" eb="2">
      <t>シンスイ</t>
    </rPh>
    <rPh sb="3" eb="5">
      <t>ユウドウ</t>
    </rPh>
    <rPh sb="5" eb="7">
      <t>ヒョウシキ</t>
    </rPh>
    <rPh sb="7" eb="9">
      <t>セッチ</t>
    </rPh>
    <rPh sb="9" eb="11">
      <t>キョウテイ</t>
    </rPh>
    <phoneticPr fontId="11"/>
  </si>
  <si>
    <t>災害時における被災者支援のための行政書士業務に関する協定</t>
    <rPh sb="0" eb="3">
      <t>サイガイジ</t>
    </rPh>
    <rPh sb="7" eb="10">
      <t>ヒサイシャ</t>
    </rPh>
    <rPh sb="10" eb="12">
      <t>シエン</t>
    </rPh>
    <rPh sb="16" eb="20">
      <t>ギョウセイショシ</t>
    </rPh>
    <rPh sb="20" eb="22">
      <t>ギョウム</t>
    </rPh>
    <rPh sb="23" eb="24">
      <t>カン</t>
    </rPh>
    <rPh sb="26" eb="28">
      <t>キョウテイ</t>
    </rPh>
    <phoneticPr fontId="8"/>
  </si>
  <si>
    <t>災害時における緊急避難場所としての使用に関する協定</t>
    <rPh sb="0" eb="3">
      <t>サイガイジ</t>
    </rPh>
    <rPh sb="7" eb="9">
      <t>キンキュウ</t>
    </rPh>
    <rPh sb="9" eb="11">
      <t>ヒナン</t>
    </rPh>
    <rPh sb="11" eb="13">
      <t>バショ</t>
    </rPh>
    <rPh sb="17" eb="19">
      <t>シヨウ</t>
    </rPh>
    <rPh sb="20" eb="21">
      <t>カン</t>
    </rPh>
    <rPh sb="23" eb="25">
      <t>キョウテイ</t>
    </rPh>
    <phoneticPr fontId="8"/>
  </si>
  <si>
    <t>上下水道の危機発生時における応援に関する基本協定</t>
    <rPh sb="0" eb="2">
      <t>ジョウゲ</t>
    </rPh>
    <rPh sb="2" eb="4">
      <t>スイドウ</t>
    </rPh>
    <rPh sb="5" eb="7">
      <t>キキ</t>
    </rPh>
    <rPh sb="7" eb="9">
      <t>ハッセイ</t>
    </rPh>
    <rPh sb="9" eb="10">
      <t>ジ</t>
    </rPh>
    <rPh sb="14" eb="16">
      <t>オウエン</t>
    </rPh>
    <rPh sb="17" eb="18">
      <t>カン</t>
    </rPh>
    <rPh sb="20" eb="22">
      <t>キホン</t>
    </rPh>
    <rPh sb="22" eb="24">
      <t>キョウテイ</t>
    </rPh>
    <phoneticPr fontId="13"/>
  </si>
  <si>
    <t>防災に係る情報を相互に共有</t>
    <rPh sb="0" eb="2">
      <t>ボウサイ</t>
    </rPh>
    <rPh sb="3" eb="4">
      <t>カカ</t>
    </rPh>
    <rPh sb="5" eb="7">
      <t>ジョウホウ</t>
    </rPh>
    <rPh sb="8" eb="10">
      <t>ソウゴ</t>
    </rPh>
    <rPh sb="11" eb="13">
      <t>キョウユウ</t>
    </rPh>
    <phoneticPr fontId="8"/>
  </si>
  <si>
    <t>災害時における応急生活物資の供給等に関する協定</t>
    <phoneticPr fontId="8"/>
  </si>
  <si>
    <t>災害時における物資調達に関する協定</t>
    <phoneticPr fontId="8"/>
  </si>
  <si>
    <t>災害時における緊急一時避難施設としての使用に関する協定</t>
    <phoneticPr fontId="8"/>
  </si>
  <si>
    <t>災害時における機器の調達に関する協定</t>
    <phoneticPr fontId="8"/>
  </si>
  <si>
    <t>災害時要援護者の避難輸送</t>
    <rPh sb="0" eb="2">
      <t>サイガイ</t>
    </rPh>
    <rPh sb="2" eb="3">
      <t>ジ</t>
    </rPh>
    <rPh sb="3" eb="4">
      <t>ヨウ</t>
    </rPh>
    <rPh sb="4" eb="6">
      <t>エンゴ</t>
    </rPh>
    <rPh sb="6" eb="7">
      <t>シャ</t>
    </rPh>
    <rPh sb="8" eb="10">
      <t>ヒナン</t>
    </rPh>
    <rPh sb="10" eb="12">
      <t>ユソウ</t>
    </rPh>
    <phoneticPr fontId="8"/>
  </si>
  <si>
    <t>災害時におけるバスによる緊急輸送の協力に関する協定</t>
    <phoneticPr fontId="8"/>
  </si>
  <si>
    <t>市有建築物の設備等の応急措置・復旧</t>
    <rPh sb="0" eb="2">
      <t>シユウ</t>
    </rPh>
    <rPh sb="2" eb="5">
      <t>ケンチクブツ</t>
    </rPh>
    <rPh sb="6" eb="8">
      <t>セツビ</t>
    </rPh>
    <rPh sb="8" eb="9">
      <t>トウ</t>
    </rPh>
    <rPh sb="10" eb="12">
      <t>オウキュウ</t>
    </rPh>
    <rPh sb="12" eb="14">
      <t>ソチ</t>
    </rPh>
    <rPh sb="15" eb="17">
      <t>フッキュウ</t>
    </rPh>
    <phoneticPr fontId="8"/>
  </si>
  <si>
    <t>災害時における応急対策業務に関する協定</t>
    <phoneticPr fontId="8"/>
  </si>
  <si>
    <t>市有建築物の応急措置及び復旧、被災した民間建築物に係る相談</t>
    <rPh sb="0" eb="2">
      <t>シユウ</t>
    </rPh>
    <rPh sb="2" eb="5">
      <t>ケンチクブツ</t>
    </rPh>
    <rPh sb="6" eb="8">
      <t>オウキュウ</t>
    </rPh>
    <rPh sb="8" eb="10">
      <t>ソチ</t>
    </rPh>
    <rPh sb="10" eb="11">
      <t>オヨ</t>
    </rPh>
    <rPh sb="12" eb="14">
      <t>フッキュウ</t>
    </rPh>
    <rPh sb="15" eb="17">
      <t>ヒサイ</t>
    </rPh>
    <rPh sb="19" eb="21">
      <t>ミンカン</t>
    </rPh>
    <rPh sb="21" eb="24">
      <t>ケンチクブツ</t>
    </rPh>
    <rPh sb="25" eb="26">
      <t>カカ</t>
    </rPh>
    <rPh sb="27" eb="29">
      <t>ソウダン</t>
    </rPh>
    <phoneticPr fontId="8"/>
  </si>
  <si>
    <t>災害時の相互応援に関する協定</t>
    <phoneticPr fontId="8"/>
  </si>
  <si>
    <t>○</t>
    <phoneticPr fontId="8"/>
  </si>
  <si>
    <t>せたな町</t>
    <rPh sb="3" eb="4">
      <t>チョウ</t>
    </rPh>
    <phoneticPr fontId="8"/>
  </si>
  <si>
    <t>災害時等における支援協力に関する協定</t>
  </si>
  <si>
    <t>今金町</t>
    <rPh sb="0" eb="2">
      <t>イマカネ</t>
    </rPh>
    <rPh sb="2" eb="3">
      <t>チョウ</t>
    </rPh>
    <phoneticPr fontId="8"/>
  </si>
  <si>
    <t>災害時における避難ビル使用に関する協定書</t>
    <rPh sb="0" eb="2">
      <t>サイガイ</t>
    </rPh>
    <rPh sb="2" eb="3">
      <t>ジ</t>
    </rPh>
    <rPh sb="7" eb="9">
      <t>ヒナン</t>
    </rPh>
    <rPh sb="11" eb="13">
      <t>シヨウ</t>
    </rPh>
    <rPh sb="14" eb="15">
      <t>カン</t>
    </rPh>
    <rPh sb="17" eb="20">
      <t>キョウテイショ</t>
    </rPh>
    <phoneticPr fontId="8"/>
  </si>
  <si>
    <t>災害時における飲料水の提供に関する協定</t>
    <rPh sb="0" eb="2">
      <t>サイガイ</t>
    </rPh>
    <rPh sb="2" eb="3">
      <t>ジ</t>
    </rPh>
    <rPh sb="7" eb="10">
      <t>インリョウスイ</t>
    </rPh>
    <rPh sb="11" eb="13">
      <t>テイキョウ</t>
    </rPh>
    <rPh sb="14" eb="15">
      <t>カン</t>
    </rPh>
    <rPh sb="17" eb="19">
      <t>キョウテイ</t>
    </rPh>
    <phoneticPr fontId="8"/>
  </si>
  <si>
    <t>機器の提供に関する協定</t>
    <rPh sb="0" eb="2">
      <t>キキ</t>
    </rPh>
    <rPh sb="3" eb="5">
      <t>テイキョウ</t>
    </rPh>
    <rPh sb="6" eb="7">
      <t>カン</t>
    </rPh>
    <rPh sb="9" eb="11">
      <t>キョウテイ</t>
    </rPh>
    <phoneticPr fontId="8"/>
  </si>
  <si>
    <t>燃料等の売買に関する覚書</t>
    <rPh sb="0" eb="2">
      <t>ネンリョウ</t>
    </rPh>
    <rPh sb="2" eb="3">
      <t>トウ</t>
    </rPh>
    <rPh sb="4" eb="6">
      <t>バイバイ</t>
    </rPh>
    <rPh sb="7" eb="8">
      <t>カン</t>
    </rPh>
    <rPh sb="10" eb="12">
      <t>オボエガキ</t>
    </rPh>
    <phoneticPr fontId="8"/>
  </si>
  <si>
    <t>奥尻町</t>
    <rPh sb="0" eb="2">
      <t>オクシリ</t>
    </rPh>
    <rPh sb="2" eb="3">
      <t>チョウ</t>
    </rPh>
    <phoneticPr fontId="8"/>
  </si>
  <si>
    <t>災害時におけるレンタル機材の供給に関する協定</t>
    <rPh sb="0" eb="2">
      <t>サイガイ</t>
    </rPh>
    <rPh sb="2" eb="3">
      <t>ジ</t>
    </rPh>
    <rPh sb="11" eb="13">
      <t>キザイ</t>
    </rPh>
    <rPh sb="14" eb="16">
      <t>キョウキュウ</t>
    </rPh>
    <rPh sb="17" eb="18">
      <t>カン</t>
    </rPh>
    <rPh sb="20" eb="22">
      <t>キョウテイ</t>
    </rPh>
    <phoneticPr fontId="8"/>
  </si>
  <si>
    <t>乙部町</t>
    <rPh sb="0" eb="3">
      <t>オトベチョウ</t>
    </rPh>
    <phoneticPr fontId="8"/>
  </si>
  <si>
    <t>災害時における応急給食等業務の協力に関する協定</t>
  </si>
  <si>
    <t>災害発生時における避難所の設置運営に関する協定書</t>
  </si>
  <si>
    <t>厚沢部町</t>
    <rPh sb="0" eb="4">
      <t>アッサブチョウ</t>
    </rPh>
    <phoneticPr fontId="8"/>
  </si>
  <si>
    <t>災害時における一時避難場所としての利用に関する協定書</t>
    <rPh sb="0" eb="2">
      <t>サイガイ</t>
    </rPh>
    <rPh sb="2" eb="3">
      <t>ジ</t>
    </rPh>
    <rPh sb="7" eb="9">
      <t>イチジ</t>
    </rPh>
    <rPh sb="9" eb="11">
      <t>ヒナン</t>
    </rPh>
    <rPh sb="11" eb="13">
      <t>バショ</t>
    </rPh>
    <rPh sb="17" eb="19">
      <t>リヨウ</t>
    </rPh>
    <rPh sb="20" eb="21">
      <t>カン</t>
    </rPh>
    <rPh sb="23" eb="26">
      <t>キョウテイショ</t>
    </rPh>
    <phoneticPr fontId="8"/>
  </si>
  <si>
    <t>市浦村
（現 青森県五所川原市）</t>
    <rPh sb="0" eb="3">
      <t>シウラムラ</t>
    </rPh>
    <rPh sb="5" eb="6">
      <t>ゲン</t>
    </rPh>
    <rPh sb="7" eb="10">
      <t>アオモリケン</t>
    </rPh>
    <rPh sb="10" eb="15">
      <t>ゴショガワラシ</t>
    </rPh>
    <phoneticPr fontId="8"/>
  </si>
  <si>
    <t>災害時における市浦村、上ノ国町相互の応援に関する協定</t>
    <rPh sb="0" eb="2">
      <t>サイガイ</t>
    </rPh>
    <rPh sb="2" eb="3">
      <t>ジ</t>
    </rPh>
    <rPh sb="7" eb="10">
      <t>シウラムラ</t>
    </rPh>
    <rPh sb="11" eb="12">
      <t>カミ</t>
    </rPh>
    <rPh sb="13" eb="15">
      <t>クニチョウ</t>
    </rPh>
    <rPh sb="15" eb="17">
      <t>ソウゴ</t>
    </rPh>
    <rPh sb="18" eb="20">
      <t>オウエン</t>
    </rPh>
    <rPh sb="21" eb="22">
      <t>カン</t>
    </rPh>
    <rPh sb="24" eb="26">
      <t>キョウテイ</t>
    </rPh>
    <phoneticPr fontId="8"/>
  </si>
  <si>
    <t>安土町
（現 滋賀県近江八幡市）</t>
    <rPh sb="0" eb="3">
      <t>アヅチチョウ</t>
    </rPh>
    <rPh sb="5" eb="6">
      <t>ゲン</t>
    </rPh>
    <rPh sb="7" eb="10">
      <t>シガケン</t>
    </rPh>
    <rPh sb="10" eb="15">
      <t>オウミハチマンシ</t>
    </rPh>
    <phoneticPr fontId="8"/>
  </si>
  <si>
    <t>災害時における安土町、上ノ国町相互の応援に関する協定</t>
    <rPh sb="0" eb="2">
      <t>サイガイ</t>
    </rPh>
    <rPh sb="2" eb="3">
      <t>ジ</t>
    </rPh>
    <rPh sb="7" eb="10">
      <t>アヅチチョウ</t>
    </rPh>
    <rPh sb="11" eb="12">
      <t>カミ</t>
    </rPh>
    <rPh sb="13" eb="15">
      <t>クニチョウ</t>
    </rPh>
    <rPh sb="15" eb="17">
      <t>ソウゴ</t>
    </rPh>
    <rPh sb="18" eb="20">
      <t>オウエン</t>
    </rPh>
    <rPh sb="21" eb="22">
      <t>カン</t>
    </rPh>
    <rPh sb="24" eb="26">
      <t>キョウテイ</t>
    </rPh>
    <phoneticPr fontId="8"/>
  </si>
  <si>
    <t>災害時におけるレンタル機材の提供に関する協定書</t>
    <rPh sb="0" eb="2">
      <t>サイガイ</t>
    </rPh>
    <rPh sb="2" eb="3">
      <t>ジ</t>
    </rPh>
    <rPh sb="11" eb="13">
      <t>キザイ</t>
    </rPh>
    <rPh sb="14" eb="16">
      <t>テイキョウ</t>
    </rPh>
    <rPh sb="17" eb="18">
      <t>カン</t>
    </rPh>
    <rPh sb="20" eb="23">
      <t>キョウテイショ</t>
    </rPh>
    <phoneticPr fontId="8"/>
  </si>
  <si>
    <t>災害時における「道の駅上ノ国もんじゅ」の防災拠点化に関する協定書</t>
    <rPh sb="0" eb="2">
      <t>サイガイ</t>
    </rPh>
    <rPh sb="2" eb="3">
      <t>ジ</t>
    </rPh>
    <rPh sb="8" eb="9">
      <t>ミチ</t>
    </rPh>
    <rPh sb="10" eb="11">
      <t>エキ</t>
    </rPh>
    <rPh sb="11" eb="12">
      <t>カミ</t>
    </rPh>
    <rPh sb="13" eb="14">
      <t>クニ</t>
    </rPh>
    <rPh sb="20" eb="22">
      <t>ボウサイ</t>
    </rPh>
    <rPh sb="22" eb="25">
      <t>キョテンカ</t>
    </rPh>
    <rPh sb="26" eb="27">
      <t>カン</t>
    </rPh>
    <rPh sb="29" eb="32">
      <t>キョウテイショ</t>
    </rPh>
    <phoneticPr fontId="8"/>
  </si>
  <si>
    <t>上ノ国町</t>
    <rPh sb="0" eb="1">
      <t>カミ</t>
    </rPh>
    <rPh sb="2" eb="3">
      <t>クニ</t>
    </rPh>
    <rPh sb="3" eb="4">
      <t>チョウ</t>
    </rPh>
    <phoneticPr fontId="8"/>
  </si>
  <si>
    <t>災害時における江差町と㈱三光電気商会相互の応援に関する協定</t>
    <rPh sb="0" eb="2">
      <t>サイガイ</t>
    </rPh>
    <rPh sb="2" eb="3">
      <t>トキ</t>
    </rPh>
    <rPh sb="7" eb="9">
      <t>エサシ</t>
    </rPh>
    <rPh sb="9" eb="10">
      <t>マチ</t>
    </rPh>
    <rPh sb="12" eb="14">
      <t>サンコウ</t>
    </rPh>
    <rPh sb="14" eb="16">
      <t>デンキ</t>
    </rPh>
    <rPh sb="16" eb="18">
      <t>ショウカイ</t>
    </rPh>
    <rPh sb="18" eb="20">
      <t>ソウゴ</t>
    </rPh>
    <rPh sb="21" eb="23">
      <t>オウエン</t>
    </rPh>
    <rPh sb="24" eb="25">
      <t>カン</t>
    </rPh>
    <rPh sb="27" eb="29">
      <t>キョウテイ</t>
    </rPh>
    <phoneticPr fontId="8"/>
  </si>
  <si>
    <t>災害時における避難所等施設利用に関する協定書</t>
    <rPh sb="0" eb="2">
      <t>サイガイ</t>
    </rPh>
    <rPh sb="2" eb="3">
      <t>トキ</t>
    </rPh>
    <rPh sb="7" eb="10">
      <t>ヒナンジョ</t>
    </rPh>
    <rPh sb="10" eb="11">
      <t>ナド</t>
    </rPh>
    <rPh sb="11" eb="13">
      <t>シセツ</t>
    </rPh>
    <rPh sb="13" eb="15">
      <t>リヨウ</t>
    </rPh>
    <rPh sb="16" eb="17">
      <t>カン</t>
    </rPh>
    <rPh sb="19" eb="22">
      <t>キョウテイショ</t>
    </rPh>
    <phoneticPr fontId="8"/>
  </si>
  <si>
    <t>災害時における江差旅館組合と江差町との相互応援協力に関する協定書</t>
    <rPh sb="0" eb="2">
      <t>サイガイ</t>
    </rPh>
    <rPh sb="2" eb="3">
      <t>トキ</t>
    </rPh>
    <rPh sb="7" eb="9">
      <t>エサシ</t>
    </rPh>
    <rPh sb="9" eb="11">
      <t>リョカン</t>
    </rPh>
    <rPh sb="11" eb="13">
      <t>クミアイ</t>
    </rPh>
    <rPh sb="14" eb="16">
      <t>エサシ</t>
    </rPh>
    <rPh sb="16" eb="17">
      <t>マチ</t>
    </rPh>
    <rPh sb="19" eb="21">
      <t>ソウゴ</t>
    </rPh>
    <rPh sb="21" eb="23">
      <t>オウエン</t>
    </rPh>
    <rPh sb="23" eb="25">
      <t>キョウリョク</t>
    </rPh>
    <rPh sb="26" eb="27">
      <t>カン</t>
    </rPh>
    <rPh sb="29" eb="32">
      <t>キョウテイショ</t>
    </rPh>
    <phoneticPr fontId="8"/>
  </si>
  <si>
    <t>災害時における大磯町、江差町相互の応援に関する協定</t>
    <rPh sb="0" eb="3">
      <t>サイガイジ</t>
    </rPh>
    <rPh sb="7" eb="9">
      <t>オオイソ</t>
    </rPh>
    <rPh sb="9" eb="10">
      <t>マチ</t>
    </rPh>
    <rPh sb="11" eb="13">
      <t>エサシ</t>
    </rPh>
    <rPh sb="13" eb="14">
      <t>マチ</t>
    </rPh>
    <rPh sb="14" eb="16">
      <t>ソウゴ</t>
    </rPh>
    <rPh sb="17" eb="19">
      <t>オウエン</t>
    </rPh>
    <rPh sb="20" eb="21">
      <t>カン</t>
    </rPh>
    <rPh sb="23" eb="25">
      <t>キョウテイ</t>
    </rPh>
    <phoneticPr fontId="8"/>
  </si>
  <si>
    <t>江差町</t>
    <rPh sb="0" eb="3">
      <t>エサシチョウ</t>
    </rPh>
    <phoneticPr fontId="8"/>
  </si>
  <si>
    <t>長万部町とヤマト運輸㈱との包括連携協定</t>
    <rPh sb="0" eb="4">
      <t>オシャマンベチョウ</t>
    </rPh>
    <rPh sb="8" eb="10">
      <t>ウンユ</t>
    </rPh>
    <rPh sb="13" eb="15">
      <t>ホウカツ</t>
    </rPh>
    <rPh sb="15" eb="17">
      <t>レンケイ</t>
    </rPh>
    <rPh sb="17" eb="19">
      <t>キョウテイ</t>
    </rPh>
    <phoneticPr fontId="8"/>
  </si>
  <si>
    <t>津波襲来時に高速道路区域の一部を住民等が指定緊急避難場所として使用</t>
    <phoneticPr fontId="8"/>
  </si>
  <si>
    <t>津波緊急避難における高速道路区域の一時使用に関する協定</t>
    <phoneticPr fontId="8"/>
  </si>
  <si>
    <t>災害対策本部を長万部町役場内に設置できない場合において、災害対策本部の機能を代替することができる施設の提供等</t>
    <rPh sb="53" eb="54">
      <t>トウ</t>
    </rPh>
    <phoneticPr fontId="8"/>
  </si>
  <si>
    <t>災害時等における協力体制に関する協定</t>
    <phoneticPr fontId="8"/>
  </si>
  <si>
    <t>災害時におけるレンタル機材の提供に関する協定</t>
  </si>
  <si>
    <t>長万部町</t>
    <rPh sb="0" eb="4">
      <t>オシャマンベチョウ</t>
    </rPh>
    <phoneticPr fontId="8"/>
  </si>
  <si>
    <t>災害時における相互応援に関する協定</t>
  </si>
  <si>
    <t>一時避難所の提供</t>
    <rPh sb="0" eb="2">
      <t>イチジ</t>
    </rPh>
    <rPh sb="2" eb="5">
      <t>ヒナンジョ</t>
    </rPh>
    <rPh sb="6" eb="8">
      <t>テイキョウ</t>
    </rPh>
    <phoneticPr fontId="8"/>
  </si>
  <si>
    <t>津波緊急避難に関する協定</t>
    <rPh sb="7" eb="8">
      <t>カン</t>
    </rPh>
    <rPh sb="10" eb="12">
      <t>キョウテイ</t>
    </rPh>
    <phoneticPr fontId="8"/>
  </si>
  <si>
    <t>災害時における応急対策の協力に関する協定</t>
    <rPh sb="0" eb="2">
      <t>サイガイ</t>
    </rPh>
    <rPh sb="2" eb="3">
      <t>ジ</t>
    </rPh>
    <rPh sb="7" eb="9">
      <t>オウキュウ</t>
    </rPh>
    <rPh sb="9" eb="11">
      <t>タイサク</t>
    </rPh>
    <rPh sb="12" eb="14">
      <t>キョウリョク</t>
    </rPh>
    <rPh sb="15" eb="16">
      <t>カン</t>
    </rPh>
    <rPh sb="18" eb="20">
      <t>キョウテイ</t>
    </rPh>
    <phoneticPr fontId="8"/>
  </si>
  <si>
    <t>災害時における宿泊施設等の提供に関する協定</t>
    <rPh sb="0" eb="2">
      <t>サイガイ</t>
    </rPh>
    <rPh sb="2" eb="3">
      <t>ジ</t>
    </rPh>
    <rPh sb="7" eb="9">
      <t>シュクハク</t>
    </rPh>
    <rPh sb="9" eb="11">
      <t>シセツ</t>
    </rPh>
    <rPh sb="11" eb="12">
      <t>トウ</t>
    </rPh>
    <rPh sb="13" eb="15">
      <t>テイキョウ</t>
    </rPh>
    <rPh sb="16" eb="17">
      <t>カン</t>
    </rPh>
    <rPh sb="19" eb="21">
      <t>キョウテイ</t>
    </rPh>
    <phoneticPr fontId="8"/>
  </si>
  <si>
    <t>災害時における機器の提供に関する協定</t>
    <rPh sb="0" eb="2">
      <t>サイガイ</t>
    </rPh>
    <rPh sb="2" eb="3">
      <t>ジ</t>
    </rPh>
    <rPh sb="7" eb="9">
      <t>キキ</t>
    </rPh>
    <rPh sb="10" eb="12">
      <t>テイキョウ</t>
    </rPh>
    <rPh sb="13" eb="14">
      <t>カン</t>
    </rPh>
    <rPh sb="16" eb="18">
      <t>キョウテイ</t>
    </rPh>
    <phoneticPr fontId="8"/>
  </si>
  <si>
    <t>小牧市及び八雲町災害時相互応援協定</t>
    <rPh sb="0" eb="3">
      <t>コマキシ</t>
    </rPh>
    <rPh sb="3" eb="4">
      <t>オヨ</t>
    </rPh>
    <rPh sb="5" eb="8">
      <t>ヤクモチョウ</t>
    </rPh>
    <rPh sb="8" eb="10">
      <t>サイガイ</t>
    </rPh>
    <rPh sb="10" eb="11">
      <t>ジ</t>
    </rPh>
    <rPh sb="11" eb="13">
      <t>ソウゴ</t>
    </rPh>
    <rPh sb="13" eb="15">
      <t>オウエン</t>
    </rPh>
    <rPh sb="15" eb="17">
      <t>キョウテイ</t>
    </rPh>
    <phoneticPr fontId="8"/>
  </si>
  <si>
    <t>八雲町における災害状況時の情報連絡に関する実施協定</t>
    <rPh sb="0" eb="2">
      <t>ヤクモ</t>
    </rPh>
    <rPh sb="2" eb="3">
      <t>チョウ</t>
    </rPh>
    <rPh sb="7" eb="9">
      <t>サイガイ</t>
    </rPh>
    <rPh sb="9" eb="11">
      <t>ジョウキョウ</t>
    </rPh>
    <rPh sb="11" eb="12">
      <t>ジ</t>
    </rPh>
    <rPh sb="13" eb="15">
      <t>ジョウホウ</t>
    </rPh>
    <rPh sb="15" eb="17">
      <t>レンラク</t>
    </rPh>
    <rPh sb="18" eb="19">
      <t>カン</t>
    </rPh>
    <rPh sb="21" eb="23">
      <t>ジッシ</t>
    </rPh>
    <rPh sb="23" eb="25">
      <t>キョウテイ</t>
    </rPh>
    <phoneticPr fontId="8"/>
  </si>
  <si>
    <t>八雲町</t>
    <rPh sb="0" eb="3">
      <t>ヤクモチョウ</t>
    </rPh>
    <phoneticPr fontId="8"/>
  </si>
  <si>
    <t>施設利用</t>
    <rPh sb="0" eb="2">
      <t>シセツ</t>
    </rPh>
    <rPh sb="2" eb="4">
      <t>リヨウ</t>
    </rPh>
    <phoneticPr fontId="8"/>
  </si>
  <si>
    <t>災害発生時における函館方面森警察署庁舎の代替施設使用に関する協定</t>
    <rPh sb="9" eb="11">
      <t>ハコダテ</t>
    </rPh>
    <rPh sb="11" eb="13">
      <t>ホウメン</t>
    </rPh>
    <rPh sb="13" eb="14">
      <t>モリ</t>
    </rPh>
    <rPh sb="14" eb="17">
      <t>ケイサツショ</t>
    </rPh>
    <phoneticPr fontId="8"/>
  </si>
  <si>
    <t>災害救急医療に関する協定</t>
    <rPh sb="0" eb="2">
      <t>サイガイ</t>
    </rPh>
    <rPh sb="2" eb="4">
      <t>キュウキュウ</t>
    </rPh>
    <rPh sb="4" eb="6">
      <t>イリョウ</t>
    </rPh>
    <rPh sb="7" eb="8">
      <t>カン</t>
    </rPh>
    <rPh sb="10" eb="12">
      <t>キョウテイ</t>
    </rPh>
    <phoneticPr fontId="8"/>
  </si>
  <si>
    <t>施設の開放、情報の収集提供、避難誘導支援、資機材の整備・管理</t>
    <rPh sb="0" eb="2">
      <t>シセツ</t>
    </rPh>
    <rPh sb="3" eb="5">
      <t>カイホウ</t>
    </rPh>
    <rPh sb="6" eb="8">
      <t>ジョウホウ</t>
    </rPh>
    <rPh sb="9" eb="11">
      <t>シュウシュウ</t>
    </rPh>
    <rPh sb="11" eb="13">
      <t>テイキョウ</t>
    </rPh>
    <rPh sb="14" eb="16">
      <t>ヒナン</t>
    </rPh>
    <rPh sb="16" eb="18">
      <t>ユウドウ</t>
    </rPh>
    <rPh sb="18" eb="20">
      <t>シエン</t>
    </rPh>
    <rPh sb="21" eb="24">
      <t>シキザイ</t>
    </rPh>
    <rPh sb="25" eb="27">
      <t>セイビ</t>
    </rPh>
    <rPh sb="28" eb="30">
      <t>カンリ</t>
    </rPh>
    <phoneticPr fontId="8"/>
  </si>
  <si>
    <t>災害時における「つど～る・プラザ・さわら」の防災拠点化に関する協定</t>
    <rPh sb="0" eb="2">
      <t>サイガイ</t>
    </rPh>
    <rPh sb="2" eb="3">
      <t>ジ</t>
    </rPh>
    <rPh sb="22" eb="24">
      <t>ボウサイ</t>
    </rPh>
    <rPh sb="24" eb="27">
      <t>キョテンカ</t>
    </rPh>
    <rPh sb="28" eb="29">
      <t>カン</t>
    </rPh>
    <rPh sb="31" eb="33">
      <t>キョウテイ</t>
    </rPh>
    <phoneticPr fontId="8"/>
  </si>
  <si>
    <t>災害時における「道の駅ＹＯＵ・遊・もり」の防災拠点化に関する協定</t>
    <rPh sb="0" eb="2">
      <t>サイガイ</t>
    </rPh>
    <rPh sb="2" eb="3">
      <t>ジ</t>
    </rPh>
    <rPh sb="8" eb="9">
      <t>ミチ</t>
    </rPh>
    <rPh sb="10" eb="11">
      <t>エキ</t>
    </rPh>
    <rPh sb="15" eb="16">
      <t>ユウ</t>
    </rPh>
    <rPh sb="21" eb="23">
      <t>ボウサイ</t>
    </rPh>
    <rPh sb="23" eb="26">
      <t>キョテンカ</t>
    </rPh>
    <rPh sb="27" eb="28">
      <t>カン</t>
    </rPh>
    <rPh sb="30" eb="32">
      <t>キョウテイ</t>
    </rPh>
    <phoneticPr fontId="8"/>
  </si>
  <si>
    <t>静岡県森町と北海道森町との災害時における相互応援に関する協定</t>
    <rPh sb="0" eb="3">
      <t>シズオカケン</t>
    </rPh>
    <rPh sb="3" eb="5">
      <t>モリマチ</t>
    </rPh>
    <rPh sb="6" eb="9">
      <t>ホッカイドウ</t>
    </rPh>
    <rPh sb="9" eb="11">
      <t>モリマチ</t>
    </rPh>
    <rPh sb="13" eb="15">
      <t>サイガイ</t>
    </rPh>
    <rPh sb="15" eb="16">
      <t>ジ</t>
    </rPh>
    <rPh sb="20" eb="22">
      <t>ソウゴ</t>
    </rPh>
    <rPh sb="22" eb="24">
      <t>オウエン</t>
    </rPh>
    <rPh sb="25" eb="26">
      <t>カン</t>
    </rPh>
    <rPh sb="28" eb="30">
      <t>キョウテイ</t>
    </rPh>
    <phoneticPr fontId="8"/>
  </si>
  <si>
    <t>森町</t>
    <rPh sb="0" eb="2">
      <t>モリマチ</t>
    </rPh>
    <phoneticPr fontId="8"/>
  </si>
  <si>
    <t>津波から身を守る「一時避難施設」としての利用に関する協定書</t>
    <rPh sb="0" eb="2">
      <t>ツナミ</t>
    </rPh>
    <rPh sb="4" eb="5">
      <t>ミ</t>
    </rPh>
    <rPh sb="6" eb="7">
      <t>マモ</t>
    </rPh>
    <rPh sb="9" eb="11">
      <t>イチジ</t>
    </rPh>
    <rPh sb="11" eb="13">
      <t>ヒナン</t>
    </rPh>
    <rPh sb="13" eb="15">
      <t>シセツ</t>
    </rPh>
    <rPh sb="20" eb="22">
      <t>リヨウ</t>
    </rPh>
    <rPh sb="23" eb="24">
      <t>カン</t>
    </rPh>
    <rPh sb="26" eb="29">
      <t>キョウテイショ</t>
    </rPh>
    <phoneticPr fontId="8"/>
  </si>
  <si>
    <t>災害時における隊友会の協力に関する協定書</t>
    <rPh sb="0" eb="2">
      <t>サイガイ</t>
    </rPh>
    <rPh sb="2" eb="3">
      <t>ジ</t>
    </rPh>
    <rPh sb="7" eb="10">
      <t>タイユウカイ</t>
    </rPh>
    <rPh sb="11" eb="13">
      <t>キョウリョク</t>
    </rPh>
    <rPh sb="14" eb="15">
      <t>カン</t>
    </rPh>
    <rPh sb="17" eb="20">
      <t>キョウテイショ</t>
    </rPh>
    <phoneticPr fontId="8"/>
  </si>
  <si>
    <t>災害時における応急生活物資の供給等に関する協定書</t>
    <rPh sb="0" eb="2">
      <t>サイガイ</t>
    </rPh>
    <rPh sb="2" eb="3">
      <t>ジ</t>
    </rPh>
    <rPh sb="7" eb="9">
      <t>オウキュウ</t>
    </rPh>
    <rPh sb="9" eb="11">
      <t>セイカツ</t>
    </rPh>
    <rPh sb="11" eb="13">
      <t>ブッシ</t>
    </rPh>
    <rPh sb="14" eb="16">
      <t>キョウキュウ</t>
    </rPh>
    <rPh sb="16" eb="17">
      <t>トウ</t>
    </rPh>
    <rPh sb="18" eb="19">
      <t>カン</t>
    </rPh>
    <rPh sb="21" eb="24">
      <t>キョウテイショ</t>
    </rPh>
    <phoneticPr fontId="8"/>
  </si>
  <si>
    <t>鹿部町</t>
    <rPh sb="0" eb="3">
      <t>シカベチョウ</t>
    </rPh>
    <phoneticPr fontId="8"/>
  </si>
  <si>
    <t>災害時における建設機械の提供に関する協定</t>
  </si>
  <si>
    <t>災害時における機器の提供に関する協定</t>
  </si>
  <si>
    <t>函館地域２市１町における災害時の消費生活の安定及び応急生活物資の供給に関する協定</t>
    <rPh sb="0" eb="2">
      <t>ハコダテ</t>
    </rPh>
    <rPh sb="2" eb="4">
      <t>チイキ</t>
    </rPh>
    <rPh sb="5" eb="6">
      <t>シ</t>
    </rPh>
    <rPh sb="7" eb="8">
      <t>チョウ</t>
    </rPh>
    <rPh sb="12" eb="14">
      <t>サイガイ</t>
    </rPh>
    <rPh sb="14" eb="15">
      <t>ジ</t>
    </rPh>
    <rPh sb="16" eb="18">
      <t>ショウヒ</t>
    </rPh>
    <rPh sb="18" eb="20">
      <t>セイカツ</t>
    </rPh>
    <rPh sb="21" eb="23">
      <t>アンテイ</t>
    </rPh>
    <rPh sb="23" eb="24">
      <t>オヨ</t>
    </rPh>
    <rPh sb="25" eb="27">
      <t>オウキュウ</t>
    </rPh>
    <rPh sb="27" eb="29">
      <t>セイカツ</t>
    </rPh>
    <rPh sb="29" eb="31">
      <t>ブッシ</t>
    </rPh>
    <rPh sb="32" eb="34">
      <t>キョウキュウ</t>
    </rPh>
    <rPh sb="35" eb="36">
      <t>カン</t>
    </rPh>
    <rPh sb="38" eb="40">
      <t>キョウテイ</t>
    </rPh>
    <phoneticPr fontId="8"/>
  </si>
  <si>
    <t>利府町（宮城県）
清水町（静岡県）</t>
    <rPh sb="0" eb="3">
      <t>リフチョウ</t>
    </rPh>
    <rPh sb="4" eb="7">
      <t>ミヤギケン</t>
    </rPh>
    <rPh sb="9" eb="11">
      <t>シミズ</t>
    </rPh>
    <rPh sb="11" eb="12">
      <t>チョウ</t>
    </rPh>
    <rPh sb="13" eb="16">
      <t>シズオカケン</t>
    </rPh>
    <phoneticPr fontId="8"/>
  </si>
  <si>
    <t>災害時における相互応援に関する協定</t>
    <rPh sb="0" eb="2">
      <t>サイガイ</t>
    </rPh>
    <rPh sb="2" eb="3">
      <t>ジ</t>
    </rPh>
    <rPh sb="7" eb="9">
      <t>ソウゴ</t>
    </rPh>
    <rPh sb="9" eb="11">
      <t>オウエン</t>
    </rPh>
    <rPh sb="12" eb="13">
      <t>カン</t>
    </rPh>
    <rPh sb="15" eb="17">
      <t>キョウテイ</t>
    </rPh>
    <phoneticPr fontId="8"/>
  </si>
  <si>
    <t>七飯町</t>
    <rPh sb="0" eb="3">
      <t>ナナエチョウ</t>
    </rPh>
    <phoneticPr fontId="8"/>
  </si>
  <si>
    <t>災害対応型自動販売機設置契約</t>
    <rPh sb="0" eb="2">
      <t>サイガイ</t>
    </rPh>
    <rPh sb="2" eb="5">
      <t>タイオウガタ</t>
    </rPh>
    <rPh sb="5" eb="7">
      <t>ジドウ</t>
    </rPh>
    <rPh sb="7" eb="10">
      <t>ハンバイキ</t>
    </rPh>
    <rPh sb="10" eb="12">
      <t>セッチ</t>
    </rPh>
    <rPh sb="12" eb="14">
      <t>ケイヤク</t>
    </rPh>
    <phoneticPr fontId="8"/>
  </si>
  <si>
    <t>災害時における燃料等の供給協力に関する協定</t>
    <rPh sb="0" eb="2">
      <t>サイガイ</t>
    </rPh>
    <rPh sb="2" eb="3">
      <t>ジ</t>
    </rPh>
    <rPh sb="7" eb="9">
      <t>ネンリョウ</t>
    </rPh>
    <rPh sb="9" eb="10">
      <t>トウ</t>
    </rPh>
    <rPh sb="11" eb="13">
      <t>キョウキュウ</t>
    </rPh>
    <rPh sb="13" eb="15">
      <t>キョウリョク</t>
    </rPh>
    <rPh sb="16" eb="17">
      <t>カン</t>
    </rPh>
    <rPh sb="19" eb="21">
      <t>キョウテイ</t>
    </rPh>
    <phoneticPr fontId="8"/>
  </si>
  <si>
    <t>災害時における応急及び復旧対策に関する協定</t>
    <rPh sb="0" eb="2">
      <t>サイガイ</t>
    </rPh>
    <rPh sb="2" eb="3">
      <t>ジ</t>
    </rPh>
    <rPh sb="7" eb="9">
      <t>オウキュウ</t>
    </rPh>
    <rPh sb="9" eb="10">
      <t>オヨ</t>
    </rPh>
    <rPh sb="11" eb="13">
      <t>フッキュウ</t>
    </rPh>
    <rPh sb="13" eb="15">
      <t>タイサク</t>
    </rPh>
    <rPh sb="16" eb="17">
      <t>カン</t>
    </rPh>
    <rPh sb="19" eb="21">
      <t>キョウテイ</t>
    </rPh>
    <phoneticPr fontId="8"/>
  </si>
  <si>
    <t>木古内町</t>
    <rPh sb="0" eb="4">
      <t>キコナイチョウ</t>
    </rPh>
    <phoneticPr fontId="8"/>
  </si>
  <si>
    <t>上磯郡漁協、矢越漁船部会、涌元・前浜船主連合会</t>
    <rPh sb="0" eb="3">
      <t>カミイソグン</t>
    </rPh>
    <rPh sb="3" eb="5">
      <t>ギョキョウ</t>
    </rPh>
    <rPh sb="6" eb="8">
      <t>ヤゴシ</t>
    </rPh>
    <rPh sb="8" eb="10">
      <t>ギョセン</t>
    </rPh>
    <rPh sb="10" eb="12">
      <t>ブカイ</t>
    </rPh>
    <rPh sb="13" eb="15">
      <t>ワキモト</t>
    </rPh>
    <rPh sb="16" eb="18">
      <t>マエハマ</t>
    </rPh>
    <rPh sb="18" eb="20">
      <t>センシュ</t>
    </rPh>
    <rPh sb="20" eb="23">
      <t>レンゴウカイ</t>
    </rPh>
    <phoneticPr fontId="8"/>
  </si>
  <si>
    <t>道路通行止めにおける緊急輸送に関する協定</t>
    <rPh sb="0" eb="2">
      <t>ドウロ</t>
    </rPh>
    <rPh sb="2" eb="4">
      <t>ツウコウ</t>
    </rPh>
    <rPh sb="4" eb="5">
      <t>ド</t>
    </rPh>
    <rPh sb="10" eb="12">
      <t>キンキュウ</t>
    </rPh>
    <rPh sb="12" eb="14">
      <t>ユソウ</t>
    </rPh>
    <rPh sb="15" eb="16">
      <t>カン</t>
    </rPh>
    <rPh sb="18" eb="20">
      <t>キョウテイ</t>
    </rPh>
    <phoneticPr fontId="8"/>
  </si>
  <si>
    <t>知内町</t>
    <rPh sb="0" eb="3">
      <t>シリウチチョウ</t>
    </rPh>
    <phoneticPr fontId="8"/>
  </si>
  <si>
    <t>自然災害等の発生に関する無人航空機（ドローン）による情報収集等に係る協定</t>
    <rPh sb="0" eb="2">
      <t>シゼン</t>
    </rPh>
    <rPh sb="2" eb="4">
      <t>サイガイ</t>
    </rPh>
    <rPh sb="4" eb="5">
      <t>ナド</t>
    </rPh>
    <rPh sb="6" eb="8">
      <t>ハッセイ</t>
    </rPh>
    <rPh sb="9" eb="10">
      <t>カン</t>
    </rPh>
    <rPh sb="12" eb="14">
      <t>ムジン</t>
    </rPh>
    <rPh sb="14" eb="17">
      <t>コウクウキ</t>
    </rPh>
    <rPh sb="26" eb="28">
      <t>ジョウホウ</t>
    </rPh>
    <rPh sb="28" eb="30">
      <t>シュウシュウ</t>
    </rPh>
    <rPh sb="30" eb="31">
      <t>ナド</t>
    </rPh>
    <rPh sb="32" eb="33">
      <t>カカ</t>
    </rPh>
    <rPh sb="34" eb="36">
      <t>キョウテイ</t>
    </rPh>
    <phoneticPr fontId="8"/>
  </si>
  <si>
    <t>災害時応援業務に関する協定</t>
    <rPh sb="0" eb="2">
      <t>サイガイ</t>
    </rPh>
    <rPh sb="2" eb="3">
      <t>ジ</t>
    </rPh>
    <rPh sb="3" eb="5">
      <t>オウエン</t>
    </rPh>
    <rPh sb="5" eb="7">
      <t>ギョウム</t>
    </rPh>
    <rPh sb="8" eb="9">
      <t>カン</t>
    </rPh>
    <rPh sb="11" eb="13">
      <t>キョウテイ</t>
    </rPh>
    <phoneticPr fontId="8"/>
  </si>
  <si>
    <t>福島町</t>
    <rPh sb="0" eb="3">
      <t>フクシマチョウ</t>
    </rPh>
    <phoneticPr fontId="8"/>
  </si>
  <si>
    <t>姉妹都市大規模災害時における相互応援に関する協定</t>
    <rPh sb="0" eb="2">
      <t>シマイ</t>
    </rPh>
    <rPh sb="2" eb="4">
      <t>トシ</t>
    </rPh>
    <rPh sb="4" eb="7">
      <t>ダイキボ</t>
    </rPh>
    <rPh sb="7" eb="9">
      <t>サイガイ</t>
    </rPh>
    <rPh sb="9" eb="10">
      <t>ジ</t>
    </rPh>
    <rPh sb="14" eb="16">
      <t>ソウゴ</t>
    </rPh>
    <rPh sb="16" eb="18">
      <t>オウエン</t>
    </rPh>
    <rPh sb="19" eb="20">
      <t>カン</t>
    </rPh>
    <rPh sb="22" eb="24">
      <t>キョウテイ</t>
    </rPh>
    <phoneticPr fontId="8"/>
  </si>
  <si>
    <t>松前町</t>
    <rPh sb="0" eb="2">
      <t>マツマエ</t>
    </rPh>
    <rPh sb="2" eb="3">
      <t>チョウ</t>
    </rPh>
    <phoneticPr fontId="8"/>
  </si>
  <si>
    <t>〇</t>
    <phoneticPr fontId="8"/>
  </si>
  <si>
    <t>津波災害時における一時避難者の収容対策への支援に関する基本協定書</t>
    <rPh sb="0" eb="2">
      <t>ツナミ</t>
    </rPh>
    <rPh sb="2" eb="4">
      <t>サイガイ</t>
    </rPh>
    <rPh sb="4" eb="5">
      <t>ジ</t>
    </rPh>
    <rPh sb="9" eb="11">
      <t>イチジ</t>
    </rPh>
    <rPh sb="11" eb="13">
      <t>ヒナン</t>
    </rPh>
    <rPh sb="13" eb="14">
      <t>シャ</t>
    </rPh>
    <rPh sb="15" eb="17">
      <t>シュウヨウ</t>
    </rPh>
    <rPh sb="17" eb="19">
      <t>タイサク</t>
    </rPh>
    <rPh sb="21" eb="23">
      <t>シエン</t>
    </rPh>
    <rPh sb="24" eb="25">
      <t>カン</t>
    </rPh>
    <rPh sb="27" eb="29">
      <t>キホン</t>
    </rPh>
    <rPh sb="29" eb="32">
      <t>キョウテイショ</t>
    </rPh>
    <phoneticPr fontId="8"/>
  </si>
  <si>
    <t>津波緊急避難における高規格幹線道路区域の一時使用に関する協定書</t>
    <rPh sb="0" eb="2">
      <t>ツナミ</t>
    </rPh>
    <rPh sb="2" eb="4">
      <t>キンキュウ</t>
    </rPh>
    <rPh sb="4" eb="6">
      <t>ヒナン</t>
    </rPh>
    <rPh sb="10" eb="13">
      <t>コウキカク</t>
    </rPh>
    <rPh sb="13" eb="15">
      <t>カンセン</t>
    </rPh>
    <rPh sb="15" eb="17">
      <t>ドウロ</t>
    </rPh>
    <rPh sb="17" eb="19">
      <t>クイキ</t>
    </rPh>
    <rPh sb="20" eb="22">
      <t>イチジ</t>
    </rPh>
    <rPh sb="22" eb="24">
      <t>シヨウ</t>
    </rPh>
    <rPh sb="25" eb="26">
      <t>カン</t>
    </rPh>
    <rPh sb="28" eb="31">
      <t>キョウテイショ</t>
    </rPh>
    <phoneticPr fontId="8"/>
  </si>
  <si>
    <t>災害応急対策用資器材の調達に関する協定書</t>
    <rPh sb="0" eb="2">
      <t>サイガイ</t>
    </rPh>
    <rPh sb="2" eb="4">
      <t>オウキュウ</t>
    </rPh>
    <rPh sb="4" eb="6">
      <t>タイサク</t>
    </rPh>
    <rPh sb="6" eb="7">
      <t>ヨウ</t>
    </rPh>
    <rPh sb="7" eb="10">
      <t>シキザイ</t>
    </rPh>
    <rPh sb="11" eb="13">
      <t>チョウタツ</t>
    </rPh>
    <rPh sb="14" eb="15">
      <t>カン</t>
    </rPh>
    <rPh sb="17" eb="20">
      <t>キョウテイショ</t>
    </rPh>
    <phoneticPr fontId="8"/>
  </si>
  <si>
    <t>津波災害時における避難路の確保対策等</t>
    <rPh sb="0" eb="2">
      <t>ツナミ</t>
    </rPh>
    <rPh sb="2" eb="4">
      <t>サイガイ</t>
    </rPh>
    <rPh sb="4" eb="5">
      <t>ジ</t>
    </rPh>
    <rPh sb="9" eb="12">
      <t>ヒナンロ</t>
    </rPh>
    <rPh sb="13" eb="15">
      <t>カクホ</t>
    </rPh>
    <rPh sb="15" eb="17">
      <t>タイサク</t>
    </rPh>
    <rPh sb="17" eb="18">
      <t>ナド</t>
    </rPh>
    <phoneticPr fontId="8"/>
  </si>
  <si>
    <t>津波災害対策に関する合意書</t>
    <rPh sb="0" eb="2">
      <t>ツナミ</t>
    </rPh>
    <rPh sb="2" eb="4">
      <t>サイガイ</t>
    </rPh>
    <rPh sb="4" eb="6">
      <t>タイサク</t>
    </rPh>
    <rPh sb="7" eb="8">
      <t>カン</t>
    </rPh>
    <rPh sb="10" eb="13">
      <t>ゴウイショ</t>
    </rPh>
    <phoneticPr fontId="8"/>
  </si>
  <si>
    <t>災害時における隊友会の協力に関する協定書</t>
    <rPh sb="0" eb="2">
      <t>サイガイ</t>
    </rPh>
    <rPh sb="2" eb="3">
      <t>ジ</t>
    </rPh>
    <rPh sb="7" eb="8">
      <t>タイ</t>
    </rPh>
    <rPh sb="8" eb="9">
      <t>トモ</t>
    </rPh>
    <rPh sb="9" eb="10">
      <t>カイ</t>
    </rPh>
    <rPh sb="11" eb="13">
      <t>キョウリョク</t>
    </rPh>
    <rPh sb="14" eb="15">
      <t>カン</t>
    </rPh>
    <rPh sb="17" eb="19">
      <t>キョウテイ</t>
    </rPh>
    <rPh sb="19" eb="20">
      <t>ショ</t>
    </rPh>
    <phoneticPr fontId="8"/>
  </si>
  <si>
    <t>災害時における応急及び復旧対策に関する協定書</t>
    <rPh sb="0" eb="3">
      <t>サイガイジ</t>
    </rPh>
    <rPh sb="7" eb="9">
      <t>オウキュウ</t>
    </rPh>
    <rPh sb="9" eb="10">
      <t>オヨ</t>
    </rPh>
    <rPh sb="11" eb="13">
      <t>フッキュウ</t>
    </rPh>
    <rPh sb="13" eb="15">
      <t>タイサク</t>
    </rPh>
    <rPh sb="16" eb="17">
      <t>カン</t>
    </rPh>
    <rPh sb="19" eb="22">
      <t>キョウテイショ</t>
    </rPh>
    <phoneticPr fontId="8"/>
  </si>
  <si>
    <t>災害時における情報収集等の支援に関する協定書</t>
    <rPh sb="0" eb="3">
      <t>サイガイジ</t>
    </rPh>
    <rPh sb="7" eb="9">
      <t>ジョウホウ</t>
    </rPh>
    <rPh sb="9" eb="11">
      <t>シュウシュウ</t>
    </rPh>
    <rPh sb="11" eb="12">
      <t>トウ</t>
    </rPh>
    <rPh sb="13" eb="15">
      <t>シエン</t>
    </rPh>
    <rPh sb="16" eb="17">
      <t>カン</t>
    </rPh>
    <rPh sb="19" eb="22">
      <t>キョウテイショ</t>
    </rPh>
    <phoneticPr fontId="8"/>
  </si>
  <si>
    <t>北斗市</t>
    <rPh sb="0" eb="3">
      <t>ホクトシ</t>
    </rPh>
    <phoneticPr fontId="8"/>
  </si>
  <si>
    <t>災害時および大規模送配水管事故等における応急活動に関する協定</t>
  </si>
  <si>
    <t>各号に定めるもののほか特に要請のあった事項</t>
    <rPh sb="0" eb="2">
      <t>カクゴウ</t>
    </rPh>
    <rPh sb="3" eb="4">
      <t>サダ</t>
    </rPh>
    <rPh sb="11" eb="12">
      <t>トク</t>
    </rPh>
    <rPh sb="13" eb="15">
      <t>ヨウセイ</t>
    </rPh>
    <rPh sb="19" eb="21">
      <t>ジコウ</t>
    </rPh>
    <phoneticPr fontId="8"/>
  </si>
  <si>
    <t>災害時相互応援に関する協定</t>
    <rPh sb="0" eb="3">
      <t>サイガイジ</t>
    </rPh>
    <rPh sb="3" eb="5">
      <t>ソウゴ</t>
    </rPh>
    <rPh sb="5" eb="7">
      <t>オウエン</t>
    </rPh>
    <rPh sb="8" eb="9">
      <t>カン</t>
    </rPh>
    <rPh sb="11" eb="13">
      <t>キョウテイ</t>
    </rPh>
    <phoneticPr fontId="8"/>
  </si>
  <si>
    <t>災害時における飲料供給に関する協定</t>
    <rPh sb="0" eb="3">
      <t>サイガイジ</t>
    </rPh>
    <rPh sb="7" eb="9">
      <t>インリョウ</t>
    </rPh>
    <rPh sb="9" eb="11">
      <t>キョウキュウ</t>
    </rPh>
    <rPh sb="12" eb="13">
      <t>カン</t>
    </rPh>
    <rPh sb="15" eb="17">
      <t>キョウテイ</t>
    </rPh>
    <phoneticPr fontId="8"/>
  </si>
  <si>
    <t>大規模災害時の災害廃棄物の処理等</t>
    <rPh sb="0" eb="3">
      <t>ダイキボ</t>
    </rPh>
    <rPh sb="3" eb="6">
      <t>サイガイジ</t>
    </rPh>
    <rPh sb="7" eb="9">
      <t>サイガイ</t>
    </rPh>
    <rPh sb="9" eb="12">
      <t>ハイキブツ</t>
    </rPh>
    <rPh sb="13" eb="15">
      <t>ショリ</t>
    </rPh>
    <rPh sb="15" eb="16">
      <t>トウ</t>
    </rPh>
    <phoneticPr fontId="8"/>
  </si>
  <si>
    <t>災害時相互応援協定</t>
    <rPh sb="0" eb="5">
      <t>サイガイジソウゴ</t>
    </rPh>
    <rPh sb="5" eb="7">
      <t>オウエン</t>
    </rPh>
    <rPh sb="7" eb="9">
      <t>キョウテイ</t>
    </rPh>
    <phoneticPr fontId="8"/>
  </si>
  <si>
    <t>災害時における柔道整復師の救護活動に関する協定</t>
    <rPh sb="0" eb="2">
      <t>サイガイ</t>
    </rPh>
    <rPh sb="2" eb="3">
      <t>ジ</t>
    </rPh>
    <rPh sb="7" eb="9">
      <t>ジュウドウ</t>
    </rPh>
    <rPh sb="9" eb="12">
      <t>セイフクシ</t>
    </rPh>
    <rPh sb="13" eb="15">
      <t>キュウゴ</t>
    </rPh>
    <rPh sb="15" eb="17">
      <t>カツドウ</t>
    </rPh>
    <rPh sb="18" eb="19">
      <t>カン</t>
    </rPh>
    <rPh sb="21" eb="23">
      <t>キョウテイ</t>
    </rPh>
    <phoneticPr fontId="11"/>
  </si>
  <si>
    <t>災害対策施設としての使用協力</t>
    <rPh sb="0" eb="2">
      <t>サイガイ</t>
    </rPh>
    <rPh sb="2" eb="4">
      <t>タイサク</t>
    </rPh>
    <rPh sb="4" eb="6">
      <t>シセツ</t>
    </rPh>
    <rPh sb="10" eb="12">
      <t>シヨウ</t>
    </rPh>
    <rPh sb="12" eb="14">
      <t>キョウリョク</t>
    </rPh>
    <phoneticPr fontId="8"/>
  </si>
  <si>
    <t>暫定旅客ターミナルの災害対策施設としての使用に関する協定</t>
    <rPh sb="0" eb="2">
      <t>ザンテイ</t>
    </rPh>
    <rPh sb="2" eb="4">
      <t>リョキャク</t>
    </rPh>
    <rPh sb="10" eb="12">
      <t>サイガイ</t>
    </rPh>
    <rPh sb="12" eb="14">
      <t>タイサク</t>
    </rPh>
    <rPh sb="14" eb="16">
      <t>シセツ</t>
    </rPh>
    <rPh sb="20" eb="22">
      <t>シヨウ</t>
    </rPh>
    <rPh sb="23" eb="24">
      <t>カン</t>
    </rPh>
    <rPh sb="26" eb="28">
      <t>キョウテイ</t>
    </rPh>
    <phoneticPr fontId="8"/>
  </si>
  <si>
    <t>災害時における応急生活物資等の供給等に関する協定</t>
    <rPh sb="0" eb="3">
      <t>サイガイジ</t>
    </rPh>
    <rPh sb="7" eb="9">
      <t>オウキュウ</t>
    </rPh>
    <rPh sb="9" eb="11">
      <t>セイカツ</t>
    </rPh>
    <rPh sb="11" eb="13">
      <t>ブッシ</t>
    </rPh>
    <rPh sb="13" eb="14">
      <t>トウ</t>
    </rPh>
    <rPh sb="15" eb="17">
      <t>キョウキュウ</t>
    </rPh>
    <rPh sb="17" eb="18">
      <t>トウ</t>
    </rPh>
    <rPh sb="19" eb="20">
      <t>カン</t>
    </rPh>
    <rPh sb="22" eb="24">
      <t>キョウテイ</t>
    </rPh>
    <phoneticPr fontId="8"/>
  </si>
  <si>
    <t>災害時における必要な用水等の供給に関する協定</t>
    <rPh sb="0" eb="3">
      <t>サイガイジ</t>
    </rPh>
    <rPh sb="7" eb="9">
      <t>ヒツヨウ</t>
    </rPh>
    <rPh sb="10" eb="12">
      <t>ヨウスイ</t>
    </rPh>
    <rPh sb="12" eb="13">
      <t>トウ</t>
    </rPh>
    <rPh sb="14" eb="16">
      <t>キョウキュウ</t>
    </rPh>
    <rPh sb="17" eb="18">
      <t>カン</t>
    </rPh>
    <rPh sb="20" eb="22">
      <t>キョウテイ</t>
    </rPh>
    <phoneticPr fontId="8"/>
  </si>
  <si>
    <t>被災者支援を目的とした相談窓口の開設および運営、行政書士法第1条の2および第1条の3に定める業務</t>
    <rPh sb="0" eb="3">
      <t>ヒサイシャ</t>
    </rPh>
    <rPh sb="3" eb="5">
      <t>シエン</t>
    </rPh>
    <rPh sb="6" eb="8">
      <t>モクテキ</t>
    </rPh>
    <rPh sb="11" eb="13">
      <t>ソウダン</t>
    </rPh>
    <rPh sb="13" eb="15">
      <t>マドグチ</t>
    </rPh>
    <rPh sb="16" eb="18">
      <t>カイセツ</t>
    </rPh>
    <rPh sb="21" eb="23">
      <t>ウンエイ</t>
    </rPh>
    <rPh sb="24" eb="28">
      <t>ギョウセイショシ</t>
    </rPh>
    <rPh sb="28" eb="29">
      <t>ホウ</t>
    </rPh>
    <rPh sb="29" eb="30">
      <t>ダイ</t>
    </rPh>
    <rPh sb="31" eb="32">
      <t>ジョウ</t>
    </rPh>
    <rPh sb="37" eb="38">
      <t>ダイ</t>
    </rPh>
    <rPh sb="39" eb="40">
      <t>ジョウ</t>
    </rPh>
    <rPh sb="43" eb="44">
      <t>サダ</t>
    </rPh>
    <rPh sb="46" eb="48">
      <t>ギョウム</t>
    </rPh>
    <phoneticPr fontId="8"/>
  </si>
  <si>
    <t>災害時における仮設トイレ等レンタル機器の供給に関する協定</t>
    <rPh sb="0" eb="2">
      <t>サイガイ</t>
    </rPh>
    <rPh sb="2" eb="3">
      <t>ジ</t>
    </rPh>
    <rPh sb="7" eb="9">
      <t>カセツ</t>
    </rPh>
    <rPh sb="12" eb="13">
      <t>トウ</t>
    </rPh>
    <rPh sb="17" eb="19">
      <t>キキ</t>
    </rPh>
    <rPh sb="20" eb="22">
      <t>キョウキュウ</t>
    </rPh>
    <rPh sb="23" eb="24">
      <t>カン</t>
    </rPh>
    <rPh sb="26" eb="28">
      <t>キョウテイ</t>
    </rPh>
    <phoneticPr fontId="8"/>
  </si>
  <si>
    <t>被災者等の輸送や災害応急対策にあたる人員等の輸送など</t>
    <rPh sb="0" eb="3">
      <t>ヒサイシャ</t>
    </rPh>
    <rPh sb="3" eb="4">
      <t>トウ</t>
    </rPh>
    <rPh sb="5" eb="7">
      <t>ユソウ</t>
    </rPh>
    <rPh sb="8" eb="10">
      <t>サイガイ</t>
    </rPh>
    <rPh sb="10" eb="12">
      <t>オウキュウ</t>
    </rPh>
    <rPh sb="12" eb="14">
      <t>タイサク</t>
    </rPh>
    <rPh sb="18" eb="20">
      <t>ジンイン</t>
    </rPh>
    <rPh sb="20" eb="21">
      <t>トウ</t>
    </rPh>
    <rPh sb="22" eb="24">
      <t>ユソウ</t>
    </rPh>
    <phoneticPr fontId="8"/>
  </si>
  <si>
    <t>災害時におけるバスによる緊急輸送等に関する協定</t>
    <rPh sb="0" eb="2">
      <t>サイガイ</t>
    </rPh>
    <rPh sb="2" eb="3">
      <t>ジ</t>
    </rPh>
    <rPh sb="12" eb="14">
      <t>キンキュウ</t>
    </rPh>
    <rPh sb="14" eb="16">
      <t>ユソウ</t>
    </rPh>
    <rPh sb="16" eb="17">
      <t>トウ</t>
    </rPh>
    <rPh sb="18" eb="19">
      <t>カン</t>
    </rPh>
    <rPh sb="21" eb="23">
      <t>キョウテイ</t>
    </rPh>
    <phoneticPr fontId="8"/>
  </si>
  <si>
    <t>避難所等に避難した被災動物の健康管理、負傷した被災動物の治療・健康管理、飼い主不明の被災動物の保護等、被災者が飼育困難となった動物の一時保管等、動物収容施設の調整</t>
    <rPh sb="0" eb="3">
      <t>ヒナンジョ</t>
    </rPh>
    <rPh sb="3" eb="4">
      <t>トウ</t>
    </rPh>
    <rPh sb="5" eb="7">
      <t>ヒナン</t>
    </rPh>
    <rPh sb="9" eb="11">
      <t>ヒサイ</t>
    </rPh>
    <rPh sb="11" eb="13">
      <t>ドウブツ</t>
    </rPh>
    <rPh sb="14" eb="16">
      <t>ケンコウ</t>
    </rPh>
    <rPh sb="16" eb="18">
      <t>カンリ</t>
    </rPh>
    <rPh sb="19" eb="21">
      <t>フショウ</t>
    </rPh>
    <rPh sb="23" eb="25">
      <t>ヒサイ</t>
    </rPh>
    <rPh sb="25" eb="27">
      <t>ドウブツ</t>
    </rPh>
    <rPh sb="28" eb="30">
      <t>チリョウ</t>
    </rPh>
    <rPh sb="31" eb="33">
      <t>ケンコウ</t>
    </rPh>
    <rPh sb="33" eb="35">
      <t>カンリ</t>
    </rPh>
    <rPh sb="36" eb="37">
      <t>カ</t>
    </rPh>
    <rPh sb="38" eb="39">
      <t>ヌシ</t>
    </rPh>
    <rPh sb="39" eb="41">
      <t>フメイ</t>
    </rPh>
    <rPh sb="42" eb="44">
      <t>ヒサイ</t>
    </rPh>
    <rPh sb="44" eb="46">
      <t>ドウブツ</t>
    </rPh>
    <rPh sb="47" eb="49">
      <t>ホゴ</t>
    </rPh>
    <rPh sb="49" eb="50">
      <t>トウ</t>
    </rPh>
    <rPh sb="51" eb="54">
      <t>ヒサイシャ</t>
    </rPh>
    <rPh sb="55" eb="57">
      <t>シイク</t>
    </rPh>
    <rPh sb="57" eb="59">
      <t>コンナン</t>
    </rPh>
    <rPh sb="63" eb="65">
      <t>ドウブツ</t>
    </rPh>
    <rPh sb="66" eb="68">
      <t>イチジ</t>
    </rPh>
    <rPh sb="68" eb="70">
      <t>ホカン</t>
    </rPh>
    <rPh sb="70" eb="71">
      <t>トウ</t>
    </rPh>
    <rPh sb="72" eb="74">
      <t>ドウブツ</t>
    </rPh>
    <rPh sb="74" eb="76">
      <t>シュウヨウ</t>
    </rPh>
    <rPh sb="76" eb="78">
      <t>シセツ</t>
    </rPh>
    <rPh sb="79" eb="81">
      <t>チョウセイ</t>
    </rPh>
    <phoneticPr fontId="8"/>
  </si>
  <si>
    <t>災害時における動物救護活動に関する協定</t>
    <rPh sb="0" eb="2">
      <t>サイガイ</t>
    </rPh>
    <rPh sb="2" eb="3">
      <t>ジ</t>
    </rPh>
    <rPh sb="7" eb="9">
      <t>ドウブツ</t>
    </rPh>
    <rPh sb="9" eb="11">
      <t>キュウゴ</t>
    </rPh>
    <rPh sb="11" eb="13">
      <t>カツドウ</t>
    </rPh>
    <rPh sb="14" eb="15">
      <t>カン</t>
    </rPh>
    <rPh sb="17" eb="19">
      <t>キョウテイ</t>
    </rPh>
    <phoneticPr fontId="8"/>
  </si>
  <si>
    <t>災害時における下水道管渠施設の応急復旧等に関する協定</t>
    <rPh sb="0" eb="3">
      <t>サイガイジ</t>
    </rPh>
    <rPh sb="7" eb="10">
      <t>ゲスイドウ</t>
    </rPh>
    <rPh sb="10" eb="12">
      <t>カンキョ</t>
    </rPh>
    <rPh sb="12" eb="14">
      <t>シセツ</t>
    </rPh>
    <rPh sb="15" eb="17">
      <t>オウキュウ</t>
    </rPh>
    <rPh sb="17" eb="19">
      <t>フッキュウ</t>
    </rPh>
    <rPh sb="19" eb="20">
      <t>トウ</t>
    </rPh>
    <rPh sb="21" eb="22">
      <t>カン</t>
    </rPh>
    <rPh sb="24" eb="26">
      <t>キョウテイ</t>
    </rPh>
    <phoneticPr fontId="8"/>
  </si>
  <si>
    <t>公益社団法人日本水道協会北海道地方支部災害時相互応援に関する協定</t>
    <rPh sb="0" eb="2">
      <t>コウエキ</t>
    </rPh>
    <rPh sb="2" eb="4">
      <t>シャダン</t>
    </rPh>
    <rPh sb="4" eb="6">
      <t>ホウジン</t>
    </rPh>
    <rPh sb="6" eb="8">
      <t>ニホン</t>
    </rPh>
    <rPh sb="8" eb="10">
      <t>スイドウ</t>
    </rPh>
    <rPh sb="10" eb="12">
      <t>キョウカイ</t>
    </rPh>
    <rPh sb="12" eb="15">
      <t>ホッカイドウ</t>
    </rPh>
    <rPh sb="15" eb="17">
      <t>チホウ</t>
    </rPh>
    <rPh sb="17" eb="19">
      <t>シブ</t>
    </rPh>
    <rPh sb="19" eb="22">
      <t>サイガイジ</t>
    </rPh>
    <rPh sb="22" eb="24">
      <t>ソウゴ</t>
    </rPh>
    <rPh sb="24" eb="26">
      <t>オウエン</t>
    </rPh>
    <rPh sb="27" eb="28">
      <t>カン</t>
    </rPh>
    <rPh sb="30" eb="32">
      <t>キョウテイ</t>
    </rPh>
    <phoneticPr fontId="8"/>
  </si>
  <si>
    <t>災害時における飲料供給に関する協力協定</t>
    <phoneticPr fontId="8"/>
  </si>
  <si>
    <t>被害状況の把握、河川、道路施設の安全性の調査等の応急対策</t>
    <phoneticPr fontId="8"/>
  </si>
  <si>
    <t>災害時における測量設計業協会の応急対策等に関する協定</t>
    <phoneticPr fontId="8"/>
  </si>
  <si>
    <t>被害状況の把握、道路施設等の応急対策、がれき等の除去</t>
    <phoneticPr fontId="8"/>
  </si>
  <si>
    <t>災害時におけるはこほ会の応急対策等に関する協定</t>
    <phoneticPr fontId="8"/>
  </si>
  <si>
    <t>函館市</t>
    <rPh sb="0" eb="3">
      <t>ハコダテシ</t>
    </rPh>
    <phoneticPr fontId="8"/>
  </si>
  <si>
    <t>災害時における隊友会の協力に関する協定</t>
    <phoneticPr fontId="8"/>
  </si>
  <si>
    <t>災害時おける空調衛生設備の応急復旧等に関する協定</t>
    <phoneticPr fontId="8"/>
  </si>
  <si>
    <t>津波の発生やおそれがある場合の一時避難施設としての使用協力</t>
    <phoneticPr fontId="8"/>
  </si>
  <si>
    <t>津波時における津波避難ビルとしての使用に関する協定</t>
    <phoneticPr fontId="8"/>
  </si>
  <si>
    <t>各中核市</t>
    <phoneticPr fontId="8"/>
  </si>
  <si>
    <t>中核市災害相互応援協定</t>
    <phoneticPr fontId="8"/>
  </si>
  <si>
    <t>函館地域２市１町における災害時の消費生活の安定および応急生活物資の供給に関する協定</t>
    <phoneticPr fontId="8"/>
  </si>
  <si>
    <t>函館空港医療救護活動に関する協定</t>
    <phoneticPr fontId="8"/>
  </si>
  <si>
    <t>災害時の医療救護活動に関する協定</t>
    <phoneticPr fontId="8"/>
  </si>
  <si>
    <t>函館空港およびその周辺において、航空機火災や空港火災等があったときは、函館空港事務所と函館市消防機関が緊密な協力のもとに、消火・救難活動を実施</t>
  </si>
  <si>
    <t>函館空港およびその周辺における消火救難活動に関する協定</t>
    <phoneticPr fontId="8"/>
  </si>
  <si>
    <t>巡視船艇による消火活動、海上輸送および警戒
船舶火災の消火活動に必要な事項</t>
    <phoneticPr fontId="8"/>
  </si>
  <si>
    <t>函館海上保安部と函館市消防本部との船舶消火に関する業務協定</t>
    <phoneticPr fontId="8"/>
  </si>
  <si>
    <t>全国さくらサミット加盟自治体による災害時における相互応援協定</t>
    <rPh sb="0" eb="2">
      <t>ゼンコク</t>
    </rPh>
    <rPh sb="9" eb="11">
      <t>カメイ</t>
    </rPh>
    <rPh sb="11" eb="14">
      <t>ジチタイ</t>
    </rPh>
    <rPh sb="17" eb="20">
      <t>サイガイジ</t>
    </rPh>
    <rPh sb="24" eb="26">
      <t>ソウゴ</t>
    </rPh>
    <rPh sb="26" eb="28">
      <t>オウエン</t>
    </rPh>
    <rPh sb="28" eb="30">
      <t>キョウテイ</t>
    </rPh>
    <phoneticPr fontId="8"/>
  </si>
  <si>
    <t>災害時における一時避難施設の使用協力に関する協定</t>
    <phoneticPr fontId="8"/>
  </si>
  <si>
    <t>津波発生時における一時避難施設としての使用に関する協定</t>
    <rPh sb="9" eb="11">
      <t>イチジ</t>
    </rPh>
    <rPh sb="11" eb="13">
      <t>ヒナン</t>
    </rPh>
    <rPh sb="13" eb="15">
      <t>シセツ</t>
    </rPh>
    <rPh sb="19" eb="21">
      <t>シヨウ</t>
    </rPh>
    <rPh sb="22" eb="23">
      <t>カン</t>
    </rPh>
    <rPh sb="25" eb="27">
      <t>キョウテイ</t>
    </rPh>
    <phoneticPr fontId="8"/>
  </si>
  <si>
    <t>新ひだか町</t>
    <rPh sb="0" eb="1">
      <t>シン</t>
    </rPh>
    <rPh sb="4" eb="5">
      <t>チョウ</t>
    </rPh>
    <phoneticPr fontId="8"/>
  </si>
  <si>
    <t>災害時における電気設備の応急復旧に関する協定</t>
    <rPh sb="0" eb="2">
      <t>サイガイ</t>
    </rPh>
    <rPh sb="2" eb="3">
      <t>ジ</t>
    </rPh>
    <rPh sb="7" eb="9">
      <t>デンキ</t>
    </rPh>
    <rPh sb="9" eb="11">
      <t>セツビ</t>
    </rPh>
    <rPh sb="12" eb="14">
      <t>オウキュウ</t>
    </rPh>
    <rPh sb="14" eb="16">
      <t>フッキュウ</t>
    </rPh>
    <rPh sb="17" eb="18">
      <t>カン</t>
    </rPh>
    <rPh sb="20" eb="22">
      <t>キョウテイ</t>
    </rPh>
    <phoneticPr fontId="8"/>
  </si>
  <si>
    <t>えりも町</t>
    <rPh sb="3" eb="4">
      <t>チョウ</t>
    </rPh>
    <phoneticPr fontId="8"/>
  </si>
  <si>
    <t>災害時の協力体制に関する協定</t>
    <rPh sb="0" eb="2">
      <t>サイガイ</t>
    </rPh>
    <rPh sb="2" eb="3">
      <t>ジ</t>
    </rPh>
    <rPh sb="4" eb="6">
      <t>キョウリョク</t>
    </rPh>
    <rPh sb="6" eb="8">
      <t>タイセイ</t>
    </rPh>
    <rPh sb="9" eb="10">
      <t>カン</t>
    </rPh>
    <rPh sb="12" eb="14">
      <t>キョウテイ</t>
    </rPh>
    <phoneticPr fontId="8"/>
  </si>
  <si>
    <t>被害状況把握、応急対策、資機材の提供</t>
    <rPh sb="0" eb="2">
      <t>ヒガイ</t>
    </rPh>
    <rPh sb="2" eb="4">
      <t>ジョウキョウ</t>
    </rPh>
    <rPh sb="4" eb="6">
      <t>ハアク</t>
    </rPh>
    <rPh sb="7" eb="9">
      <t>オウキュウ</t>
    </rPh>
    <rPh sb="9" eb="11">
      <t>タイサク</t>
    </rPh>
    <rPh sb="12" eb="15">
      <t>シキザイ</t>
    </rPh>
    <rPh sb="16" eb="18">
      <t>テイキョウ</t>
    </rPh>
    <phoneticPr fontId="8"/>
  </si>
  <si>
    <t>様似町における災害時の協力体制に関する実施協定</t>
    <phoneticPr fontId="8"/>
  </si>
  <si>
    <t>地理情報の提供、災害時の緊急空撮</t>
    <rPh sb="0" eb="2">
      <t>チリ</t>
    </rPh>
    <rPh sb="2" eb="4">
      <t>ジョウホウ</t>
    </rPh>
    <rPh sb="5" eb="7">
      <t>テイキョウ</t>
    </rPh>
    <rPh sb="8" eb="10">
      <t>サイガイ</t>
    </rPh>
    <rPh sb="10" eb="11">
      <t>ジ</t>
    </rPh>
    <rPh sb="12" eb="14">
      <t>キンキュウ</t>
    </rPh>
    <rPh sb="14" eb="16">
      <t>クウサツ</t>
    </rPh>
    <phoneticPr fontId="8"/>
  </si>
  <si>
    <t>地理空間情報の活用促進のための協力に関する協定</t>
    <rPh sb="0" eb="2">
      <t>チリ</t>
    </rPh>
    <rPh sb="2" eb="4">
      <t>クウカン</t>
    </rPh>
    <rPh sb="4" eb="6">
      <t>ジョウホウ</t>
    </rPh>
    <rPh sb="7" eb="9">
      <t>カツヨウ</t>
    </rPh>
    <rPh sb="9" eb="11">
      <t>ソクシン</t>
    </rPh>
    <rPh sb="15" eb="17">
      <t>キョウリョク</t>
    </rPh>
    <rPh sb="18" eb="19">
      <t>カン</t>
    </rPh>
    <rPh sb="21" eb="23">
      <t>キョウテイ</t>
    </rPh>
    <phoneticPr fontId="8"/>
  </si>
  <si>
    <t>災害時における物資の供給等防災に関する協力協定</t>
    <phoneticPr fontId="8"/>
  </si>
  <si>
    <t>日高地域災害時の医療救護活動に関する協定</t>
    <phoneticPr fontId="8"/>
  </si>
  <si>
    <t>友好町村災害相互応援協定</t>
    <phoneticPr fontId="8"/>
  </si>
  <si>
    <t>様似町</t>
    <rPh sb="0" eb="3">
      <t>サマニチョウ</t>
    </rPh>
    <phoneticPr fontId="8"/>
  </si>
  <si>
    <t>災害時における下水道施設の技術支援協力に関する協定</t>
    <rPh sb="0" eb="2">
      <t>サイガイ</t>
    </rPh>
    <rPh sb="2" eb="3">
      <t>ジ</t>
    </rPh>
    <rPh sb="7" eb="10">
      <t>ゲスイドウ</t>
    </rPh>
    <rPh sb="10" eb="12">
      <t>シセツ</t>
    </rPh>
    <rPh sb="13" eb="15">
      <t>ギジュツ</t>
    </rPh>
    <rPh sb="15" eb="17">
      <t>シエン</t>
    </rPh>
    <rPh sb="17" eb="19">
      <t>キョウリョク</t>
    </rPh>
    <rPh sb="20" eb="21">
      <t>カン</t>
    </rPh>
    <rPh sb="23" eb="25">
      <t>キョウテイ</t>
    </rPh>
    <phoneticPr fontId="3"/>
  </si>
  <si>
    <t>災害時における下水道管路施設の復旧支援協力に関する協定</t>
    <rPh sb="0" eb="2">
      <t>サイガイ</t>
    </rPh>
    <rPh sb="2" eb="3">
      <t>ジ</t>
    </rPh>
    <rPh sb="7" eb="10">
      <t>ゲスイドウ</t>
    </rPh>
    <rPh sb="10" eb="12">
      <t>カンロ</t>
    </rPh>
    <rPh sb="12" eb="14">
      <t>シセツ</t>
    </rPh>
    <rPh sb="15" eb="17">
      <t>フッキュウ</t>
    </rPh>
    <rPh sb="17" eb="19">
      <t>シエン</t>
    </rPh>
    <rPh sb="19" eb="21">
      <t>キョウリョク</t>
    </rPh>
    <rPh sb="22" eb="23">
      <t>カン</t>
    </rPh>
    <rPh sb="25" eb="27">
      <t>キョウテイ</t>
    </rPh>
    <phoneticPr fontId="3"/>
  </si>
  <si>
    <t>災害発生時における港湾施設等の緊急的な応急対策業務に関する包括的協定</t>
    <rPh sb="0" eb="2">
      <t>サイガイ</t>
    </rPh>
    <rPh sb="2" eb="4">
      <t>ハッセイ</t>
    </rPh>
    <rPh sb="4" eb="5">
      <t>ジ</t>
    </rPh>
    <rPh sb="9" eb="11">
      <t>コウワン</t>
    </rPh>
    <rPh sb="11" eb="13">
      <t>シセツ</t>
    </rPh>
    <rPh sb="13" eb="14">
      <t>トウ</t>
    </rPh>
    <rPh sb="15" eb="18">
      <t>キンキュウテキ</t>
    </rPh>
    <rPh sb="19" eb="21">
      <t>オウキュウ</t>
    </rPh>
    <rPh sb="21" eb="23">
      <t>タイサク</t>
    </rPh>
    <rPh sb="23" eb="25">
      <t>ギョウム</t>
    </rPh>
    <rPh sb="26" eb="27">
      <t>カン</t>
    </rPh>
    <rPh sb="29" eb="32">
      <t>ホウカツテキ</t>
    </rPh>
    <rPh sb="32" eb="34">
      <t>キョウテイ</t>
    </rPh>
    <phoneticPr fontId="11"/>
  </si>
  <si>
    <t>警察署庁舎の機能に著しい障害が生じた際の代替施設の使用</t>
    <rPh sb="0" eb="3">
      <t>ケイサツショ</t>
    </rPh>
    <rPh sb="3" eb="5">
      <t>チョウシャ</t>
    </rPh>
    <rPh sb="6" eb="8">
      <t>キノウ</t>
    </rPh>
    <rPh sb="9" eb="10">
      <t>イチジル</t>
    </rPh>
    <rPh sb="12" eb="14">
      <t>ショウガイ</t>
    </rPh>
    <rPh sb="15" eb="16">
      <t>ショウ</t>
    </rPh>
    <rPh sb="18" eb="19">
      <t>サイ</t>
    </rPh>
    <rPh sb="20" eb="21">
      <t>ダイ</t>
    </rPh>
    <rPh sb="21" eb="22">
      <t>カ</t>
    </rPh>
    <rPh sb="22" eb="24">
      <t>シセツ</t>
    </rPh>
    <rPh sb="25" eb="27">
      <t>シヨウ</t>
    </rPh>
    <phoneticPr fontId="8"/>
  </si>
  <si>
    <t>災害発生時における浦河警察署庁舎の代替施設使用に関する協定</t>
    <rPh sb="0" eb="2">
      <t>サイガイ</t>
    </rPh>
    <rPh sb="2" eb="4">
      <t>ハッセイ</t>
    </rPh>
    <rPh sb="4" eb="5">
      <t>ジ</t>
    </rPh>
    <rPh sb="9" eb="11">
      <t>ウラカワ</t>
    </rPh>
    <rPh sb="11" eb="14">
      <t>ケイサツショ</t>
    </rPh>
    <rPh sb="14" eb="16">
      <t>チョウシャ</t>
    </rPh>
    <rPh sb="17" eb="19">
      <t>ダイタイ</t>
    </rPh>
    <rPh sb="19" eb="21">
      <t>シセツ</t>
    </rPh>
    <rPh sb="21" eb="23">
      <t>シヨウ</t>
    </rPh>
    <rPh sb="24" eb="25">
      <t>カン</t>
    </rPh>
    <rPh sb="27" eb="29">
      <t>キョウテイ</t>
    </rPh>
    <phoneticPr fontId="8"/>
  </si>
  <si>
    <t>防災情報の相互共有</t>
    <rPh sb="0" eb="2">
      <t>ボウサイ</t>
    </rPh>
    <rPh sb="2" eb="4">
      <t>ジョウホウ</t>
    </rPh>
    <rPh sb="5" eb="7">
      <t>ソウゴ</t>
    </rPh>
    <rPh sb="7" eb="9">
      <t>キョウユウ</t>
    </rPh>
    <phoneticPr fontId="8"/>
  </si>
  <si>
    <t>日高地域災害時の医療救護活動に関する協定</t>
    <rPh sb="0" eb="2">
      <t>ヒダカ</t>
    </rPh>
    <rPh sb="2" eb="4">
      <t>チイキ</t>
    </rPh>
    <rPh sb="4" eb="6">
      <t>サイガイ</t>
    </rPh>
    <rPh sb="6" eb="7">
      <t>ジ</t>
    </rPh>
    <rPh sb="8" eb="10">
      <t>イリョウ</t>
    </rPh>
    <rPh sb="10" eb="12">
      <t>キュウゴ</t>
    </rPh>
    <rPh sb="12" eb="14">
      <t>カツドウ</t>
    </rPh>
    <rPh sb="15" eb="16">
      <t>カン</t>
    </rPh>
    <rPh sb="18" eb="20">
      <t>キョウテイ</t>
    </rPh>
    <phoneticPr fontId="8"/>
  </si>
  <si>
    <t>浦河町</t>
    <rPh sb="0" eb="3">
      <t>ウラカワチョウ</t>
    </rPh>
    <phoneticPr fontId="8"/>
  </si>
  <si>
    <t>災害時における一時避難施設としての使用に関する協定</t>
  </si>
  <si>
    <t>災害時における協力協定</t>
    <rPh sb="0" eb="3">
      <t>サイガイジ</t>
    </rPh>
    <rPh sb="7" eb="9">
      <t>キョウリョク</t>
    </rPh>
    <rPh sb="9" eb="11">
      <t>キョウテイ</t>
    </rPh>
    <phoneticPr fontId="8"/>
  </si>
  <si>
    <t>配電線路用電柱への津波災害防止目的の海抜標示板設置等</t>
    <rPh sb="0" eb="2">
      <t>ハイデン</t>
    </rPh>
    <rPh sb="2" eb="3">
      <t>セン</t>
    </rPh>
    <rPh sb="3" eb="4">
      <t>ロ</t>
    </rPh>
    <rPh sb="4" eb="5">
      <t>ヨウ</t>
    </rPh>
    <rPh sb="5" eb="7">
      <t>デンチュウ</t>
    </rPh>
    <rPh sb="9" eb="11">
      <t>ツナミ</t>
    </rPh>
    <rPh sb="11" eb="13">
      <t>サイガイ</t>
    </rPh>
    <rPh sb="13" eb="15">
      <t>ボウシ</t>
    </rPh>
    <rPh sb="15" eb="17">
      <t>モクテキ</t>
    </rPh>
    <rPh sb="18" eb="20">
      <t>カイバツ</t>
    </rPh>
    <rPh sb="20" eb="23">
      <t>ヒョウジバン</t>
    </rPh>
    <rPh sb="23" eb="25">
      <t>セッチ</t>
    </rPh>
    <rPh sb="25" eb="26">
      <t>トウ</t>
    </rPh>
    <phoneticPr fontId="8"/>
  </si>
  <si>
    <t>海抜標示板設置協定</t>
    <rPh sb="0" eb="2">
      <t>カイバツ</t>
    </rPh>
    <rPh sb="2" eb="5">
      <t>ヒョウジバン</t>
    </rPh>
    <rPh sb="5" eb="7">
      <t>セッチ</t>
    </rPh>
    <rPh sb="7" eb="9">
      <t>キョウテイ</t>
    </rPh>
    <phoneticPr fontId="8"/>
  </si>
  <si>
    <t>情報連絡網の構築・共済、協力実施体制の構築・共有、資機材保有状況の報告、林野の被害状況の把握に係る業務対応、災害応急対策に係る業務対応等</t>
    <rPh sb="67" eb="68">
      <t>トウ</t>
    </rPh>
    <phoneticPr fontId="8"/>
  </si>
  <si>
    <t>日高町日高地区の林野災害における協力協定</t>
  </si>
  <si>
    <t>日高町</t>
    <rPh sb="0" eb="2">
      <t>ヒダカ</t>
    </rPh>
    <rPh sb="2" eb="3">
      <t>チョウ</t>
    </rPh>
    <phoneticPr fontId="8"/>
  </si>
  <si>
    <t>災害時におけるレンタル機材の提供に関する協定</t>
    <rPh sb="0" eb="3">
      <t>サイガイジ</t>
    </rPh>
    <rPh sb="11" eb="13">
      <t>キザイ</t>
    </rPh>
    <rPh sb="14" eb="16">
      <t>テイキョウ</t>
    </rPh>
    <rPh sb="17" eb="18">
      <t>カン</t>
    </rPh>
    <rPh sb="20" eb="22">
      <t>キョウテイ</t>
    </rPh>
    <phoneticPr fontId="8"/>
  </si>
  <si>
    <t>災害時等における応援協力及び復旧事業に関する協定書</t>
    <rPh sb="0" eb="3">
      <t>サイガイジ</t>
    </rPh>
    <rPh sb="3" eb="4">
      <t>トウ</t>
    </rPh>
    <rPh sb="8" eb="10">
      <t>オウエン</t>
    </rPh>
    <rPh sb="10" eb="12">
      <t>キョウリョク</t>
    </rPh>
    <rPh sb="12" eb="13">
      <t>オヨ</t>
    </rPh>
    <rPh sb="14" eb="16">
      <t>フッキュウ</t>
    </rPh>
    <rPh sb="16" eb="18">
      <t>ジギョウ</t>
    </rPh>
    <rPh sb="19" eb="20">
      <t>カン</t>
    </rPh>
    <rPh sb="22" eb="25">
      <t>キョウテイショ</t>
    </rPh>
    <phoneticPr fontId="8"/>
  </si>
  <si>
    <t>災害時における燃料の供給等に関する協定書</t>
    <rPh sb="0" eb="3">
      <t>サイガイジ</t>
    </rPh>
    <rPh sb="7" eb="9">
      <t>ネンリョウ</t>
    </rPh>
    <rPh sb="10" eb="12">
      <t>キョウキュウ</t>
    </rPh>
    <rPh sb="12" eb="13">
      <t>トウ</t>
    </rPh>
    <rPh sb="14" eb="15">
      <t>カン</t>
    </rPh>
    <rPh sb="17" eb="19">
      <t>キョウテイ</t>
    </rPh>
    <rPh sb="19" eb="20">
      <t>ショ</t>
    </rPh>
    <phoneticPr fontId="8"/>
  </si>
  <si>
    <t>むかわ町</t>
    <rPh sb="3" eb="4">
      <t>チョウ</t>
    </rPh>
    <phoneticPr fontId="8"/>
  </si>
  <si>
    <t>むかわ町、砺波市災害時相互応援協定</t>
    <rPh sb="3" eb="4">
      <t>チョウ</t>
    </rPh>
    <rPh sb="5" eb="7">
      <t>トナミ</t>
    </rPh>
    <rPh sb="7" eb="8">
      <t>シ</t>
    </rPh>
    <rPh sb="8" eb="11">
      <t>サイガイジ</t>
    </rPh>
    <rPh sb="11" eb="13">
      <t>ソウゴ</t>
    </rPh>
    <rPh sb="13" eb="15">
      <t>オウエン</t>
    </rPh>
    <rPh sb="15" eb="17">
      <t>キョウテイ</t>
    </rPh>
    <phoneticPr fontId="8"/>
  </si>
  <si>
    <t>災害発生時における道の駅「むかわ四季の館」の防災拠点化に関する協定</t>
    <rPh sb="0" eb="2">
      <t>サイガイ</t>
    </rPh>
    <rPh sb="2" eb="5">
      <t>ハッセイジ</t>
    </rPh>
    <rPh sb="9" eb="10">
      <t>ミチ</t>
    </rPh>
    <rPh sb="11" eb="12">
      <t>エキ</t>
    </rPh>
    <rPh sb="16" eb="18">
      <t>シキ</t>
    </rPh>
    <rPh sb="19" eb="20">
      <t>カン</t>
    </rPh>
    <rPh sb="22" eb="24">
      <t>ボウサイ</t>
    </rPh>
    <rPh sb="24" eb="26">
      <t>キョテン</t>
    </rPh>
    <rPh sb="26" eb="27">
      <t>カ</t>
    </rPh>
    <rPh sb="28" eb="29">
      <t>カン</t>
    </rPh>
    <rPh sb="31" eb="33">
      <t>キョウテイ</t>
    </rPh>
    <phoneticPr fontId="8"/>
  </si>
  <si>
    <t>災害時における資機材等の提供に関する協定</t>
    <rPh sb="0" eb="2">
      <t>サイガイ</t>
    </rPh>
    <rPh sb="2" eb="3">
      <t>ジ</t>
    </rPh>
    <rPh sb="7" eb="8">
      <t>シ</t>
    </rPh>
    <rPh sb="8" eb="10">
      <t>キザイ</t>
    </rPh>
    <rPh sb="10" eb="11">
      <t>トウ</t>
    </rPh>
    <rPh sb="12" eb="14">
      <t>テイキョウ</t>
    </rPh>
    <rPh sb="15" eb="16">
      <t>カン</t>
    </rPh>
    <rPh sb="18" eb="20">
      <t>キョウテイ</t>
    </rPh>
    <phoneticPr fontId="8"/>
  </si>
  <si>
    <t>安平町</t>
    <rPh sb="0" eb="2">
      <t>アビラ</t>
    </rPh>
    <rPh sb="2" eb="3">
      <t>チョウ</t>
    </rPh>
    <phoneticPr fontId="8"/>
  </si>
  <si>
    <t>災害時協力協定</t>
    <rPh sb="0" eb="2">
      <t>サイガイ</t>
    </rPh>
    <rPh sb="2" eb="3">
      <t>ジ</t>
    </rPh>
    <rPh sb="3" eb="5">
      <t>キョウリョク</t>
    </rPh>
    <rPh sb="5" eb="7">
      <t>キョウテイ</t>
    </rPh>
    <phoneticPr fontId="8"/>
  </si>
  <si>
    <t>厚真町</t>
    <rPh sb="0" eb="2">
      <t>アツマ</t>
    </rPh>
    <rPh sb="2" eb="3">
      <t>チョウ</t>
    </rPh>
    <phoneticPr fontId="8"/>
  </si>
  <si>
    <t>住民相談</t>
    <rPh sb="0" eb="2">
      <t>ジュウミン</t>
    </rPh>
    <rPh sb="2" eb="4">
      <t>ソウダン</t>
    </rPh>
    <phoneticPr fontId="8"/>
  </si>
  <si>
    <t>大規模災害時等の相互応援協定</t>
    <rPh sb="0" eb="3">
      <t>ダイキボ</t>
    </rPh>
    <rPh sb="3" eb="5">
      <t>サイガイ</t>
    </rPh>
    <rPh sb="5" eb="6">
      <t>トキ</t>
    </rPh>
    <rPh sb="6" eb="7">
      <t>トウ</t>
    </rPh>
    <rPh sb="8" eb="10">
      <t>ソウゴ</t>
    </rPh>
    <rPh sb="10" eb="12">
      <t>オウエン</t>
    </rPh>
    <rPh sb="12" eb="14">
      <t>キョウテイ</t>
    </rPh>
    <phoneticPr fontId="8"/>
  </si>
  <si>
    <t>災害時における相互応援協定</t>
    <rPh sb="0" eb="2">
      <t>サイガイ</t>
    </rPh>
    <rPh sb="2" eb="3">
      <t>ジ</t>
    </rPh>
    <rPh sb="7" eb="9">
      <t>ソウゴ</t>
    </rPh>
    <rPh sb="9" eb="11">
      <t>オウエン</t>
    </rPh>
    <rPh sb="11" eb="13">
      <t>キョウテイ</t>
    </rPh>
    <phoneticPr fontId="8"/>
  </si>
  <si>
    <t>洞爺湖町</t>
    <rPh sb="0" eb="4">
      <t>トウヤコチョウ</t>
    </rPh>
    <phoneticPr fontId="8"/>
  </si>
  <si>
    <t>災害時における福祉用具等物資の供給等協力に関する協定</t>
    <rPh sb="0" eb="2">
      <t>サイガイ</t>
    </rPh>
    <rPh sb="2" eb="3">
      <t>ジ</t>
    </rPh>
    <rPh sb="7" eb="9">
      <t>フクシ</t>
    </rPh>
    <rPh sb="9" eb="11">
      <t>ヨウグ</t>
    </rPh>
    <rPh sb="11" eb="12">
      <t>トウ</t>
    </rPh>
    <rPh sb="12" eb="14">
      <t>ブッシ</t>
    </rPh>
    <rPh sb="15" eb="17">
      <t>キョウキュウ</t>
    </rPh>
    <rPh sb="17" eb="18">
      <t>トウ</t>
    </rPh>
    <rPh sb="18" eb="20">
      <t>キョウリョク</t>
    </rPh>
    <rPh sb="21" eb="22">
      <t>カン</t>
    </rPh>
    <rPh sb="24" eb="26">
      <t>キョウテイ</t>
    </rPh>
    <phoneticPr fontId="11"/>
  </si>
  <si>
    <t>災害時における応急生活物質供給の協力に関する協定書</t>
    <rPh sb="0" eb="2">
      <t>サイガイ</t>
    </rPh>
    <rPh sb="2" eb="3">
      <t>ジ</t>
    </rPh>
    <rPh sb="7" eb="9">
      <t>オウキュウ</t>
    </rPh>
    <rPh sb="9" eb="11">
      <t>セイカツ</t>
    </rPh>
    <rPh sb="11" eb="13">
      <t>ブッシツ</t>
    </rPh>
    <rPh sb="13" eb="15">
      <t>キョウキュウ</t>
    </rPh>
    <rPh sb="16" eb="18">
      <t>キョウリョク</t>
    </rPh>
    <rPh sb="19" eb="20">
      <t>カン</t>
    </rPh>
    <rPh sb="22" eb="25">
      <t>キョウテイショ</t>
    </rPh>
    <phoneticPr fontId="11"/>
  </si>
  <si>
    <t>炊き出し業務の
供給</t>
    <rPh sb="0" eb="1">
      <t>タ</t>
    </rPh>
    <rPh sb="2" eb="3">
      <t>ダ</t>
    </rPh>
    <rPh sb="4" eb="6">
      <t>ギョウム</t>
    </rPh>
    <rPh sb="8" eb="10">
      <t>キョウキュウ</t>
    </rPh>
    <phoneticPr fontId="11"/>
  </si>
  <si>
    <t>大規模災害時等における炊き出し業務
の協力に関する協定書</t>
    <rPh sb="0" eb="3">
      <t>ダイキボ</t>
    </rPh>
    <rPh sb="3" eb="5">
      <t>サイガイ</t>
    </rPh>
    <rPh sb="5" eb="6">
      <t>ジ</t>
    </rPh>
    <rPh sb="6" eb="7">
      <t>トウ</t>
    </rPh>
    <rPh sb="11" eb="12">
      <t>タ</t>
    </rPh>
    <rPh sb="13" eb="14">
      <t>ダ</t>
    </rPh>
    <rPh sb="15" eb="17">
      <t>ギョウム</t>
    </rPh>
    <rPh sb="19" eb="21">
      <t>キョウリョク</t>
    </rPh>
    <rPh sb="22" eb="23">
      <t>カン</t>
    </rPh>
    <rPh sb="25" eb="28">
      <t>キョウテイショ</t>
    </rPh>
    <phoneticPr fontId="11"/>
  </si>
  <si>
    <t>津波時における緊急避難施設としての
使用に関する協定書</t>
    <rPh sb="0" eb="2">
      <t>ツナミ</t>
    </rPh>
    <rPh sb="2" eb="3">
      <t>ジ</t>
    </rPh>
    <rPh sb="7" eb="9">
      <t>キンキュウ</t>
    </rPh>
    <rPh sb="9" eb="11">
      <t>ヒナン</t>
    </rPh>
    <rPh sb="11" eb="13">
      <t>シセツ</t>
    </rPh>
    <rPh sb="18" eb="20">
      <t>シヨウ</t>
    </rPh>
    <rPh sb="21" eb="22">
      <t>カン</t>
    </rPh>
    <rPh sb="24" eb="27">
      <t>キョウテイショ</t>
    </rPh>
    <phoneticPr fontId="11"/>
  </si>
  <si>
    <t>特設公衆電話の設置・利用に関する覚書</t>
    <rPh sb="0" eb="2">
      <t>トクセツ</t>
    </rPh>
    <rPh sb="2" eb="4">
      <t>コウシュウ</t>
    </rPh>
    <rPh sb="4" eb="6">
      <t>デンワ</t>
    </rPh>
    <rPh sb="7" eb="9">
      <t>セッチ</t>
    </rPh>
    <rPh sb="10" eb="12">
      <t>リヨウ</t>
    </rPh>
    <rPh sb="13" eb="14">
      <t>カン</t>
    </rPh>
    <rPh sb="16" eb="18">
      <t>オボエガキ</t>
    </rPh>
    <phoneticPr fontId="8"/>
  </si>
  <si>
    <t>白老町</t>
    <rPh sb="0" eb="2">
      <t>シラオイ</t>
    </rPh>
    <rPh sb="2" eb="3">
      <t>チョウ</t>
    </rPh>
    <phoneticPr fontId="8"/>
  </si>
  <si>
    <t>災害時における緊急避難場所利用に関する協定書</t>
    <rPh sb="0" eb="2">
      <t>サイガイ</t>
    </rPh>
    <rPh sb="2" eb="3">
      <t>ジ</t>
    </rPh>
    <rPh sb="7" eb="9">
      <t>キンキュウ</t>
    </rPh>
    <rPh sb="9" eb="11">
      <t>ヒナン</t>
    </rPh>
    <rPh sb="11" eb="13">
      <t>バショ</t>
    </rPh>
    <rPh sb="13" eb="15">
      <t>リヨウ</t>
    </rPh>
    <rPh sb="16" eb="17">
      <t>カン</t>
    </rPh>
    <rPh sb="19" eb="22">
      <t>キョウテイショ</t>
    </rPh>
    <phoneticPr fontId="8"/>
  </si>
  <si>
    <t>情報共有</t>
    <rPh sb="0" eb="2">
      <t>ジョウホウ</t>
    </rPh>
    <rPh sb="2" eb="4">
      <t>キョウユウ</t>
    </rPh>
    <phoneticPr fontId="8"/>
  </si>
  <si>
    <t>防災情報の共有に係る協定</t>
    <rPh sb="0" eb="2">
      <t>ボウサイ</t>
    </rPh>
    <rPh sb="2" eb="4">
      <t>ジョウホウ</t>
    </rPh>
    <rPh sb="5" eb="7">
      <t>キョウユウ</t>
    </rPh>
    <rPh sb="8" eb="9">
      <t>カカワ</t>
    </rPh>
    <rPh sb="10" eb="12">
      <t>キョウテイ</t>
    </rPh>
    <phoneticPr fontId="8"/>
  </si>
  <si>
    <t>「有珠山火山防災に係る情報共有化」監視機器の維持管理等に関する協定</t>
    <rPh sb="1" eb="3">
      <t>ウス</t>
    </rPh>
    <rPh sb="3" eb="4">
      <t>ヤマ</t>
    </rPh>
    <rPh sb="4" eb="6">
      <t>カザン</t>
    </rPh>
    <rPh sb="6" eb="8">
      <t>ボウサイ</t>
    </rPh>
    <rPh sb="9" eb="10">
      <t>カカワ</t>
    </rPh>
    <rPh sb="11" eb="13">
      <t>ジョウホウ</t>
    </rPh>
    <rPh sb="13" eb="16">
      <t>キョウユウカ</t>
    </rPh>
    <rPh sb="17" eb="19">
      <t>カンシ</t>
    </rPh>
    <rPh sb="19" eb="21">
      <t>キキ</t>
    </rPh>
    <rPh sb="22" eb="24">
      <t>イジ</t>
    </rPh>
    <rPh sb="24" eb="26">
      <t>カンリ</t>
    </rPh>
    <rPh sb="26" eb="27">
      <t>トウ</t>
    </rPh>
    <rPh sb="28" eb="29">
      <t>カン</t>
    </rPh>
    <rPh sb="31" eb="33">
      <t>キョウテイ</t>
    </rPh>
    <phoneticPr fontId="8"/>
  </si>
  <si>
    <t>豊浦町</t>
    <rPh sb="0" eb="2">
      <t>トヨウラ</t>
    </rPh>
    <rPh sb="2" eb="3">
      <t>チョウ</t>
    </rPh>
    <phoneticPr fontId="8"/>
  </si>
  <si>
    <t>伊達市</t>
    <rPh sb="0" eb="3">
      <t>ダテシ</t>
    </rPh>
    <phoneticPr fontId="8"/>
  </si>
  <si>
    <t>○</t>
    <phoneticPr fontId="3"/>
  </si>
  <si>
    <t>○</t>
    <phoneticPr fontId="11"/>
  </si>
  <si>
    <t>災害時における放送の協力に関する協定</t>
    <rPh sb="0" eb="2">
      <t>サイガイ</t>
    </rPh>
    <rPh sb="2" eb="3">
      <t>ジ</t>
    </rPh>
    <rPh sb="7" eb="9">
      <t>ホウソウ</t>
    </rPh>
    <rPh sb="10" eb="12">
      <t>キョウリョク</t>
    </rPh>
    <rPh sb="13" eb="14">
      <t>カン</t>
    </rPh>
    <rPh sb="16" eb="18">
      <t>キョウテイ</t>
    </rPh>
    <phoneticPr fontId="8"/>
  </si>
  <si>
    <t>○</t>
    <phoneticPr fontId="8"/>
  </si>
  <si>
    <t>津波災害又は水害時における緊急一時避難施設としての使用に関する協定</t>
    <rPh sb="0" eb="2">
      <t>ツナミ</t>
    </rPh>
    <rPh sb="2" eb="4">
      <t>サイガイ</t>
    </rPh>
    <rPh sb="4" eb="5">
      <t>マタ</t>
    </rPh>
    <rPh sb="6" eb="8">
      <t>スイガイ</t>
    </rPh>
    <rPh sb="8" eb="9">
      <t>ジ</t>
    </rPh>
    <rPh sb="13" eb="15">
      <t>キンキュウ</t>
    </rPh>
    <rPh sb="15" eb="17">
      <t>イチジ</t>
    </rPh>
    <rPh sb="17" eb="19">
      <t>ヒナン</t>
    </rPh>
    <rPh sb="19" eb="21">
      <t>シセツ</t>
    </rPh>
    <rPh sb="25" eb="27">
      <t>シヨウ</t>
    </rPh>
    <rPh sb="28" eb="29">
      <t>カン</t>
    </rPh>
    <rPh sb="31" eb="33">
      <t>キョウテイ</t>
    </rPh>
    <phoneticPr fontId="8"/>
  </si>
  <si>
    <t>石油基地自治体協議会加盟団体災害時相互応援協定</t>
    <rPh sb="0" eb="2">
      <t>セキユ</t>
    </rPh>
    <rPh sb="2" eb="4">
      <t>キチ</t>
    </rPh>
    <rPh sb="4" eb="7">
      <t>ジチタイ</t>
    </rPh>
    <rPh sb="7" eb="10">
      <t>キョウギカイ</t>
    </rPh>
    <rPh sb="10" eb="12">
      <t>カメイ</t>
    </rPh>
    <rPh sb="12" eb="14">
      <t>ダンタイ</t>
    </rPh>
    <rPh sb="14" eb="16">
      <t>サイガイ</t>
    </rPh>
    <rPh sb="16" eb="17">
      <t>ジ</t>
    </rPh>
    <rPh sb="17" eb="19">
      <t>ソウゴ</t>
    </rPh>
    <rPh sb="19" eb="21">
      <t>オウエン</t>
    </rPh>
    <rPh sb="21" eb="23">
      <t>キョウテイ</t>
    </rPh>
    <phoneticPr fontId="8"/>
  </si>
  <si>
    <t>災害時における公共施設に係る電気設備等の応急対策業務に関する協定</t>
    <rPh sb="0" eb="2">
      <t>サイガイ</t>
    </rPh>
    <rPh sb="2" eb="3">
      <t>ジ</t>
    </rPh>
    <rPh sb="7" eb="9">
      <t>コウキョウ</t>
    </rPh>
    <rPh sb="9" eb="11">
      <t>シセツ</t>
    </rPh>
    <rPh sb="12" eb="13">
      <t>カカ</t>
    </rPh>
    <rPh sb="14" eb="16">
      <t>デンキ</t>
    </rPh>
    <rPh sb="16" eb="18">
      <t>セツビ</t>
    </rPh>
    <rPh sb="18" eb="19">
      <t>トウ</t>
    </rPh>
    <rPh sb="20" eb="22">
      <t>オウキュウ</t>
    </rPh>
    <rPh sb="22" eb="24">
      <t>タイサク</t>
    </rPh>
    <rPh sb="24" eb="26">
      <t>ギョウム</t>
    </rPh>
    <rPh sb="27" eb="28">
      <t>カン</t>
    </rPh>
    <rPh sb="30" eb="32">
      <t>キョウテイ</t>
    </rPh>
    <phoneticPr fontId="8"/>
  </si>
  <si>
    <t>伊達藩「ふるさと姉妹都市・歴史友好都市」連絡協議会の災害時における相互応援協定</t>
    <rPh sb="0" eb="2">
      <t>ダテ</t>
    </rPh>
    <rPh sb="2" eb="3">
      <t>ハン</t>
    </rPh>
    <rPh sb="8" eb="10">
      <t>シマイ</t>
    </rPh>
    <rPh sb="10" eb="12">
      <t>トシ</t>
    </rPh>
    <rPh sb="13" eb="15">
      <t>レキシ</t>
    </rPh>
    <rPh sb="15" eb="17">
      <t>ユウコウ</t>
    </rPh>
    <rPh sb="17" eb="19">
      <t>トシ</t>
    </rPh>
    <rPh sb="20" eb="22">
      <t>レンラク</t>
    </rPh>
    <rPh sb="22" eb="25">
      <t>キョウギカイ</t>
    </rPh>
    <rPh sb="26" eb="28">
      <t>サイガイ</t>
    </rPh>
    <rPh sb="28" eb="29">
      <t>ジ</t>
    </rPh>
    <rPh sb="33" eb="35">
      <t>ソウゴ</t>
    </rPh>
    <rPh sb="35" eb="37">
      <t>オウエン</t>
    </rPh>
    <rPh sb="37" eb="39">
      <t>キョウテイ</t>
    </rPh>
    <phoneticPr fontId="8"/>
  </si>
  <si>
    <t>災害時の医療救護活動に関する協定</t>
    <rPh sb="0" eb="2">
      <t>サイガイ</t>
    </rPh>
    <rPh sb="2" eb="3">
      <t>ジ</t>
    </rPh>
    <rPh sb="4" eb="6">
      <t>イリョウ</t>
    </rPh>
    <rPh sb="6" eb="8">
      <t>キュウゴ</t>
    </rPh>
    <rPh sb="8" eb="10">
      <t>カツドウ</t>
    </rPh>
    <rPh sb="11" eb="12">
      <t>カン</t>
    </rPh>
    <rPh sb="14" eb="16">
      <t>キョウテイ</t>
    </rPh>
    <phoneticPr fontId="8"/>
  </si>
  <si>
    <t>災害時における避難所としての施設利用に関する協定</t>
    <rPh sb="0" eb="2">
      <t>サイガイ</t>
    </rPh>
    <rPh sb="2" eb="3">
      <t>ジ</t>
    </rPh>
    <rPh sb="7" eb="10">
      <t>ヒナンジョ</t>
    </rPh>
    <rPh sb="14" eb="16">
      <t>シセツ</t>
    </rPh>
    <rPh sb="16" eb="18">
      <t>リヨウ</t>
    </rPh>
    <rPh sb="19" eb="20">
      <t>カン</t>
    </rPh>
    <rPh sb="22" eb="24">
      <t>キョウテイ</t>
    </rPh>
    <phoneticPr fontId="8"/>
  </si>
  <si>
    <t xml:space="preserve">地図製品の供給
</t>
    <rPh sb="0" eb="2">
      <t>チズ</t>
    </rPh>
    <rPh sb="2" eb="4">
      <t>セイヒン</t>
    </rPh>
    <rPh sb="5" eb="7">
      <t>キョウキュウ</t>
    </rPh>
    <phoneticPr fontId="8"/>
  </si>
  <si>
    <t>災害時における地図製品等の供給等に関する協定</t>
    <phoneticPr fontId="8"/>
  </si>
  <si>
    <t>登別市・日本下水道事業団災害支援協定</t>
    <rPh sb="0" eb="3">
      <t>ノボリベツシ</t>
    </rPh>
    <rPh sb="4" eb="6">
      <t>ニホン</t>
    </rPh>
    <rPh sb="6" eb="9">
      <t>ゲスイドウ</t>
    </rPh>
    <rPh sb="9" eb="12">
      <t>ジギョウダン</t>
    </rPh>
    <rPh sb="12" eb="14">
      <t>サイガイ</t>
    </rPh>
    <rPh sb="14" eb="16">
      <t>シエン</t>
    </rPh>
    <rPh sb="16" eb="18">
      <t>キョウテイ</t>
    </rPh>
    <phoneticPr fontId="8"/>
  </si>
  <si>
    <t>海抜標示板設置協定</t>
    <rPh sb="0" eb="2">
      <t>カイバツ</t>
    </rPh>
    <rPh sb="2" eb="4">
      <t>ヒョウジ</t>
    </rPh>
    <rPh sb="4" eb="5">
      <t>バン</t>
    </rPh>
    <rPh sb="5" eb="7">
      <t>セッチ</t>
    </rPh>
    <rPh sb="7" eb="9">
      <t>キョウテイ</t>
    </rPh>
    <phoneticPr fontId="8"/>
  </si>
  <si>
    <t>災害時における食品及び飲料の供給に関する協定</t>
    <rPh sb="0" eb="2">
      <t>サイガイ</t>
    </rPh>
    <rPh sb="2" eb="3">
      <t>ジ</t>
    </rPh>
    <rPh sb="7" eb="9">
      <t>ショクヒン</t>
    </rPh>
    <rPh sb="9" eb="10">
      <t>オヨ</t>
    </rPh>
    <rPh sb="11" eb="13">
      <t>インリョウ</t>
    </rPh>
    <rPh sb="14" eb="16">
      <t>キョウキュウ</t>
    </rPh>
    <rPh sb="17" eb="18">
      <t>カン</t>
    </rPh>
    <rPh sb="20" eb="22">
      <t>キョウテイ</t>
    </rPh>
    <phoneticPr fontId="8"/>
  </si>
  <si>
    <t>電力の提供</t>
    <rPh sb="0" eb="2">
      <t>デンリョク</t>
    </rPh>
    <rPh sb="3" eb="5">
      <t>テイキョウ</t>
    </rPh>
    <phoneticPr fontId="8"/>
  </si>
  <si>
    <t>電力の提供に関する協定</t>
    <rPh sb="0" eb="2">
      <t>デンリョク</t>
    </rPh>
    <rPh sb="3" eb="5">
      <t>テイキョウ</t>
    </rPh>
    <rPh sb="6" eb="7">
      <t>カン</t>
    </rPh>
    <rPh sb="9" eb="11">
      <t>キョウテイ</t>
    </rPh>
    <phoneticPr fontId="8"/>
  </si>
  <si>
    <t>新エネルギーによる災害時における非常用電力の提供に関する協定</t>
    <phoneticPr fontId="8"/>
  </si>
  <si>
    <t>災害時における食糧供給の協力に関する協定</t>
  </si>
  <si>
    <t>駐車場の使用</t>
    <rPh sb="0" eb="3">
      <t>チュウシャジョウ</t>
    </rPh>
    <rPh sb="4" eb="6">
      <t>シヨウ</t>
    </rPh>
    <phoneticPr fontId="8"/>
  </si>
  <si>
    <t>大津波災害発生時における駐車場の一時使用に関する協定</t>
    <phoneticPr fontId="8"/>
  </si>
  <si>
    <t>相互応援</t>
    <rPh sb="0" eb="2">
      <t>ソウゴ</t>
    </rPh>
    <rPh sb="2" eb="4">
      <t>オウエン</t>
    </rPh>
    <phoneticPr fontId="8"/>
  </si>
  <si>
    <t>友好交流都市協定</t>
    <rPh sb="0" eb="2">
      <t>ユウコウ</t>
    </rPh>
    <rPh sb="2" eb="4">
      <t>コウリュウ</t>
    </rPh>
    <rPh sb="4" eb="6">
      <t>トシ</t>
    </rPh>
    <rPh sb="6" eb="8">
      <t>キョウテイ</t>
    </rPh>
    <phoneticPr fontId="8"/>
  </si>
  <si>
    <t>登別市</t>
    <rPh sb="0" eb="3">
      <t>ノボリベツシ</t>
    </rPh>
    <phoneticPr fontId="8"/>
  </si>
  <si>
    <t>災害時における避難所等施設利用に関する協定</t>
  </si>
  <si>
    <t>災害応急対策</t>
    <rPh sb="0" eb="2">
      <t>サイガイ</t>
    </rPh>
    <rPh sb="2" eb="4">
      <t>オウキュウ</t>
    </rPh>
    <rPh sb="4" eb="6">
      <t>タイサク</t>
    </rPh>
    <phoneticPr fontId="8"/>
  </si>
  <si>
    <t>災害時における応急対策等に関する協定</t>
  </si>
  <si>
    <t>災害時におけるエルピーガス供給等の協力に関する協定</t>
  </si>
  <si>
    <t>危機発生時における相互応援に関する協定</t>
    <phoneticPr fontId="8"/>
  </si>
  <si>
    <t>災害時における防災活動等の協力に関する協定</t>
  </si>
  <si>
    <t>災害情報の通報に関する協定</t>
    <phoneticPr fontId="8"/>
  </si>
  <si>
    <t>災害時における相互応援に関する協定</t>
    <phoneticPr fontId="8"/>
  </si>
  <si>
    <t>アマチュア無線基地局の使用</t>
    <rPh sb="5" eb="7">
      <t>ムセン</t>
    </rPh>
    <rPh sb="7" eb="10">
      <t>キチキョク</t>
    </rPh>
    <rPh sb="11" eb="13">
      <t>シヨウ</t>
    </rPh>
    <phoneticPr fontId="8"/>
  </si>
  <si>
    <t>登別市防災協力員無線基地局に関する協定</t>
  </si>
  <si>
    <t>災害時における物資供給に関する協定</t>
    <rPh sb="0" eb="2">
      <t>サイガイ</t>
    </rPh>
    <rPh sb="2" eb="3">
      <t>ジ</t>
    </rPh>
    <rPh sb="7" eb="9">
      <t>ブッシ</t>
    </rPh>
    <rPh sb="9" eb="11">
      <t>キョウキュウ</t>
    </rPh>
    <rPh sb="12" eb="13">
      <t>カン</t>
    </rPh>
    <rPh sb="15" eb="17">
      <t>キョウテイ</t>
    </rPh>
    <phoneticPr fontId="11"/>
  </si>
  <si>
    <t>策定支援</t>
    <rPh sb="0" eb="2">
      <t>サクテイ</t>
    </rPh>
    <rPh sb="2" eb="4">
      <t>シエン</t>
    </rPh>
    <phoneticPr fontId="3"/>
  </si>
  <si>
    <t>苫小牧市内の事業者に係る事業継続計画（ＢＣＰ）策定支援に関する協定</t>
    <rPh sb="0" eb="5">
      <t>トマコマイシナイ</t>
    </rPh>
    <rPh sb="6" eb="9">
      <t>ジギョウシャ</t>
    </rPh>
    <rPh sb="10" eb="11">
      <t>カカ</t>
    </rPh>
    <rPh sb="12" eb="14">
      <t>ジギョウ</t>
    </rPh>
    <rPh sb="14" eb="16">
      <t>ケイゾク</t>
    </rPh>
    <rPh sb="16" eb="18">
      <t>ケイカク</t>
    </rPh>
    <rPh sb="23" eb="25">
      <t>サクテイ</t>
    </rPh>
    <rPh sb="25" eb="27">
      <t>シエン</t>
    </rPh>
    <rPh sb="28" eb="29">
      <t>カン</t>
    </rPh>
    <rPh sb="31" eb="33">
      <t>キョウテイ</t>
    </rPh>
    <phoneticPr fontId="11"/>
  </si>
  <si>
    <t>在日米軍再編に係る訓練移転先６基地関係自治体連絡協議会における大規模災害等の相互応援に関する協定</t>
    <phoneticPr fontId="8"/>
  </si>
  <si>
    <t>災害廃棄物処理</t>
    <rPh sb="0" eb="2">
      <t>サイガイ</t>
    </rPh>
    <rPh sb="2" eb="5">
      <t>ハイキブツ</t>
    </rPh>
    <rPh sb="5" eb="7">
      <t>ショリ</t>
    </rPh>
    <phoneticPr fontId="8"/>
  </si>
  <si>
    <t>大規模災害時における災害廃棄物の処理等に関する協定</t>
    <rPh sb="0" eb="3">
      <t>ダイキボ</t>
    </rPh>
    <rPh sb="3" eb="5">
      <t>サイガイ</t>
    </rPh>
    <rPh sb="5" eb="6">
      <t>ジ</t>
    </rPh>
    <rPh sb="10" eb="12">
      <t>サイガイ</t>
    </rPh>
    <rPh sb="12" eb="15">
      <t>ハイキブツ</t>
    </rPh>
    <rPh sb="16" eb="18">
      <t>ショリ</t>
    </rPh>
    <rPh sb="18" eb="19">
      <t>トウ</t>
    </rPh>
    <rPh sb="20" eb="21">
      <t>カン</t>
    </rPh>
    <rPh sb="23" eb="25">
      <t>キョウテイ</t>
    </rPh>
    <phoneticPr fontId="8"/>
  </si>
  <si>
    <t>災害時における避難所施設利用に関する協定</t>
    <rPh sb="0" eb="2">
      <t>サイガイ</t>
    </rPh>
    <rPh sb="2" eb="3">
      <t>ジ</t>
    </rPh>
    <rPh sb="7" eb="10">
      <t>ヒナンジョ</t>
    </rPh>
    <rPh sb="10" eb="12">
      <t>シセツ</t>
    </rPh>
    <rPh sb="12" eb="14">
      <t>リヨウ</t>
    </rPh>
    <rPh sb="15" eb="16">
      <t>カン</t>
    </rPh>
    <rPh sb="18" eb="20">
      <t>キョウテイ</t>
    </rPh>
    <phoneticPr fontId="8"/>
  </si>
  <si>
    <t>災害時避難施設に係る情報提供</t>
    <rPh sb="0" eb="2">
      <t>サイガイ</t>
    </rPh>
    <rPh sb="2" eb="3">
      <t>ジ</t>
    </rPh>
    <rPh sb="3" eb="5">
      <t>ヒナン</t>
    </rPh>
    <rPh sb="5" eb="7">
      <t>シセツ</t>
    </rPh>
    <rPh sb="8" eb="9">
      <t>カカワ</t>
    </rPh>
    <rPh sb="10" eb="12">
      <t>ジョウホウ</t>
    </rPh>
    <rPh sb="12" eb="14">
      <t>テイキョウ</t>
    </rPh>
    <phoneticPr fontId="11"/>
  </si>
  <si>
    <t>苫小牧市</t>
    <rPh sb="0" eb="4">
      <t>トマコマイシ</t>
    </rPh>
    <phoneticPr fontId="8"/>
  </si>
  <si>
    <t>苫小牧市と宮古市との災害時における相互援助に関する協定</t>
  </si>
  <si>
    <t>苫小牧市・田原市災害時相互応援協定</t>
  </si>
  <si>
    <t>災害時における福祉避難所施設利用に関する協定</t>
  </si>
  <si>
    <t>津波避難ビルとしての施設の一時使用に関する協定</t>
  </si>
  <si>
    <t>災害時における応急物資の供給の協力に関する協定</t>
  </si>
  <si>
    <t>地図製品の供給</t>
    <rPh sb="0" eb="2">
      <t>チズ</t>
    </rPh>
    <rPh sb="2" eb="4">
      <t>セイヒン</t>
    </rPh>
    <rPh sb="5" eb="7">
      <t>キョウキュウ</t>
    </rPh>
    <phoneticPr fontId="3"/>
  </si>
  <si>
    <t>災害時における地図製品等の供給等に関する協定</t>
    <rPh sb="0" eb="2">
      <t>サイガイ</t>
    </rPh>
    <rPh sb="2" eb="3">
      <t>ジ</t>
    </rPh>
    <rPh sb="7" eb="9">
      <t>チズ</t>
    </rPh>
    <rPh sb="9" eb="11">
      <t>セイヒン</t>
    </rPh>
    <rPh sb="11" eb="12">
      <t>ナド</t>
    </rPh>
    <rPh sb="13" eb="15">
      <t>キョウキュウ</t>
    </rPh>
    <rPh sb="15" eb="16">
      <t>ナド</t>
    </rPh>
    <rPh sb="17" eb="18">
      <t>カン</t>
    </rPh>
    <rPh sb="20" eb="22">
      <t>キョウテイ</t>
    </rPh>
    <phoneticPr fontId="8"/>
  </si>
  <si>
    <t>燃料電池自動車の非常用発電機としての活用</t>
    <rPh sb="0" eb="2">
      <t>ネンリョウ</t>
    </rPh>
    <rPh sb="2" eb="4">
      <t>デンチ</t>
    </rPh>
    <rPh sb="4" eb="7">
      <t>ジドウシャ</t>
    </rPh>
    <rPh sb="8" eb="11">
      <t>ヒジョウヨウ</t>
    </rPh>
    <rPh sb="11" eb="14">
      <t>ハツデンキ</t>
    </rPh>
    <rPh sb="18" eb="20">
      <t>カツヨウ</t>
    </rPh>
    <phoneticPr fontId="3"/>
  </si>
  <si>
    <t>燃料電池自動車等を活用した災害時における協力に関する協定</t>
    <rPh sb="0" eb="2">
      <t>ネンリョウ</t>
    </rPh>
    <rPh sb="2" eb="4">
      <t>デンチ</t>
    </rPh>
    <rPh sb="4" eb="7">
      <t>ジドウシャ</t>
    </rPh>
    <rPh sb="7" eb="8">
      <t>ナド</t>
    </rPh>
    <rPh sb="9" eb="11">
      <t>カツヨウ</t>
    </rPh>
    <rPh sb="13" eb="15">
      <t>サイガイ</t>
    </rPh>
    <rPh sb="15" eb="16">
      <t>ドキ</t>
    </rPh>
    <rPh sb="20" eb="22">
      <t>キョウリョク</t>
    </rPh>
    <rPh sb="23" eb="24">
      <t>カン</t>
    </rPh>
    <rPh sb="26" eb="28">
      <t>キョウテイ</t>
    </rPh>
    <phoneticPr fontId="3"/>
  </si>
  <si>
    <t>○</t>
    <phoneticPr fontId="3"/>
  </si>
  <si>
    <t>災害時に必要な物資の調達に関する協定</t>
    <rPh sb="0" eb="2">
      <t>サイガイ</t>
    </rPh>
    <rPh sb="2" eb="3">
      <t>ジ</t>
    </rPh>
    <rPh sb="4" eb="6">
      <t>ヒツヨウ</t>
    </rPh>
    <rPh sb="7" eb="9">
      <t>ブッシ</t>
    </rPh>
    <rPh sb="10" eb="12">
      <t>チョウタツ</t>
    </rPh>
    <rPh sb="13" eb="14">
      <t>カン</t>
    </rPh>
    <rPh sb="16" eb="18">
      <t>キョウテイ</t>
    </rPh>
    <phoneticPr fontId="8"/>
  </si>
  <si>
    <t>○</t>
    <phoneticPr fontId="8"/>
  </si>
  <si>
    <t>救援車両の集結場所、防災資機材の一時保管場所</t>
    <rPh sb="0" eb="2">
      <t>キュウエン</t>
    </rPh>
    <rPh sb="2" eb="4">
      <t>シャリョウ</t>
    </rPh>
    <rPh sb="5" eb="7">
      <t>シュウケツ</t>
    </rPh>
    <rPh sb="7" eb="9">
      <t>バショ</t>
    </rPh>
    <rPh sb="10" eb="12">
      <t>ボウサイ</t>
    </rPh>
    <rPh sb="12" eb="15">
      <t>シキザイ</t>
    </rPh>
    <rPh sb="16" eb="18">
      <t>イチジ</t>
    </rPh>
    <rPh sb="18" eb="20">
      <t>ホカン</t>
    </rPh>
    <rPh sb="20" eb="22">
      <t>バショ</t>
    </rPh>
    <phoneticPr fontId="8"/>
  </si>
  <si>
    <t>大規模災害発生時における駐車場の一時使用に関する協定</t>
    <rPh sb="12" eb="14">
      <t>チュウシャ</t>
    </rPh>
    <rPh sb="14" eb="15">
      <t>ジョウ</t>
    </rPh>
    <rPh sb="16" eb="18">
      <t>イチジ</t>
    </rPh>
    <rPh sb="18" eb="20">
      <t>シヨウ</t>
    </rPh>
    <rPh sb="21" eb="22">
      <t>カン</t>
    </rPh>
    <rPh sb="24" eb="26">
      <t>キョウテイ</t>
    </rPh>
    <phoneticPr fontId="8"/>
  </si>
  <si>
    <t>室蘭海上保安部と室蘭市消防本部との船舶消火に関する業務協定</t>
    <rPh sb="0" eb="2">
      <t>ムロラン</t>
    </rPh>
    <rPh sb="2" eb="4">
      <t>カイジョウ</t>
    </rPh>
    <rPh sb="4" eb="6">
      <t>ホアン</t>
    </rPh>
    <rPh sb="6" eb="7">
      <t>ブ</t>
    </rPh>
    <rPh sb="8" eb="11">
      <t>ムロランシ</t>
    </rPh>
    <rPh sb="11" eb="13">
      <t>ショウボウ</t>
    </rPh>
    <rPh sb="13" eb="15">
      <t>ホンブ</t>
    </rPh>
    <rPh sb="17" eb="19">
      <t>センパク</t>
    </rPh>
    <rPh sb="19" eb="21">
      <t>ショウカ</t>
    </rPh>
    <rPh sb="22" eb="23">
      <t>カン</t>
    </rPh>
    <rPh sb="25" eb="27">
      <t>ギョウム</t>
    </rPh>
    <rPh sb="27" eb="29">
      <t>キョウテイ</t>
    </rPh>
    <phoneticPr fontId="8"/>
  </si>
  <si>
    <t>室蘭市</t>
    <rPh sb="0" eb="3">
      <t>ムロランシ</t>
    </rPh>
    <phoneticPr fontId="8"/>
  </si>
  <si>
    <t>避難所案内盤</t>
    <rPh sb="0" eb="3">
      <t>ヒナンジョ</t>
    </rPh>
    <rPh sb="3" eb="5">
      <t>アンナイ</t>
    </rPh>
    <rPh sb="5" eb="6">
      <t>バン</t>
    </rPh>
    <phoneticPr fontId="8"/>
  </si>
  <si>
    <t>避難場所広告付き看板に関する協定書</t>
    <rPh sb="0" eb="2">
      <t>ヒナン</t>
    </rPh>
    <rPh sb="2" eb="4">
      <t>バショ</t>
    </rPh>
    <rPh sb="4" eb="6">
      <t>コウコク</t>
    </rPh>
    <rPh sb="6" eb="7">
      <t>ツ</t>
    </rPh>
    <rPh sb="8" eb="10">
      <t>カンバン</t>
    </rPh>
    <rPh sb="11" eb="12">
      <t>カン</t>
    </rPh>
    <rPh sb="14" eb="17">
      <t>キョウテイショ</t>
    </rPh>
    <phoneticPr fontId="8"/>
  </si>
  <si>
    <t>避難場所広告付き看板の設置に関する協定書</t>
    <rPh sb="0" eb="2">
      <t>ヒナン</t>
    </rPh>
    <rPh sb="2" eb="4">
      <t>バショ</t>
    </rPh>
    <rPh sb="4" eb="6">
      <t>コウコク</t>
    </rPh>
    <rPh sb="6" eb="7">
      <t>ツ</t>
    </rPh>
    <rPh sb="8" eb="10">
      <t>カンバン</t>
    </rPh>
    <rPh sb="11" eb="13">
      <t>セッチ</t>
    </rPh>
    <rPh sb="14" eb="15">
      <t>カン</t>
    </rPh>
    <rPh sb="17" eb="20">
      <t>キョウテイショ</t>
    </rPh>
    <phoneticPr fontId="8"/>
  </si>
  <si>
    <t>災害時における機器の調達に関する協定書</t>
    <rPh sb="0" eb="2">
      <t>サイガイ</t>
    </rPh>
    <rPh sb="2" eb="3">
      <t>ジ</t>
    </rPh>
    <rPh sb="7" eb="9">
      <t>キキ</t>
    </rPh>
    <rPh sb="10" eb="12">
      <t>チョウタツ</t>
    </rPh>
    <rPh sb="13" eb="14">
      <t>カン</t>
    </rPh>
    <rPh sb="16" eb="19">
      <t>キョウテイショ</t>
    </rPh>
    <phoneticPr fontId="8"/>
  </si>
  <si>
    <t>大規模火災等の災害時における応援出動に関する協定書</t>
    <rPh sb="0" eb="3">
      <t>ダイキボ</t>
    </rPh>
    <rPh sb="3" eb="5">
      <t>カサイ</t>
    </rPh>
    <rPh sb="5" eb="6">
      <t>トウ</t>
    </rPh>
    <rPh sb="7" eb="9">
      <t>サイガイ</t>
    </rPh>
    <rPh sb="9" eb="10">
      <t>ジ</t>
    </rPh>
    <rPh sb="14" eb="16">
      <t>オウエン</t>
    </rPh>
    <rPh sb="16" eb="18">
      <t>シュツドウ</t>
    </rPh>
    <rPh sb="19" eb="20">
      <t>カン</t>
    </rPh>
    <rPh sb="22" eb="25">
      <t>キョウテイショ</t>
    </rPh>
    <phoneticPr fontId="8"/>
  </si>
  <si>
    <t>情報収集</t>
    <rPh sb="0" eb="2">
      <t>ジョウホウ</t>
    </rPh>
    <rPh sb="2" eb="4">
      <t>シュウシュウ</t>
    </rPh>
    <phoneticPr fontId="8"/>
  </si>
  <si>
    <t>災害情報の通報に関する協定</t>
    <rPh sb="0" eb="2">
      <t>サイガイ</t>
    </rPh>
    <rPh sb="2" eb="4">
      <t>ジョウホウ</t>
    </rPh>
    <rPh sb="5" eb="7">
      <t>ツウホウ</t>
    </rPh>
    <rPh sb="8" eb="9">
      <t>カン</t>
    </rPh>
    <rPh sb="11" eb="13">
      <t>キョウテイ</t>
    </rPh>
    <phoneticPr fontId="8"/>
  </si>
  <si>
    <t>災害時における協力体制に関する協定</t>
    <rPh sb="0" eb="3">
      <t>サイガイジ</t>
    </rPh>
    <rPh sb="7" eb="9">
      <t>キョウリョク</t>
    </rPh>
    <rPh sb="9" eb="11">
      <t>タイセイ</t>
    </rPh>
    <rPh sb="12" eb="13">
      <t>カン</t>
    </rPh>
    <rPh sb="15" eb="17">
      <t>キョウテイ</t>
    </rPh>
    <phoneticPr fontId="8"/>
  </si>
  <si>
    <t>赤井川村</t>
    <rPh sb="0" eb="3">
      <t>アカイガワ</t>
    </rPh>
    <rPh sb="3" eb="4">
      <t>ムラ</t>
    </rPh>
    <phoneticPr fontId="8"/>
  </si>
  <si>
    <t>災害発生時における福祉避難所の開設に関する協定</t>
    <rPh sb="0" eb="2">
      <t>サイガイ</t>
    </rPh>
    <rPh sb="2" eb="4">
      <t>ハッセイ</t>
    </rPh>
    <rPh sb="4" eb="5">
      <t>ジ</t>
    </rPh>
    <rPh sb="9" eb="11">
      <t>フクシ</t>
    </rPh>
    <rPh sb="11" eb="14">
      <t>ヒナンジョ</t>
    </rPh>
    <rPh sb="15" eb="17">
      <t>カイセツ</t>
    </rPh>
    <rPh sb="18" eb="19">
      <t>カン</t>
    </rPh>
    <rPh sb="21" eb="23">
      <t>キョウテイ</t>
    </rPh>
    <phoneticPr fontId="3"/>
  </si>
  <si>
    <t>津波災害時における避難のための施設使用に関する協定</t>
    <rPh sb="0" eb="2">
      <t>ツナミ</t>
    </rPh>
    <rPh sb="2" eb="4">
      <t>サイガイ</t>
    </rPh>
    <rPh sb="4" eb="5">
      <t>ジ</t>
    </rPh>
    <rPh sb="9" eb="11">
      <t>ヒナン</t>
    </rPh>
    <rPh sb="15" eb="17">
      <t>シセツ</t>
    </rPh>
    <rPh sb="17" eb="19">
      <t>シヨウ</t>
    </rPh>
    <rPh sb="20" eb="21">
      <t>カン</t>
    </rPh>
    <rPh sb="23" eb="25">
      <t>キョウテイ</t>
    </rPh>
    <phoneticPr fontId="3"/>
  </si>
  <si>
    <t>災害時における避難のための施設使用に関する協定</t>
    <rPh sb="0" eb="2">
      <t>サイガイ</t>
    </rPh>
    <rPh sb="2" eb="3">
      <t>ジ</t>
    </rPh>
    <rPh sb="7" eb="9">
      <t>ヒナン</t>
    </rPh>
    <rPh sb="13" eb="15">
      <t>シセツ</t>
    </rPh>
    <rPh sb="15" eb="17">
      <t>シヨウ</t>
    </rPh>
    <rPh sb="18" eb="19">
      <t>カン</t>
    </rPh>
    <rPh sb="21" eb="23">
      <t>キョウテイ</t>
    </rPh>
    <phoneticPr fontId="8"/>
  </si>
  <si>
    <t>奈良県五條市・北海道余市町相互応援協定</t>
    <rPh sb="0" eb="3">
      <t>ナラケン</t>
    </rPh>
    <rPh sb="3" eb="6">
      <t>ゴジョウシ</t>
    </rPh>
    <rPh sb="7" eb="10">
      <t>ホッカイドウ</t>
    </rPh>
    <rPh sb="10" eb="13">
      <t>ヨイチチョウ</t>
    </rPh>
    <rPh sb="13" eb="15">
      <t>ソウゴ</t>
    </rPh>
    <rPh sb="15" eb="17">
      <t>オウエン</t>
    </rPh>
    <rPh sb="17" eb="19">
      <t>キョウテイ</t>
    </rPh>
    <phoneticPr fontId="8"/>
  </si>
  <si>
    <t>災害時等における水道の応急対策に関する協定</t>
    <rPh sb="0" eb="3">
      <t>サイガイジ</t>
    </rPh>
    <rPh sb="3" eb="4">
      <t>トウ</t>
    </rPh>
    <rPh sb="8" eb="10">
      <t>スイドウ</t>
    </rPh>
    <rPh sb="11" eb="13">
      <t>オウキュウ</t>
    </rPh>
    <rPh sb="13" eb="15">
      <t>タイサク</t>
    </rPh>
    <rPh sb="16" eb="17">
      <t>カン</t>
    </rPh>
    <rPh sb="19" eb="21">
      <t>キョウテイ</t>
    </rPh>
    <phoneticPr fontId="8"/>
  </si>
  <si>
    <t>災害時における被災車両等の移動に関する協力協定</t>
    <rPh sb="0" eb="3">
      <t>サイガイジ</t>
    </rPh>
    <rPh sb="7" eb="9">
      <t>ヒサイ</t>
    </rPh>
    <rPh sb="9" eb="12">
      <t>シャリョウトウ</t>
    </rPh>
    <rPh sb="13" eb="15">
      <t>イドウ</t>
    </rPh>
    <rPh sb="16" eb="17">
      <t>カン</t>
    </rPh>
    <rPh sb="19" eb="21">
      <t>キョウリョク</t>
    </rPh>
    <rPh sb="21" eb="23">
      <t>キョウテイ</t>
    </rPh>
    <phoneticPr fontId="8"/>
  </si>
  <si>
    <t>余市町</t>
    <rPh sb="0" eb="3">
      <t>ヨイチチョウ</t>
    </rPh>
    <phoneticPr fontId="8"/>
  </si>
  <si>
    <t>災害時における協力に関する協定</t>
    <rPh sb="0" eb="3">
      <t>サイガイジ</t>
    </rPh>
    <rPh sb="7" eb="9">
      <t>キョウリョク</t>
    </rPh>
    <rPh sb="10" eb="11">
      <t>カン</t>
    </rPh>
    <rPh sb="13" eb="15">
      <t>キョウテイ</t>
    </rPh>
    <phoneticPr fontId="3"/>
  </si>
  <si>
    <t>災害対応型自動販売機による協働事業に関する協定書</t>
    <rPh sb="0" eb="2">
      <t>サイガイ</t>
    </rPh>
    <rPh sb="2" eb="4">
      <t>タイオウ</t>
    </rPh>
    <rPh sb="4" eb="5">
      <t>カタ</t>
    </rPh>
    <rPh sb="5" eb="7">
      <t>ジドウ</t>
    </rPh>
    <rPh sb="7" eb="10">
      <t>ハンバイキ</t>
    </rPh>
    <rPh sb="13" eb="15">
      <t>キョウドウ</t>
    </rPh>
    <rPh sb="15" eb="17">
      <t>ジギョウ</t>
    </rPh>
    <rPh sb="18" eb="19">
      <t>カン</t>
    </rPh>
    <rPh sb="21" eb="23">
      <t>キョウテイ</t>
    </rPh>
    <rPh sb="23" eb="24">
      <t>ショ</t>
    </rPh>
    <phoneticPr fontId="8"/>
  </si>
  <si>
    <t>災害時における被災車両等の移動に関する協力協定</t>
    <rPh sb="0" eb="3">
      <t>サイガイジ</t>
    </rPh>
    <rPh sb="7" eb="9">
      <t>ヒサイ</t>
    </rPh>
    <rPh sb="9" eb="11">
      <t>シャリョウ</t>
    </rPh>
    <rPh sb="11" eb="12">
      <t>トウ</t>
    </rPh>
    <rPh sb="13" eb="15">
      <t>イドウ</t>
    </rPh>
    <rPh sb="16" eb="17">
      <t>カン</t>
    </rPh>
    <rPh sb="19" eb="21">
      <t>キョウリョク</t>
    </rPh>
    <rPh sb="21" eb="23">
      <t>キョウテイ</t>
    </rPh>
    <phoneticPr fontId="8"/>
  </si>
  <si>
    <t>仁木町</t>
    <rPh sb="0" eb="3">
      <t>ニキチョウ</t>
    </rPh>
    <phoneticPr fontId="8"/>
  </si>
  <si>
    <t>災害時における施設の利用及び協力に関する協定書</t>
    <rPh sb="7" eb="9">
      <t>シセツ</t>
    </rPh>
    <rPh sb="10" eb="12">
      <t>リヨウ</t>
    </rPh>
    <rPh sb="12" eb="13">
      <t>オヨ</t>
    </rPh>
    <rPh sb="17" eb="18">
      <t>カン</t>
    </rPh>
    <rPh sb="22" eb="23">
      <t>ショ</t>
    </rPh>
    <phoneticPr fontId="8"/>
  </si>
  <si>
    <t>災害時における被災車両等の移動に関する協力協定</t>
    <rPh sb="0" eb="2">
      <t>サイガイ</t>
    </rPh>
    <rPh sb="2" eb="3">
      <t>ジ</t>
    </rPh>
    <rPh sb="7" eb="9">
      <t>ヒサイ</t>
    </rPh>
    <rPh sb="9" eb="12">
      <t>シャリョウトウ</t>
    </rPh>
    <rPh sb="13" eb="15">
      <t>イドウ</t>
    </rPh>
    <rPh sb="16" eb="17">
      <t>カン</t>
    </rPh>
    <rPh sb="19" eb="21">
      <t>キョウリョク</t>
    </rPh>
    <rPh sb="21" eb="23">
      <t>キョウテイ</t>
    </rPh>
    <phoneticPr fontId="8"/>
  </si>
  <si>
    <t>古平町</t>
    <rPh sb="0" eb="2">
      <t>コダイラ</t>
    </rPh>
    <rPh sb="2" eb="3">
      <t>チョウ</t>
    </rPh>
    <phoneticPr fontId="8"/>
  </si>
  <si>
    <t>香美市・積丹町災害時相互応援協定</t>
    <rPh sb="0" eb="3">
      <t>カミシ</t>
    </rPh>
    <rPh sb="4" eb="7">
      <t>シャコタンチョウ</t>
    </rPh>
    <rPh sb="7" eb="10">
      <t>サイガイジ</t>
    </rPh>
    <rPh sb="10" eb="12">
      <t>ソウゴ</t>
    </rPh>
    <rPh sb="12" eb="14">
      <t>オウエン</t>
    </rPh>
    <rPh sb="14" eb="16">
      <t>キョウテイ</t>
    </rPh>
    <phoneticPr fontId="8"/>
  </si>
  <si>
    <t>防災情報の共有に係る協定書</t>
    <rPh sb="0" eb="2">
      <t>ボウサイ</t>
    </rPh>
    <rPh sb="2" eb="4">
      <t>ジョウホウ</t>
    </rPh>
    <rPh sb="5" eb="7">
      <t>キョウユウ</t>
    </rPh>
    <rPh sb="8" eb="9">
      <t>カカ</t>
    </rPh>
    <rPh sb="10" eb="13">
      <t>キョウテイショ</t>
    </rPh>
    <phoneticPr fontId="8"/>
  </si>
  <si>
    <t>積丹町</t>
    <rPh sb="0" eb="3">
      <t>シャコタンチョウ</t>
    </rPh>
    <phoneticPr fontId="8"/>
  </si>
  <si>
    <t>原子力災害時における住民避難支援に関する協定書</t>
    <rPh sb="0" eb="3">
      <t>ゲンシリョク</t>
    </rPh>
    <rPh sb="3" eb="6">
      <t>サイガイジ</t>
    </rPh>
    <rPh sb="10" eb="12">
      <t>ジュウミン</t>
    </rPh>
    <rPh sb="12" eb="14">
      <t>ヒナン</t>
    </rPh>
    <rPh sb="14" eb="16">
      <t>シエン</t>
    </rPh>
    <rPh sb="17" eb="18">
      <t>カン</t>
    </rPh>
    <rPh sb="20" eb="22">
      <t>キョウテイ</t>
    </rPh>
    <rPh sb="22" eb="23">
      <t>カ</t>
    </rPh>
    <phoneticPr fontId="8"/>
  </si>
  <si>
    <t>「道の駅防災用備蓄資機材及び情報提供装置」に関する協定書</t>
    <rPh sb="1" eb="2">
      <t>ミチ</t>
    </rPh>
    <rPh sb="3" eb="4">
      <t>エキ</t>
    </rPh>
    <rPh sb="4" eb="7">
      <t>ボウサイヨウ</t>
    </rPh>
    <rPh sb="7" eb="9">
      <t>ビチク</t>
    </rPh>
    <rPh sb="9" eb="12">
      <t>シキザイ</t>
    </rPh>
    <rPh sb="12" eb="13">
      <t>オヨ</t>
    </rPh>
    <rPh sb="14" eb="16">
      <t>ジョウホウ</t>
    </rPh>
    <rPh sb="16" eb="18">
      <t>テイキョウ</t>
    </rPh>
    <rPh sb="18" eb="20">
      <t>ソウチ</t>
    </rPh>
    <rPh sb="22" eb="23">
      <t>カン</t>
    </rPh>
    <rPh sb="25" eb="28">
      <t>キョウテイショ</t>
    </rPh>
    <phoneticPr fontId="8"/>
  </si>
  <si>
    <t>神恵内村</t>
    <rPh sb="0" eb="4">
      <t>カモエナイムラ</t>
    </rPh>
    <phoneticPr fontId="8"/>
  </si>
  <si>
    <t>原子力災害時における住民避難支援に関する協定</t>
    <rPh sb="0" eb="3">
      <t>ゲンシリョク</t>
    </rPh>
    <rPh sb="3" eb="6">
      <t>サイガイジ</t>
    </rPh>
    <rPh sb="10" eb="12">
      <t>ジュウミン</t>
    </rPh>
    <rPh sb="12" eb="14">
      <t>ヒナン</t>
    </rPh>
    <rPh sb="14" eb="16">
      <t>シエン</t>
    </rPh>
    <rPh sb="17" eb="18">
      <t>カン</t>
    </rPh>
    <rPh sb="20" eb="22">
      <t>キョウテイ</t>
    </rPh>
    <phoneticPr fontId="8"/>
  </si>
  <si>
    <t>災害時における一時避難場所としての使用に関する協定</t>
    <rPh sb="0" eb="3">
      <t>サイガイジ</t>
    </rPh>
    <rPh sb="7" eb="9">
      <t>イチジ</t>
    </rPh>
    <rPh sb="9" eb="11">
      <t>ヒナン</t>
    </rPh>
    <rPh sb="11" eb="13">
      <t>バショ</t>
    </rPh>
    <rPh sb="17" eb="19">
      <t>シヨウ</t>
    </rPh>
    <rPh sb="20" eb="21">
      <t>カン</t>
    </rPh>
    <rPh sb="23" eb="25">
      <t>キョウテイ</t>
    </rPh>
    <phoneticPr fontId="8"/>
  </si>
  <si>
    <t>全国原子力発電所所在市町村協議会</t>
    <rPh sb="0" eb="2">
      <t>ゼンコク</t>
    </rPh>
    <rPh sb="2" eb="5">
      <t>ゲンシリョク</t>
    </rPh>
    <rPh sb="5" eb="8">
      <t>ハツデンショ</t>
    </rPh>
    <rPh sb="8" eb="10">
      <t>ショザイ</t>
    </rPh>
    <rPh sb="10" eb="13">
      <t>シチョウソン</t>
    </rPh>
    <rPh sb="13" eb="16">
      <t>キョウギカイ</t>
    </rPh>
    <phoneticPr fontId="8"/>
  </si>
  <si>
    <t>全国原子力発電所所在市町村協議会災害相互応援に関する要綱及び実施要領</t>
    <rPh sb="0" eb="2">
      <t>ゼンコク</t>
    </rPh>
    <rPh sb="2" eb="5">
      <t>ゲンシリョク</t>
    </rPh>
    <rPh sb="5" eb="7">
      <t>ハツデン</t>
    </rPh>
    <rPh sb="7" eb="8">
      <t>ショ</t>
    </rPh>
    <rPh sb="8" eb="10">
      <t>ショザイ</t>
    </rPh>
    <rPh sb="10" eb="13">
      <t>シチョウソン</t>
    </rPh>
    <rPh sb="13" eb="16">
      <t>キョウギカイ</t>
    </rPh>
    <rPh sb="16" eb="18">
      <t>サイガイ</t>
    </rPh>
    <rPh sb="18" eb="20">
      <t>ソウゴ</t>
    </rPh>
    <rPh sb="20" eb="22">
      <t>オウエン</t>
    </rPh>
    <rPh sb="23" eb="24">
      <t>カン</t>
    </rPh>
    <rPh sb="26" eb="28">
      <t>ヨウコウ</t>
    </rPh>
    <rPh sb="28" eb="29">
      <t>オヨ</t>
    </rPh>
    <rPh sb="30" eb="32">
      <t>ジッシ</t>
    </rPh>
    <rPh sb="32" eb="34">
      <t>ヨウリョウ</t>
    </rPh>
    <phoneticPr fontId="8"/>
  </si>
  <si>
    <t>泊村</t>
    <rPh sb="0" eb="2">
      <t>トマリムラ</t>
    </rPh>
    <phoneticPr fontId="8"/>
  </si>
  <si>
    <t>災害時におけるレンタル機材の提供に関する協定</t>
    <rPh sb="0" eb="2">
      <t>サイガイ</t>
    </rPh>
    <rPh sb="2" eb="3">
      <t>ジ</t>
    </rPh>
    <rPh sb="11" eb="13">
      <t>キザイ</t>
    </rPh>
    <rPh sb="14" eb="16">
      <t>テイキョウ</t>
    </rPh>
    <rPh sb="17" eb="18">
      <t>カン</t>
    </rPh>
    <rPh sb="20" eb="22">
      <t>キョウテイ</t>
    </rPh>
    <phoneticPr fontId="11"/>
  </si>
  <si>
    <t>災害時における物資供給に関する協定書</t>
    <rPh sb="0" eb="3">
      <t>サイガイジ</t>
    </rPh>
    <rPh sb="7" eb="9">
      <t>ブッシ</t>
    </rPh>
    <rPh sb="9" eb="11">
      <t>キョウキュウ</t>
    </rPh>
    <rPh sb="12" eb="13">
      <t>カン</t>
    </rPh>
    <rPh sb="15" eb="18">
      <t>キョウテイショ</t>
    </rPh>
    <phoneticPr fontId="3"/>
  </si>
  <si>
    <t>原子力災害時における放射線防護施設の利用に関する協定</t>
    <rPh sb="0" eb="3">
      <t>ゲンシリョク</t>
    </rPh>
    <rPh sb="3" eb="6">
      <t>サイガイジ</t>
    </rPh>
    <rPh sb="10" eb="13">
      <t>ホウシャセン</t>
    </rPh>
    <rPh sb="13" eb="15">
      <t>ボウゴ</t>
    </rPh>
    <rPh sb="15" eb="17">
      <t>シセツ</t>
    </rPh>
    <rPh sb="18" eb="20">
      <t>リヨウ</t>
    </rPh>
    <rPh sb="21" eb="22">
      <t>カン</t>
    </rPh>
    <rPh sb="24" eb="26">
      <t>キョウテイ</t>
    </rPh>
    <phoneticPr fontId="3"/>
  </si>
  <si>
    <t>災害時における福祉避難所としての利用に関する協定</t>
    <rPh sb="0" eb="2">
      <t>サイガイ</t>
    </rPh>
    <rPh sb="2" eb="3">
      <t>ジ</t>
    </rPh>
    <rPh sb="7" eb="9">
      <t>フクシ</t>
    </rPh>
    <rPh sb="9" eb="12">
      <t>ヒナンジョ</t>
    </rPh>
    <rPh sb="16" eb="18">
      <t>リヨウ</t>
    </rPh>
    <rPh sb="19" eb="20">
      <t>カン</t>
    </rPh>
    <rPh sb="22" eb="24">
      <t>キョウテイ</t>
    </rPh>
    <phoneticPr fontId="11"/>
  </si>
  <si>
    <t>災害時における医薬品等の供給に関する協定</t>
    <rPh sb="0" eb="3">
      <t>サイガイジ</t>
    </rPh>
    <rPh sb="7" eb="10">
      <t>イヤクヒン</t>
    </rPh>
    <rPh sb="10" eb="11">
      <t>トウ</t>
    </rPh>
    <rPh sb="12" eb="14">
      <t>キョウキュウ</t>
    </rPh>
    <rPh sb="15" eb="16">
      <t>カン</t>
    </rPh>
    <rPh sb="18" eb="20">
      <t>キョウテイ</t>
    </rPh>
    <phoneticPr fontId="8"/>
  </si>
  <si>
    <t>災害時における医療対策に関する協定</t>
    <rPh sb="0" eb="2">
      <t>サイガイ</t>
    </rPh>
    <rPh sb="2" eb="3">
      <t>ジ</t>
    </rPh>
    <rPh sb="7" eb="9">
      <t>イリョウ</t>
    </rPh>
    <rPh sb="9" eb="11">
      <t>タイサク</t>
    </rPh>
    <rPh sb="12" eb="13">
      <t>カン</t>
    </rPh>
    <rPh sb="15" eb="17">
      <t>キョウテイ</t>
    </rPh>
    <phoneticPr fontId="8"/>
  </si>
  <si>
    <t>泊村、大間町、東通村、女川町、石巻市、南相馬市、浪江町、双葉町、大熊町、富岡町、樽葉町、東海村、御前崎市、刈羽村、柏崎市、志賀町、敦賀市、美浜町、おおい町、高浜町、松江市、伊方町、玄海町、薩摩川内市、神恵内村、共和町、岩内町、六ヶ所村、余呉町、西浅井町、高島市</t>
    <rPh sb="0" eb="2">
      <t>トマリムラ</t>
    </rPh>
    <rPh sb="3" eb="4">
      <t>ダイ</t>
    </rPh>
    <rPh sb="4" eb="5">
      <t>カン</t>
    </rPh>
    <rPh sb="5" eb="6">
      <t>マチ</t>
    </rPh>
    <rPh sb="7" eb="8">
      <t>ヒガシ</t>
    </rPh>
    <rPh sb="8" eb="9">
      <t>トオ</t>
    </rPh>
    <rPh sb="9" eb="10">
      <t>ムラ</t>
    </rPh>
    <rPh sb="11" eb="12">
      <t>オンナ</t>
    </rPh>
    <rPh sb="12" eb="13">
      <t>カワ</t>
    </rPh>
    <rPh sb="13" eb="14">
      <t>チョウ</t>
    </rPh>
    <rPh sb="15" eb="17">
      <t>イシノマキ</t>
    </rPh>
    <rPh sb="17" eb="18">
      <t>シ</t>
    </rPh>
    <rPh sb="19" eb="20">
      <t>ミナミ</t>
    </rPh>
    <rPh sb="20" eb="22">
      <t>ソウマ</t>
    </rPh>
    <rPh sb="22" eb="23">
      <t>シ</t>
    </rPh>
    <rPh sb="24" eb="25">
      <t>ナミ</t>
    </rPh>
    <rPh sb="25" eb="26">
      <t>エ</t>
    </rPh>
    <rPh sb="26" eb="27">
      <t>チョウ</t>
    </rPh>
    <rPh sb="28" eb="29">
      <t>ソウ</t>
    </rPh>
    <rPh sb="29" eb="30">
      <t>ハ</t>
    </rPh>
    <rPh sb="30" eb="31">
      <t>チョウ</t>
    </rPh>
    <rPh sb="32" eb="34">
      <t>オオクマ</t>
    </rPh>
    <rPh sb="34" eb="35">
      <t>チョウ</t>
    </rPh>
    <rPh sb="36" eb="38">
      <t>トミオカ</t>
    </rPh>
    <rPh sb="38" eb="39">
      <t>チョウ</t>
    </rPh>
    <rPh sb="40" eb="41">
      <t>タル</t>
    </rPh>
    <rPh sb="41" eb="42">
      <t>ハ</t>
    </rPh>
    <rPh sb="42" eb="43">
      <t>チョウ</t>
    </rPh>
    <rPh sb="44" eb="45">
      <t>ヒガシ</t>
    </rPh>
    <rPh sb="45" eb="46">
      <t>ウミ</t>
    </rPh>
    <rPh sb="46" eb="47">
      <t>ムラ</t>
    </rPh>
    <rPh sb="48" eb="49">
      <t>ゴ</t>
    </rPh>
    <rPh sb="49" eb="50">
      <t>マエ</t>
    </rPh>
    <rPh sb="50" eb="51">
      <t>サキ</t>
    </rPh>
    <rPh sb="51" eb="52">
      <t>シ</t>
    </rPh>
    <rPh sb="53" eb="54">
      <t>カリ</t>
    </rPh>
    <rPh sb="54" eb="55">
      <t>ハ</t>
    </rPh>
    <rPh sb="55" eb="56">
      <t>ムラ</t>
    </rPh>
    <rPh sb="57" eb="58">
      <t>カシワ</t>
    </rPh>
    <rPh sb="58" eb="59">
      <t>サキ</t>
    </rPh>
    <rPh sb="59" eb="60">
      <t>シ</t>
    </rPh>
    <rPh sb="61" eb="62">
      <t>ココロザシ</t>
    </rPh>
    <rPh sb="62" eb="63">
      <t>ガ</t>
    </rPh>
    <rPh sb="63" eb="64">
      <t>チョウ</t>
    </rPh>
    <rPh sb="65" eb="67">
      <t>ツルガ</t>
    </rPh>
    <rPh sb="67" eb="68">
      <t>シ</t>
    </rPh>
    <rPh sb="69" eb="71">
      <t>ミハマ</t>
    </rPh>
    <rPh sb="71" eb="72">
      <t>チョウ</t>
    </rPh>
    <rPh sb="76" eb="77">
      <t>チョウ</t>
    </rPh>
    <rPh sb="80" eb="81">
      <t>チョウ</t>
    </rPh>
    <rPh sb="82" eb="84">
      <t>マツエ</t>
    </rPh>
    <rPh sb="84" eb="85">
      <t>シ</t>
    </rPh>
    <rPh sb="86" eb="87">
      <t>イ</t>
    </rPh>
    <rPh sb="87" eb="88">
      <t>カタ</t>
    </rPh>
    <rPh sb="88" eb="89">
      <t>チョウ</t>
    </rPh>
    <rPh sb="90" eb="91">
      <t>ゲン</t>
    </rPh>
    <rPh sb="91" eb="92">
      <t>カイ</t>
    </rPh>
    <rPh sb="92" eb="93">
      <t>チョウ</t>
    </rPh>
    <rPh sb="94" eb="96">
      <t>サツマ</t>
    </rPh>
    <rPh sb="96" eb="97">
      <t>カワ</t>
    </rPh>
    <rPh sb="97" eb="98">
      <t>ナイ</t>
    </rPh>
    <rPh sb="98" eb="99">
      <t>シ</t>
    </rPh>
    <rPh sb="100" eb="103">
      <t>カモエナイ</t>
    </rPh>
    <rPh sb="103" eb="104">
      <t>ムラ</t>
    </rPh>
    <rPh sb="105" eb="107">
      <t>キョウワ</t>
    </rPh>
    <rPh sb="107" eb="108">
      <t>チョウ</t>
    </rPh>
    <rPh sb="109" eb="112">
      <t>イワナイチョウ</t>
    </rPh>
    <rPh sb="113" eb="114">
      <t>ロク</t>
    </rPh>
    <rPh sb="115" eb="116">
      <t>ショ</t>
    </rPh>
    <rPh sb="116" eb="117">
      <t>ムラ</t>
    </rPh>
    <rPh sb="118" eb="119">
      <t>ヨ</t>
    </rPh>
    <rPh sb="119" eb="120">
      <t>ゴ</t>
    </rPh>
    <rPh sb="120" eb="121">
      <t>チョウ</t>
    </rPh>
    <rPh sb="122" eb="123">
      <t>ニシ</t>
    </rPh>
    <rPh sb="123" eb="124">
      <t>アサ</t>
    </rPh>
    <rPh sb="124" eb="125">
      <t>イ</t>
    </rPh>
    <rPh sb="125" eb="126">
      <t>チョウ</t>
    </rPh>
    <rPh sb="127" eb="129">
      <t>タカシマ</t>
    </rPh>
    <rPh sb="129" eb="130">
      <t>シ</t>
    </rPh>
    <phoneticPr fontId="8"/>
  </si>
  <si>
    <t>全国原子力発電所所在市町村協議会災害相互応援に関する要綱</t>
    <rPh sb="0" eb="2">
      <t>ゼンコク</t>
    </rPh>
    <rPh sb="2" eb="5">
      <t>ゲンシリョク</t>
    </rPh>
    <rPh sb="5" eb="7">
      <t>ハツデン</t>
    </rPh>
    <rPh sb="7" eb="8">
      <t>ショ</t>
    </rPh>
    <rPh sb="8" eb="10">
      <t>ショザイ</t>
    </rPh>
    <rPh sb="10" eb="13">
      <t>シチョウソン</t>
    </rPh>
    <rPh sb="13" eb="16">
      <t>キョウギカイ</t>
    </rPh>
    <rPh sb="16" eb="18">
      <t>サイガイ</t>
    </rPh>
    <rPh sb="18" eb="20">
      <t>ソウゴ</t>
    </rPh>
    <rPh sb="20" eb="22">
      <t>オウエン</t>
    </rPh>
    <rPh sb="23" eb="24">
      <t>カン</t>
    </rPh>
    <rPh sb="26" eb="28">
      <t>ヨウコウ</t>
    </rPh>
    <phoneticPr fontId="8"/>
  </si>
  <si>
    <t>岩内町</t>
    <rPh sb="0" eb="3">
      <t>イワウチチョウ</t>
    </rPh>
    <phoneticPr fontId="8"/>
  </si>
  <si>
    <t>役場機能移転の際の施設利用</t>
    <rPh sb="0" eb="2">
      <t>ヤクバ</t>
    </rPh>
    <rPh sb="2" eb="4">
      <t>キノウ</t>
    </rPh>
    <rPh sb="4" eb="6">
      <t>イテン</t>
    </rPh>
    <rPh sb="7" eb="8">
      <t>サイ</t>
    </rPh>
    <rPh sb="9" eb="11">
      <t>シセツ</t>
    </rPh>
    <rPh sb="11" eb="13">
      <t>リヨウ</t>
    </rPh>
    <phoneticPr fontId="3"/>
  </si>
  <si>
    <t>原子力災害時における住民避難支援に関する確認書</t>
    <rPh sb="0" eb="3">
      <t>ゲンシリョク</t>
    </rPh>
    <rPh sb="3" eb="5">
      <t>サイガイ</t>
    </rPh>
    <rPh sb="5" eb="6">
      <t>ジ</t>
    </rPh>
    <rPh sb="10" eb="12">
      <t>ジュウミン</t>
    </rPh>
    <rPh sb="12" eb="14">
      <t>ヒナン</t>
    </rPh>
    <rPh sb="14" eb="16">
      <t>シエン</t>
    </rPh>
    <rPh sb="17" eb="18">
      <t>カン</t>
    </rPh>
    <rPh sb="20" eb="23">
      <t>カクニンショ</t>
    </rPh>
    <phoneticPr fontId="3"/>
  </si>
  <si>
    <t>共和町</t>
    <rPh sb="0" eb="3">
      <t>キョウワチョウ</t>
    </rPh>
    <phoneticPr fontId="3"/>
  </si>
  <si>
    <t>俱知安町区域内の災害時等における応急対策業務に関する協定書</t>
    <rPh sb="0" eb="4">
      <t>クッチャンチョウ</t>
    </rPh>
    <rPh sb="4" eb="6">
      <t>クイキ</t>
    </rPh>
    <rPh sb="6" eb="7">
      <t>ナイ</t>
    </rPh>
    <rPh sb="8" eb="10">
      <t>サイガイ</t>
    </rPh>
    <rPh sb="10" eb="11">
      <t>ジ</t>
    </rPh>
    <rPh sb="11" eb="12">
      <t>トウ</t>
    </rPh>
    <rPh sb="16" eb="18">
      <t>オウキュウ</t>
    </rPh>
    <rPh sb="18" eb="20">
      <t>タイサク</t>
    </rPh>
    <rPh sb="20" eb="22">
      <t>ギョウム</t>
    </rPh>
    <rPh sb="23" eb="24">
      <t>カン</t>
    </rPh>
    <rPh sb="26" eb="29">
      <t>キョウテイショ</t>
    </rPh>
    <phoneticPr fontId="11"/>
  </si>
  <si>
    <t>倶知安町</t>
    <rPh sb="0" eb="4">
      <t>クッチャンチョウ</t>
    </rPh>
    <phoneticPr fontId="3"/>
  </si>
  <si>
    <t>災害時協力協定書</t>
    <rPh sb="0" eb="2">
      <t>サイガイ</t>
    </rPh>
    <rPh sb="2" eb="3">
      <t>ジ</t>
    </rPh>
    <rPh sb="3" eb="5">
      <t>キョウリョク</t>
    </rPh>
    <rPh sb="5" eb="7">
      <t>キョウテイ</t>
    </rPh>
    <rPh sb="7" eb="8">
      <t>ショ</t>
    </rPh>
    <phoneticPr fontId="11"/>
  </si>
  <si>
    <t>俱知安町内における災害時の協力体制に関する実施協定</t>
    <rPh sb="0" eb="4">
      <t>クッチャンチョウ</t>
    </rPh>
    <rPh sb="4" eb="5">
      <t>ナイ</t>
    </rPh>
    <rPh sb="9" eb="11">
      <t>サイガイ</t>
    </rPh>
    <rPh sb="11" eb="12">
      <t>ジ</t>
    </rPh>
    <rPh sb="13" eb="15">
      <t>キョウリョク</t>
    </rPh>
    <rPh sb="15" eb="17">
      <t>タイセイ</t>
    </rPh>
    <rPh sb="18" eb="19">
      <t>カン</t>
    </rPh>
    <rPh sb="21" eb="23">
      <t>ジッシ</t>
    </rPh>
    <rPh sb="23" eb="25">
      <t>キョウテイ</t>
    </rPh>
    <phoneticPr fontId="11"/>
  </si>
  <si>
    <t>緊急時における食糧調達等炊飯施設について</t>
    <rPh sb="0" eb="3">
      <t>キンキュウジ</t>
    </rPh>
    <rPh sb="7" eb="9">
      <t>ショクリョウ</t>
    </rPh>
    <rPh sb="9" eb="11">
      <t>チョウタツ</t>
    </rPh>
    <rPh sb="11" eb="12">
      <t>トウ</t>
    </rPh>
    <rPh sb="12" eb="14">
      <t>スイハン</t>
    </rPh>
    <rPh sb="14" eb="16">
      <t>シセツ</t>
    </rPh>
    <phoneticPr fontId="11"/>
  </si>
  <si>
    <t>京極町所管自家発電施設における災害時の協力体制に関する協定</t>
    <rPh sb="0" eb="3">
      <t>キョウゴクチョウ</t>
    </rPh>
    <rPh sb="3" eb="5">
      <t>ショカン</t>
    </rPh>
    <rPh sb="5" eb="7">
      <t>ジカ</t>
    </rPh>
    <rPh sb="7" eb="9">
      <t>ハツデン</t>
    </rPh>
    <rPh sb="9" eb="11">
      <t>シセツ</t>
    </rPh>
    <rPh sb="15" eb="18">
      <t>サイガイジ</t>
    </rPh>
    <rPh sb="19" eb="21">
      <t>キョウリョク</t>
    </rPh>
    <rPh sb="21" eb="23">
      <t>タイセイ</t>
    </rPh>
    <rPh sb="24" eb="25">
      <t>カン</t>
    </rPh>
    <rPh sb="27" eb="29">
      <t>キョウテイ</t>
    </rPh>
    <phoneticPr fontId="8"/>
  </si>
  <si>
    <t>京極町</t>
    <rPh sb="0" eb="3">
      <t>キョウゴクチョウ</t>
    </rPh>
    <phoneticPr fontId="8"/>
  </si>
  <si>
    <t>まちづくり支援協定</t>
    <rPh sb="5" eb="7">
      <t>シエン</t>
    </rPh>
    <rPh sb="7" eb="9">
      <t>キョウテイ</t>
    </rPh>
    <phoneticPr fontId="8"/>
  </si>
  <si>
    <t>喜茂別町</t>
    <rPh sb="0" eb="4">
      <t>キモベツチョウ</t>
    </rPh>
    <phoneticPr fontId="8"/>
  </si>
  <si>
    <t>全国小さくても輝く自治体フォーラムの会加入町村のうち３７市町村</t>
    <rPh sb="0" eb="2">
      <t>ゼンコク</t>
    </rPh>
    <rPh sb="2" eb="3">
      <t>チイ</t>
    </rPh>
    <rPh sb="7" eb="8">
      <t>カガヤ</t>
    </rPh>
    <rPh sb="9" eb="12">
      <t>ジチタイ</t>
    </rPh>
    <rPh sb="18" eb="19">
      <t>カイ</t>
    </rPh>
    <rPh sb="19" eb="21">
      <t>カニュウ</t>
    </rPh>
    <rPh sb="21" eb="23">
      <t>チョウソン</t>
    </rPh>
    <rPh sb="28" eb="31">
      <t>シチョウソン</t>
    </rPh>
    <phoneticPr fontId="8"/>
  </si>
  <si>
    <t>災害応急対策活動の相互応援に関する協定書</t>
    <rPh sb="0" eb="2">
      <t>サイガイ</t>
    </rPh>
    <rPh sb="2" eb="4">
      <t>オウキュウ</t>
    </rPh>
    <rPh sb="4" eb="6">
      <t>タイサク</t>
    </rPh>
    <rPh sb="6" eb="8">
      <t>カツドウ</t>
    </rPh>
    <rPh sb="9" eb="11">
      <t>ソウゴ</t>
    </rPh>
    <rPh sb="11" eb="13">
      <t>オウエン</t>
    </rPh>
    <rPh sb="14" eb="15">
      <t>カン</t>
    </rPh>
    <rPh sb="17" eb="20">
      <t>キョウテイショ</t>
    </rPh>
    <phoneticPr fontId="8"/>
  </si>
  <si>
    <t>消防活動への協力に関する協定書</t>
    <rPh sb="0" eb="2">
      <t>ショウボウ</t>
    </rPh>
    <rPh sb="2" eb="4">
      <t>カツドウ</t>
    </rPh>
    <rPh sb="6" eb="8">
      <t>キョウリョク</t>
    </rPh>
    <rPh sb="9" eb="10">
      <t>カン</t>
    </rPh>
    <rPh sb="12" eb="15">
      <t>キョウテイショ</t>
    </rPh>
    <phoneticPr fontId="8"/>
  </si>
  <si>
    <t>環境自治体会議の参加のうち３０市町村</t>
    <rPh sb="0" eb="2">
      <t>カンキョウ</t>
    </rPh>
    <rPh sb="2" eb="5">
      <t>ジチタイ</t>
    </rPh>
    <rPh sb="5" eb="7">
      <t>カイギ</t>
    </rPh>
    <rPh sb="8" eb="10">
      <t>サンカ</t>
    </rPh>
    <rPh sb="15" eb="18">
      <t>シチョウソン</t>
    </rPh>
    <phoneticPr fontId="8"/>
  </si>
  <si>
    <t>環境自治体会議を構成する市区町村の災害等における相互支援に関する協定</t>
    <rPh sb="0" eb="2">
      <t>カンキョウ</t>
    </rPh>
    <rPh sb="2" eb="5">
      <t>ジチタイ</t>
    </rPh>
    <rPh sb="5" eb="7">
      <t>カイギ</t>
    </rPh>
    <rPh sb="8" eb="10">
      <t>コウセイ</t>
    </rPh>
    <rPh sb="12" eb="14">
      <t>シク</t>
    </rPh>
    <rPh sb="14" eb="16">
      <t>チョウソン</t>
    </rPh>
    <rPh sb="17" eb="19">
      <t>サイガイ</t>
    </rPh>
    <rPh sb="19" eb="20">
      <t>トウ</t>
    </rPh>
    <rPh sb="24" eb="26">
      <t>ソウゴ</t>
    </rPh>
    <rPh sb="26" eb="28">
      <t>シエン</t>
    </rPh>
    <rPh sb="29" eb="30">
      <t>カン</t>
    </rPh>
    <rPh sb="32" eb="34">
      <t>キョウテイ</t>
    </rPh>
    <phoneticPr fontId="8"/>
  </si>
  <si>
    <t>ニセコ町緊急時放送に関する協定書</t>
  </si>
  <si>
    <t>災害時におけるニセコビュープラザの防災拠点に関する協定</t>
    <rPh sb="0" eb="2">
      <t>サイガイ</t>
    </rPh>
    <rPh sb="2" eb="3">
      <t>ジ</t>
    </rPh>
    <rPh sb="17" eb="19">
      <t>ボウサイ</t>
    </rPh>
    <rPh sb="19" eb="21">
      <t>キョテン</t>
    </rPh>
    <rPh sb="22" eb="23">
      <t>カン</t>
    </rPh>
    <rPh sb="25" eb="27">
      <t>キョウテイ</t>
    </rPh>
    <phoneticPr fontId="8"/>
  </si>
  <si>
    <t>ニセコ町</t>
    <rPh sb="3" eb="4">
      <t>チョウ</t>
    </rPh>
    <phoneticPr fontId="8"/>
  </si>
  <si>
    <t>まちづくり支援協定</t>
    <rPh sb="5" eb="7">
      <t>シエン</t>
    </rPh>
    <rPh sb="7" eb="9">
      <t>キョウテイ</t>
    </rPh>
    <phoneticPr fontId="3"/>
  </si>
  <si>
    <t>災害応援対策活動の相互応援に関する協定書</t>
    <rPh sb="0" eb="2">
      <t>サイガイ</t>
    </rPh>
    <rPh sb="2" eb="4">
      <t>オウエン</t>
    </rPh>
    <rPh sb="4" eb="6">
      <t>タイサク</t>
    </rPh>
    <rPh sb="6" eb="8">
      <t>カツドウ</t>
    </rPh>
    <rPh sb="9" eb="11">
      <t>ソウゴ</t>
    </rPh>
    <rPh sb="11" eb="13">
      <t>オウエン</t>
    </rPh>
    <rPh sb="14" eb="15">
      <t>カン</t>
    </rPh>
    <rPh sb="17" eb="20">
      <t>キョウテイショ</t>
    </rPh>
    <phoneticPr fontId="8"/>
  </si>
  <si>
    <t>蘭越町</t>
    <rPh sb="0" eb="3">
      <t>ランコシチョウ</t>
    </rPh>
    <phoneticPr fontId="8"/>
  </si>
  <si>
    <t>姉妹市町災害時相互応援協定</t>
    <rPh sb="0" eb="2">
      <t>シマイ</t>
    </rPh>
    <rPh sb="2" eb="4">
      <t>シチョウ</t>
    </rPh>
    <rPh sb="4" eb="6">
      <t>サイガイ</t>
    </rPh>
    <rPh sb="6" eb="7">
      <t>ジ</t>
    </rPh>
    <rPh sb="7" eb="9">
      <t>ソウゴ</t>
    </rPh>
    <rPh sb="9" eb="11">
      <t>オウエン</t>
    </rPh>
    <rPh sb="11" eb="13">
      <t>キョウテイ</t>
    </rPh>
    <phoneticPr fontId="8"/>
  </si>
  <si>
    <t>防災無線の運用に関する協定</t>
    <rPh sb="0" eb="2">
      <t>ボウサイ</t>
    </rPh>
    <rPh sb="2" eb="4">
      <t>ムセン</t>
    </rPh>
    <rPh sb="5" eb="7">
      <t>ウンヨウ</t>
    </rPh>
    <rPh sb="8" eb="9">
      <t>カン</t>
    </rPh>
    <rPh sb="11" eb="13">
      <t>キョウテイ</t>
    </rPh>
    <phoneticPr fontId="8"/>
  </si>
  <si>
    <t>黒松内町</t>
    <rPh sb="0" eb="3">
      <t>クロマツナイ</t>
    </rPh>
    <rPh sb="3" eb="4">
      <t>チョウ</t>
    </rPh>
    <phoneticPr fontId="8"/>
  </si>
  <si>
    <t>原子力災害時における広域避難等に関する覚書</t>
    <rPh sb="0" eb="3">
      <t>ゲンシリョク</t>
    </rPh>
    <rPh sb="3" eb="6">
      <t>サイガイジ</t>
    </rPh>
    <rPh sb="10" eb="12">
      <t>コウイキ</t>
    </rPh>
    <rPh sb="12" eb="14">
      <t>ヒナン</t>
    </rPh>
    <rPh sb="14" eb="15">
      <t>トウ</t>
    </rPh>
    <rPh sb="16" eb="17">
      <t>カン</t>
    </rPh>
    <rPh sb="19" eb="21">
      <t>オボエガキ</t>
    </rPh>
    <phoneticPr fontId="8"/>
  </si>
  <si>
    <t>災害発生時、避難所と町災害対策本部間の通信インフラの無償提供</t>
    <rPh sb="0" eb="2">
      <t>サイガイ</t>
    </rPh>
    <rPh sb="2" eb="5">
      <t>ハッセイジ</t>
    </rPh>
    <rPh sb="6" eb="9">
      <t>ヒナンジョ</t>
    </rPh>
    <rPh sb="10" eb="11">
      <t>チョウ</t>
    </rPh>
    <rPh sb="11" eb="15">
      <t>サイガイタイサク</t>
    </rPh>
    <rPh sb="15" eb="17">
      <t>ホンブ</t>
    </rPh>
    <rPh sb="17" eb="18">
      <t>カン</t>
    </rPh>
    <rPh sb="19" eb="21">
      <t>ツウシン</t>
    </rPh>
    <rPh sb="26" eb="28">
      <t>ムショウ</t>
    </rPh>
    <rPh sb="28" eb="30">
      <t>テイキョウ</t>
    </rPh>
    <phoneticPr fontId="8"/>
  </si>
  <si>
    <t>災害時における無線による通信インフラの提供に関する協定</t>
    <rPh sb="0" eb="3">
      <t>サイガイジ</t>
    </rPh>
    <rPh sb="7" eb="9">
      <t>ムセン</t>
    </rPh>
    <rPh sb="12" eb="14">
      <t>ツウシン</t>
    </rPh>
    <rPh sb="19" eb="21">
      <t>テイキョウ</t>
    </rPh>
    <rPh sb="22" eb="23">
      <t>カン</t>
    </rPh>
    <rPh sb="25" eb="27">
      <t>キョウテイ</t>
    </rPh>
    <phoneticPr fontId="8"/>
  </si>
  <si>
    <t>泊発電所周辺の安全確認等に関する協定書</t>
    <rPh sb="0" eb="1">
      <t>トマリ</t>
    </rPh>
    <rPh sb="1" eb="3">
      <t>ハツデン</t>
    </rPh>
    <rPh sb="3" eb="4">
      <t>ショ</t>
    </rPh>
    <rPh sb="4" eb="6">
      <t>シュウヘン</t>
    </rPh>
    <rPh sb="7" eb="9">
      <t>アンゼン</t>
    </rPh>
    <rPh sb="9" eb="12">
      <t>カクニントウ</t>
    </rPh>
    <rPh sb="13" eb="14">
      <t>カン</t>
    </rPh>
    <rPh sb="16" eb="19">
      <t>キョウテイショ</t>
    </rPh>
    <phoneticPr fontId="8"/>
  </si>
  <si>
    <t>旧美谷小学校グラウンド照明灯の管理運営に関する覚書</t>
    <rPh sb="0" eb="1">
      <t>キュウ</t>
    </rPh>
    <rPh sb="1" eb="3">
      <t>ビヤ</t>
    </rPh>
    <rPh sb="3" eb="6">
      <t>ショウガッコウ</t>
    </rPh>
    <rPh sb="11" eb="13">
      <t>ショウメイ</t>
    </rPh>
    <rPh sb="13" eb="14">
      <t>トウ</t>
    </rPh>
    <rPh sb="15" eb="17">
      <t>カンリ</t>
    </rPh>
    <rPh sb="17" eb="19">
      <t>ウンエイ</t>
    </rPh>
    <rPh sb="20" eb="21">
      <t>カン</t>
    </rPh>
    <rPh sb="23" eb="25">
      <t>オボエガキ</t>
    </rPh>
    <phoneticPr fontId="8"/>
  </si>
  <si>
    <t>磯谷地区簡易避難所の管理運営に関する覚書</t>
    <rPh sb="0" eb="2">
      <t>イソヤ</t>
    </rPh>
    <rPh sb="2" eb="4">
      <t>チク</t>
    </rPh>
    <rPh sb="4" eb="6">
      <t>カンイ</t>
    </rPh>
    <rPh sb="6" eb="9">
      <t>ヒナンジョ</t>
    </rPh>
    <rPh sb="10" eb="12">
      <t>カンリ</t>
    </rPh>
    <rPh sb="12" eb="14">
      <t>ウンエイ</t>
    </rPh>
    <rPh sb="15" eb="16">
      <t>カン</t>
    </rPh>
    <rPh sb="18" eb="20">
      <t>オボエガキ</t>
    </rPh>
    <phoneticPr fontId="8"/>
  </si>
  <si>
    <t>津波発生時における緊急避難場所としての使用に関する協定</t>
    <rPh sb="0" eb="2">
      <t>ツナミ</t>
    </rPh>
    <rPh sb="2" eb="4">
      <t>ハッセイ</t>
    </rPh>
    <rPh sb="4" eb="5">
      <t>ジ</t>
    </rPh>
    <rPh sb="9" eb="11">
      <t>キンキュウ</t>
    </rPh>
    <rPh sb="11" eb="13">
      <t>ヒナン</t>
    </rPh>
    <rPh sb="13" eb="15">
      <t>バショ</t>
    </rPh>
    <rPh sb="19" eb="21">
      <t>シヨウ</t>
    </rPh>
    <rPh sb="22" eb="23">
      <t>カン</t>
    </rPh>
    <rPh sb="25" eb="27">
      <t>キョウテイ</t>
    </rPh>
    <phoneticPr fontId="8"/>
  </si>
  <si>
    <t>寿都町</t>
    <rPh sb="0" eb="3">
      <t>スッツチョウ</t>
    </rPh>
    <phoneticPr fontId="8"/>
  </si>
  <si>
    <t>島牧村</t>
    <rPh sb="0" eb="3">
      <t>シママキムラ</t>
    </rPh>
    <phoneticPr fontId="8"/>
  </si>
  <si>
    <t>災害時における風呂等の提供</t>
    <rPh sb="0" eb="2">
      <t>サイガイ</t>
    </rPh>
    <rPh sb="2" eb="3">
      <t>ジ</t>
    </rPh>
    <rPh sb="7" eb="9">
      <t>フロ</t>
    </rPh>
    <rPh sb="9" eb="10">
      <t>トウ</t>
    </rPh>
    <rPh sb="11" eb="13">
      <t>テイキョウ</t>
    </rPh>
    <phoneticPr fontId="3"/>
  </si>
  <si>
    <t>災害時における公衆浴場等の協力に関する協定</t>
    <rPh sb="0" eb="2">
      <t>サイガイ</t>
    </rPh>
    <rPh sb="2" eb="3">
      <t>ジ</t>
    </rPh>
    <rPh sb="7" eb="9">
      <t>コウシュウ</t>
    </rPh>
    <rPh sb="9" eb="11">
      <t>ヨクジョウ</t>
    </rPh>
    <rPh sb="11" eb="12">
      <t>トウ</t>
    </rPh>
    <rPh sb="13" eb="15">
      <t>キョウリョク</t>
    </rPh>
    <rPh sb="16" eb="17">
      <t>カン</t>
    </rPh>
    <rPh sb="19" eb="21">
      <t>キョウテイ</t>
    </rPh>
    <phoneticPr fontId="3"/>
  </si>
  <si>
    <t>大規模火災時における消火用水の搬送協力に関する協定</t>
    <rPh sb="0" eb="3">
      <t>ダイキボ</t>
    </rPh>
    <rPh sb="3" eb="5">
      <t>カサイ</t>
    </rPh>
    <rPh sb="5" eb="6">
      <t>ジ</t>
    </rPh>
    <rPh sb="10" eb="12">
      <t>ショウカ</t>
    </rPh>
    <rPh sb="12" eb="14">
      <t>ヨウスイ</t>
    </rPh>
    <rPh sb="15" eb="17">
      <t>ハンソウ</t>
    </rPh>
    <rPh sb="17" eb="19">
      <t>キョウリョク</t>
    </rPh>
    <rPh sb="20" eb="21">
      <t>カン</t>
    </rPh>
    <rPh sb="23" eb="25">
      <t>キョウテイ</t>
    </rPh>
    <phoneticPr fontId="3"/>
  </si>
  <si>
    <t>炊き出し</t>
    <rPh sb="0" eb="1">
      <t>タ</t>
    </rPh>
    <rPh sb="2" eb="3">
      <t>ダ</t>
    </rPh>
    <phoneticPr fontId="8"/>
  </si>
  <si>
    <t>大規模災害時における炊き出し等に関する協定</t>
    <rPh sb="0" eb="3">
      <t>ダイキボ</t>
    </rPh>
    <rPh sb="3" eb="5">
      <t>サイガイ</t>
    </rPh>
    <rPh sb="5" eb="6">
      <t>ジ</t>
    </rPh>
    <rPh sb="10" eb="11">
      <t>タ</t>
    </rPh>
    <rPh sb="12" eb="13">
      <t>ダ</t>
    </rPh>
    <rPh sb="14" eb="15">
      <t>トウ</t>
    </rPh>
    <rPh sb="16" eb="17">
      <t>カン</t>
    </rPh>
    <rPh sb="19" eb="21">
      <t>キョウテイ</t>
    </rPh>
    <phoneticPr fontId="8"/>
  </si>
  <si>
    <t>防災情報共有</t>
    <rPh sb="0" eb="2">
      <t>ボウサイ</t>
    </rPh>
    <rPh sb="2" eb="4">
      <t>ジョウホウ</t>
    </rPh>
    <rPh sb="4" eb="6">
      <t>キョウユウ</t>
    </rPh>
    <phoneticPr fontId="3"/>
  </si>
  <si>
    <t>小樽市・半田市・日南市災害時相互応援協定</t>
    <rPh sb="0" eb="2">
      <t>オタル</t>
    </rPh>
    <rPh sb="2" eb="3">
      <t>シ</t>
    </rPh>
    <rPh sb="4" eb="7">
      <t>ハンダシ</t>
    </rPh>
    <rPh sb="8" eb="11">
      <t>ニチナンシ</t>
    </rPh>
    <rPh sb="11" eb="13">
      <t>サイガイ</t>
    </rPh>
    <rPh sb="13" eb="14">
      <t>トキ</t>
    </rPh>
    <rPh sb="14" eb="16">
      <t>ソウゴ</t>
    </rPh>
    <rPh sb="16" eb="18">
      <t>オウエン</t>
    </rPh>
    <rPh sb="18" eb="20">
      <t>キョウテイ</t>
    </rPh>
    <phoneticPr fontId="8"/>
  </si>
  <si>
    <t>小樽市</t>
    <rPh sb="0" eb="3">
      <t>オタルシ</t>
    </rPh>
    <phoneticPr fontId="8"/>
  </si>
  <si>
    <t>道央圏港湾連携による災害時の相互応援に関する協定</t>
    <rPh sb="0" eb="2">
      <t>ドウオウ</t>
    </rPh>
    <rPh sb="2" eb="3">
      <t>ケン</t>
    </rPh>
    <rPh sb="3" eb="5">
      <t>コウワン</t>
    </rPh>
    <rPh sb="5" eb="7">
      <t>レンケイ</t>
    </rPh>
    <rPh sb="10" eb="12">
      <t>サイガイ</t>
    </rPh>
    <rPh sb="12" eb="13">
      <t>ジ</t>
    </rPh>
    <rPh sb="14" eb="16">
      <t>ソウゴ</t>
    </rPh>
    <rPh sb="16" eb="18">
      <t>オウエン</t>
    </rPh>
    <rPh sb="19" eb="20">
      <t>カン</t>
    </rPh>
    <rPh sb="22" eb="24">
      <t>キョウテイ</t>
    </rPh>
    <phoneticPr fontId="8"/>
  </si>
  <si>
    <t>災害発生時における協力に関する協定</t>
    <rPh sb="0" eb="2">
      <t>サイガイ</t>
    </rPh>
    <rPh sb="2" eb="4">
      <t>ハッセイ</t>
    </rPh>
    <rPh sb="4" eb="5">
      <t>ジ</t>
    </rPh>
    <rPh sb="9" eb="11">
      <t>キョウリョク</t>
    </rPh>
    <rPh sb="12" eb="13">
      <t>カン</t>
    </rPh>
    <rPh sb="15" eb="17">
      <t>キョウテイ</t>
    </rPh>
    <phoneticPr fontId="8"/>
  </si>
  <si>
    <t>災害時における小樽市と朝里川温泉地区宿泊施設等の協力に関する協定</t>
    <rPh sb="0" eb="2">
      <t>サイガイ</t>
    </rPh>
    <rPh sb="2" eb="3">
      <t>ジ</t>
    </rPh>
    <rPh sb="7" eb="10">
      <t>オタルシ</t>
    </rPh>
    <rPh sb="11" eb="13">
      <t>アサリ</t>
    </rPh>
    <rPh sb="13" eb="14">
      <t>ガワ</t>
    </rPh>
    <rPh sb="14" eb="16">
      <t>オンセン</t>
    </rPh>
    <rPh sb="16" eb="18">
      <t>チク</t>
    </rPh>
    <rPh sb="18" eb="20">
      <t>シュクハク</t>
    </rPh>
    <rPh sb="20" eb="22">
      <t>シセツ</t>
    </rPh>
    <rPh sb="22" eb="23">
      <t>トウ</t>
    </rPh>
    <rPh sb="24" eb="26">
      <t>キョウリョク</t>
    </rPh>
    <rPh sb="27" eb="28">
      <t>カン</t>
    </rPh>
    <rPh sb="30" eb="32">
      <t>キョウテイ</t>
    </rPh>
    <phoneticPr fontId="8"/>
  </si>
  <si>
    <t>災害時衛生材料等物資供給の協力に関する協定</t>
    <rPh sb="0" eb="2">
      <t>サイガイ</t>
    </rPh>
    <rPh sb="2" eb="3">
      <t>ジ</t>
    </rPh>
    <rPh sb="3" eb="5">
      <t>エイセイ</t>
    </rPh>
    <rPh sb="5" eb="8">
      <t>ザイリョウトウ</t>
    </rPh>
    <rPh sb="8" eb="10">
      <t>ブッシ</t>
    </rPh>
    <rPh sb="10" eb="12">
      <t>キョウキュウ</t>
    </rPh>
    <rPh sb="13" eb="15">
      <t>キョウリョク</t>
    </rPh>
    <rPh sb="16" eb="17">
      <t>カン</t>
    </rPh>
    <rPh sb="19" eb="21">
      <t>キョウテイ</t>
    </rPh>
    <phoneticPr fontId="8"/>
  </si>
  <si>
    <t>小樽市所管都市施設における災害時の協力体制に関する協定</t>
    <rPh sb="0" eb="3">
      <t>オタルシ</t>
    </rPh>
    <rPh sb="3" eb="5">
      <t>ショカン</t>
    </rPh>
    <rPh sb="5" eb="7">
      <t>トシ</t>
    </rPh>
    <rPh sb="7" eb="9">
      <t>シセツ</t>
    </rPh>
    <rPh sb="13" eb="15">
      <t>サイガイ</t>
    </rPh>
    <rPh sb="15" eb="16">
      <t>ジ</t>
    </rPh>
    <rPh sb="17" eb="19">
      <t>キョウリョク</t>
    </rPh>
    <rPh sb="19" eb="21">
      <t>タイセイ</t>
    </rPh>
    <rPh sb="22" eb="23">
      <t>カン</t>
    </rPh>
    <rPh sb="25" eb="27">
      <t>キョウテイ</t>
    </rPh>
    <phoneticPr fontId="8"/>
  </si>
  <si>
    <t>災害時における物資供給に関する協定書</t>
    <rPh sb="0" eb="2">
      <t>サイガイ</t>
    </rPh>
    <rPh sb="2" eb="3">
      <t>ジ</t>
    </rPh>
    <rPh sb="7" eb="9">
      <t>ブッシ</t>
    </rPh>
    <rPh sb="9" eb="11">
      <t>キョウキュウ</t>
    </rPh>
    <rPh sb="12" eb="13">
      <t>カン</t>
    </rPh>
    <rPh sb="15" eb="18">
      <t>キョウテイショ</t>
    </rPh>
    <phoneticPr fontId="8"/>
  </si>
  <si>
    <t>新篠津村</t>
    <rPh sb="0" eb="1">
      <t>シン</t>
    </rPh>
    <rPh sb="1" eb="3">
      <t>シノツ</t>
    </rPh>
    <rPh sb="3" eb="4">
      <t>ムラ</t>
    </rPh>
    <phoneticPr fontId="8"/>
  </si>
  <si>
    <t>災害時におけるバス輸送の協力に関する協定</t>
  </si>
  <si>
    <t>災害発生時等における協力体制に関する協定</t>
  </si>
  <si>
    <t>当別町と大崎市との災害時相互応援協定</t>
    <rPh sb="0" eb="2">
      <t>トウベツ</t>
    </rPh>
    <rPh sb="4" eb="6">
      <t>オオサキ</t>
    </rPh>
    <rPh sb="6" eb="7">
      <t>シ</t>
    </rPh>
    <phoneticPr fontId="8"/>
  </si>
  <si>
    <t>当別町と宇和島市との災害時相互応援協定</t>
    <rPh sb="4" eb="8">
      <t>ウワジマシ</t>
    </rPh>
    <phoneticPr fontId="8"/>
  </si>
  <si>
    <t>災害発生時等における協力体制に関する協定</t>
    <phoneticPr fontId="8"/>
  </si>
  <si>
    <t>災害発生時等における民間賃貸住宅の提供に関する協定</t>
  </si>
  <si>
    <t>災害時における応急生活物資の供給等に関する相互協定</t>
  </si>
  <si>
    <t>災害時における応急生活物資の供給等に関する相互協定</t>
    <rPh sb="16" eb="17">
      <t>トウ</t>
    </rPh>
    <rPh sb="21" eb="23">
      <t>ソウゴ</t>
    </rPh>
    <rPh sb="23" eb="25">
      <t>キョウテイ</t>
    </rPh>
    <phoneticPr fontId="8"/>
  </si>
  <si>
    <t>当別町</t>
    <rPh sb="0" eb="3">
      <t>トウベツチョウ</t>
    </rPh>
    <phoneticPr fontId="8"/>
  </si>
  <si>
    <t>地図製品等の貸与</t>
    <rPh sb="0" eb="2">
      <t>チズ</t>
    </rPh>
    <rPh sb="2" eb="4">
      <t>セイヒン</t>
    </rPh>
    <rPh sb="4" eb="5">
      <t>トウ</t>
    </rPh>
    <rPh sb="6" eb="8">
      <t>タイヨ</t>
    </rPh>
    <phoneticPr fontId="3"/>
  </si>
  <si>
    <t>災害時における地図製品等の供給等に関する協定書</t>
  </si>
  <si>
    <t>災害時等における避難者等移送の協力及び生活支援物資等の供給に関する協定</t>
  </si>
  <si>
    <t>下水道施設の清掃等</t>
    <rPh sb="0" eb="3">
      <t>ゲスイドウ</t>
    </rPh>
    <rPh sb="3" eb="5">
      <t>シセツ</t>
    </rPh>
    <rPh sb="6" eb="8">
      <t>セイソウ</t>
    </rPh>
    <rPh sb="8" eb="9">
      <t>ナド</t>
    </rPh>
    <phoneticPr fontId="8"/>
  </si>
  <si>
    <t>下水道施設維持管理業務委託業者（8社）</t>
    <rPh sb="0" eb="3">
      <t>ゲスイドウ</t>
    </rPh>
    <rPh sb="3" eb="5">
      <t>シセツ</t>
    </rPh>
    <rPh sb="5" eb="7">
      <t>イジ</t>
    </rPh>
    <rPh sb="7" eb="9">
      <t>カンリ</t>
    </rPh>
    <rPh sb="9" eb="11">
      <t>ギョウム</t>
    </rPh>
    <rPh sb="11" eb="13">
      <t>イタク</t>
    </rPh>
    <rPh sb="13" eb="15">
      <t>ギョウシャ</t>
    </rPh>
    <rPh sb="17" eb="18">
      <t>シャ</t>
    </rPh>
    <phoneticPr fontId="8"/>
  </si>
  <si>
    <t>災害時における下水道施設の高圧洗浄・汚泥吸引・汚泥処理等に関する協定</t>
    <rPh sb="0" eb="2">
      <t>サイガイ</t>
    </rPh>
    <rPh sb="2" eb="3">
      <t>ジ</t>
    </rPh>
    <rPh sb="7" eb="10">
      <t>ゲスイドウ</t>
    </rPh>
    <rPh sb="10" eb="12">
      <t>シセツ</t>
    </rPh>
    <rPh sb="13" eb="15">
      <t>コウアツ</t>
    </rPh>
    <rPh sb="15" eb="17">
      <t>センジョウ</t>
    </rPh>
    <rPh sb="18" eb="20">
      <t>オデイ</t>
    </rPh>
    <rPh sb="20" eb="22">
      <t>キュウイン</t>
    </rPh>
    <rPh sb="23" eb="25">
      <t>オデイ</t>
    </rPh>
    <rPh sb="25" eb="27">
      <t>ショリ</t>
    </rPh>
    <rPh sb="27" eb="28">
      <t>ナド</t>
    </rPh>
    <rPh sb="29" eb="30">
      <t>カン</t>
    </rPh>
    <rPh sb="32" eb="34">
      <t>キョウテイ</t>
    </rPh>
    <phoneticPr fontId="8"/>
  </si>
  <si>
    <t>災害時等における指定緊急避難場所等の指定に関する協定</t>
    <rPh sb="0" eb="2">
      <t>サイガイ</t>
    </rPh>
    <rPh sb="2" eb="3">
      <t>ジ</t>
    </rPh>
    <rPh sb="3" eb="4">
      <t>トウ</t>
    </rPh>
    <rPh sb="8" eb="10">
      <t>シテイ</t>
    </rPh>
    <rPh sb="10" eb="12">
      <t>キンキュウ</t>
    </rPh>
    <rPh sb="12" eb="14">
      <t>ヒナン</t>
    </rPh>
    <rPh sb="14" eb="16">
      <t>バショ</t>
    </rPh>
    <rPh sb="16" eb="17">
      <t>ナド</t>
    </rPh>
    <rPh sb="18" eb="20">
      <t>シテイ</t>
    </rPh>
    <rPh sb="21" eb="22">
      <t>カン</t>
    </rPh>
    <rPh sb="24" eb="26">
      <t>キョウテイ</t>
    </rPh>
    <phoneticPr fontId="8"/>
  </si>
  <si>
    <t>海抜表示板設置協定</t>
    <rPh sb="0" eb="2">
      <t>カイバツ</t>
    </rPh>
    <rPh sb="2" eb="5">
      <t>ヒョウジバン</t>
    </rPh>
    <rPh sb="5" eb="7">
      <t>セッチ</t>
    </rPh>
    <rPh sb="7" eb="9">
      <t>キョウテイ</t>
    </rPh>
    <phoneticPr fontId="8"/>
  </si>
  <si>
    <t>災害時等における指定避難所等施設の利用及び防災備蓄品等の保管場所の提供に関する協定</t>
    <rPh sb="0" eb="2">
      <t>サイガイ</t>
    </rPh>
    <rPh sb="2" eb="3">
      <t>ジ</t>
    </rPh>
    <rPh sb="3" eb="4">
      <t>トウ</t>
    </rPh>
    <rPh sb="8" eb="10">
      <t>シテイ</t>
    </rPh>
    <rPh sb="10" eb="14">
      <t>ヒナンジョトウ</t>
    </rPh>
    <rPh sb="14" eb="16">
      <t>シセツ</t>
    </rPh>
    <rPh sb="17" eb="19">
      <t>リヨウ</t>
    </rPh>
    <rPh sb="19" eb="20">
      <t>オヨ</t>
    </rPh>
    <rPh sb="21" eb="23">
      <t>ボウサイ</t>
    </rPh>
    <rPh sb="23" eb="25">
      <t>ビチク</t>
    </rPh>
    <rPh sb="25" eb="26">
      <t>ヒン</t>
    </rPh>
    <rPh sb="26" eb="27">
      <t>トウ</t>
    </rPh>
    <rPh sb="28" eb="30">
      <t>ホカン</t>
    </rPh>
    <rPh sb="30" eb="32">
      <t>バショ</t>
    </rPh>
    <rPh sb="33" eb="35">
      <t>テイキョウ</t>
    </rPh>
    <rPh sb="36" eb="37">
      <t>カン</t>
    </rPh>
    <rPh sb="39" eb="41">
      <t>キョウテイ</t>
    </rPh>
    <phoneticPr fontId="8"/>
  </si>
  <si>
    <t>大規模地震等の災害時における創価学会戸田記念墓地公園施設の一時避難所使用に関する申し合わせ事項確認</t>
    <rPh sb="0" eb="3">
      <t>ダイキボ</t>
    </rPh>
    <rPh sb="3" eb="6">
      <t>ジシントウ</t>
    </rPh>
    <rPh sb="7" eb="9">
      <t>サイガイ</t>
    </rPh>
    <rPh sb="9" eb="10">
      <t>ジ</t>
    </rPh>
    <rPh sb="14" eb="16">
      <t>ソウカ</t>
    </rPh>
    <rPh sb="16" eb="18">
      <t>ガッカイ</t>
    </rPh>
    <rPh sb="18" eb="20">
      <t>トダ</t>
    </rPh>
    <rPh sb="20" eb="22">
      <t>キネン</t>
    </rPh>
    <rPh sb="22" eb="24">
      <t>ボチ</t>
    </rPh>
    <rPh sb="24" eb="26">
      <t>コウエン</t>
    </rPh>
    <rPh sb="26" eb="28">
      <t>シセツ</t>
    </rPh>
    <rPh sb="29" eb="31">
      <t>イチジ</t>
    </rPh>
    <rPh sb="31" eb="34">
      <t>ヒナンジョ</t>
    </rPh>
    <rPh sb="34" eb="36">
      <t>シヨウ</t>
    </rPh>
    <rPh sb="37" eb="38">
      <t>カン</t>
    </rPh>
    <rPh sb="40" eb="41">
      <t>モウ</t>
    </rPh>
    <rPh sb="42" eb="43">
      <t>ア</t>
    </rPh>
    <rPh sb="45" eb="47">
      <t>ジコウ</t>
    </rPh>
    <rPh sb="47" eb="49">
      <t>カクニン</t>
    </rPh>
    <phoneticPr fontId="8"/>
  </si>
  <si>
    <t>災害時等における生活物資、暖房器具及び飲料水等の供給に関する協定</t>
    <rPh sb="0" eb="2">
      <t>サイガイ</t>
    </rPh>
    <rPh sb="2" eb="3">
      <t>ジ</t>
    </rPh>
    <rPh sb="3" eb="4">
      <t>トウ</t>
    </rPh>
    <rPh sb="8" eb="10">
      <t>セイカツ</t>
    </rPh>
    <rPh sb="10" eb="12">
      <t>ブッシ</t>
    </rPh>
    <rPh sb="13" eb="15">
      <t>ダンボウ</t>
    </rPh>
    <rPh sb="15" eb="17">
      <t>キグ</t>
    </rPh>
    <rPh sb="17" eb="18">
      <t>オヨ</t>
    </rPh>
    <rPh sb="19" eb="23">
      <t>インリョウスイトウ</t>
    </rPh>
    <rPh sb="24" eb="26">
      <t>キョウキュウ</t>
    </rPh>
    <rPh sb="27" eb="28">
      <t>カン</t>
    </rPh>
    <rPh sb="30" eb="32">
      <t>キョウテイ</t>
    </rPh>
    <phoneticPr fontId="8"/>
  </si>
  <si>
    <t>災害時等における生活物資等の供給に関する協定</t>
    <rPh sb="0" eb="2">
      <t>サイガイ</t>
    </rPh>
    <rPh sb="2" eb="3">
      <t>ジ</t>
    </rPh>
    <rPh sb="3" eb="4">
      <t>トウ</t>
    </rPh>
    <rPh sb="8" eb="10">
      <t>セイカツ</t>
    </rPh>
    <rPh sb="10" eb="13">
      <t>ブッシトウ</t>
    </rPh>
    <rPh sb="14" eb="16">
      <t>キョウキュウ</t>
    </rPh>
    <rPh sb="17" eb="18">
      <t>カン</t>
    </rPh>
    <rPh sb="20" eb="22">
      <t>キョウテイ</t>
    </rPh>
    <phoneticPr fontId="8"/>
  </si>
  <si>
    <t>災害時等における物資輸送の協力、支援物資の供給及び支援物資の一時保管場所の使用等に関する協定</t>
    <rPh sb="0" eb="2">
      <t>サイガイ</t>
    </rPh>
    <rPh sb="2" eb="3">
      <t>ジ</t>
    </rPh>
    <rPh sb="3" eb="4">
      <t>トウ</t>
    </rPh>
    <rPh sb="8" eb="10">
      <t>ブッシ</t>
    </rPh>
    <rPh sb="10" eb="12">
      <t>ユソウ</t>
    </rPh>
    <rPh sb="13" eb="15">
      <t>キョウリョク</t>
    </rPh>
    <rPh sb="16" eb="18">
      <t>シエン</t>
    </rPh>
    <rPh sb="18" eb="20">
      <t>ブッシ</t>
    </rPh>
    <rPh sb="21" eb="23">
      <t>キョウキュウ</t>
    </rPh>
    <rPh sb="23" eb="24">
      <t>オヨ</t>
    </rPh>
    <rPh sb="25" eb="27">
      <t>シエン</t>
    </rPh>
    <rPh sb="27" eb="29">
      <t>ブッシ</t>
    </rPh>
    <rPh sb="30" eb="32">
      <t>イチジ</t>
    </rPh>
    <rPh sb="32" eb="34">
      <t>ホカン</t>
    </rPh>
    <rPh sb="34" eb="36">
      <t>バショ</t>
    </rPh>
    <rPh sb="37" eb="40">
      <t>シヨウトウ</t>
    </rPh>
    <rPh sb="41" eb="42">
      <t>カン</t>
    </rPh>
    <rPh sb="44" eb="46">
      <t>キョウテイ</t>
    </rPh>
    <phoneticPr fontId="8"/>
  </si>
  <si>
    <t>災害時における災害情報等の放送に関する協定</t>
    <rPh sb="0" eb="2">
      <t>サイガイ</t>
    </rPh>
    <rPh sb="2" eb="3">
      <t>ジ</t>
    </rPh>
    <rPh sb="7" eb="9">
      <t>サイガイ</t>
    </rPh>
    <rPh sb="9" eb="12">
      <t>ジョウホウトウ</t>
    </rPh>
    <rPh sb="13" eb="15">
      <t>ホウソウ</t>
    </rPh>
    <rPh sb="16" eb="17">
      <t>カン</t>
    </rPh>
    <rPh sb="19" eb="21">
      <t>キョウテイ</t>
    </rPh>
    <phoneticPr fontId="8"/>
  </si>
  <si>
    <t>災害時における徒歩帰宅者支援に関する協定</t>
    <rPh sb="0" eb="2">
      <t>サイガイ</t>
    </rPh>
    <rPh sb="2" eb="3">
      <t>ジ</t>
    </rPh>
    <rPh sb="7" eb="9">
      <t>トホ</t>
    </rPh>
    <rPh sb="9" eb="11">
      <t>キタク</t>
    </rPh>
    <rPh sb="11" eb="12">
      <t>シャ</t>
    </rPh>
    <rPh sb="12" eb="14">
      <t>シエン</t>
    </rPh>
    <rPh sb="15" eb="16">
      <t>カン</t>
    </rPh>
    <rPh sb="18" eb="20">
      <t>キョウテイ</t>
    </rPh>
    <phoneticPr fontId="8"/>
  </si>
  <si>
    <t>災害時における飲料供給に関する協定</t>
    <rPh sb="0" eb="2">
      <t>サイガイ</t>
    </rPh>
    <rPh sb="2" eb="3">
      <t>ジ</t>
    </rPh>
    <rPh sb="7" eb="9">
      <t>インリョウ</t>
    </rPh>
    <rPh sb="9" eb="11">
      <t>キョウキュウ</t>
    </rPh>
    <rPh sb="12" eb="13">
      <t>カン</t>
    </rPh>
    <rPh sb="15" eb="17">
      <t>キョウテイ</t>
    </rPh>
    <phoneticPr fontId="8"/>
  </si>
  <si>
    <t>避難場所広告付看板に関する協定</t>
    <rPh sb="0" eb="2">
      <t>ヒナン</t>
    </rPh>
    <rPh sb="2" eb="4">
      <t>バショ</t>
    </rPh>
    <rPh sb="4" eb="6">
      <t>コウコク</t>
    </rPh>
    <rPh sb="6" eb="7">
      <t>ツ</t>
    </rPh>
    <rPh sb="7" eb="9">
      <t>カンバン</t>
    </rPh>
    <rPh sb="10" eb="11">
      <t>カン</t>
    </rPh>
    <rPh sb="13" eb="15">
      <t>キョウテイ</t>
    </rPh>
    <phoneticPr fontId="8"/>
  </si>
  <si>
    <t>情報収集の協力</t>
    <rPh sb="0" eb="2">
      <t>ジョウホウ</t>
    </rPh>
    <rPh sb="2" eb="4">
      <t>シュウシュウ</t>
    </rPh>
    <rPh sb="5" eb="7">
      <t>キョウリョク</t>
    </rPh>
    <phoneticPr fontId="8"/>
  </si>
  <si>
    <t>災害時における情報収集・物資輸送の協力に関する協定</t>
    <rPh sb="0" eb="2">
      <t>サイガイ</t>
    </rPh>
    <rPh sb="2" eb="3">
      <t>ジ</t>
    </rPh>
    <rPh sb="7" eb="9">
      <t>ジョウホウ</t>
    </rPh>
    <rPh sb="9" eb="11">
      <t>シュウシュウ</t>
    </rPh>
    <rPh sb="12" eb="14">
      <t>ブッシ</t>
    </rPh>
    <rPh sb="14" eb="16">
      <t>ユソウ</t>
    </rPh>
    <rPh sb="17" eb="19">
      <t>キョウリョク</t>
    </rPh>
    <rPh sb="20" eb="21">
      <t>カン</t>
    </rPh>
    <rPh sb="23" eb="25">
      <t>キョウテイ</t>
    </rPh>
    <phoneticPr fontId="8"/>
  </si>
  <si>
    <t>災害時における応急生活物資の海上及び陸上輸送の協力に関する協定</t>
    <rPh sb="0" eb="2">
      <t>サイガイ</t>
    </rPh>
    <rPh sb="2" eb="3">
      <t>ジ</t>
    </rPh>
    <rPh sb="7" eb="9">
      <t>オウキュウ</t>
    </rPh>
    <rPh sb="9" eb="11">
      <t>セイカツ</t>
    </rPh>
    <rPh sb="11" eb="13">
      <t>ブッシ</t>
    </rPh>
    <rPh sb="14" eb="16">
      <t>カイジョウ</t>
    </rPh>
    <rPh sb="16" eb="17">
      <t>オヨ</t>
    </rPh>
    <rPh sb="18" eb="20">
      <t>リクジョウ</t>
    </rPh>
    <rPh sb="20" eb="22">
      <t>ユソウ</t>
    </rPh>
    <rPh sb="23" eb="25">
      <t>キョウリョク</t>
    </rPh>
    <rPh sb="26" eb="27">
      <t>カン</t>
    </rPh>
    <rPh sb="29" eb="31">
      <t>キョウテイ</t>
    </rPh>
    <phoneticPr fontId="8"/>
  </si>
  <si>
    <t>災害時における応急生活物資及び防災資機材等の賃貸の協力に関する協定</t>
    <rPh sb="0" eb="2">
      <t>サイガイ</t>
    </rPh>
    <rPh sb="2" eb="3">
      <t>ジ</t>
    </rPh>
    <rPh sb="7" eb="9">
      <t>オウキュウ</t>
    </rPh>
    <rPh sb="9" eb="11">
      <t>セイカツ</t>
    </rPh>
    <rPh sb="11" eb="13">
      <t>ブッシ</t>
    </rPh>
    <rPh sb="13" eb="14">
      <t>オヨ</t>
    </rPh>
    <rPh sb="15" eb="17">
      <t>ボウサイ</t>
    </rPh>
    <rPh sb="17" eb="21">
      <t>シキザイトウ</t>
    </rPh>
    <rPh sb="22" eb="24">
      <t>チンタイ</t>
    </rPh>
    <rPh sb="25" eb="27">
      <t>キョウリョク</t>
    </rPh>
    <rPh sb="28" eb="29">
      <t>カン</t>
    </rPh>
    <rPh sb="31" eb="33">
      <t>キョウテイ</t>
    </rPh>
    <phoneticPr fontId="8"/>
  </si>
  <si>
    <t>災害時における情報収集と非常通信の協力に関する協定</t>
    <rPh sb="0" eb="2">
      <t>サイガイ</t>
    </rPh>
    <rPh sb="2" eb="3">
      <t>ジ</t>
    </rPh>
    <rPh sb="7" eb="9">
      <t>ジョウホウ</t>
    </rPh>
    <rPh sb="9" eb="11">
      <t>シュウシュウ</t>
    </rPh>
    <rPh sb="12" eb="14">
      <t>ヒジョウ</t>
    </rPh>
    <rPh sb="14" eb="16">
      <t>ツウシン</t>
    </rPh>
    <rPh sb="17" eb="19">
      <t>キョウリョク</t>
    </rPh>
    <rPh sb="20" eb="21">
      <t>カン</t>
    </rPh>
    <rPh sb="23" eb="25">
      <t>キョウテイ</t>
    </rPh>
    <phoneticPr fontId="8"/>
  </si>
  <si>
    <t>災害時における物資輸送の協力に関する協定</t>
    <rPh sb="0" eb="2">
      <t>サイガイ</t>
    </rPh>
    <rPh sb="2" eb="3">
      <t>ジ</t>
    </rPh>
    <rPh sb="7" eb="9">
      <t>ブッシ</t>
    </rPh>
    <rPh sb="9" eb="11">
      <t>ユソウ</t>
    </rPh>
    <rPh sb="12" eb="14">
      <t>キョウリョク</t>
    </rPh>
    <rPh sb="15" eb="16">
      <t>カン</t>
    </rPh>
    <rPh sb="18" eb="20">
      <t>キョウテイ</t>
    </rPh>
    <phoneticPr fontId="8"/>
  </si>
  <si>
    <t>災害時における消費生活の安定及び応急生活物資の供給等に関する相互協定</t>
    <rPh sb="0" eb="2">
      <t>サイガイ</t>
    </rPh>
    <rPh sb="2" eb="3">
      <t>ジ</t>
    </rPh>
    <rPh sb="7" eb="9">
      <t>ショウヒ</t>
    </rPh>
    <rPh sb="9" eb="11">
      <t>セイカツ</t>
    </rPh>
    <rPh sb="12" eb="14">
      <t>アンテイ</t>
    </rPh>
    <rPh sb="14" eb="15">
      <t>オヨ</t>
    </rPh>
    <rPh sb="16" eb="18">
      <t>オウキュウ</t>
    </rPh>
    <rPh sb="18" eb="20">
      <t>セイカツ</t>
    </rPh>
    <rPh sb="20" eb="22">
      <t>ブッシ</t>
    </rPh>
    <rPh sb="23" eb="26">
      <t>キョウキュウトウ</t>
    </rPh>
    <rPh sb="27" eb="28">
      <t>カン</t>
    </rPh>
    <rPh sb="30" eb="32">
      <t>ソウゴ</t>
    </rPh>
    <rPh sb="32" eb="34">
      <t>キョウテイ</t>
    </rPh>
    <phoneticPr fontId="8"/>
  </si>
  <si>
    <t>石狩市</t>
    <rPh sb="0" eb="3">
      <t>イシカリシ</t>
    </rPh>
    <phoneticPr fontId="8"/>
  </si>
  <si>
    <t>災害時における上下水道施設の緊急応援に関する協定</t>
    <phoneticPr fontId="3"/>
  </si>
  <si>
    <t>災害時における機器供給の協力に関する協定</t>
    <phoneticPr fontId="3"/>
  </si>
  <si>
    <t>災害時における物資供給の協力に関する協定</t>
    <phoneticPr fontId="3"/>
  </si>
  <si>
    <t>災害時における応急生活物資供給の協力に関する協定</t>
    <phoneticPr fontId="3"/>
  </si>
  <si>
    <t>北広島市</t>
    <rPh sb="0" eb="4">
      <t>キタヒロシマシ</t>
    </rPh>
    <phoneticPr fontId="8"/>
  </si>
  <si>
    <t>災害時における物資調達に関する協定書</t>
  </si>
  <si>
    <t>災害時における北広島市と道都大学との相互協力・相互支援のための覚書</t>
    <rPh sb="0" eb="2">
      <t>サイガイ</t>
    </rPh>
    <rPh sb="2" eb="3">
      <t>ジ</t>
    </rPh>
    <rPh sb="7" eb="11">
      <t>キタヒロシマシ</t>
    </rPh>
    <rPh sb="12" eb="13">
      <t>ミチ</t>
    </rPh>
    <rPh sb="13" eb="14">
      <t>ト</t>
    </rPh>
    <rPh sb="14" eb="16">
      <t>ダイガク</t>
    </rPh>
    <rPh sb="18" eb="20">
      <t>ソウゴ</t>
    </rPh>
    <rPh sb="20" eb="22">
      <t>キョウリョク</t>
    </rPh>
    <rPh sb="23" eb="25">
      <t>ソウゴ</t>
    </rPh>
    <rPh sb="25" eb="27">
      <t>シエン</t>
    </rPh>
    <rPh sb="31" eb="33">
      <t>オボエガキ</t>
    </rPh>
    <phoneticPr fontId="8"/>
  </si>
  <si>
    <t>災害時における物資輸送の協力に関する協定</t>
    <phoneticPr fontId="8"/>
  </si>
  <si>
    <t>災害時における衛生材料等物資供給の協力に関する協定</t>
    <phoneticPr fontId="8"/>
  </si>
  <si>
    <t>災害時における機器供給の協力に関する協定</t>
  </si>
  <si>
    <t>災害時における機器供給の協力に関する協定</t>
    <phoneticPr fontId="8"/>
  </si>
  <si>
    <t>災害時における応急生活物資供給の協力に関する協定</t>
  </si>
  <si>
    <t>日本水道協会北海道地方支部道央地区協議会災害時相互応援に関する協定</t>
    <rPh sb="0" eb="2">
      <t>ニホン</t>
    </rPh>
    <rPh sb="2" eb="4">
      <t>スイドウ</t>
    </rPh>
    <rPh sb="4" eb="6">
      <t>キョウカイ</t>
    </rPh>
    <rPh sb="6" eb="9">
      <t>ホッカイドウ</t>
    </rPh>
    <rPh sb="9" eb="11">
      <t>チホウ</t>
    </rPh>
    <rPh sb="11" eb="13">
      <t>シブ</t>
    </rPh>
    <rPh sb="13" eb="15">
      <t>ドウオウ</t>
    </rPh>
    <rPh sb="15" eb="17">
      <t>チク</t>
    </rPh>
    <rPh sb="17" eb="20">
      <t>キョウギカイ</t>
    </rPh>
    <rPh sb="20" eb="22">
      <t>サイガイ</t>
    </rPh>
    <rPh sb="22" eb="23">
      <t>ジ</t>
    </rPh>
    <rPh sb="23" eb="25">
      <t>ソウゴ</t>
    </rPh>
    <rPh sb="25" eb="27">
      <t>オウエン</t>
    </rPh>
    <rPh sb="28" eb="29">
      <t>カン</t>
    </rPh>
    <rPh sb="31" eb="33">
      <t>キョウテイ</t>
    </rPh>
    <phoneticPr fontId="8"/>
  </si>
  <si>
    <t>災害時における協力体制に関する協定</t>
    <rPh sb="0" eb="2">
      <t>サイガイ</t>
    </rPh>
    <rPh sb="2" eb="3">
      <t>ジ</t>
    </rPh>
    <rPh sb="7" eb="9">
      <t>キョウリョク</t>
    </rPh>
    <rPh sb="9" eb="11">
      <t>タイセイ</t>
    </rPh>
    <rPh sb="12" eb="13">
      <t>カン</t>
    </rPh>
    <rPh sb="15" eb="17">
      <t>キョウテイ</t>
    </rPh>
    <phoneticPr fontId="11"/>
  </si>
  <si>
    <t>災害時における物資の供給に関する協定</t>
    <phoneticPr fontId="8"/>
  </si>
  <si>
    <t>減災を目的とした防災ARに関する協定</t>
    <rPh sb="0" eb="1">
      <t>ゲン</t>
    </rPh>
    <rPh sb="1" eb="2">
      <t>ワザワ</t>
    </rPh>
    <rPh sb="3" eb="5">
      <t>モクテキ</t>
    </rPh>
    <rPh sb="8" eb="10">
      <t>ボウサイ</t>
    </rPh>
    <rPh sb="13" eb="14">
      <t>カン</t>
    </rPh>
    <rPh sb="16" eb="18">
      <t>キョウテイ</t>
    </rPh>
    <phoneticPr fontId="11"/>
  </si>
  <si>
    <t>災害時における応急対策活動の協力に関する協定</t>
    <rPh sb="9" eb="11">
      <t>タイサク</t>
    </rPh>
    <rPh sb="11" eb="13">
      <t>カツドウ</t>
    </rPh>
    <rPh sb="14" eb="16">
      <t>キョウリョク</t>
    </rPh>
    <phoneticPr fontId="8"/>
  </si>
  <si>
    <t>災害時応急危険度判定活動連携協定</t>
    <rPh sb="0" eb="2">
      <t>サイガイ</t>
    </rPh>
    <rPh sb="2" eb="3">
      <t>ジ</t>
    </rPh>
    <rPh sb="3" eb="5">
      <t>オウキュウ</t>
    </rPh>
    <rPh sb="5" eb="8">
      <t>キケンド</t>
    </rPh>
    <rPh sb="8" eb="10">
      <t>ハンテイ</t>
    </rPh>
    <rPh sb="10" eb="12">
      <t>カツドウ</t>
    </rPh>
    <rPh sb="12" eb="14">
      <t>レンケイ</t>
    </rPh>
    <rPh sb="14" eb="16">
      <t>キョウテイ</t>
    </rPh>
    <phoneticPr fontId="11"/>
  </si>
  <si>
    <t>災害時相互応援協定</t>
    <rPh sb="0" eb="2">
      <t>サイガイ</t>
    </rPh>
    <rPh sb="2" eb="3">
      <t>ジ</t>
    </rPh>
    <phoneticPr fontId="8"/>
  </si>
  <si>
    <t>災害時における応急物資供給に関する協定</t>
  </si>
  <si>
    <t>災害時における応急復旧活動に関する協定</t>
    <rPh sb="9" eb="11">
      <t>フッキュウ</t>
    </rPh>
    <rPh sb="11" eb="13">
      <t>カツドウ</t>
    </rPh>
    <phoneticPr fontId="8"/>
  </si>
  <si>
    <t>災害時における物資供給に関する協定</t>
  </si>
  <si>
    <t>災害時における避難場所指定に関する協定</t>
  </si>
  <si>
    <t>災害時における避難所及び敷地の協力に関する協定</t>
  </si>
  <si>
    <t>恵庭市</t>
    <rPh sb="0" eb="3">
      <t>エニワシ</t>
    </rPh>
    <phoneticPr fontId="8"/>
  </si>
  <si>
    <t>災害時における恵庭造園業組合の協力に関する協定</t>
  </si>
  <si>
    <t>災害時における飲料水の提供並びに災害対応型自動販売機の設置等に関する協定</t>
  </si>
  <si>
    <t>避難場所及び避難所広告付看板に関する協定</t>
  </si>
  <si>
    <t>災害時における物資の補給等における協定</t>
  </si>
  <si>
    <t>災害時における物資の供給等に関する協定</t>
  </si>
  <si>
    <t>飲料水及び消化用水の供給に関する協定</t>
  </si>
  <si>
    <t>姉妹都市災害相互応援協定</t>
    <rPh sb="0" eb="2">
      <t>シマイ</t>
    </rPh>
    <rPh sb="2" eb="4">
      <t>トシ</t>
    </rPh>
    <rPh sb="4" eb="6">
      <t>サイガイ</t>
    </rPh>
    <rPh sb="6" eb="8">
      <t>ソウゴ</t>
    </rPh>
    <rPh sb="8" eb="10">
      <t>オウエン</t>
    </rPh>
    <rPh sb="10" eb="12">
      <t>キョウテイ</t>
    </rPh>
    <phoneticPr fontId="8"/>
  </si>
  <si>
    <t>災害時における物資の輸送及び保管・管理に関する協定</t>
    <rPh sb="0" eb="2">
      <t>サイガイ</t>
    </rPh>
    <rPh sb="10" eb="12">
      <t>ユソウ</t>
    </rPh>
    <rPh sb="12" eb="13">
      <t>オヨ</t>
    </rPh>
    <rPh sb="14" eb="16">
      <t>ホカン</t>
    </rPh>
    <rPh sb="17" eb="19">
      <t>カンリ</t>
    </rPh>
    <rPh sb="20" eb="21">
      <t>カン</t>
    </rPh>
    <phoneticPr fontId="8"/>
  </si>
  <si>
    <t>アマチュア無線交信による情報提供</t>
    <rPh sb="5" eb="7">
      <t>ムセン</t>
    </rPh>
    <rPh sb="7" eb="9">
      <t>コウシン</t>
    </rPh>
    <rPh sb="12" eb="14">
      <t>ジョウホウ</t>
    </rPh>
    <rPh sb="14" eb="16">
      <t>テイキョウ</t>
    </rPh>
    <phoneticPr fontId="8"/>
  </si>
  <si>
    <t>災害等におけるレンタル機材の提供に関する協定</t>
    <phoneticPr fontId="8"/>
  </si>
  <si>
    <t>災害時における燃料の供給等に関する協定</t>
    <rPh sb="0" eb="2">
      <t>サイガイ</t>
    </rPh>
    <rPh sb="2" eb="3">
      <t>ジ</t>
    </rPh>
    <rPh sb="7" eb="9">
      <t>ネンリョウ</t>
    </rPh>
    <rPh sb="10" eb="12">
      <t>キョウキュウ</t>
    </rPh>
    <rPh sb="12" eb="13">
      <t>トウ</t>
    </rPh>
    <rPh sb="14" eb="15">
      <t>カン</t>
    </rPh>
    <rPh sb="17" eb="19">
      <t>キョウテイ</t>
    </rPh>
    <phoneticPr fontId="8"/>
  </si>
  <si>
    <t>災害時等の相互応援に関する協定</t>
    <phoneticPr fontId="8"/>
  </si>
  <si>
    <t>大規模災害等の発生時における相互応援に関する協定</t>
    <phoneticPr fontId="8"/>
  </si>
  <si>
    <t>災害発生時における業務支援</t>
    <rPh sb="0" eb="2">
      <t>サイガイ</t>
    </rPh>
    <rPh sb="2" eb="4">
      <t>ハッセイ</t>
    </rPh>
    <rPh sb="4" eb="5">
      <t>ジ</t>
    </rPh>
    <rPh sb="9" eb="11">
      <t>ギョウム</t>
    </rPh>
    <rPh sb="11" eb="13">
      <t>シエン</t>
    </rPh>
    <phoneticPr fontId="8"/>
  </si>
  <si>
    <t>緊急事態における隊友会の協力に関する協定</t>
    <rPh sb="0" eb="2">
      <t>キンキュウ</t>
    </rPh>
    <rPh sb="2" eb="4">
      <t>ジタイ</t>
    </rPh>
    <rPh sb="8" eb="9">
      <t>タイ</t>
    </rPh>
    <rPh sb="9" eb="10">
      <t>トモ</t>
    </rPh>
    <rPh sb="10" eb="11">
      <t>カイ</t>
    </rPh>
    <rPh sb="12" eb="14">
      <t>キョウリョク</t>
    </rPh>
    <rPh sb="15" eb="16">
      <t>カン</t>
    </rPh>
    <rPh sb="18" eb="20">
      <t>キョウテイ</t>
    </rPh>
    <phoneticPr fontId="8"/>
  </si>
  <si>
    <t>千歳市</t>
    <rPh sb="0" eb="2">
      <t>チトセ</t>
    </rPh>
    <rPh sb="2" eb="3">
      <t>シ</t>
    </rPh>
    <phoneticPr fontId="8"/>
  </si>
  <si>
    <t>避難場所広告付看板の掲出</t>
    <rPh sb="0" eb="2">
      <t>ヒナン</t>
    </rPh>
    <rPh sb="2" eb="4">
      <t>バショ</t>
    </rPh>
    <rPh sb="4" eb="6">
      <t>コウコク</t>
    </rPh>
    <rPh sb="6" eb="7">
      <t>ツ</t>
    </rPh>
    <rPh sb="7" eb="9">
      <t>カンバン</t>
    </rPh>
    <rPh sb="10" eb="12">
      <t>ケイシュツ</t>
    </rPh>
    <phoneticPr fontId="8"/>
  </si>
  <si>
    <t>専用水道の提供</t>
    <rPh sb="0" eb="2">
      <t>センヨウ</t>
    </rPh>
    <rPh sb="2" eb="4">
      <t>スイドウ</t>
    </rPh>
    <rPh sb="5" eb="7">
      <t>テイキョウ</t>
    </rPh>
    <phoneticPr fontId="3"/>
  </si>
  <si>
    <t>災害時における専用水道の使用に関する協定</t>
    <phoneticPr fontId="3"/>
  </si>
  <si>
    <t>災害時等における応急支援物資の供給に関する協定</t>
    <phoneticPr fontId="3"/>
  </si>
  <si>
    <t>災害時における応急生活物資の供給に関する協定書</t>
    <phoneticPr fontId="3"/>
  </si>
  <si>
    <t>災害時における医薬品等の供給に関する相互協定書</t>
    <phoneticPr fontId="3"/>
  </si>
  <si>
    <t>災害時における介護用品・福祉用具等の供給</t>
    <rPh sb="0" eb="2">
      <t>サイガイ</t>
    </rPh>
    <rPh sb="2" eb="3">
      <t>ジ</t>
    </rPh>
    <rPh sb="7" eb="9">
      <t>カイゴ</t>
    </rPh>
    <rPh sb="9" eb="11">
      <t>ヨウヒン</t>
    </rPh>
    <rPh sb="12" eb="14">
      <t>フクシ</t>
    </rPh>
    <rPh sb="14" eb="16">
      <t>ヨウグ</t>
    </rPh>
    <rPh sb="16" eb="17">
      <t>トウ</t>
    </rPh>
    <rPh sb="18" eb="20">
      <t>キョウキュウ</t>
    </rPh>
    <phoneticPr fontId="11"/>
  </si>
  <si>
    <t>応急・復旧活動支援</t>
    <rPh sb="0" eb="2">
      <t>オウキュウ</t>
    </rPh>
    <rPh sb="3" eb="5">
      <t>フッキュウ</t>
    </rPh>
    <rPh sb="5" eb="7">
      <t>カツドウ</t>
    </rPh>
    <rPh sb="7" eb="9">
      <t>シエン</t>
    </rPh>
    <phoneticPr fontId="8"/>
  </si>
  <si>
    <t>道路建物等の応急対策・災害復旧支援</t>
    <rPh sb="0" eb="2">
      <t>ドウロ</t>
    </rPh>
    <rPh sb="2" eb="4">
      <t>タテモノ</t>
    </rPh>
    <rPh sb="4" eb="5">
      <t>トウ</t>
    </rPh>
    <rPh sb="6" eb="8">
      <t>オウキュウ</t>
    </rPh>
    <rPh sb="8" eb="10">
      <t>タイサク</t>
    </rPh>
    <rPh sb="11" eb="13">
      <t>サイガイ</t>
    </rPh>
    <rPh sb="13" eb="15">
      <t>フッキュウ</t>
    </rPh>
    <rPh sb="15" eb="17">
      <t>シエン</t>
    </rPh>
    <phoneticPr fontId="11"/>
  </si>
  <si>
    <t>災害時における応急生活物資の供給等に関する相互協定書</t>
    <rPh sb="0" eb="2">
      <t>サイガイ</t>
    </rPh>
    <rPh sb="2" eb="3">
      <t>ジ</t>
    </rPh>
    <rPh sb="7" eb="9">
      <t>オウキュウ</t>
    </rPh>
    <rPh sb="9" eb="11">
      <t>セイカツ</t>
    </rPh>
    <rPh sb="11" eb="13">
      <t>ブッシ</t>
    </rPh>
    <rPh sb="14" eb="16">
      <t>キョウキュウ</t>
    </rPh>
    <rPh sb="16" eb="17">
      <t>トウ</t>
    </rPh>
    <rPh sb="18" eb="19">
      <t>カン</t>
    </rPh>
    <rPh sb="21" eb="23">
      <t>ソウゴ</t>
    </rPh>
    <rPh sb="23" eb="26">
      <t>キョウテイショ</t>
    </rPh>
    <phoneticPr fontId="8"/>
  </si>
  <si>
    <t>災害時における救援物資管理配送に関する相互協定書</t>
    <rPh sb="0" eb="2">
      <t>サイガイ</t>
    </rPh>
    <rPh sb="2" eb="3">
      <t>ジ</t>
    </rPh>
    <rPh sb="7" eb="9">
      <t>キュウエン</t>
    </rPh>
    <rPh sb="9" eb="11">
      <t>ブッシ</t>
    </rPh>
    <rPh sb="11" eb="13">
      <t>カンリ</t>
    </rPh>
    <rPh sb="13" eb="15">
      <t>ハイソウ</t>
    </rPh>
    <rPh sb="16" eb="17">
      <t>カン</t>
    </rPh>
    <rPh sb="19" eb="21">
      <t>ソウゴ</t>
    </rPh>
    <rPh sb="21" eb="24">
      <t>キョウテイショ</t>
    </rPh>
    <phoneticPr fontId="8"/>
  </si>
  <si>
    <t>災害時における応急生活物資の供給等に関する相互協定書</t>
    <rPh sb="0" eb="2">
      <t>サイガイ</t>
    </rPh>
    <rPh sb="2" eb="3">
      <t>ジ</t>
    </rPh>
    <rPh sb="7" eb="9">
      <t>オウキュウ</t>
    </rPh>
    <rPh sb="9" eb="11">
      <t>セイカツ</t>
    </rPh>
    <rPh sb="11" eb="13">
      <t>ブッシ</t>
    </rPh>
    <rPh sb="14" eb="16">
      <t>キョウキュウ</t>
    </rPh>
    <rPh sb="16" eb="17">
      <t>トウ</t>
    </rPh>
    <rPh sb="18" eb="19">
      <t>カン</t>
    </rPh>
    <rPh sb="21" eb="23">
      <t>ソウゴ</t>
    </rPh>
    <rPh sb="23" eb="25">
      <t>キョウテイ</t>
    </rPh>
    <rPh sb="25" eb="26">
      <t>ショ</t>
    </rPh>
    <phoneticPr fontId="8"/>
  </si>
  <si>
    <t>災害時における応急活動の協力に関する協定書</t>
    <rPh sb="0" eb="2">
      <t>サイガイ</t>
    </rPh>
    <rPh sb="2" eb="3">
      <t>ジ</t>
    </rPh>
    <rPh sb="7" eb="9">
      <t>オウキュウ</t>
    </rPh>
    <rPh sb="9" eb="11">
      <t>カツドウ</t>
    </rPh>
    <rPh sb="12" eb="14">
      <t>キョウリョク</t>
    </rPh>
    <rPh sb="15" eb="16">
      <t>カン</t>
    </rPh>
    <rPh sb="18" eb="20">
      <t>キョウテイ</t>
    </rPh>
    <rPh sb="20" eb="21">
      <t>ショ</t>
    </rPh>
    <phoneticPr fontId="8"/>
  </si>
  <si>
    <t>避難所広告付き看板に関する協定</t>
    <rPh sb="10" eb="11">
      <t>カン</t>
    </rPh>
    <phoneticPr fontId="8"/>
  </si>
  <si>
    <t>災害時における物資輸送の協力に関する協定書</t>
    <rPh sb="0" eb="2">
      <t>サイガイ</t>
    </rPh>
    <rPh sb="2" eb="3">
      <t>ジ</t>
    </rPh>
    <rPh sb="7" eb="9">
      <t>ブッシ</t>
    </rPh>
    <rPh sb="9" eb="11">
      <t>ユソウ</t>
    </rPh>
    <rPh sb="12" eb="14">
      <t>キョウリョク</t>
    </rPh>
    <rPh sb="15" eb="16">
      <t>カン</t>
    </rPh>
    <rPh sb="18" eb="20">
      <t>キョウテイ</t>
    </rPh>
    <rPh sb="20" eb="21">
      <t>ショ</t>
    </rPh>
    <phoneticPr fontId="8"/>
  </si>
  <si>
    <t>江別市と高知県土佐市との間における災害時相互支援協定</t>
    <rPh sb="0" eb="3">
      <t>エベツシ</t>
    </rPh>
    <rPh sb="4" eb="7">
      <t>コウチケン</t>
    </rPh>
    <rPh sb="7" eb="10">
      <t>トサシ</t>
    </rPh>
    <rPh sb="12" eb="13">
      <t>アイダ</t>
    </rPh>
    <rPh sb="17" eb="19">
      <t>サイガイ</t>
    </rPh>
    <rPh sb="19" eb="20">
      <t>ジ</t>
    </rPh>
    <rPh sb="20" eb="22">
      <t>ソウゴ</t>
    </rPh>
    <rPh sb="22" eb="24">
      <t>シエン</t>
    </rPh>
    <rPh sb="24" eb="26">
      <t>キョウテイ</t>
    </rPh>
    <phoneticPr fontId="8"/>
  </si>
  <si>
    <t>江別市</t>
    <rPh sb="0" eb="3">
      <t>エベツシ</t>
    </rPh>
    <phoneticPr fontId="8"/>
  </si>
  <si>
    <t>北空知管内民間事業所(15事業所）</t>
    <rPh sb="0" eb="1">
      <t>キタ</t>
    </rPh>
    <rPh sb="1" eb="3">
      <t>ソラチ</t>
    </rPh>
    <rPh sb="3" eb="5">
      <t>カンナイ</t>
    </rPh>
    <rPh sb="5" eb="7">
      <t>ミンカン</t>
    </rPh>
    <rPh sb="7" eb="10">
      <t>ジギョウショ</t>
    </rPh>
    <rPh sb="13" eb="16">
      <t>ジギョウショ</t>
    </rPh>
    <phoneticPr fontId="8"/>
  </si>
  <si>
    <t>災害時における物資等の提供等に関する協定</t>
    <rPh sb="0" eb="2">
      <t>サイガイ</t>
    </rPh>
    <rPh sb="2" eb="3">
      <t>ジ</t>
    </rPh>
    <rPh sb="9" eb="10">
      <t>トウ</t>
    </rPh>
    <rPh sb="11" eb="13">
      <t>テイキョウ</t>
    </rPh>
    <rPh sb="13" eb="14">
      <t>トウ</t>
    </rPh>
    <rPh sb="15" eb="16">
      <t>カン</t>
    </rPh>
    <rPh sb="18" eb="20">
      <t>キョウテイ</t>
    </rPh>
    <phoneticPr fontId="8"/>
  </si>
  <si>
    <t>災害による警察署損壊に伴う代替施設使用に関する協定</t>
    <rPh sb="0" eb="2">
      <t>サイガイ</t>
    </rPh>
    <rPh sb="5" eb="8">
      <t>ケイサツショ</t>
    </rPh>
    <rPh sb="8" eb="10">
      <t>ソンカイ</t>
    </rPh>
    <rPh sb="11" eb="12">
      <t>トモナ</t>
    </rPh>
    <rPh sb="13" eb="15">
      <t>ダイタイ</t>
    </rPh>
    <rPh sb="15" eb="17">
      <t>シセツ</t>
    </rPh>
    <rPh sb="17" eb="19">
      <t>シヨウ</t>
    </rPh>
    <rPh sb="20" eb="21">
      <t>カン</t>
    </rPh>
    <rPh sb="23" eb="25">
      <t>キョウテイ</t>
    </rPh>
    <phoneticPr fontId="8"/>
  </si>
  <si>
    <t>沼田町</t>
    <rPh sb="0" eb="2">
      <t>ヌマタ</t>
    </rPh>
    <rPh sb="2" eb="3">
      <t>チョウ</t>
    </rPh>
    <phoneticPr fontId="8"/>
  </si>
  <si>
    <t>災害時応急危険度判定活動連携協定</t>
    <rPh sb="0" eb="3">
      <t>サイガイジ</t>
    </rPh>
    <rPh sb="3" eb="5">
      <t>オウキュウ</t>
    </rPh>
    <rPh sb="5" eb="7">
      <t>キケン</t>
    </rPh>
    <rPh sb="7" eb="8">
      <t>ド</t>
    </rPh>
    <rPh sb="8" eb="10">
      <t>ハンテイ</t>
    </rPh>
    <rPh sb="10" eb="12">
      <t>カツドウ</t>
    </rPh>
    <rPh sb="12" eb="14">
      <t>レンケイ</t>
    </rPh>
    <rPh sb="14" eb="16">
      <t>キョウテイ</t>
    </rPh>
    <phoneticPr fontId="3"/>
  </si>
  <si>
    <t>北竜町</t>
    <rPh sb="0" eb="2">
      <t>ホクリュウ</t>
    </rPh>
    <rPh sb="2" eb="3">
      <t>チョウ</t>
    </rPh>
    <phoneticPr fontId="8"/>
  </si>
  <si>
    <t>秩父別町</t>
    <rPh sb="0" eb="3">
      <t>チップベツ</t>
    </rPh>
    <rPh sb="3" eb="4">
      <t>チョウ</t>
    </rPh>
    <phoneticPr fontId="8"/>
  </si>
  <si>
    <t>妹背牛町</t>
    <rPh sb="0" eb="3">
      <t>モセウシ</t>
    </rPh>
    <rPh sb="3" eb="4">
      <t>チョウ</t>
    </rPh>
    <phoneticPr fontId="8"/>
  </si>
  <si>
    <t>大規模災害時における友好交流町の相互支援協定</t>
    <rPh sb="0" eb="3">
      <t>ダイキボ</t>
    </rPh>
    <rPh sb="3" eb="6">
      <t>サイガイジ</t>
    </rPh>
    <rPh sb="10" eb="12">
      <t>ユウコウ</t>
    </rPh>
    <rPh sb="12" eb="14">
      <t>コウリュウ</t>
    </rPh>
    <rPh sb="14" eb="15">
      <t>マチ</t>
    </rPh>
    <rPh sb="16" eb="18">
      <t>ソウゴ</t>
    </rPh>
    <rPh sb="18" eb="20">
      <t>シエン</t>
    </rPh>
    <rPh sb="20" eb="22">
      <t>キョウテイ</t>
    </rPh>
    <phoneticPr fontId="8"/>
  </si>
  <si>
    <t>災害等における支援に関する協定</t>
    <rPh sb="0" eb="2">
      <t>サイガイ</t>
    </rPh>
    <rPh sb="2" eb="3">
      <t>トウ</t>
    </rPh>
    <rPh sb="7" eb="9">
      <t>シエン</t>
    </rPh>
    <rPh sb="10" eb="11">
      <t>カン</t>
    </rPh>
    <rPh sb="13" eb="15">
      <t>キョウテイ</t>
    </rPh>
    <phoneticPr fontId="8"/>
  </si>
  <si>
    <t>浦臼町</t>
    <rPh sb="0" eb="2">
      <t>ウラウス</t>
    </rPh>
    <rPh sb="2" eb="3">
      <t>チョウ</t>
    </rPh>
    <phoneticPr fontId="8"/>
  </si>
  <si>
    <t>災害救助犬出動に関する協定</t>
    <rPh sb="0" eb="2">
      <t>サイガイ</t>
    </rPh>
    <rPh sb="2" eb="5">
      <t>キュウジョケン</t>
    </rPh>
    <rPh sb="5" eb="7">
      <t>シュツドウ</t>
    </rPh>
    <rPh sb="8" eb="9">
      <t>カン</t>
    </rPh>
    <rPh sb="11" eb="13">
      <t>キョウテイ</t>
    </rPh>
    <phoneticPr fontId="8"/>
  </si>
  <si>
    <t>大規模災害時における相互応援に関する協定</t>
    <rPh sb="0" eb="3">
      <t>ダイキボ</t>
    </rPh>
    <rPh sb="3" eb="5">
      <t>サイガイ</t>
    </rPh>
    <rPh sb="5" eb="6">
      <t>ジ</t>
    </rPh>
    <rPh sb="10" eb="12">
      <t>ソウゴ</t>
    </rPh>
    <rPh sb="12" eb="14">
      <t>オウエン</t>
    </rPh>
    <rPh sb="15" eb="16">
      <t>カン</t>
    </rPh>
    <rPh sb="18" eb="20">
      <t>キョウテイ</t>
    </rPh>
    <phoneticPr fontId="8"/>
  </si>
  <si>
    <t>災害時における機器の調達に関する協定</t>
  </si>
  <si>
    <t>栗山町</t>
    <rPh sb="0" eb="2">
      <t>クリヤマ</t>
    </rPh>
    <rPh sb="2" eb="3">
      <t>チョウ</t>
    </rPh>
    <phoneticPr fontId="8"/>
  </si>
  <si>
    <t>災害時における機器等の調達に関する協定</t>
    <rPh sb="0" eb="2">
      <t>サイガイ</t>
    </rPh>
    <rPh sb="2" eb="3">
      <t>ジ</t>
    </rPh>
    <rPh sb="7" eb="10">
      <t>キキトウ</t>
    </rPh>
    <rPh sb="11" eb="13">
      <t>チョウタツ</t>
    </rPh>
    <rPh sb="14" eb="15">
      <t>カン</t>
    </rPh>
    <rPh sb="17" eb="19">
      <t>キョウテイ</t>
    </rPh>
    <phoneticPr fontId="8"/>
  </si>
  <si>
    <t>災害時における施設使用等に関する協定</t>
    <rPh sb="0" eb="2">
      <t>サイガイ</t>
    </rPh>
    <rPh sb="2" eb="3">
      <t>ジ</t>
    </rPh>
    <rPh sb="7" eb="9">
      <t>シセツ</t>
    </rPh>
    <rPh sb="9" eb="12">
      <t>シヨウトウ</t>
    </rPh>
    <rPh sb="13" eb="14">
      <t>カン</t>
    </rPh>
    <rPh sb="16" eb="18">
      <t>キョウテイ</t>
    </rPh>
    <phoneticPr fontId="8"/>
  </si>
  <si>
    <t>災害時における北海道長沼町と福島県須賀川市相互応援に関する協定</t>
    <rPh sb="0" eb="2">
      <t>サイガイ</t>
    </rPh>
    <rPh sb="2" eb="3">
      <t>ジ</t>
    </rPh>
    <rPh sb="7" eb="10">
      <t>ホッカイドウ</t>
    </rPh>
    <rPh sb="10" eb="13">
      <t>ナガヌマチョウ</t>
    </rPh>
    <rPh sb="14" eb="17">
      <t>フクシマケン</t>
    </rPh>
    <rPh sb="17" eb="21">
      <t>スカガワシ</t>
    </rPh>
    <rPh sb="21" eb="23">
      <t>ソウゴ</t>
    </rPh>
    <rPh sb="23" eb="25">
      <t>オウエン</t>
    </rPh>
    <rPh sb="26" eb="27">
      <t>カン</t>
    </rPh>
    <rPh sb="29" eb="31">
      <t>キョウテイ</t>
    </rPh>
    <phoneticPr fontId="8"/>
  </si>
  <si>
    <t>『道の駅（マオイの丘公園）』における協働事業に関する細目協定</t>
    <rPh sb="1" eb="2">
      <t>ミチ</t>
    </rPh>
    <rPh sb="3" eb="4">
      <t>エキ</t>
    </rPh>
    <rPh sb="9" eb="10">
      <t>オカ</t>
    </rPh>
    <rPh sb="10" eb="12">
      <t>コウエン</t>
    </rPh>
    <rPh sb="18" eb="20">
      <t>キョウドウ</t>
    </rPh>
    <rPh sb="20" eb="22">
      <t>ジギョウ</t>
    </rPh>
    <rPh sb="23" eb="24">
      <t>カン</t>
    </rPh>
    <rPh sb="26" eb="28">
      <t>サイモク</t>
    </rPh>
    <rPh sb="28" eb="30">
      <t>キョウテイ</t>
    </rPh>
    <phoneticPr fontId="8"/>
  </si>
  <si>
    <t>長沼町</t>
    <rPh sb="0" eb="2">
      <t>ナガヌマ</t>
    </rPh>
    <rPh sb="2" eb="3">
      <t>チョウ</t>
    </rPh>
    <phoneticPr fontId="8"/>
  </si>
  <si>
    <t>災害時協力協定書</t>
    <rPh sb="0" eb="2">
      <t>サイガイ</t>
    </rPh>
    <rPh sb="3" eb="5">
      <t>キョウリョク</t>
    </rPh>
    <rPh sb="5" eb="8">
      <t>キョウテイショ</t>
    </rPh>
    <phoneticPr fontId="8"/>
  </si>
  <si>
    <t>災害時における航空機による緊急輸送業務の協力に関する協定</t>
    <rPh sb="0" eb="2">
      <t>サイガイ</t>
    </rPh>
    <rPh sb="2" eb="3">
      <t>ジ</t>
    </rPh>
    <rPh sb="7" eb="10">
      <t>コウクウキ</t>
    </rPh>
    <rPh sb="13" eb="15">
      <t>キンキュウ</t>
    </rPh>
    <rPh sb="15" eb="17">
      <t>ユソウ</t>
    </rPh>
    <rPh sb="17" eb="19">
      <t>ギョウム</t>
    </rPh>
    <rPh sb="20" eb="22">
      <t>キョウリョク</t>
    </rPh>
    <rPh sb="23" eb="24">
      <t>カン</t>
    </rPh>
    <rPh sb="26" eb="28">
      <t>キョウテイ</t>
    </rPh>
    <phoneticPr fontId="8"/>
  </si>
  <si>
    <t>災害時における被災者支援のための行政書士業務に関する協定</t>
    <rPh sb="0" eb="2">
      <t>サイガイ</t>
    </rPh>
    <rPh sb="2" eb="3">
      <t>ジ</t>
    </rPh>
    <rPh sb="7" eb="10">
      <t>ヒサイシャ</t>
    </rPh>
    <rPh sb="10" eb="12">
      <t>シエン</t>
    </rPh>
    <rPh sb="16" eb="18">
      <t>ギョウセイ</t>
    </rPh>
    <rPh sb="18" eb="20">
      <t>ショシ</t>
    </rPh>
    <rPh sb="20" eb="22">
      <t>ギョウム</t>
    </rPh>
    <rPh sb="23" eb="24">
      <t>カン</t>
    </rPh>
    <rPh sb="26" eb="28">
      <t>キョウテイ</t>
    </rPh>
    <phoneticPr fontId="8"/>
  </si>
  <si>
    <t>災害時における船舶による輸送等に関する協定</t>
    <rPh sb="0" eb="2">
      <t>サイガイ</t>
    </rPh>
    <rPh sb="2" eb="3">
      <t>ジ</t>
    </rPh>
    <rPh sb="7" eb="9">
      <t>センパク</t>
    </rPh>
    <rPh sb="12" eb="14">
      <t>ユソウ</t>
    </rPh>
    <rPh sb="14" eb="15">
      <t>トウ</t>
    </rPh>
    <rPh sb="16" eb="17">
      <t>カン</t>
    </rPh>
    <rPh sb="19" eb="21">
      <t>キョウテイ</t>
    </rPh>
    <phoneticPr fontId="8"/>
  </si>
  <si>
    <t>災害救助用米穀等引渡協定書</t>
    <rPh sb="0" eb="2">
      <t>サイガイ</t>
    </rPh>
    <rPh sb="2" eb="4">
      <t>キュウジョ</t>
    </rPh>
    <rPh sb="4" eb="5">
      <t>ヨウ</t>
    </rPh>
    <rPh sb="5" eb="7">
      <t>ベイコク</t>
    </rPh>
    <rPh sb="7" eb="8">
      <t>トウ</t>
    </rPh>
    <rPh sb="8" eb="10">
      <t>ヒキワタ</t>
    </rPh>
    <rPh sb="10" eb="13">
      <t>キョウテイショ</t>
    </rPh>
    <phoneticPr fontId="8"/>
  </si>
  <si>
    <t>奈井江町</t>
    <rPh sb="0" eb="3">
      <t>ナイエ</t>
    </rPh>
    <rPh sb="3" eb="4">
      <t>チョウ</t>
    </rPh>
    <phoneticPr fontId="8"/>
  </si>
  <si>
    <t>南幌町</t>
    <rPh sb="0" eb="2">
      <t>ナンポロ</t>
    </rPh>
    <rPh sb="2" eb="3">
      <t>チョウ</t>
    </rPh>
    <phoneticPr fontId="8"/>
  </si>
  <si>
    <t>防災情報の共有に係る協定</t>
  </si>
  <si>
    <t>深川市</t>
    <rPh sb="0" eb="3">
      <t>フカガワシ</t>
    </rPh>
    <phoneticPr fontId="8"/>
  </si>
  <si>
    <t>深川市所管施設等の災害時における応急対策等に関する協定</t>
  </si>
  <si>
    <t>災害時における避難所としての施設利用及び災害対策用品の供給に関する協定</t>
    <rPh sb="0" eb="3">
      <t>サイガイジ</t>
    </rPh>
    <rPh sb="7" eb="10">
      <t>ヒナンジョ</t>
    </rPh>
    <rPh sb="14" eb="16">
      <t>シセツ</t>
    </rPh>
    <rPh sb="16" eb="18">
      <t>リヨウ</t>
    </rPh>
    <rPh sb="18" eb="19">
      <t>オヨ</t>
    </rPh>
    <rPh sb="20" eb="22">
      <t>サイガイ</t>
    </rPh>
    <rPh sb="22" eb="24">
      <t>タイサク</t>
    </rPh>
    <rPh sb="24" eb="26">
      <t>ヨウヒン</t>
    </rPh>
    <rPh sb="27" eb="29">
      <t>キョウキュウ</t>
    </rPh>
    <rPh sb="30" eb="31">
      <t>カン</t>
    </rPh>
    <rPh sb="33" eb="35">
      <t>キョウテイ</t>
    </rPh>
    <phoneticPr fontId="8"/>
  </si>
  <si>
    <t>歌志内市</t>
    <rPh sb="0" eb="4">
      <t>ウタシナイシ</t>
    </rPh>
    <phoneticPr fontId="8"/>
  </si>
  <si>
    <t>兵庫県赤穂市他２１市区</t>
    <rPh sb="0" eb="2">
      <t>ヒョウゴ</t>
    </rPh>
    <rPh sb="2" eb="3">
      <t>ケン</t>
    </rPh>
    <rPh sb="10" eb="11">
      <t>ク</t>
    </rPh>
    <phoneticPr fontId="8"/>
  </si>
  <si>
    <t>義士親善友好都市間における災害応急対策活動の相互応援に関する協定書</t>
    <rPh sb="0" eb="2">
      <t>ギシ</t>
    </rPh>
    <rPh sb="2" eb="4">
      <t>シンゼン</t>
    </rPh>
    <rPh sb="4" eb="6">
      <t>ユウコウ</t>
    </rPh>
    <rPh sb="6" eb="8">
      <t>トシ</t>
    </rPh>
    <rPh sb="8" eb="9">
      <t>カン</t>
    </rPh>
    <rPh sb="13" eb="15">
      <t>サイガイ</t>
    </rPh>
    <rPh sb="15" eb="17">
      <t>オウキュウ</t>
    </rPh>
    <rPh sb="17" eb="19">
      <t>タイサク</t>
    </rPh>
    <rPh sb="19" eb="21">
      <t>カツドウ</t>
    </rPh>
    <rPh sb="22" eb="24">
      <t>ソウゴ</t>
    </rPh>
    <rPh sb="24" eb="26">
      <t>オウエン</t>
    </rPh>
    <rPh sb="27" eb="28">
      <t>カン</t>
    </rPh>
    <rPh sb="30" eb="32">
      <t>キョウテイ</t>
    </rPh>
    <rPh sb="32" eb="33">
      <t>ショ</t>
    </rPh>
    <phoneticPr fontId="8"/>
  </si>
  <si>
    <t>大規模駐車場の使用</t>
    <rPh sb="0" eb="3">
      <t>ダイキボ</t>
    </rPh>
    <rPh sb="3" eb="6">
      <t>チュウシャジョウ</t>
    </rPh>
    <rPh sb="7" eb="9">
      <t>シヨウ</t>
    </rPh>
    <phoneticPr fontId="12"/>
  </si>
  <si>
    <t>大規模災害時における支援協力に関する協定書</t>
    <rPh sb="0" eb="3">
      <t>ダイキボ</t>
    </rPh>
    <rPh sb="3" eb="5">
      <t>サイガイ</t>
    </rPh>
    <rPh sb="5" eb="6">
      <t>ジ</t>
    </rPh>
    <rPh sb="10" eb="12">
      <t>シエン</t>
    </rPh>
    <rPh sb="12" eb="14">
      <t>キョウリョク</t>
    </rPh>
    <rPh sb="15" eb="16">
      <t>カン</t>
    </rPh>
    <rPh sb="18" eb="20">
      <t>キョウテイ</t>
    </rPh>
    <rPh sb="20" eb="21">
      <t>ショ</t>
    </rPh>
    <phoneticPr fontId="12"/>
  </si>
  <si>
    <t>災害時における応急対策用生活物資に関する協定書</t>
    <rPh sb="0" eb="2">
      <t>サイガイ</t>
    </rPh>
    <rPh sb="2" eb="3">
      <t>ジ</t>
    </rPh>
    <rPh sb="7" eb="9">
      <t>オウキュウ</t>
    </rPh>
    <rPh sb="9" eb="12">
      <t>タイサクヨウ</t>
    </rPh>
    <rPh sb="12" eb="14">
      <t>セイカツ</t>
    </rPh>
    <rPh sb="14" eb="16">
      <t>ブッシ</t>
    </rPh>
    <rPh sb="17" eb="18">
      <t>カン</t>
    </rPh>
    <rPh sb="20" eb="23">
      <t>キョウテイショ</t>
    </rPh>
    <phoneticPr fontId="8"/>
  </si>
  <si>
    <t>災害時における応急対策用生活物資供給に関する相互協定書</t>
    <rPh sb="26" eb="27">
      <t>ショ</t>
    </rPh>
    <phoneticPr fontId="8"/>
  </si>
  <si>
    <t>砂川市</t>
    <rPh sb="0" eb="3">
      <t>スナガワシ</t>
    </rPh>
    <phoneticPr fontId="8"/>
  </si>
  <si>
    <t>タイムラインの円滑な実施のための連携</t>
    <rPh sb="7" eb="9">
      <t>エンカツ</t>
    </rPh>
    <rPh sb="10" eb="12">
      <t>ジッシ</t>
    </rPh>
    <rPh sb="16" eb="18">
      <t>レンケイ</t>
    </rPh>
    <phoneticPr fontId="3"/>
  </si>
  <si>
    <t>滝川市における台風等風水害に備えた事前防災行動計画（タイムライン）の連携に関する協定</t>
    <rPh sb="0" eb="3">
      <t>タキカワシ</t>
    </rPh>
    <rPh sb="7" eb="9">
      <t>タイフウ</t>
    </rPh>
    <rPh sb="9" eb="10">
      <t>トウ</t>
    </rPh>
    <rPh sb="10" eb="13">
      <t>フウスイガイ</t>
    </rPh>
    <rPh sb="14" eb="15">
      <t>ソナ</t>
    </rPh>
    <rPh sb="17" eb="19">
      <t>ジゼン</t>
    </rPh>
    <rPh sb="19" eb="21">
      <t>ボウサイ</t>
    </rPh>
    <rPh sb="21" eb="23">
      <t>コウドウ</t>
    </rPh>
    <rPh sb="23" eb="25">
      <t>ケイカク</t>
    </rPh>
    <rPh sb="34" eb="36">
      <t>レンケイ</t>
    </rPh>
    <rPh sb="37" eb="38">
      <t>カン</t>
    </rPh>
    <rPh sb="40" eb="42">
      <t>キョウテイ</t>
    </rPh>
    <phoneticPr fontId="3"/>
  </si>
  <si>
    <t>要配慮者等の人員輸送</t>
    <rPh sb="0" eb="1">
      <t>ヨウ</t>
    </rPh>
    <rPh sb="1" eb="3">
      <t>ハイリョ</t>
    </rPh>
    <rPh sb="3" eb="4">
      <t>シャ</t>
    </rPh>
    <rPh sb="4" eb="5">
      <t>トウ</t>
    </rPh>
    <rPh sb="6" eb="8">
      <t>ジンイン</t>
    </rPh>
    <rPh sb="8" eb="10">
      <t>ユソウ</t>
    </rPh>
    <phoneticPr fontId="3"/>
  </si>
  <si>
    <t>災害時の物資輸送・物資拠点及び高齢者・障がい者、不法投棄、道路施設の異常等に関する包括連携協力協定</t>
    <rPh sb="0" eb="2">
      <t>サイガイ</t>
    </rPh>
    <rPh sb="2" eb="3">
      <t>ジ</t>
    </rPh>
    <rPh sb="4" eb="6">
      <t>ブッシ</t>
    </rPh>
    <rPh sb="6" eb="8">
      <t>ユソウ</t>
    </rPh>
    <rPh sb="9" eb="11">
      <t>ブッシ</t>
    </rPh>
    <rPh sb="11" eb="13">
      <t>キョテン</t>
    </rPh>
    <rPh sb="13" eb="14">
      <t>オヨ</t>
    </rPh>
    <rPh sb="15" eb="18">
      <t>コウレイシャ</t>
    </rPh>
    <rPh sb="19" eb="20">
      <t>ショウ</t>
    </rPh>
    <rPh sb="22" eb="23">
      <t>シャ</t>
    </rPh>
    <rPh sb="24" eb="26">
      <t>フホウ</t>
    </rPh>
    <rPh sb="26" eb="28">
      <t>トウキ</t>
    </rPh>
    <rPh sb="29" eb="31">
      <t>ドウロ</t>
    </rPh>
    <rPh sb="31" eb="33">
      <t>シセツ</t>
    </rPh>
    <rPh sb="34" eb="36">
      <t>イジョウ</t>
    </rPh>
    <rPh sb="36" eb="37">
      <t>トウ</t>
    </rPh>
    <rPh sb="38" eb="39">
      <t>カン</t>
    </rPh>
    <rPh sb="41" eb="43">
      <t>ホウカツ</t>
    </rPh>
    <rPh sb="43" eb="45">
      <t>レンケイ</t>
    </rPh>
    <rPh sb="45" eb="47">
      <t>キョウリョク</t>
    </rPh>
    <rPh sb="47" eb="49">
      <t>キョウテイ</t>
    </rPh>
    <phoneticPr fontId="3"/>
  </si>
  <si>
    <t>災害時における柔道整復師の救護活動に関する協定</t>
  </si>
  <si>
    <t>災害時における物資調達に関する協定</t>
    <rPh sb="0" eb="2">
      <t>サイガイ</t>
    </rPh>
    <rPh sb="2" eb="3">
      <t>ジ</t>
    </rPh>
    <rPh sb="7" eb="9">
      <t>ブッシ</t>
    </rPh>
    <rPh sb="9" eb="11">
      <t>チョウタツ</t>
    </rPh>
    <rPh sb="12" eb="13">
      <t>カン</t>
    </rPh>
    <rPh sb="15" eb="17">
      <t>キョウテイ</t>
    </rPh>
    <phoneticPr fontId="11"/>
  </si>
  <si>
    <t>災害時における避難所としての施設利用の関する協定</t>
    <rPh sb="0" eb="2">
      <t>サイガイ</t>
    </rPh>
    <rPh sb="2" eb="3">
      <t>ジ</t>
    </rPh>
    <rPh sb="14" eb="16">
      <t>シセツ</t>
    </rPh>
    <rPh sb="16" eb="18">
      <t>リヨウ</t>
    </rPh>
    <rPh sb="19" eb="20">
      <t>カン</t>
    </rPh>
    <rPh sb="22" eb="24">
      <t>キョウテイ</t>
    </rPh>
    <phoneticPr fontId="8"/>
  </si>
  <si>
    <t>滝川市</t>
    <rPh sb="0" eb="3">
      <t>タキカワシ</t>
    </rPh>
    <phoneticPr fontId="8"/>
  </si>
  <si>
    <t>災害時における防災対策機器の調達に関する協定</t>
    <rPh sb="0" eb="2">
      <t>サイガイ</t>
    </rPh>
    <rPh sb="2" eb="3">
      <t>ジ</t>
    </rPh>
    <rPh sb="7" eb="9">
      <t>ボウサイ</t>
    </rPh>
    <rPh sb="9" eb="11">
      <t>タイサク</t>
    </rPh>
    <rPh sb="11" eb="13">
      <t>キキ</t>
    </rPh>
    <rPh sb="14" eb="16">
      <t>チョウタツ</t>
    </rPh>
    <rPh sb="17" eb="18">
      <t>カン</t>
    </rPh>
    <rPh sb="20" eb="22">
      <t>キョウテイ</t>
    </rPh>
    <phoneticPr fontId="8"/>
  </si>
  <si>
    <t>三笠市</t>
    <rPh sb="0" eb="3">
      <t>ミカサシ</t>
    </rPh>
    <phoneticPr fontId="8"/>
  </si>
  <si>
    <t>三笠市仏教会との防災に関する協定</t>
    <rPh sb="0" eb="3">
      <t>ミカサシ</t>
    </rPh>
    <rPh sb="3" eb="5">
      <t>ブッキョウ</t>
    </rPh>
    <rPh sb="5" eb="6">
      <t>カイ</t>
    </rPh>
    <rPh sb="8" eb="10">
      <t>ボウサイ</t>
    </rPh>
    <rPh sb="11" eb="12">
      <t>カン</t>
    </rPh>
    <rPh sb="14" eb="16">
      <t>キョウテイ</t>
    </rPh>
    <phoneticPr fontId="8"/>
  </si>
  <si>
    <t>災害時における「道の駅三笠」の防災拠点化に関する覚書</t>
    <rPh sb="8" eb="9">
      <t>ミチ</t>
    </rPh>
    <rPh sb="10" eb="11">
      <t>エキ</t>
    </rPh>
    <rPh sb="11" eb="13">
      <t>ミカサ</t>
    </rPh>
    <rPh sb="15" eb="17">
      <t>ボウサイ</t>
    </rPh>
    <rPh sb="17" eb="19">
      <t>キョテン</t>
    </rPh>
    <rPh sb="19" eb="20">
      <t>カ</t>
    </rPh>
    <rPh sb="21" eb="22">
      <t>カン</t>
    </rPh>
    <rPh sb="24" eb="25">
      <t>オボ</t>
    </rPh>
    <rPh sb="25" eb="26">
      <t>ショ</t>
    </rPh>
    <phoneticPr fontId="8"/>
  </si>
  <si>
    <t>災害及び遭難等において救助犬の出動</t>
    <rPh sb="0" eb="2">
      <t>サイガイ</t>
    </rPh>
    <rPh sb="2" eb="3">
      <t>オヨ</t>
    </rPh>
    <rPh sb="4" eb="5">
      <t>ソウ</t>
    </rPh>
    <rPh sb="5" eb="6">
      <t>ナン</t>
    </rPh>
    <rPh sb="6" eb="7">
      <t>トウ</t>
    </rPh>
    <rPh sb="11" eb="13">
      <t>キュウジョ</t>
    </rPh>
    <rPh sb="13" eb="14">
      <t>ケン</t>
    </rPh>
    <rPh sb="15" eb="17">
      <t>シュツドウ</t>
    </rPh>
    <phoneticPr fontId="8"/>
  </si>
  <si>
    <t>災害救助犬出動に関する協定</t>
    <rPh sb="0" eb="2">
      <t>サイガイ</t>
    </rPh>
    <rPh sb="2" eb="4">
      <t>キュウジョ</t>
    </rPh>
    <rPh sb="4" eb="5">
      <t>イヌ</t>
    </rPh>
    <rPh sb="5" eb="7">
      <t>シュツドウ</t>
    </rPh>
    <rPh sb="8" eb="9">
      <t>カン</t>
    </rPh>
    <rPh sb="11" eb="13">
      <t>キョウテイ</t>
    </rPh>
    <phoneticPr fontId="8"/>
  </si>
  <si>
    <t>赤平市</t>
    <rPh sb="0" eb="3">
      <t>アカビラシ</t>
    </rPh>
    <phoneticPr fontId="8"/>
  </si>
  <si>
    <t>災害時における指定避難所としての使用に関する協定書</t>
    <rPh sb="0" eb="2">
      <t>サイガイ</t>
    </rPh>
    <rPh sb="2" eb="3">
      <t>ジ</t>
    </rPh>
    <rPh sb="7" eb="9">
      <t>シテイ</t>
    </rPh>
    <rPh sb="9" eb="12">
      <t>ヒナンショ</t>
    </rPh>
    <rPh sb="16" eb="18">
      <t>シヨウ</t>
    </rPh>
    <rPh sb="19" eb="20">
      <t>カン</t>
    </rPh>
    <rPh sb="22" eb="25">
      <t>キョウテイショ</t>
    </rPh>
    <phoneticPr fontId="8"/>
  </si>
  <si>
    <t>災害時における応急生活物資の確保及び気象情報の周知に関する協定書</t>
    <rPh sb="0" eb="2">
      <t>サイガイ</t>
    </rPh>
    <rPh sb="2" eb="3">
      <t>ジ</t>
    </rPh>
    <rPh sb="7" eb="9">
      <t>オウキュウ</t>
    </rPh>
    <rPh sb="9" eb="11">
      <t>セイカツ</t>
    </rPh>
    <rPh sb="11" eb="13">
      <t>ブッシ</t>
    </rPh>
    <rPh sb="14" eb="16">
      <t>カクホ</t>
    </rPh>
    <rPh sb="16" eb="17">
      <t>オヨ</t>
    </rPh>
    <rPh sb="18" eb="20">
      <t>キショウ</t>
    </rPh>
    <rPh sb="20" eb="22">
      <t>ジョウホウ</t>
    </rPh>
    <rPh sb="23" eb="25">
      <t>シュウチ</t>
    </rPh>
    <rPh sb="26" eb="27">
      <t>カン</t>
    </rPh>
    <rPh sb="29" eb="32">
      <t>キョウテイショ</t>
    </rPh>
    <phoneticPr fontId="8"/>
  </si>
  <si>
    <t>災害時における情報収集等の協力に関する協定</t>
    <rPh sb="0" eb="2">
      <t>サイガイ</t>
    </rPh>
    <rPh sb="2" eb="3">
      <t>ジ</t>
    </rPh>
    <rPh sb="7" eb="9">
      <t>ジョウホウ</t>
    </rPh>
    <rPh sb="9" eb="11">
      <t>シュウシュウ</t>
    </rPh>
    <rPh sb="11" eb="12">
      <t>トウ</t>
    </rPh>
    <rPh sb="13" eb="15">
      <t>キョウリョク</t>
    </rPh>
    <rPh sb="16" eb="17">
      <t>カン</t>
    </rPh>
    <rPh sb="19" eb="21">
      <t>キョウテイ</t>
    </rPh>
    <phoneticPr fontId="8"/>
  </si>
  <si>
    <t>災害時における物資の供給に関する協定</t>
    <rPh sb="0" eb="2">
      <t>サイガイ</t>
    </rPh>
    <rPh sb="2" eb="3">
      <t>ジ</t>
    </rPh>
    <rPh sb="7" eb="9">
      <t>ブッシ</t>
    </rPh>
    <rPh sb="10" eb="12">
      <t>キョウキュウ</t>
    </rPh>
    <rPh sb="13" eb="14">
      <t>カン</t>
    </rPh>
    <rPh sb="16" eb="18">
      <t>キョウテイ</t>
    </rPh>
    <phoneticPr fontId="8"/>
  </si>
  <si>
    <t>災害時における応急生活物資の確保及び気象情報の周知に関する協定</t>
    <rPh sb="0" eb="2">
      <t>サイガイ</t>
    </rPh>
    <rPh sb="2" eb="3">
      <t>ジ</t>
    </rPh>
    <rPh sb="7" eb="9">
      <t>オウキュウ</t>
    </rPh>
    <rPh sb="9" eb="11">
      <t>セイカツ</t>
    </rPh>
    <rPh sb="11" eb="13">
      <t>ブッシ</t>
    </rPh>
    <rPh sb="14" eb="16">
      <t>カクホ</t>
    </rPh>
    <rPh sb="16" eb="17">
      <t>オヨ</t>
    </rPh>
    <rPh sb="18" eb="20">
      <t>キショウ</t>
    </rPh>
    <rPh sb="20" eb="22">
      <t>ジョウホウ</t>
    </rPh>
    <rPh sb="23" eb="25">
      <t>シュウチ</t>
    </rPh>
    <rPh sb="26" eb="27">
      <t>カン</t>
    </rPh>
    <rPh sb="29" eb="31">
      <t>キョウテイ</t>
    </rPh>
    <phoneticPr fontId="8"/>
  </si>
  <si>
    <t>気象及び防災情報ぼ周知に関する協定</t>
    <rPh sb="0" eb="2">
      <t>キショウ</t>
    </rPh>
    <rPh sb="2" eb="3">
      <t>オヨ</t>
    </rPh>
    <rPh sb="4" eb="6">
      <t>ボウサイ</t>
    </rPh>
    <rPh sb="6" eb="8">
      <t>ジョウホウ</t>
    </rPh>
    <rPh sb="9" eb="11">
      <t>シュウチ</t>
    </rPh>
    <rPh sb="12" eb="13">
      <t>カン</t>
    </rPh>
    <rPh sb="15" eb="17">
      <t>キョウテイ</t>
    </rPh>
    <phoneticPr fontId="8"/>
  </si>
  <si>
    <t>災害時における避難所等としての使用に関する協定</t>
    <rPh sb="0" eb="2">
      <t>サイガイ</t>
    </rPh>
    <rPh sb="2" eb="3">
      <t>ジ</t>
    </rPh>
    <rPh sb="7" eb="10">
      <t>ヒナンショ</t>
    </rPh>
    <rPh sb="10" eb="11">
      <t>トウ</t>
    </rPh>
    <rPh sb="15" eb="17">
      <t>シヨウ</t>
    </rPh>
    <rPh sb="18" eb="19">
      <t>カン</t>
    </rPh>
    <rPh sb="21" eb="23">
      <t>キョウテイ</t>
    </rPh>
    <phoneticPr fontId="8"/>
  </si>
  <si>
    <t>芦別市</t>
    <rPh sb="0" eb="3">
      <t>アシベツシ</t>
    </rPh>
    <phoneticPr fontId="8"/>
  </si>
  <si>
    <t>特殊公衆電話の設置・利用に関する覚書</t>
  </si>
  <si>
    <t>災害時における貨物自動車の緊急救援輸送に関する協定</t>
    <rPh sb="0" eb="2">
      <t>サイガイ</t>
    </rPh>
    <rPh sb="2" eb="3">
      <t>ジ</t>
    </rPh>
    <rPh sb="7" eb="9">
      <t>カモツ</t>
    </rPh>
    <rPh sb="9" eb="12">
      <t>ジドウシャ</t>
    </rPh>
    <rPh sb="13" eb="15">
      <t>キンキュウ</t>
    </rPh>
    <rPh sb="15" eb="17">
      <t>キュウエン</t>
    </rPh>
    <rPh sb="17" eb="19">
      <t>ユソウ</t>
    </rPh>
    <rPh sb="20" eb="21">
      <t>カン</t>
    </rPh>
    <rPh sb="23" eb="25">
      <t>キョウテイ</t>
    </rPh>
    <phoneticPr fontId="8"/>
  </si>
  <si>
    <t>災害救助犬出動に関する協定書</t>
    <rPh sb="0" eb="2">
      <t>サイガイ</t>
    </rPh>
    <rPh sb="2" eb="4">
      <t>キュウジョ</t>
    </rPh>
    <rPh sb="4" eb="5">
      <t>イヌ</t>
    </rPh>
    <rPh sb="5" eb="7">
      <t>シュツドウ</t>
    </rPh>
    <rPh sb="8" eb="9">
      <t>カン</t>
    </rPh>
    <rPh sb="11" eb="14">
      <t>キョウテイショ</t>
    </rPh>
    <phoneticPr fontId="8"/>
  </si>
  <si>
    <t>災害時における上下水道施設等応急給水及び応急復旧に関する協定</t>
    <rPh sb="0" eb="2">
      <t>サイガイ</t>
    </rPh>
    <rPh sb="2" eb="3">
      <t>ジ</t>
    </rPh>
    <rPh sb="7" eb="9">
      <t>ジョウゲ</t>
    </rPh>
    <rPh sb="9" eb="11">
      <t>スイドウ</t>
    </rPh>
    <rPh sb="11" eb="14">
      <t>シセツトウ</t>
    </rPh>
    <rPh sb="14" eb="16">
      <t>オウキュウ</t>
    </rPh>
    <rPh sb="16" eb="18">
      <t>キュウスイ</t>
    </rPh>
    <rPh sb="18" eb="19">
      <t>オヨ</t>
    </rPh>
    <rPh sb="20" eb="22">
      <t>オウキュウ</t>
    </rPh>
    <rPh sb="22" eb="24">
      <t>フッキュウ</t>
    </rPh>
    <rPh sb="25" eb="26">
      <t>カン</t>
    </rPh>
    <rPh sb="28" eb="30">
      <t>キョウテイ</t>
    </rPh>
    <phoneticPr fontId="8"/>
  </si>
  <si>
    <t>災害時における美唄市所管施設等の災害応急対策業務に関する協定</t>
    <rPh sb="0" eb="2">
      <t>サイガイ</t>
    </rPh>
    <rPh sb="2" eb="3">
      <t>ジ</t>
    </rPh>
    <rPh sb="7" eb="9">
      <t>ビバイ</t>
    </rPh>
    <rPh sb="9" eb="10">
      <t>シ</t>
    </rPh>
    <rPh sb="10" eb="12">
      <t>ショカン</t>
    </rPh>
    <rPh sb="12" eb="15">
      <t>シセツトウ</t>
    </rPh>
    <rPh sb="16" eb="18">
      <t>サイガイ</t>
    </rPh>
    <rPh sb="18" eb="20">
      <t>オウキュウ</t>
    </rPh>
    <rPh sb="20" eb="22">
      <t>タイサク</t>
    </rPh>
    <rPh sb="22" eb="24">
      <t>ギョウム</t>
    </rPh>
    <rPh sb="25" eb="26">
      <t>カン</t>
    </rPh>
    <rPh sb="28" eb="30">
      <t>キョウテイ</t>
    </rPh>
    <phoneticPr fontId="8"/>
  </si>
  <si>
    <t>美唄市</t>
    <rPh sb="0" eb="3">
      <t>ビバイシ</t>
    </rPh>
    <phoneticPr fontId="8"/>
  </si>
  <si>
    <t>岩見沢市</t>
    <rPh sb="0" eb="4">
      <t>イワミザワシ</t>
    </rPh>
    <phoneticPr fontId="8"/>
  </si>
  <si>
    <t>災害時等における応援協力及び復旧業務に関する協定</t>
    <rPh sb="0" eb="2">
      <t>サイガイ</t>
    </rPh>
    <rPh sb="2" eb="3">
      <t>ジ</t>
    </rPh>
    <rPh sb="3" eb="4">
      <t>トウ</t>
    </rPh>
    <rPh sb="8" eb="10">
      <t>オウエン</t>
    </rPh>
    <rPh sb="10" eb="12">
      <t>キョウリョク</t>
    </rPh>
    <rPh sb="12" eb="13">
      <t>オヨ</t>
    </rPh>
    <rPh sb="14" eb="16">
      <t>フッキュウ</t>
    </rPh>
    <rPh sb="16" eb="18">
      <t>ギョウム</t>
    </rPh>
    <rPh sb="19" eb="20">
      <t>カン</t>
    </rPh>
    <rPh sb="22" eb="24">
      <t>キョウテイ</t>
    </rPh>
    <phoneticPr fontId="8"/>
  </si>
  <si>
    <t>夕張市</t>
    <rPh sb="0" eb="3">
      <t>ユウバリシ</t>
    </rPh>
    <phoneticPr fontId="8"/>
  </si>
  <si>
    <t>災害時における緊急受入れに関する協定</t>
    <rPh sb="7" eb="9">
      <t>キンキュウ</t>
    </rPh>
    <rPh sb="9" eb="11">
      <t>ウケイレ</t>
    </rPh>
    <rPh sb="13" eb="14">
      <t>カン</t>
    </rPh>
    <rPh sb="16" eb="18">
      <t>キョウテイ</t>
    </rPh>
    <phoneticPr fontId="8"/>
  </si>
  <si>
    <t>災害時における要援護者の緊急受入れに関する協定</t>
    <rPh sb="7" eb="8">
      <t>ヨウ</t>
    </rPh>
    <rPh sb="8" eb="10">
      <t>エンゴ</t>
    </rPh>
    <rPh sb="10" eb="11">
      <t>シャ</t>
    </rPh>
    <rPh sb="12" eb="14">
      <t>キンキュウ</t>
    </rPh>
    <rPh sb="14" eb="16">
      <t>ウケイレ</t>
    </rPh>
    <rPh sb="18" eb="19">
      <t>カン</t>
    </rPh>
    <rPh sb="21" eb="23">
      <t>キョウテイ</t>
    </rPh>
    <phoneticPr fontId="8"/>
  </si>
  <si>
    <t>避難状況等の情報の共有、店舗の施設、用地等の被災者への提供、被災者支援のための金融相談等</t>
    <phoneticPr fontId="8"/>
  </si>
  <si>
    <t>災害につよいまちさっぽろへの相互協力に関する協定書</t>
    <rPh sb="0" eb="2">
      <t>サイガイ</t>
    </rPh>
    <rPh sb="14" eb="16">
      <t>ソウゴ</t>
    </rPh>
    <rPh sb="16" eb="18">
      <t>キョウリョク</t>
    </rPh>
    <rPh sb="19" eb="20">
      <t>カン</t>
    </rPh>
    <rPh sb="22" eb="25">
      <t>キョウテイショ</t>
    </rPh>
    <phoneticPr fontId="8"/>
  </si>
  <si>
    <t>大規模災害時における相互協力に関する協定</t>
    <phoneticPr fontId="8"/>
  </si>
  <si>
    <t>災害時市政外相談窓口等での相談業務</t>
    <phoneticPr fontId="8"/>
  </si>
  <si>
    <t>災害時における相談業務の応援に関する協定</t>
    <phoneticPr fontId="8"/>
  </si>
  <si>
    <t>公園及び街路樹等に関する被害調査・応急対策による被害の拡大防止と被災施設の早期復旧</t>
    <phoneticPr fontId="8"/>
  </si>
  <si>
    <t>札幌市と北海道造園緑化建設業協会札幌支部との災害時等における連携協力に関する協定</t>
    <rPh sb="0" eb="3">
      <t>サッポロシ</t>
    </rPh>
    <rPh sb="4" eb="7">
      <t>ホッカイドウ</t>
    </rPh>
    <rPh sb="7" eb="9">
      <t>ゾウエン</t>
    </rPh>
    <rPh sb="9" eb="11">
      <t>リョッカ</t>
    </rPh>
    <rPh sb="11" eb="14">
      <t>ケンセツギョウ</t>
    </rPh>
    <rPh sb="14" eb="16">
      <t>キョウカイ</t>
    </rPh>
    <rPh sb="16" eb="18">
      <t>サッポロ</t>
    </rPh>
    <rPh sb="18" eb="20">
      <t>シブ</t>
    </rPh>
    <rPh sb="22" eb="24">
      <t>サイガイ</t>
    </rPh>
    <rPh sb="24" eb="25">
      <t>ジ</t>
    </rPh>
    <rPh sb="25" eb="26">
      <t>トウ</t>
    </rPh>
    <rPh sb="30" eb="32">
      <t>レンケイ</t>
    </rPh>
    <rPh sb="32" eb="34">
      <t>キョウリョク</t>
    </rPh>
    <rPh sb="35" eb="36">
      <t>カン</t>
    </rPh>
    <rPh sb="38" eb="40">
      <t>キョウテイ</t>
    </rPh>
    <phoneticPr fontId="8"/>
  </si>
  <si>
    <t>災害時における消費生活の安定及び応急生活物資の供給等に関する札幌市とスターフェスティバル㈱との相互協定</t>
    <rPh sb="30" eb="33">
      <t>サッポロシ</t>
    </rPh>
    <phoneticPr fontId="8"/>
  </si>
  <si>
    <t>災害時における消費生活の安定及び応急生活物資の供給等に関する札幌市と株式会社ＬＩＸＩＬビバとの相互協定</t>
    <rPh sb="30" eb="33">
      <t>サッポロシ</t>
    </rPh>
    <rPh sb="34" eb="38">
      <t>カブシキガイシャ</t>
    </rPh>
    <phoneticPr fontId="8"/>
  </si>
  <si>
    <t>災害時における緊急輸送等に関する協定</t>
    <rPh sb="0" eb="2">
      <t>サイガイ</t>
    </rPh>
    <rPh sb="2" eb="3">
      <t>ジ</t>
    </rPh>
    <rPh sb="7" eb="9">
      <t>キンキュウ</t>
    </rPh>
    <rPh sb="9" eb="11">
      <t>ユソウ</t>
    </rPh>
    <rPh sb="11" eb="12">
      <t>トウ</t>
    </rPh>
    <rPh sb="13" eb="14">
      <t>カン</t>
    </rPh>
    <rPh sb="16" eb="18">
      <t>キョウテイ</t>
    </rPh>
    <phoneticPr fontId="9"/>
  </si>
  <si>
    <t>避難所等での断熱シート及びブルーシートの張付け作業等</t>
    <rPh sb="25" eb="26">
      <t>トウ</t>
    </rPh>
    <phoneticPr fontId="11"/>
  </si>
  <si>
    <t>災害等の発生時における札幌市と札幌塗装工業協同組合の応急・復旧活動の支援に関する協定</t>
    <phoneticPr fontId="3"/>
  </si>
  <si>
    <t>札幌市</t>
    <rPh sb="0" eb="2">
      <t>サッポロ</t>
    </rPh>
    <rPh sb="2" eb="3">
      <t>シ</t>
    </rPh>
    <phoneticPr fontId="8"/>
  </si>
  <si>
    <t>災害等の発生時における札幌市と特定非営利活動法人ポロクルの応急・復旧活動の支援に関する協定</t>
    <rPh sb="11" eb="14">
      <t>サッポロシ</t>
    </rPh>
    <rPh sb="15" eb="17">
      <t>トクテイ</t>
    </rPh>
    <rPh sb="17" eb="20">
      <t>ヒエイリ</t>
    </rPh>
    <rPh sb="20" eb="22">
      <t>カツドウ</t>
    </rPh>
    <rPh sb="22" eb="24">
      <t>ホウジン</t>
    </rPh>
    <rPh sb="29" eb="31">
      <t>オウキュウ</t>
    </rPh>
    <rPh sb="32" eb="34">
      <t>フッキュウ</t>
    </rPh>
    <rPh sb="34" eb="36">
      <t>カツドウ</t>
    </rPh>
    <rPh sb="37" eb="39">
      <t>シエン</t>
    </rPh>
    <rPh sb="40" eb="41">
      <t>カン</t>
    </rPh>
    <rPh sb="43" eb="45">
      <t>キョウテイ</t>
    </rPh>
    <phoneticPr fontId="8"/>
  </si>
  <si>
    <t>災害時の輸送など安全で安心して暮らせるまちづくりを進める連携協定</t>
    <rPh sb="0" eb="2">
      <t>サイガイ</t>
    </rPh>
    <rPh sb="2" eb="3">
      <t>ジ</t>
    </rPh>
    <rPh sb="4" eb="6">
      <t>ユソウ</t>
    </rPh>
    <rPh sb="8" eb="10">
      <t>アンゼン</t>
    </rPh>
    <rPh sb="11" eb="13">
      <t>アンシン</t>
    </rPh>
    <rPh sb="15" eb="16">
      <t>ク</t>
    </rPh>
    <rPh sb="25" eb="26">
      <t>スス</t>
    </rPh>
    <rPh sb="28" eb="30">
      <t>レンケイ</t>
    </rPh>
    <rPh sb="30" eb="32">
      <t>キョウテイ</t>
    </rPh>
    <phoneticPr fontId="8"/>
  </si>
  <si>
    <t>災害時等における下水処理設備の事業継続支援に関する協定</t>
    <rPh sb="0" eb="2">
      <t>サイガイ</t>
    </rPh>
    <rPh sb="2" eb="3">
      <t>ジ</t>
    </rPh>
    <rPh sb="3" eb="4">
      <t>トウ</t>
    </rPh>
    <rPh sb="8" eb="10">
      <t>ゲスイ</t>
    </rPh>
    <rPh sb="10" eb="12">
      <t>ショリ</t>
    </rPh>
    <rPh sb="12" eb="14">
      <t>セツビ</t>
    </rPh>
    <rPh sb="15" eb="17">
      <t>ジギョウ</t>
    </rPh>
    <rPh sb="17" eb="19">
      <t>ケイゾク</t>
    </rPh>
    <rPh sb="19" eb="21">
      <t>シエン</t>
    </rPh>
    <rPh sb="22" eb="23">
      <t>カン</t>
    </rPh>
    <rPh sb="25" eb="27">
      <t>キョウテイ</t>
    </rPh>
    <phoneticPr fontId="8"/>
  </si>
  <si>
    <t>災害時等における下水道処理施設の事業継続支援に関する協定</t>
    <rPh sb="0" eb="2">
      <t>サイガイ</t>
    </rPh>
    <rPh sb="2" eb="3">
      <t>ジ</t>
    </rPh>
    <rPh sb="3" eb="4">
      <t>トウ</t>
    </rPh>
    <rPh sb="8" eb="11">
      <t>ゲスイドウ</t>
    </rPh>
    <rPh sb="11" eb="13">
      <t>ショリ</t>
    </rPh>
    <rPh sb="13" eb="15">
      <t>シセツ</t>
    </rPh>
    <rPh sb="16" eb="18">
      <t>ジギョウ</t>
    </rPh>
    <rPh sb="18" eb="20">
      <t>ケイゾク</t>
    </rPh>
    <rPh sb="20" eb="22">
      <t>シエン</t>
    </rPh>
    <rPh sb="23" eb="24">
      <t>カン</t>
    </rPh>
    <rPh sb="26" eb="28">
      <t>キョウテイ</t>
    </rPh>
    <phoneticPr fontId="8"/>
  </si>
  <si>
    <t>災害時等に道路施設及び河川施設の緊急または応急対策に係る点検・調査業務等を行うための支援等協力</t>
    <phoneticPr fontId="8"/>
  </si>
  <si>
    <t>札幌市と札幌市設計同友会における災害時等の連携協力に関する協定</t>
    <rPh sb="0" eb="3">
      <t>サッポロシ</t>
    </rPh>
    <rPh sb="4" eb="7">
      <t>サッポロシ</t>
    </rPh>
    <rPh sb="7" eb="9">
      <t>セッケイ</t>
    </rPh>
    <rPh sb="9" eb="12">
      <t>ドウユウカイ</t>
    </rPh>
    <rPh sb="16" eb="18">
      <t>サイガイ</t>
    </rPh>
    <rPh sb="18" eb="19">
      <t>ジ</t>
    </rPh>
    <rPh sb="19" eb="20">
      <t>トウ</t>
    </rPh>
    <rPh sb="21" eb="23">
      <t>レンケイ</t>
    </rPh>
    <rPh sb="23" eb="25">
      <t>キョウリョク</t>
    </rPh>
    <rPh sb="26" eb="27">
      <t>カン</t>
    </rPh>
    <rPh sb="29" eb="31">
      <t>キョウテイ</t>
    </rPh>
    <phoneticPr fontId="8"/>
  </si>
  <si>
    <t>災害時における市有施設の応急修理等</t>
    <rPh sb="0" eb="2">
      <t>サイガイ</t>
    </rPh>
    <rPh sb="2" eb="3">
      <t>ジ</t>
    </rPh>
    <rPh sb="7" eb="9">
      <t>シユウ</t>
    </rPh>
    <rPh sb="9" eb="11">
      <t>シセツ</t>
    </rPh>
    <rPh sb="12" eb="14">
      <t>オウキュウ</t>
    </rPh>
    <rPh sb="14" eb="16">
      <t>シュウリ</t>
    </rPh>
    <rPh sb="16" eb="17">
      <t>トウ</t>
    </rPh>
    <phoneticPr fontId="8"/>
  </si>
  <si>
    <t>災害時における市有施設の応急修理等に関する協定</t>
    <phoneticPr fontId="8"/>
  </si>
  <si>
    <t>災害時における市有施設の応急被害調査</t>
    <rPh sb="0" eb="2">
      <t>サイガイ</t>
    </rPh>
    <rPh sb="2" eb="3">
      <t>ジ</t>
    </rPh>
    <rPh sb="7" eb="9">
      <t>シユウ</t>
    </rPh>
    <rPh sb="9" eb="11">
      <t>シセツ</t>
    </rPh>
    <rPh sb="12" eb="14">
      <t>オウキュウ</t>
    </rPh>
    <rPh sb="14" eb="16">
      <t>ヒガイ</t>
    </rPh>
    <rPh sb="16" eb="18">
      <t>チョウサ</t>
    </rPh>
    <phoneticPr fontId="8"/>
  </si>
  <si>
    <t>災害時における市有施設の応急被害調査に関する協定</t>
    <phoneticPr fontId="8"/>
  </si>
  <si>
    <t>震災等廃棄物の収集、運搬及び処分等</t>
    <rPh sb="0" eb="2">
      <t>シンサイ</t>
    </rPh>
    <rPh sb="2" eb="3">
      <t>トウ</t>
    </rPh>
    <rPh sb="3" eb="6">
      <t>ハイキブツ</t>
    </rPh>
    <rPh sb="7" eb="9">
      <t>シュウシュウ</t>
    </rPh>
    <rPh sb="10" eb="12">
      <t>ウンパン</t>
    </rPh>
    <rPh sb="12" eb="13">
      <t>オヨ</t>
    </rPh>
    <rPh sb="14" eb="16">
      <t>ショブン</t>
    </rPh>
    <rPh sb="16" eb="17">
      <t>トウ</t>
    </rPh>
    <phoneticPr fontId="8"/>
  </si>
  <si>
    <t>震災等廃棄物処理の支援に関する協定</t>
    <phoneticPr fontId="8"/>
  </si>
  <si>
    <t>特別警報が発表された場合の消防署又は出張所への支援活動</t>
    <rPh sb="0" eb="2">
      <t>トクベツ</t>
    </rPh>
    <rPh sb="2" eb="4">
      <t>ケイホウ</t>
    </rPh>
    <rPh sb="5" eb="7">
      <t>ハッピョウ</t>
    </rPh>
    <rPh sb="10" eb="12">
      <t>バアイ</t>
    </rPh>
    <rPh sb="13" eb="16">
      <t>ショウボウショ</t>
    </rPh>
    <rPh sb="16" eb="17">
      <t>マタ</t>
    </rPh>
    <rPh sb="18" eb="20">
      <t>シュッチョウ</t>
    </rPh>
    <rPh sb="20" eb="21">
      <t>ジョ</t>
    </rPh>
    <rPh sb="23" eb="25">
      <t>シエン</t>
    </rPh>
    <rPh sb="25" eb="27">
      <t>カツドウ</t>
    </rPh>
    <phoneticPr fontId="8"/>
  </si>
  <si>
    <t>大規模災害時における消防活動の支援に関する協定書</t>
    <phoneticPr fontId="8"/>
  </si>
  <si>
    <t>緊急消防援助隊が宿営するための施設の提供</t>
    <rPh sb="0" eb="2">
      <t>キンキュウ</t>
    </rPh>
    <rPh sb="2" eb="4">
      <t>ショウボウ</t>
    </rPh>
    <rPh sb="4" eb="7">
      <t>エンジョタイ</t>
    </rPh>
    <rPh sb="8" eb="10">
      <t>シュクエイ</t>
    </rPh>
    <rPh sb="15" eb="17">
      <t>シセツ</t>
    </rPh>
    <rPh sb="18" eb="20">
      <t>テイキョウ</t>
    </rPh>
    <phoneticPr fontId="8"/>
  </si>
  <si>
    <t>緊急消防援助隊が宿営する施設の活用に関する協定書</t>
    <phoneticPr fontId="8"/>
  </si>
  <si>
    <t>震災時における消火用水の搬送協力に関する協定書</t>
    <phoneticPr fontId="8"/>
  </si>
  <si>
    <t>災害時における消費生活の安定及び応急生活物資の供給等に関する札幌市と日糧製パン㈱との相互協定</t>
  </si>
  <si>
    <t>災害時における消費生活の安定及び応急生活物資の供給等に関する札幌市とサッポロホールディングス㈱及びサッポロビール㈱との相互協定</t>
    <rPh sb="0" eb="2">
      <t>サイガイ</t>
    </rPh>
    <rPh sb="2" eb="3">
      <t>ジ</t>
    </rPh>
    <rPh sb="7" eb="9">
      <t>ショウヒ</t>
    </rPh>
    <rPh sb="9" eb="11">
      <t>セイカツ</t>
    </rPh>
    <rPh sb="12" eb="14">
      <t>アンテイ</t>
    </rPh>
    <rPh sb="14" eb="15">
      <t>オヨ</t>
    </rPh>
    <rPh sb="16" eb="18">
      <t>オウキュウ</t>
    </rPh>
    <rPh sb="18" eb="20">
      <t>セイカツ</t>
    </rPh>
    <rPh sb="20" eb="22">
      <t>ブッシ</t>
    </rPh>
    <rPh sb="23" eb="25">
      <t>キョウキュウ</t>
    </rPh>
    <rPh sb="25" eb="26">
      <t>トウ</t>
    </rPh>
    <rPh sb="27" eb="28">
      <t>カン</t>
    </rPh>
    <rPh sb="30" eb="33">
      <t>サッポロシ</t>
    </rPh>
    <rPh sb="47" eb="48">
      <t>オヨ</t>
    </rPh>
    <rPh sb="59" eb="61">
      <t>ソウゴ</t>
    </rPh>
    <rPh sb="61" eb="63">
      <t>キョウテイ</t>
    </rPh>
    <phoneticPr fontId="8"/>
  </si>
  <si>
    <t>災害時等における緊急放送等に関する協定</t>
    <rPh sb="0" eb="2">
      <t>サイガイ</t>
    </rPh>
    <rPh sb="2" eb="3">
      <t>ジ</t>
    </rPh>
    <rPh sb="3" eb="4">
      <t>トウ</t>
    </rPh>
    <rPh sb="8" eb="10">
      <t>キンキュウ</t>
    </rPh>
    <rPh sb="10" eb="12">
      <t>ホウソウ</t>
    </rPh>
    <rPh sb="12" eb="13">
      <t>トウ</t>
    </rPh>
    <rPh sb="14" eb="15">
      <t>カン</t>
    </rPh>
    <rPh sb="17" eb="19">
      <t>キョウテイ</t>
    </rPh>
    <phoneticPr fontId="8"/>
  </si>
  <si>
    <t>被災区における施設の被害状況の把握、災害応急対策等及びその他必要な対応</t>
    <rPh sb="0" eb="2">
      <t>ヒサイ</t>
    </rPh>
    <rPh sb="2" eb="3">
      <t>ク</t>
    </rPh>
    <rPh sb="7" eb="9">
      <t>シセツ</t>
    </rPh>
    <rPh sb="10" eb="12">
      <t>ヒガイ</t>
    </rPh>
    <rPh sb="12" eb="14">
      <t>ジョウキョウ</t>
    </rPh>
    <rPh sb="15" eb="17">
      <t>ハアク</t>
    </rPh>
    <rPh sb="18" eb="20">
      <t>サイガイ</t>
    </rPh>
    <rPh sb="20" eb="22">
      <t>オウキュウ</t>
    </rPh>
    <rPh sb="22" eb="24">
      <t>タイサク</t>
    </rPh>
    <rPh sb="24" eb="25">
      <t>トウ</t>
    </rPh>
    <rPh sb="25" eb="26">
      <t>オヨ</t>
    </rPh>
    <rPh sb="29" eb="30">
      <t>タ</t>
    </rPh>
    <rPh sb="30" eb="32">
      <t>ヒツヨウ</t>
    </rPh>
    <rPh sb="33" eb="35">
      <t>タイオウ</t>
    </rPh>
    <phoneticPr fontId="8"/>
  </si>
  <si>
    <t>札幌市と札幌市全区災害防止協力会連絡協議会との災害時等における連携協力に関する協定</t>
    <rPh sb="0" eb="3">
      <t>サッポロシ</t>
    </rPh>
    <rPh sb="4" eb="7">
      <t>サッポロシ</t>
    </rPh>
    <rPh sb="7" eb="8">
      <t>ゼン</t>
    </rPh>
    <rPh sb="8" eb="9">
      <t>ク</t>
    </rPh>
    <rPh sb="9" eb="11">
      <t>サイガイ</t>
    </rPh>
    <rPh sb="11" eb="13">
      <t>ボウシ</t>
    </rPh>
    <rPh sb="13" eb="16">
      <t>キョウリョクカイ</t>
    </rPh>
    <rPh sb="16" eb="18">
      <t>レンラク</t>
    </rPh>
    <rPh sb="18" eb="21">
      <t>キョウギカイ</t>
    </rPh>
    <rPh sb="23" eb="25">
      <t>サイガイ</t>
    </rPh>
    <rPh sb="25" eb="26">
      <t>ジ</t>
    </rPh>
    <rPh sb="26" eb="27">
      <t>トウ</t>
    </rPh>
    <rPh sb="31" eb="33">
      <t>レンケイ</t>
    </rPh>
    <rPh sb="33" eb="35">
      <t>キョウリョク</t>
    </rPh>
    <rPh sb="36" eb="37">
      <t>カン</t>
    </rPh>
    <rPh sb="39" eb="41">
      <t>キョウテイ</t>
    </rPh>
    <phoneticPr fontId="8"/>
  </si>
  <si>
    <t>札幌市・松本市災害時相互応援に関する覚書</t>
    <rPh sb="0" eb="3">
      <t>サッポロシ</t>
    </rPh>
    <rPh sb="4" eb="7">
      <t>マツモトシ</t>
    </rPh>
    <rPh sb="7" eb="9">
      <t>サイガイ</t>
    </rPh>
    <rPh sb="9" eb="10">
      <t>ジ</t>
    </rPh>
    <rPh sb="10" eb="12">
      <t>ソウゴ</t>
    </rPh>
    <rPh sb="12" eb="14">
      <t>オウエン</t>
    </rPh>
    <rPh sb="15" eb="16">
      <t>カン</t>
    </rPh>
    <rPh sb="18" eb="20">
      <t>オボエガキ</t>
    </rPh>
    <phoneticPr fontId="8"/>
  </si>
  <si>
    <t>避難所生活者等の入浴及び生活用水の提供</t>
    <phoneticPr fontId="8"/>
  </si>
  <si>
    <t>被災動物救護活動</t>
    <rPh sb="0" eb="2">
      <t>ヒサイ</t>
    </rPh>
    <rPh sb="2" eb="4">
      <t>ドウブツ</t>
    </rPh>
    <rPh sb="4" eb="6">
      <t>キュウゴ</t>
    </rPh>
    <rPh sb="6" eb="8">
      <t>カツドウ</t>
    </rPh>
    <phoneticPr fontId="8"/>
  </si>
  <si>
    <t>災害時における消費生活の安定及び応急生活物資の供給等に関する相互協定</t>
    <phoneticPr fontId="8"/>
  </si>
  <si>
    <t>外国籍市民の被害軽減のため、多言語による情報提供及び相談対応</t>
    <rPh sb="0" eb="3">
      <t>ガイコクセキ</t>
    </rPh>
    <rPh sb="3" eb="5">
      <t>シミン</t>
    </rPh>
    <rPh sb="6" eb="8">
      <t>ヒガイ</t>
    </rPh>
    <rPh sb="8" eb="10">
      <t>ケイゲン</t>
    </rPh>
    <rPh sb="14" eb="17">
      <t>タゲンゴ</t>
    </rPh>
    <rPh sb="20" eb="22">
      <t>ジョウホウ</t>
    </rPh>
    <rPh sb="22" eb="24">
      <t>テイキョウ</t>
    </rPh>
    <rPh sb="24" eb="25">
      <t>オヨ</t>
    </rPh>
    <rPh sb="26" eb="28">
      <t>ソウダン</t>
    </rPh>
    <rPh sb="28" eb="30">
      <t>タイオウ</t>
    </rPh>
    <phoneticPr fontId="8"/>
  </si>
  <si>
    <t>災害多言語支援センターの設置・運営に係る協定</t>
    <rPh sb="0" eb="2">
      <t>サイガイ</t>
    </rPh>
    <rPh sb="2" eb="5">
      <t>タゲンゴ</t>
    </rPh>
    <rPh sb="5" eb="7">
      <t>シエン</t>
    </rPh>
    <rPh sb="12" eb="14">
      <t>セッチ</t>
    </rPh>
    <rPh sb="15" eb="17">
      <t>ウンエイ</t>
    </rPh>
    <rPh sb="18" eb="19">
      <t>カカ</t>
    </rPh>
    <rPh sb="20" eb="22">
      <t>キョウテイ</t>
    </rPh>
    <phoneticPr fontId="8"/>
  </si>
  <si>
    <t>震度情報を提供し、災害応急対策及び災害復旧等に依拠</t>
    <rPh sb="0" eb="2">
      <t>シンド</t>
    </rPh>
    <rPh sb="2" eb="4">
      <t>ジョウホウ</t>
    </rPh>
    <rPh sb="5" eb="7">
      <t>テイキョウ</t>
    </rPh>
    <rPh sb="9" eb="11">
      <t>サイガイ</t>
    </rPh>
    <rPh sb="11" eb="13">
      <t>オウキュウ</t>
    </rPh>
    <rPh sb="13" eb="15">
      <t>タイサク</t>
    </rPh>
    <rPh sb="15" eb="16">
      <t>オヨ</t>
    </rPh>
    <rPh sb="17" eb="19">
      <t>サイガイ</t>
    </rPh>
    <rPh sb="19" eb="21">
      <t>フッキュウ</t>
    </rPh>
    <rPh sb="21" eb="22">
      <t>トウ</t>
    </rPh>
    <rPh sb="23" eb="25">
      <t>イキョ</t>
    </rPh>
    <phoneticPr fontId="8"/>
  </si>
  <si>
    <t>震度情報の提供に関する協定</t>
    <phoneticPr fontId="8"/>
  </si>
  <si>
    <t>消火救助救急等の連携、災害情報の収集伝達、緊急物資の調達、ヘリコプターの運用</t>
  </si>
  <si>
    <t>【札幌圏】
小樽市、江別市、北広島市、石狩市、当別町
（北海道）
【関係機関】
陸上自衛隊北部方面隊、第一管区海上保安本部、北海道、北海道警察本部</t>
    <rPh sb="1" eb="3">
      <t>サッポロ</t>
    </rPh>
    <rPh sb="3" eb="4">
      <t>ケン</t>
    </rPh>
    <rPh sb="6" eb="9">
      <t>オタルシ</t>
    </rPh>
    <rPh sb="10" eb="13">
      <t>エベツシ</t>
    </rPh>
    <rPh sb="14" eb="18">
      <t>キタヒロシマシ</t>
    </rPh>
    <rPh sb="19" eb="21">
      <t>イシカリ</t>
    </rPh>
    <rPh sb="21" eb="22">
      <t>シ</t>
    </rPh>
    <rPh sb="23" eb="26">
      <t>トウベツチョウ</t>
    </rPh>
    <rPh sb="28" eb="31">
      <t>ホッカイドウ</t>
    </rPh>
    <rPh sb="34" eb="36">
      <t>カンケイ</t>
    </rPh>
    <rPh sb="36" eb="38">
      <t>キカン</t>
    </rPh>
    <rPh sb="40" eb="42">
      <t>リクジョウ</t>
    </rPh>
    <rPh sb="42" eb="45">
      <t>ジエイタイ</t>
    </rPh>
    <rPh sb="45" eb="47">
      <t>ホクブ</t>
    </rPh>
    <rPh sb="47" eb="49">
      <t>ホウメン</t>
    </rPh>
    <rPh sb="49" eb="50">
      <t>タイ</t>
    </rPh>
    <rPh sb="51" eb="53">
      <t>ダイイチ</t>
    </rPh>
    <rPh sb="53" eb="55">
      <t>カンク</t>
    </rPh>
    <rPh sb="55" eb="57">
      <t>カイジョウ</t>
    </rPh>
    <rPh sb="57" eb="59">
      <t>ホアン</t>
    </rPh>
    <rPh sb="59" eb="61">
      <t>ホンブ</t>
    </rPh>
    <rPh sb="62" eb="65">
      <t>ホッカイドウ</t>
    </rPh>
    <rPh sb="66" eb="69">
      <t>ホッカイドウ</t>
    </rPh>
    <rPh sb="69" eb="71">
      <t>ケイサツ</t>
    </rPh>
    <rPh sb="71" eb="73">
      <t>ホンブ</t>
    </rPh>
    <phoneticPr fontId="8"/>
  </si>
  <si>
    <t xml:space="preserve">札幌圏防災関係機関連絡会
○災害活動の連携に関する協議結果
（平成８年１１月策定）
</t>
    <rPh sb="0" eb="2">
      <t>サッポロ</t>
    </rPh>
    <rPh sb="2" eb="3">
      <t>ケン</t>
    </rPh>
    <rPh sb="3" eb="5">
      <t>ボウサイ</t>
    </rPh>
    <rPh sb="5" eb="7">
      <t>カンケイ</t>
    </rPh>
    <rPh sb="7" eb="9">
      <t>キカン</t>
    </rPh>
    <rPh sb="9" eb="11">
      <t>レンラク</t>
    </rPh>
    <rPh sb="11" eb="12">
      <t>カイ</t>
    </rPh>
    <rPh sb="15" eb="17">
      <t>サイガイ</t>
    </rPh>
    <rPh sb="17" eb="19">
      <t>カツドウ</t>
    </rPh>
    <rPh sb="20" eb="22">
      <t>レンケイ</t>
    </rPh>
    <rPh sb="23" eb="24">
      <t>カン</t>
    </rPh>
    <rPh sb="26" eb="28">
      <t>キョウギ</t>
    </rPh>
    <rPh sb="28" eb="30">
      <t>ケッカ</t>
    </rPh>
    <rPh sb="32" eb="34">
      <t>ヘイセイ</t>
    </rPh>
    <rPh sb="35" eb="36">
      <t>ネン</t>
    </rPh>
    <rPh sb="38" eb="39">
      <t>ガツ</t>
    </rPh>
    <rPh sb="39" eb="41">
      <t>サクテイ</t>
    </rPh>
    <phoneticPr fontId="8"/>
  </si>
  <si>
    <t>区域内の公共土木施設について、被害調査・応急対策による、被害の拡大防止と被災施設の早期復旧</t>
    <rPh sb="0" eb="3">
      <t>クイキナイ</t>
    </rPh>
    <rPh sb="4" eb="6">
      <t>コウキョウ</t>
    </rPh>
    <rPh sb="6" eb="8">
      <t>ドボク</t>
    </rPh>
    <rPh sb="8" eb="10">
      <t>シセツ</t>
    </rPh>
    <rPh sb="15" eb="17">
      <t>ヒガイ</t>
    </rPh>
    <rPh sb="17" eb="19">
      <t>チョウサ</t>
    </rPh>
    <rPh sb="20" eb="22">
      <t>オウキュウ</t>
    </rPh>
    <rPh sb="22" eb="24">
      <t>タイサク</t>
    </rPh>
    <rPh sb="28" eb="30">
      <t>ヒガイ</t>
    </rPh>
    <rPh sb="31" eb="33">
      <t>カクダイ</t>
    </rPh>
    <rPh sb="33" eb="35">
      <t>ボウシ</t>
    </rPh>
    <rPh sb="36" eb="38">
      <t>ヒサイ</t>
    </rPh>
    <rPh sb="38" eb="40">
      <t>シセツ</t>
    </rPh>
    <rPh sb="41" eb="43">
      <t>ソウキ</t>
    </rPh>
    <rPh sb="43" eb="45">
      <t>フッキュウ</t>
    </rPh>
    <phoneticPr fontId="8"/>
  </si>
  <si>
    <t>札幌市手稲区の区域内に所在する公共土木施設における災害時の協力体制に関する実施協定</t>
    <phoneticPr fontId="8"/>
  </si>
  <si>
    <t>札幌市西区の区域内の所在する公共土木施設における災害時の協力体制に関する実施協定</t>
    <rPh sb="0" eb="3">
      <t>サッポロシ</t>
    </rPh>
    <rPh sb="3" eb="5">
      <t>ニシク</t>
    </rPh>
    <rPh sb="6" eb="9">
      <t>クイキナイ</t>
    </rPh>
    <rPh sb="10" eb="12">
      <t>ショザイ</t>
    </rPh>
    <rPh sb="14" eb="16">
      <t>コウキョウ</t>
    </rPh>
    <rPh sb="16" eb="18">
      <t>ドボク</t>
    </rPh>
    <rPh sb="18" eb="20">
      <t>シセツ</t>
    </rPh>
    <rPh sb="24" eb="26">
      <t>サイガイ</t>
    </rPh>
    <rPh sb="26" eb="27">
      <t>ジ</t>
    </rPh>
    <rPh sb="28" eb="30">
      <t>キョウリョク</t>
    </rPh>
    <rPh sb="30" eb="32">
      <t>タイセイ</t>
    </rPh>
    <rPh sb="33" eb="34">
      <t>カン</t>
    </rPh>
    <rPh sb="36" eb="38">
      <t>ジッシ</t>
    </rPh>
    <rPh sb="38" eb="40">
      <t>キョウテイ</t>
    </rPh>
    <phoneticPr fontId="8"/>
  </si>
  <si>
    <t>札幌市南区の区域内に所在する公共土木施設における災害時の協力体制に関する実施協定</t>
    <phoneticPr fontId="8"/>
  </si>
  <si>
    <t>札幌市清田区防災対策の推進に資する協力体制に関する協定</t>
    <phoneticPr fontId="8"/>
  </si>
  <si>
    <t>札幌市豊平区防災対策の推進に資する協力体制に関する協定</t>
    <phoneticPr fontId="8"/>
  </si>
  <si>
    <t>札幌市厚別区の区域内に所在する公共土木施設における災害時の協力体制に関する実施協定</t>
    <rPh sb="0" eb="3">
      <t>サッポロシ</t>
    </rPh>
    <rPh sb="3" eb="6">
      <t>アツベツク</t>
    </rPh>
    <rPh sb="7" eb="10">
      <t>クイキナイ</t>
    </rPh>
    <rPh sb="11" eb="13">
      <t>ショザイ</t>
    </rPh>
    <rPh sb="15" eb="17">
      <t>コウキョウ</t>
    </rPh>
    <rPh sb="17" eb="19">
      <t>ドボク</t>
    </rPh>
    <rPh sb="19" eb="21">
      <t>シセツ</t>
    </rPh>
    <rPh sb="25" eb="27">
      <t>サイガイ</t>
    </rPh>
    <rPh sb="27" eb="28">
      <t>ジ</t>
    </rPh>
    <rPh sb="29" eb="31">
      <t>キョウリョク</t>
    </rPh>
    <rPh sb="31" eb="33">
      <t>タイセイ</t>
    </rPh>
    <rPh sb="34" eb="35">
      <t>カン</t>
    </rPh>
    <rPh sb="37" eb="39">
      <t>ジッシ</t>
    </rPh>
    <rPh sb="39" eb="41">
      <t>キョウテイ</t>
    </rPh>
    <phoneticPr fontId="8"/>
  </si>
  <si>
    <t>札幌市白石区の区域における災害時の協力体制に関する実施協定</t>
    <rPh sb="3" eb="5">
      <t>シロイシ</t>
    </rPh>
    <rPh sb="7" eb="9">
      <t>クイキ</t>
    </rPh>
    <rPh sb="13" eb="16">
      <t>サイガイジ</t>
    </rPh>
    <rPh sb="17" eb="19">
      <t>キョウリョク</t>
    </rPh>
    <rPh sb="19" eb="21">
      <t>タイセイ</t>
    </rPh>
    <rPh sb="22" eb="23">
      <t>カン</t>
    </rPh>
    <rPh sb="25" eb="27">
      <t>ジッシ</t>
    </rPh>
    <phoneticPr fontId="8"/>
  </si>
  <si>
    <t>札幌市東区の区域内に所在する公共土木施設における災害時の協力体制に関する実施協定</t>
    <rPh sb="0" eb="3">
      <t>サッポロシ</t>
    </rPh>
    <rPh sb="3" eb="5">
      <t>ヒガシク</t>
    </rPh>
    <rPh sb="6" eb="9">
      <t>クイキナイ</t>
    </rPh>
    <rPh sb="10" eb="12">
      <t>ショザイ</t>
    </rPh>
    <rPh sb="14" eb="16">
      <t>コウキョウ</t>
    </rPh>
    <rPh sb="16" eb="18">
      <t>ドボク</t>
    </rPh>
    <rPh sb="18" eb="20">
      <t>シセツ</t>
    </rPh>
    <rPh sb="24" eb="26">
      <t>サイガイ</t>
    </rPh>
    <rPh sb="26" eb="27">
      <t>ジ</t>
    </rPh>
    <rPh sb="28" eb="30">
      <t>キョウリョク</t>
    </rPh>
    <rPh sb="30" eb="32">
      <t>タイセイ</t>
    </rPh>
    <rPh sb="33" eb="34">
      <t>カン</t>
    </rPh>
    <rPh sb="36" eb="38">
      <t>ジッシ</t>
    </rPh>
    <rPh sb="38" eb="40">
      <t>キョウテイ</t>
    </rPh>
    <phoneticPr fontId="8"/>
  </si>
  <si>
    <t>札幌市北区の区域内に所在する公共土木施設における災害時の協力体制に関する実施協定</t>
    <rPh sb="3" eb="5">
      <t>キタク</t>
    </rPh>
    <rPh sb="6" eb="9">
      <t>クイキナイ</t>
    </rPh>
    <rPh sb="10" eb="12">
      <t>ショザイ</t>
    </rPh>
    <rPh sb="14" eb="16">
      <t>コウキョウ</t>
    </rPh>
    <rPh sb="16" eb="18">
      <t>ドボク</t>
    </rPh>
    <rPh sb="18" eb="20">
      <t>シセツ</t>
    </rPh>
    <rPh sb="24" eb="26">
      <t>サイガイ</t>
    </rPh>
    <rPh sb="26" eb="27">
      <t>ジ</t>
    </rPh>
    <rPh sb="28" eb="30">
      <t>キョウリョク</t>
    </rPh>
    <rPh sb="30" eb="32">
      <t>タイセイ</t>
    </rPh>
    <rPh sb="33" eb="34">
      <t>カン</t>
    </rPh>
    <rPh sb="36" eb="38">
      <t>ジッシ</t>
    </rPh>
    <rPh sb="38" eb="40">
      <t>キョウテイ</t>
    </rPh>
    <phoneticPr fontId="8"/>
  </si>
  <si>
    <t>札幌市中央区の区域内に所在する公共土木施設における災害時の協力体制に関する実施協定</t>
    <rPh sb="0" eb="3">
      <t>サッポロシ</t>
    </rPh>
    <rPh sb="3" eb="6">
      <t>チュウオウク</t>
    </rPh>
    <rPh sb="7" eb="9">
      <t>クイキ</t>
    </rPh>
    <rPh sb="9" eb="10">
      <t>ナイ</t>
    </rPh>
    <rPh sb="11" eb="13">
      <t>ショザイ</t>
    </rPh>
    <rPh sb="15" eb="17">
      <t>コウキョウ</t>
    </rPh>
    <rPh sb="17" eb="19">
      <t>ドボク</t>
    </rPh>
    <rPh sb="19" eb="21">
      <t>シセツ</t>
    </rPh>
    <rPh sb="25" eb="27">
      <t>サイガイ</t>
    </rPh>
    <rPh sb="27" eb="28">
      <t>ジ</t>
    </rPh>
    <rPh sb="29" eb="31">
      <t>キョウリョク</t>
    </rPh>
    <rPh sb="31" eb="33">
      <t>タイセイ</t>
    </rPh>
    <rPh sb="34" eb="35">
      <t>カン</t>
    </rPh>
    <rPh sb="37" eb="39">
      <t>ジッシ</t>
    </rPh>
    <rPh sb="39" eb="41">
      <t>キョウテイ</t>
    </rPh>
    <phoneticPr fontId="8"/>
  </si>
  <si>
    <t>傷病者のうち、軽傷者の搬送を支援</t>
    <rPh sb="0" eb="3">
      <t>ショウビョウシャ</t>
    </rPh>
    <rPh sb="7" eb="9">
      <t>ケイショウ</t>
    </rPh>
    <rPh sb="9" eb="10">
      <t>シャ</t>
    </rPh>
    <rPh sb="11" eb="13">
      <t>ハンソウ</t>
    </rPh>
    <rPh sb="14" eb="16">
      <t>シエン</t>
    </rPh>
    <phoneticPr fontId="8"/>
  </si>
  <si>
    <t>大規模災害等発生時における傷病者の搬送業務に関する協定</t>
    <phoneticPr fontId="8"/>
  </si>
  <si>
    <t>有線回線の途絶時に、災害情報を消防局指令情報センターに通報</t>
    <rPh sb="0" eb="2">
      <t>ユウセン</t>
    </rPh>
    <rPh sb="2" eb="4">
      <t>カイセン</t>
    </rPh>
    <rPh sb="5" eb="7">
      <t>トゼツ</t>
    </rPh>
    <rPh sb="7" eb="8">
      <t>ジ</t>
    </rPh>
    <rPh sb="10" eb="12">
      <t>サイガイ</t>
    </rPh>
    <rPh sb="12" eb="14">
      <t>ジョウホウ</t>
    </rPh>
    <rPh sb="15" eb="17">
      <t>ショウボウ</t>
    </rPh>
    <rPh sb="17" eb="18">
      <t>キョク</t>
    </rPh>
    <rPh sb="18" eb="20">
      <t>シレイ</t>
    </rPh>
    <rPh sb="20" eb="22">
      <t>ジョウホウ</t>
    </rPh>
    <rPh sb="27" eb="29">
      <t>ツウホウ</t>
    </rPh>
    <phoneticPr fontId="8"/>
  </si>
  <si>
    <t>大規模災害発生時の情報の通報及び収集に関する協定</t>
    <phoneticPr fontId="8"/>
  </si>
  <si>
    <t>民間航空機の事故・火災等の災害時における、関係機関による消火救難業務</t>
    <rPh sb="0" eb="2">
      <t>ミンカン</t>
    </rPh>
    <rPh sb="2" eb="5">
      <t>コウクウキ</t>
    </rPh>
    <rPh sb="6" eb="8">
      <t>ジコ</t>
    </rPh>
    <rPh sb="9" eb="11">
      <t>カサイ</t>
    </rPh>
    <rPh sb="11" eb="12">
      <t>トウ</t>
    </rPh>
    <rPh sb="13" eb="15">
      <t>サイガイ</t>
    </rPh>
    <rPh sb="15" eb="16">
      <t>ジ</t>
    </rPh>
    <rPh sb="21" eb="23">
      <t>カンケイ</t>
    </rPh>
    <rPh sb="23" eb="25">
      <t>キカン</t>
    </rPh>
    <rPh sb="28" eb="30">
      <t>ショウカ</t>
    </rPh>
    <rPh sb="30" eb="32">
      <t>キュウナン</t>
    </rPh>
    <rPh sb="32" eb="34">
      <t>ギョウム</t>
    </rPh>
    <phoneticPr fontId="8"/>
  </si>
  <si>
    <t>札幌飛行場における消火救難業務に関する協定</t>
    <phoneticPr fontId="8"/>
  </si>
  <si>
    <t>災害に関する緊急通知等に係る警察の有線電気通信設備や無線設備の使用</t>
    <rPh sb="0" eb="2">
      <t>サイガイ</t>
    </rPh>
    <rPh sb="3" eb="4">
      <t>カン</t>
    </rPh>
    <rPh sb="6" eb="8">
      <t>キンキュウ</t>
    </rPh>
    <rPh sb="8" eb="10">
      <t>ツウチ</t>
    </rPh>
    <rPh sb="10" eb="11">
      <t>トウ</t>
    </rPh>
    <rPh sb="12" eb="13">
      <t>カカ</t>
    </rPh>
    <rPh sb="14" eb="16">
      <t>ケイサツ</t>
    </rPh>
    <rPh sb="17" eb="19">
      <t>ユウセン</t>
    </rPh>
    <rPh sb="19" eb="21">
      <t>デンキ</t>
    </rPh>
    <rPh sb="21" eb="23">
      <t>ツウシン</t>
    </rPh>
    <rPh sb="23" eb="25">
      <t>セツビ</t>
    </rPh>
    <rPh sb="26" eb="28">
      <t>ムセン</t>
    </rPh>
    <rPh sb="28" eb="30">
      <t>セツビ</t>
    </rPh>
    <rPh sb="31" eb="33">
      <t>シヨウ</t>
    </rPh>
    <phoneticPr fontId="8"/>
  </si>
  <si>
    <t>災害対策基本法施行令第２２条に基づく協定</t>
    <phoneticPr fontId="8"/>
  </si>
  <si>
    <t>災害時等における水道の応急活動の応援に関する協定</t>
    <rPh sb="0" eb="2">
      <t>サイガイ</t>
    </rPh>
    <rPh sb="2" eb="3">
      <t>ジ</t>
    </rPh>
    <rPh sb="3" eb="4">
      <t>トウ</t>
    </rPh>
    <rPh sb="8" eb="10">
      <t>スイドウ</t>
    </rPh>
    <rPh sb="11" eb="13">
      <t>オウキュウ</t>
    </rPh>
    <rPh sb="13" eb="15">
      <t>カツドウ</t>
    </rPh>
    <rPh sb="16" eb="18">
      <t>オウエン</t>
    </rPh>
    <rPh sb="19" eb="20">
      <t>カン</t>
    </rPh>
    <rPh sb="22" eb="24">
      <t>キョウテイ</t>
    </rPh>
    <phoneticPr fontId="8"/>
  </si>
  <si>
    <t>東京都、政令指定都市</t>
    <phoneticPr fontId="8"/>
  </si>
  <si>
    <t>大都市水道局災害相互応援に関する覚書</t>
    <phoneticPr fontId="8"/>
  </si>
  <si>
    <t>災害時における市民の安全確保についての相互支援</t>
    <rPh sb="0" eb="2">
      <t>サイガイ</t>
    </rPh>
    <rPh sb="2" eb="3">
      <t>ジ</t>
    </rPh>
    <rPh sb="7" eb="9">
      <t>シミン</t>
    </rPh>
    <rPh sb="10" eb="12">
      <t>アンゼン</t>
    </rPh>
    <rPh sb="12" eb="14">
      <t>カクホ</t>
    </rPh>
    <rPh sb="19" eb="21">
      <t>ソウゴ</t>
    </rPh>
    <rPh sb="21" eb="23">
      <t>シエン</t>
    </rPh>
    <phoneticPr fontId="8"/>
  </si>
  <si>
    <t>防災管理体制に関する協定書</t>
    <phoneticPr fontId="8"/>
  </si>
  <si>
    <t>災害時応援本部の体制及び要請、応援活動等の申し合わせ</t>
    <rPh sb="0" eb="2">
      <t>サイガイ</t>
    </rPh>
    <rPh sb="2" eb="3">
      <t>ジ</t>
    </rPh>
    <rPh sb="3" eb="5">
      <t>オウエン</t>
    </rPh>
    <rPh sb="5" eb="7">
      <t>ホンブ</t>
    </rPh>
    <rPh sb="8" eb="10">
      <t>タイセイ</t>
    </rPh>
    <rPh sb="10" eb="11">
      <t>オヨ</t>
    </rPh>
    <rPh sb="12" eb="14">
      <t>ヨウセイ</t>
    </rPh>
    <rPh sb="15" eb="17">
      <t>オウエン</t>
    </rPh>
    <rPh sb="17" eb="19">
      <t>カツドウ</t>
    </rPh>
    <rPh sb="19" eb="20">
      <t>トウ</t>
    </rPh>
    <rPh sb="21" eb="22">
      <t>モウ</t>
    </rPh>
    <rPh sb="23" eb="24">
      <t>ア</t>
    </rPh>
    <phoneticPr fontId="8"/>
  </si>
  <si>
    <t>北海道・東北ブロック下水道災害応援に関する申合せ</t>
    <rPh sb="0" eb="3">
      <t>ホッカイドウ</t>
    </rPh>
    <rPh sb="4" eb="6">
      <t>トウホク</t>
    </rPh>
    <rPh sb="10" eb="13">
      <t>ゲスイドウ</t>
    </rPh>
    <rPh sb="13" eb="15">
      <t>サイガイ</t>
    </rPh>
    <rPh sb="15" eb="17">
      <t>オウエン</t>
    </rPh>
    <rPh sb="18" eb="19">
      <t>カン</t>
    </rPh>
    <rPh sb="21" eb="22">
      <t>モウ</t>
    </rPh>
    <rPh sb="22" eb="23">
      <t>ア</t>
    </rPh>
    <phoneticPr fontId="8"/>
  </si>
  <si>
    <t>大都市の下水道が被災した場合の支援体制、役割等に関するルール</t>
    <rPh sb="0" eb="3">
      <t>ダイトシ</t>
    </rPh>
    <rPh sb="4" eb="7">
      <t>ゲスイドウ</t>
    </rPh>
    <rPh sb="8" eb="10">
      <t>ヒサイ</t>
    </rPh>
    <rPh sb="12" eb="14">
      <t>バアイ</t>
    </rPh>
    <rPh sb="15" eb="17">
      <t>シエン</t>
    </rPh>
    <rPh sb="17" eb="19">
      <t>タイセイ</t>
    </rPh>
    <rPh sb="20" eb="22">
      <t>ヤクワリ</t>
    </rPh>
    <rPh sb="22" eb="23">
      <t>トウ</t>
    </rPh>
    <rPh sb="24" eb="25">
      <t>カン</t>
    </rPh>
    <phoneticPr fontId="8"/>
  </si>
  <si>
    <t>下水道災害時における大都市間の連絡・連携体制に関するルール</t>
    <rPh sb="0" eb="3">
      <t>ゲスイドウ</t>
    </rPh>
    <rPh sb="3" eb="6">
      <t>サイガイジ</t>
    </rPh>
    <rPh sb="10" eb="13">
      <t>ダイトシ</t>
    </rPh>
    <rPh sb="13" eb="14">
      <t>カン</t>
    </rPh>
    <rPh sb="15" eb="17">
      <t>レンラク</t>
    </rPh>
    <rPh sb="18" eb="20">
      <t>レンケイ</t>
    </rPh>
    <rPh sb="20" eb="22">
      <t>タイセイ</t>
    </rPh>
    <rPh sb="23" eb="24">
      <t>カン</t>
    </rPh>
    <phoneticPr fontId="8"/>
  </si>
  <si>
    <t>都道府県を越える広域的な下水道事業関係者間の支援体制に関するルール</t>
    <rPh sb="0" eb="4">
      <t>トドウフケン</t>
    </rPh>
    <rPh sb="5" eb="6">
      <t>コ</t>
    </rPh>
    <rPh sb="8" eb="11">
      <t>コウイキテキ</t>
    </rPh>
    <rPh sb="12" eb="15">
      <t>ゲスイドウ</t>
    </rPh>
    <rPh sb="15" eb="17">
      <t>ジギョウ</t>
    </rPh>
    <rPh sb="17" eb="20">
      <t>カンケイシャ</t>
    </rPh>
    <rPh sb="20" eb="21">
      <t>カン</t>
    </rPh>
    <rPh sb="22" eb="24">
      <t>シエン</t>
    </rPh>
    <rPh sb="24" eb="26">
      <t>タイセイ</t>
    </rPh>
    <rPh sb="27" eb="28">
      <t>カン</t>
    </rPh>
    <phoneticPr fontId="8"/>
  </si>
  <si>
    <t>下水道事業における災害時支援に関するルール</t>
    <rPh sb="0" eb="3">
      <t>ゲスイドウ</t>
    </rPh>
    <rPh sb="3" eb="5">
      <t>ジギョウ</t>
    </rPh>
    <rPh sb="9" eb="12">
      <t>サイガイジ</t>
    </rPh>
    <rPh sb="12" eb="14">
      <t>シエン</t>
    </rPh>
    <rPh sb="15" eb="16">
      <t>カン</t>
    </rPh>
    <phoneticPr fontId="8"/>
  </si>
  <si>
    <t>災害時における下水道管路の復旧調査等に関する協定</t>
  </si>
  <si>
    <t>下水道台帳システムの防災対策に関する覚書</t>
    <phoneticPr fontId="8"/>
  </si>
  <si>
    <t>災害時における自動車輸送の協力に関する札幌市と日本通運㈱札幌支店との協定</t>
    <rPh sb="0" eb="2">
      <t>サイガイ</t>
    </rPh>
    <rPh sb="2" eb="3">
      <t>ジ</t>
    </rPh>
    <rPh sb="7" eb="10">
      <t>ジドウシャ</t>
    </rPh>
    <rPh sb="10" eb="12">
      <t>ユソウ</t>
    </rPh>
    <rPh sb="13" eb="15">
      <t>キョウリョク</t>
    </rPh>
    <rPh sb="16" eb="17">
      <t>カン</t>
    </rPh>
    <rPh sb="19" eb="22">
      <t>サッポロシ</t>
    </rPh>
    <rPh sb="23" eb="25">
      <t>ニホン</t>
    </rPh>
    <rPh sb="25" eb="27">
      <t>ツウウン</t>
    </rPh>
    <rPh sb="28" eb="30">
      <t>サッポロ</t>
    </rPh>
    <rPh sb="30" eb="32">
      <t>シテン</t>
    </rPh>
    <rPh sb="34" eb="36">
      <t>キョウテイ</t>
    </rPh>
    <phoneticPr fontId="8"/>
  </si>
  <si>
    <t>災害時における仮設トイレの供給協力に関する協定</t>
    <rPh sb="0" eb="2">
      <t>サイガイ</t>
    </rPh>
    <rPh sb="2" eb="3">
      <t>ジ</t>
    </rPh>
    <rPh sb="7" eb="9">
      <t>カセツ</t>
    </rPh>
    <rPh sb="13" eb="15">
      <t>キョウキュウ</t>
    </rPh>
    <rPh sb="15" eb="17">
      <t>キョウリョク</t>
    </rPh>
    <rPh sb="18" eb="19">
      <t>カン</t>
    </rPh>
    <rPh sb="21" eb="23">
      <t>キョウテイ</t>
    </rPh>
    <phoneticPr fontId="8"/>
  </si>
  <si>
    <t>災害時における札幌市里塚斎場の火葬に要する人員の派遣に関する協定</t>
    <rPh sb="7" eb="10">
      <t>サッポロシ</t>
    </rPh>
    <rPh sb="10" eb="12">
      <t>サトヅカ</t>
    </rPh>
    <rPh sb="12" eb="14">
      <t>サイジョウ</t>
    </rPh>
    <rPh sb="15" eb="17">
      <t>カソウ</t>
    </rPh>
    <rPh sb="18" eb="19">
      <t>ヨウ</t>
    </rPh>
    <rPh sb="21" eb="23">
      <t>ジンイン</t>
    </rPh>
    <rPh sb="24" eb="26">
      <t>ハケン</t>
    </rPh>
    <phoneticPr fontId="8"/>
  </si>
  <si>
    <t>災害時における札幌市里塚斎場の火葬に要する人員の派遣及び機材の提供に関する協定</t>
    <rPh sb="7" eb="10">
      <t>サッポロシ</t>
    </rPh>
    <rPh sb="10" eb="12">
      <t>サトヅカ</t>
    </rPh>
    <rPh sb="12" eb="14">
      <t>サイジョウ</t>
    </rPh>
    <rPh sb="15" eb="17">
      <t>カソウ</t>
    </rPh>
    <rPh sb="18" eb="19">
      <t>ヨウ</t>
    </rPh>
    <rPh sb="21" eb="23">
      <t>ジンイン</t>
    </rPh>
    <rPh sb="24" eb="26">
      <t>ハケン</t>
    </rPh>
    <rPh sb="26" eb="27">
      <t>オヨ</t>
    </rPh>
    <rPh sb="28" eb="30">
      <t>キザイ</t>
    </rPh>
    <rPh sb="31" eb="33">
      <t>テイキョウ</t>
    </rPh>
    <phoneticPr fontId="8"/>
  </si>
  <si>
    <t>札幌市地域防災計画に基づく災害時における医薬品等の供給等に関する協定</t>
    <rPh sb="0" eb="3">
      <t>サッポロシ</t>
    </rPh>
    <rPh sb="3" eb="5">
      <t>チイキ</t>
    </rPh>
    <rPh sb="5" eb="7">
      <t>ボウサイ</t>
    </rPh>
    <rPh sb="7" eb="9">
      <t>ケイカク</t>
    </rPh>
    <rPh sb="10" eb="11">
      <t>モト</t>
    </rPh>
    <rPh sb="13" eb="15">
      <t>サイガイ</t>
    </rPh>
    <rPh sb="15" eb="16">
      <t>ジ</t>
    </rPh>
    <rPh sb="20" eb="24">
      <t>イヤクヒンナド</t>
    </rPh>
    <rPh sb="25" eb="28">
      <t>キョウキュウナド</t>
    </rPh>
    <rPh sb="29" eb="30">
      <t>カン</t>
    </rPh>
    <rPh sb="32" eb="34">
      <t>キョウテイ</t>
    </rPh>
    <phoneticPr fontId="8"/>
  </si>
  <si>
    <t>高齢者、障がい者等の福祉に係る人的、物的、施設等について支援</t>
    <rPh sb="0" eb="3">
      <t>コウレイシャ</t>
    </rPh>
    <rPh sb="4" eb="5">
      <t>ショウ</t>
    </rPh>
    <rPh sb="7" eb="8">
      <t>シャ</t>
    </rPh>
    <rPh sb="8" eb="9">
      <t>トウ</t>
    </rPh>
    <rPh sb="10" eb="12">
      <t>フクシ</t>
    </rPh>
    <rPh sb="13" eb="14">
      <t>カカ</t>
    </rPh>
    <rPh sb="15" eb="17">
      <t>ジンテキ</t>
    </rPh>
    <rPh sb="18" eb="20">
      <t>ブッテキ</t>
    </rPh>
    <rPh sb="21" eb="23">
      <t>シセツ</t>
    </rPh>
    <rPh sb="23" eb="24">
      <t>トウ</t>
    </rPh>
    <rPh sb="28" eb="30">
      <t>シエン</t>
    </rPh>
    <phoneticPr fontId="8"/>
  </si>
  <si>
    <t>大都市民生主管部局大規模災害時相互応援に関する覚書</t>
    <rPh sb="6" eb="7">
      <t>カン</t>
    </rPh>
    <rPh sb="7" eb="8">
      <t>ブ</t>
    </rPh>
    <rPh sb="8" eb="9">
      <t>キョク</t>
    </rPh>
    <phoneticPr fontId="8"/>
  </si>
  <si>
    <t>大都市災害時相互応援に関する協定に定める支援業務のうち、衛生主管局所管業務</t>
    <rPh sb="0" eb="3">
      <t>ダイトシ</t>
    </rPh>
    <rPh sb="3" eb="5">
      <t>サイガイ</t>
    </rPh>
    <rPh sb="5" eb="6">
      <t>ジ</t>
    </rPh>
    <rPh sb="6" eb="8">
      <t>ソウゴ</t>
    </rPh>
    <rPh sb="8" eb="10">
      <t>オウエン</t>
    </rPh>
    <rPh sb="11" eb="12">
      <t>カン</t>
    </rPh>
    <rPh sb="14" eb="16">
      <t>キョウテイ</t>
    </rPh>
    <rPh sb="17" eb="18">
      <t>サダ</t>
    </rPh>
    <rPh sb="20" eb="22">
      <t>シエン</t>
    </rPh>
    <rPh sb="22" eb="24">
      <t>ギョウム</t>
    </rPh>
    <rPh sb="28" eb="30">
      <t>エイセイ</t>
    </rPh>
    <rPh sb="30" eb="32">
      <t>シュカン</t>
    </rPh>
    <rPh sb="32" eb="33">
      <t>キョク</t>
    </rPh>
    <rPh sb="33" eb="35">
      <t>ショカン</t>
    </rPh>
    <rPh sb="35" eb="37">
      <t>ギョウム</t>
    </rPh>
    <phoneticPr fontId="8"/>
  </si>
  <si>
    <t>大都市衛生主管局災害時相互応援に関する確認書</t>
    <rPh sb="3" eb="5">
      <t>エイセイ</t>
    </rPh>
    <rPh sb="5" eb="7">
      <t>シュカン</t>
    </rPh>
    <rPh sb="7" eb="8">
      <t>キョク</t>
    </rPh>
    <rPh sb="8" eb="10">
      <t>サイガイ</t>
    </rPh>
    <phoneticPr fontId="8"/>
  </si>
  <si>
    <t>災害時の広報印刷物発行の協力に関する協定</t>
    <phoneticPr fontId="8"/>
  </si>
  <si>
    <t>災害対策に関する情報連絡</t>
    <rPh sb="0" eb="2">
      <t>サイガイ</t>
    </rPh>
    <rPh sb="2" eb="4">
      <t>タイサク</t>
    </rPh>
    <rPh sb="5" eb="6">
      <t>カン</t>
    </rPh>
    <rPh sb="8" eb="10">
      <t>ジョウホウ</t>
    </rPh>
    <rPh sb="10" eb="12">
      <t>レンラク</t>
    </rPh>
    <phoneticPr fontId="8"/>
  </si>
  <si>
    <t>札幌市防災行政無線の運用及び維持管理に関する協定</t>
    <phoneticPr fontId="8"/>
  </si>
  <si>
    <t>札幌市教育委員会生涯学習部</t>
    <rPh sb="0" eb="3">
      <t>サッポロシ</t>
    </rPh>
    <rPh sb="8" eb="10">
      <t>ショウガイ</t>
    </rPh>
    <rPh sb="10" eb="12">
      <t>ガクシュウ</t>
    </rPh>
    <rPh sb="12" eb="13">
      <t>ブ</t>
    </rPh>
    <phoneticPr fontId="8"/>
  </si>
  <si>
    <t>無線設備設置に係る覚書</t>
    <phoneticPr fontId="8"/>
  </si>
  <si>
    <t>札幌市防災行政無線局の設置に関する協定</t>
    <phoneticPr fontId="8"/>
  </si>
  <si>
    <t>避難場所広告付看板に関する協定</t>
  </si>
  <si>
    <t>市内の緊急輸送路の交通誘導、避難場所の警備等</t>
    <rPh sb="0" eb="2">
      <t>シナイ</t>
    </rPh>
    <rPh sb="3" eb="5">
      <t>キンキュウ</t>
    </rPh>
    <rPh sb="5" eb="8">
      <t>ユソウロ</t>
    </rPh>
    <rPh sb="9" eb="11">
      <t>コウツウ</t>
    </rPh>
    <rPh sb="11" eb="13">
      <t>ユウドウ</t>
    </rPh>
    <rPh sb="14" eb="16">
      <t>ヒナン</t>
    </rPh>
    <rPh sb="16" eb="18">
      <t>バショ</t>
    </rPh>
    <rPh sb="19" eb="21">
      <t>ケイビ</t>
    </rPh>
    <rPh sb="21" eb="22">
      <t>トウ</t>
    </rPh>
    <phoneticPr fontId="8"/>
  </si>
  <si>
    <t>大規模な災害発生時における支援協定</t>
    <phoneticPr fontId="8"/>
  </si>
  <si>
    <t>緊急・応急的措置として、生鮮食料品の確保を図る</t>
    <rPh sb="0" eb="2">
      <t>キンキュウ</t>
    </rPh>
    <rPh sb="3" eb="6">
      <t>オウキュウテキ</t>
    </rPh>
    <rPh sb="6" eb="8">
      <t>ソチ</t>
    </rPh>
    <rPh sb="12" eb="14">
      <t>セイセン</t>
    </rPh>
    <rPh sb="14" eb="17">
      <t>ショクリョウヒン</t>
    </rPh>
    <rPh sb="18" eb="20">
      <t>カクホ</t>
    </rPh>
    <rPh sb="21" eb="22">
      <t>ハカ</t>
    </rPh>
    <phoneticPr fontId="8"/>
  </si>
  <si>
    <t>都府県市</t>
    <rPh sb="0" eb="3">
      <t>トフケン</t>
    </rPh>
    <rPh sb="3" eb="4">
      <t>シ</t>
    </rPh>
    <phoneticPr fontId="8"/>
  </si>
  <si>
    <t>全国中央卸売市場協会災害時相互応援に関する協定</t>
    <rPh sb="0" eb="2">
      <t>ゼンコク</t>
    </rPh>
    <rPh sb="2" eb="4">
      <t>チュウオウ</t>
    </rPh>
    <rPh sb="4" eb="6">
      <t>オロシウリ</t>
    </rPh>
    <rPh sb="6" eb="8">
      <t>シジョウ</t>
    </rPh>
    <rPh sb="8" eb="10">
      <t>キョウカイ</t>
    </rPh>
    <rPh sb="10" eb="12">
      <t>サイガイ</t>
    </rPh>
    <rPh sb="12" eb="13">
      <t>ジ</t>
    </rPh>
    <rPh sb="13" eb="15">
      <t>ソウゴ</t>
    </rPh>
    <rPh sb="15" eb="17">
      <t>オウエン</t>
    </rPh>
    <rPh sb="18" eb="19">
      <t>カン</t>
    </rPh>
    <rPh sb="21" eb="23">
      <t>キョウテイ</t>
    </rPh>
    <phoneticPr fontId="8"/>
  </si>
  <si>
    <t>大都市災害時相互応援に関する協定</t>
    <phoneticPr fontId="8"/>
  </si>
  <si>
    <t>その他</t>
    <rPh sb="2" eb="3">
      <t>タ</t>
    </rPh>
    <phoneticPr fontId="8"/>
  </si>
  <si>
    <t>避難収容</t>
    <rPh sb="0" eb="2">
      <t>ヒナン</t>
    </rPh>
    <rPh sb="2" eb="4">
      <t>シュウヨウ</t>
    </rPh>
    <phoneticPr fontId="8"/>
  </si>
  <si>
    <t>災害広報</t>
    <rPh sb="0" eb="2">
      <t>サイガイ</t>
    </rPh>
    <rPh sb="2" eb="4">
      <t>コウホウ</t>
    </rPh>
    <phoneticPr fontId="8"/>
  </si>
  <si>
    <t>医療救護</t>
    <rPh sb="0" eb="2">
      <t>イリョウ</t>
    </rPh>
    <rPh sb="2" eb="4">
      <t>キュウゴ</t>
    </rPh>
    <phoneticPr fontId="8"/>
  </si>
  <si>
    <t>物資供給</t>
    <rPh sb="0" eb="2">
      <t>ブッシ</t>
    </rPh>
    <rPh sb="2" eb="4">
      <t>キョウキュウ</t>
    </rPh>
    <phoneticPr fontId="8"/>
  </si>
  <si>
    <t>職員派遣</t>
    <rPh sb="0" eb="2">
      <t>ショクイン</t>
    </rPh>
    <rPh sb="2" eb="4">
      <t>ハケン</t>
    </rPh>
    <phoneticPr fontId="8"/>
  </si>
  <si>
    <t>協　定　区　分</t>
    <rPh sb="0" eb="1">
      <t>キョウ</t>
    </rPh>
    <rPh sb="2" eb="3">
      <t>サダム</t>
    </rPh>
    <rPh sb="4" eb="5">
      <t>ク</t>
    </rPh>
    <rPh sb="6" eb="7">
      <t>ブン</t>
    </rPh>
    <phoneticPr fontId="8"/>
  </si>
  <si>
    <t>協定の名称</t>
    <rPh sb="0" eb="2">
      <t>キョウテイ</t>
    </rPh>
    <rPh sb="3" eb="4">
      <t>メイ</t>
    </rPh>
    <rPh sb="4" eb="5">
      <t>ショウ</t>
    </rPh>
    <phoneticPr fontId="8"/>
  </si>
  <si>
    <t>市町村名</t>
    <rPh sb="0" eb="3">
      <t>シチョウソン</t>
    </rPh>
    <rPh sb="3" eb="4">
      <t>メイ</t>
    </rPh>
    <phoneticPr fontId="8"/>
  </si>
  <si>
    <t>○</t>
    <phoneticPr fontId="8"/>
  </si>
  <si>
    <t>災害等の発生時における岩見沢市と岩見沢塗装業組合の応急・復旧活動の支援に関する協定</t>
    <rPh sb="0" eb="2">
      <t>サイガイ</t>
    </rPh>
    <rPh sb="2" eb="3">
      <t>トウ</t>
    </rPh>
    <rPh sb="4" eb="6">
      <t>ハッセイ</t>
    </rPh>
    <rPh sb="6" eb="7">
      <t>ジ</t>
    </rPh>
    <rPh sb="11" eb="15">
      <t>イワミザワシ</t>
    </rPh>
    <rPh sb="16" eb="19">
      <t>イワミザワ</t>
    </rPh>
    <rPh sb="19" eb="21">
      <t>トソウ</t>
    </rPh>
    <rPh sb="21" eb="22">
      <t>ギョウ</t>
    </rPh>
    <rPh sb="22" eb="24">
      <t>クミアイ</t>
    </rPh>
    <rPh sb="25" eb="27">
      <t>オウキュウ</t>
    </rPh>
    <rPh sb="28" eb="30">
      <t>フッキュウ</t>
    </rPh>
    <rPh sb="30" eb="32">
      <t>カツドウ</t>
    </rPh>
    <rPh sb="33" eb="35">
      <t>シエン</t>
    </rPh>
    <rPh sb="36" eb="37">
      <t>カン</t>
    </rPh>
    <rPh sb="39" eb="41">
      <t>キョウテイ</t>
    </rPh>
    <phoneticPr fontId="3"/>
  </si>
  <si>
    <t>災害発生時における福祉避難所の設置運営に関する協定</t>
    <rPh sb="0" eb="2">
      <t>サイガイ</t>
    </rPh>
    <rPh sb="2" eb="4">
      <t>ハッセイ</t>
    </rPh>
    <rPh sb="4" eb="5">
      <t>ジ</t>
    </rPh>
    <rPh sb="9" eb="11">
      <t>フクシ</t>
    </rPh>
    <rPh sb="11" eb="14">
      <t>ヒナンジョ</t>
    </rPh>
    <rPh sb="15" eb="17">
      <t>セッチ</t>
    </rPh>
    <rPh sb="17" eb="19">
      <t>ウンエイ</t>
    </rPh>
    <rPh sb="20" eb="21">
      <t>カン</t>
    </rPh>
    <rPh sb="23" eb="25">
      <t>キョウテイ</t>
    </rPh>
    <phoneticPr fontId="3"/>
  </si>
  <si>
    <t>無人航空機による災害時等支援協力に関する協定</t>
    <rPh sb="0" eb="2">
      <t>ムジン</t>
    </rPh>
    <rPh sb="2" eb="5">
      <t>コウクウキ</t>
    </rPh>
    <rPh sb="8" eb="10">
      <t>サイガイ</t>
    </rPh>
    <rPh sb="10" eb="11">
      <t>ジ</t>
    </rPh>
    <rPh sb="11" eb="12">
      <t>トウ</t>
    </rPh>
    <rPh sb="12" eb="14">
      <t>シエン</t>
    </rPh>
    <rPh sb="14" eb="16">
      <t>キョウリョク</t>
    </rPh>
    <rPh sb="17" eb="18">
      <t>カン</t>
    </rPh>
    <rPh sb="20" eb="22">
      <t>キョウテイ</t>
    </rPh>
    <phoneticPr fontId="11"/>
  </si>
  <si>
    <t>滝川測量設計（株）</t>
    <rPh sb="0" eb="2">
      <t>タキカワ</t>
    </rPh>
    <rPh sb="2" eb="4">
      <t>ソクリョウ</t>
    </rPh>
    <rPh sb="4" eb="6">
      <t>セッケイ</t>
    </rPh>
    <rPh sb="7" eb="8">
      <t>カブ</t>
    </rPh>
    <phoneticPr fontId="11"/>
  </si>
  <si>
    <t>無人航空機を用いた情報収集</t>
    <rPh sb="0" eb="2">
      <t>ムジン</t>
    </rPh>
    <rPh sb="2" eb="5">
      <t>コウクウキ</t>
    </rPh>
    <rPh sb="6" eb="7">
      <t>モチ</t>
    </rPh>
    <rPh sb="9" eb="11">
      <t>ジョウホウ</t>
    </rPh>
    <rPh sb="11" eb="13">
      <t>シュウシュウ</t>
    </rPh>
    <phoneticPr fontId="11"/>
  </si>
  <si>
    <t>災害時における緊急輸送等に関する協定</t>
    <rPh sb="0" eb="2">
      <t>サイガイ</t>
    </rPh>
    <rPh sb="2" eb="3">
      <t>ジ</t>
    </rPh>
    <rPh sb="7" eb="9">
      <t>キンキュウ</t>
    </rPh>
    <rPh sb="9" eb="11">
      <t>ユソウ</t>
    </rPh>
    <rPh sb="11" eb="12">
      <t>トウ</t>
    </rPh>
    <rPh sb="13" eb="14">
      <t>カン</t>
    </rPh>
    <rPh sb="16" eb="18">
      <t>キョウテイ</t>
    </rPh>
    <phoneticPr fontId="11"/>
  </si>
  <si>
    <t>滝川市と株式会社ＪＣＵとの地域連携協定</t>
    <rPh sb="0" eb="3">
      <t>タキカワシ</t>
    </rPh>
    <rPh sb="4" eb="8">
      <t>カブシキガイシャ</t>
    </rPh>
    <rPh sb="13" eb="15">
      <t>チイキ</t>
    </rPh>
    <rPh sb="15" eb="17">
      <t>レンケイ</t>
    </rPh>
    <rPh sb="17" eb="19">
      <t>キョウテイ</t>
    </rPh>
    <phoneticPr fontId="11"/>
  </si>
  <si>
    <t>（株）ＪＣＵ</t>
    <rPh sb="1" eb="2">
      <t>カブ</t>
    </rPh>
    <phoneticPr fontId="11"/>
  </si>
  <si>
    <t>災害時における物資の供給に関する協定書</t>
  </si>
  <si>
    <t>災害時における避難所等の協力に関する協定書</t>
  </si>
  <si>
    <t>包括連携協定</t>
    <rPh sb="0" eb="2">
      <t>ホウカツ</t>
    </rPh>
    <rPh sb="2" eb="4">
      <t>レンケイ</t>
    </rPh>
    <rPh sb="4" eb="6">
      <t>キョウテイ</t>
    </rPh>
    <phoneticPr fontId="3"/>
  </si>
  <si>
    <t>〇</t>
    <phoneticPr fontId="3"/>
  </si>
  <si>
    <t>長沼町とヤマト運輸㈱との包括連携協定</t>
    <rPh sb="0" eb="3">
      <t>ナガヌマチョウ</t>
    </rPh>
    <rPh sb="7" eb="9">
      <t>ウンユ</t>
    </rPh>
    <rPh sb="12" eb="14">
      <t>ホウカツ</t>
    </rPh>
    <rPh sb="14" eb="16">
      <t>レンケイ</t>
    </rPh>
    <rPh sb="16" eb="18">
      <t>キョウテイ</t>
    </rPh>
    <phoneticPr fontId="8"/>
  </si>
  <si>
    <t>災害時における応急復旧資材供給の協力に関する協定</t>
    <rPh sb="0" eb="2">
      <t>サイガイ</t>
    </rPh>
    <rPh sb="2" eb="3">
      <t>ジ</t>
    </rPh>
    <rPh sb="7" eb="9">
      <t>オウキュウ</t>
    </rPh>
    <rPh sb="9" eb="11">
      <t>フッキュウ</t>
    </rPh>
    <rPh sb="10" eb="11">
      <t>キュウ</t>
    </rPh>
    <rPh sb="11" eb="13">
      <t>シザイ</t>
    </rPh>
    <rPh sb="13" eb="15">
      <t>キョウキュウ</t>
    </rPh>
    <rPh sb="16" eb="18">
      <t>キョウリョク</t>
    </rPh>
    <rPh sb="19" eb="20">
      <t>カン</t>
    </rPh>
    <rPh sb="22" eb="24">
      <t>キョウテイ</t>
    </rPh>
    <phoneticPr fontId="15"/>
  </si>
  <si>
    <t>○</t>
    <phoneticPr fontId="3"/>
  </si>
  <si>
    <t>○</t>
    <phoneticPr fontId="8"/>
  </si>
  <si>
    <t>災害時における防疫活動業務の協力に関する協定書</t>
  </si>
  <si>
    <t>防疫活動の協力</t>
    <rPh sb="0" eb="2">
      <t>ボウエキ</t>
    </rPh>
    <rPh sb="2" eb="4">
      <t>カツドウ</t>
    </rPh>
    <rPh sb="5" eb="7">
      <t>キョウリョク</t>
    </rPh>
    <phoneticPr fontId="3"/>
  </si>
  <si>
    <t>災害時における技術支援に関する協定</t>
    <rPh sb="7" eb="9">
      <t>ギジュツ</t>
    </rPh>
    <rPh sb="9" eb="11">
      <t>シエン</t>
    </rPh>
    <rPh sb="12" eb="13">
      <t>カン</t>
    </rPh>
    <rPh sb="15" eb="17">
      <t>キョウテイ</t>
    </rPh>
    <phoneticPr fontId="15"/>
  </si>
  <si>
    <t>北広島市指定管理施設における指定管理者の災害時支援協力協定</t>
    <rPh sb="0" eb="4">
      <t>キタヒロシマシ</t>
    </rPh>
    <rPh sb="4" eb="6">
      <t>シテイ</t>
    </rPh>
    <rPh sb="6" eb="8">
      <t>カンリ</t>
    </rPh>
    <rPh sb="8" eb="10">
      <t>シセツ</t>
    </rPh>
    <rPh sb="14" eb="16">
      <t>シテイ</t>
    </rPh>
    <rPh sb="16" eb="19">
      <t>カンリシャ</t>
    </rPh>
    <rPh sb="20" eb="22">
      <t>サイガイ</t>
    </rPh>
    <rPh sb="22" eb="23">
      <t>ジ</t>
    </rPh>
    <rPh sb="23" eb="25">
      <t>シエン</t>
    </rPh>
    <rPh sb="25" eb="27">
      <t>キョウリョク</t>
    </rPh>
    <rPh sb="27" eb="29">
      <t>キョウテイ</t>
    </rPh>
    <phoneticPr fontId="15"/>
  </si>
  <si>
    <t>特設公衆電話の設置・利用に関する協定書</t>
    <rPh sb="0" eb="2">
      <t>トクセツ</t>
    </rPh>
    <rPh sb="2" eb="4">
      <t>コウシュウ</t>
    </rPh>
    <rPh sb="4" eb="6">
      <t>デンワ</t>
    </rPh>
    <rPh sb="7" eb="9">
      <t>セッチ</t>
    </rPh>
    <rPh sb="10" eb="12">
      <t>リヨウ</t>
    </rPh>
    <rPh sb="13" eb="14">
      <t>カン</t>
    </rPh>
    <rPh sb="16" eb="19">
      <t>キョウテイショ</t>
    </rPh>
    <phoneticPr fontId="15"/>
  </si>
  <si>
    <t>特設公衆電話の設置・利用</t>
    <rPh sb="0" eb="2">
      <t>トクセツ</t>
    </rPh>
    <rPh sb="2" eb="4">
      <t>コウシュウ</t>
    </rPh>
    <rPh sb="4" eb="6">
      <t>デンワ</t>
    </rPh>
    <rPh sb="7" eb="9">
      <t>セッチ</t>
    </rPh>
    <rPh sb="10" eb="12">
      <t>リヨウ</t>
    </rPh>
    <phoneticPr fontId="3"/>
  </si>
  <si>
    <t>道路及び河川の被害状況把握、応急対策</t>
    <rPh sb="0" eb="2">
      <t>ドウロ</t>
    </rPh>
    <rPh sb="2" eb="3">
      <t>オヨ</t>
    </rPh>
    <rPh sb="4" eb="6">
      <t>カセン</t>
    </rPh>
    <rPh sb="7" eb="9">
      <t>ヒガイ</t>
    </rPh>
    <rPh sb="9" eb="11">
      <t>ジョウキョウ</t>
    </rPh>
    <rPh sb="11" eb="13">
      <t>ハアク</t>
    </rPh>
    <rPh sb="14" eb="16">
      <t>オウキュウ</t>
    </rPh>
    <rPh sb="16" eb="18">
      <t>タイサク</t>
    </rPh>
    <phoneticPr fontId="3"/>
  </si>
  <si>
    <t>大規模災害時における支援活動に関する協定</t>
    <rPh sb="0" eb="3">
      <t>ダイキボ</t>
    </rPh>
    <rPh sb="3" eb="5">
      <t>サイガイ</t>
    </rPh>
    <rPh sb="5" eb="6">
      <t>トキ</t>
    </rPh>
    <rPh sb="10" eb="12">
      <t>シエン</t>
    </rPh>
    <rPh sb="12" eb="14">
      <t>カツドウ</t>
    </rPh>
    <rPh sb="15" eb="16">
      <t>カン</t>
    </rPh>
    <rPh sb="18" eb="20">
      <t>キョウテイ</t>
    </rPh>
    <phoneticPr fontId="3"/>
  </si>
  <si>
    <t>災害時等の防疫活動に関する協定</t>
    <rPh sb="0" eb="2">
      <t>サイガイ</t>
    </rPh>
    <rPh sb="2" eb="3">
      <t>ジ</t>
    </rPh>
    <rPh sb="3" eb="4">
      <t>トウ</t>
    </rPh>
    <rPh sb="5" eb="7">
      <t>ボウエキ</t>
    </rPh>
    <rPh sb="7" eb="9">
      <t>カツドウ</t>
    </rPh>
    <rPh sb="10" eb="11">
      <t>カン</t>
    </rPh>
    <rPh sb="13" eb="15">
      <t>キョウテイ</t>
    </rPh>
    <phoneticPr fontId="3"/>
  </si>
  <si>
    <t>被災地域及び指定避難所等における感染症予防のための防疫活動</t>
    <rPh sb="0" eb="2">
      <t>ヒサイ</t>
    </rPh>
    <rPh sb="2" eb="4">
      <t>チイキ</t>
    </rPh>
    <rPh sb="4" eb="5">
      <t>オヨ</t>
    </rPh>
    <rPh sb="6" eb="8">
      <t>シテイ</t>
    </rPh>
    <rPh sb="8" eb="11">
      <t>ヒナンジョ</t>
    </rPh>
    <rPh sb="11" eb="12">
      <t>トウ</t>
    </rPh>
    <rPh sb="16" eb="19">
      <t>カンセンショウ</t>
    </rPh>
    <rPh sb="19" eb="21">
      <t>ヨボウ</t>
    </rPh>
    <rPh sb="25" eb="27">
      <t>ボウエキ</t>
    </rPh>
    <rPh sb="27" eb="29">
      <t>カツドウ</t>
    </rPh>
    <phoneticPr fontId="3"/>
  </si>
  <si>
    <t>救援物資の保管預かり及び管理仕分</t>
    <rPh sb="0" eb="2">
      <t>キュウエン</t>
    </rPh>
    <rPh sb="2" eb="4">
      <t>ブッシ</t>
    </rPh>
    <rPh sb="5" eb="7">
      <t>ホカン</t>
    </rPh>
    <rPh sb="7" eb="8">
      <t>アズ</t>
    </rPh>
    <rPh sb="10" eb="11">
      <t>オヨ</t>
    </rPh>
    <rPh sb="12" eb="14">
      <t>カンリ</t>
    </rPh>
    <rPh sb="14" eb="16">
      <t>シワ</t>
    </rPh>
    <phoneticPr fontId="3"/>
  </si>
  <si>
    <t>災害時におけるレンタル車両の優先賃借に関する協定</t>
    <rPh sb="11" eb="13">
      <t>シャリョウ</t>
    </rPh>
    <rPh sb="14" eb="16">
      <t>ユウセン</t>
    </rPh>
    <rPh sb="16" eb="18">
      <t>チンシャク</t>
    </rPh>
    <phoneticPr fontId="3"/>
  </si>
  <si>
    <t>災害時における機器供給の協力に関する協定</t>
    <rPh sb="0" eb="2">
      <t>サイガイ</t>
    </rPh>
    <rPh sb="2" eb="3">
      <t>ジ</t>
    </rPh>
    <rPh sb="7" eb="9">
      <t>キキ</t>
    </rPh>
    <rPh sb="9" eb="11">
      <t>キョウキュウ</t>
    </rPh>
    <rPh sb="12" eb="14">
      <t>キョウリョク</t>
    </rPh>
    <rPh sb="15" eb="16">
      <t>カン</t>
    </rPh>
    <rPh sb="18" eb="20">
      <t>キョウテイ</t>
    </rPh>
    <phoneticPr fontId="3"/>
  </si>
  <si>
    <t>雪害事故防止等の雪氷災害防止に向けての連携協定に関する協定</t>
    <rPh sb="0" eb="2">
      <t>セツガイ</t>
    </rPh>
    <rPh sb="2" eb="4">
      <t>ジコ</t>
    </rPh>
    <rPh sb="4" eb="6">
      <t>ボウシ</t>
    </rPh>
    <rPh sb="6" eb="7">
      <t>トウ</t>
    </rPh>
    <rPh sb="8" eb="10">
      <t>セッピョウ</t>
    </rPh>
    <rPh sb="10" eb="12">
      <t>サイガイ</t>
    </rPh>
    <rPh sb="12" eb="14">
      <t>ボウシ</t>
    </rPh>
    <rPh sb="15" eb="16">
      <t>ム</t>
    </rPh>
    <rPh sb="19" eb="21">
      <t>レンケイ</t>
    </rPh>
    <rPh sb="21" eb="23">
      <t>キョウテイ</t>
    </rPh>
    <rPh sb="24" eb="25">
      <t>カン</t>
    </rPh>
    <rPh sb="27" eb="29">
      <t>キョウテイ</t>
    </rPh>
    <phoneticPr fontId="3"/>
  </si>
  <si>
    <t>雪崩事故等の雪氷災害防止、協定締結間で必要と認める事項を協議により決定</t>
    <rPh sb="0" eb="2">
      <t>ナダレ</t>
    </rPh>
    <rPh sb="2" eb="4">
      <t>ジコ</t>
    </rPh>
    <rPh sb="4" eb="5">
      <t>トウ</t>
    </rPh>
    <rPh sb="6" eb="8">
      <t>セッピョウ</t>
    </rPh>
    <rPh sb="8" eb="10">
      <t>サイガイ</t>
    </rPh>
    <rPh sb="10" eb="12">
      <t>ボウシ</t>
    </rPh>
    <rPh sb="13" eb="15">
      <t>キョウテイ</t>
    </rPh>
    <rPh sb="15" eb="17">
      <t>テイケツ</t>
    </rPh>
    <rPh sb="17" eb="18">
      <t>カン</t>
    </rPh>
    <rPh sb="19" eb="21">
      <t>ヒツヨウ</t>
    </rPh>
    <rPh sb="22" eb="23">
      <t>ミト</t>
    </rPh>
    <rPh sb="25" eb="27">
      <t>ジコウ</t>
    </rPh>
    <rPh sb="28" eb="30">
      <t>キョウギ</t>
    </rPh>
    <rPh sb="33" eb="35">
      <t>ケッテイ</t>
    </rPh>
    <phoneticPr fontId="3"/>
  </si>
  <si>
    <t>災害時等における支援協力に関する協定</t>
    <rPh sb="0" eb="3">
      <t>サイガイジ</t>
    </rPh>
    <rPh sb="3" eb="4">
      <t>トウ</t>
    </rPh>
    <rPh sb="8" eb="10">
      <t>シエン</t>
    </rPh>
    <rPh sb="10" eb="12">
      <t>キョウリョク</t>
    </rPh>
    <rPh sb="13" eb="14">
      <t>カン</t>
    </rPh>
    <rPh sb="16" eb="18">
      <t>キョウテイ</t>
    </rPh>
    <phoneticPr fontId="8"/>
  </si>
  <si>
    <t>災害時における防疫活動業務の協力に関する協定書</t>
    <phoneticPr fontId="3"/>
  </si>
  <si>
    <t>災害時における防疫活動業務の協力に関する協定書</t>
    <rPh sb="0" eb="2">
      <t>サイガイ</t>
    </rPh>
    <rPh sb="2" eb="3">
      <t>ジ</t>
    </rPh>
    <rPh sb="7" eb="9">
      <t>ボウエキ</t>
    </rPh>
    <rPh sb="9" eb="11">
      <t>カツドウ</t>
    </rPh>
    <rPh sb="11" eb="13">
      <t>ギョウム</t>
    </rPh>
    <rPh sb="14" eb="16">
      <t>キョウリョク</t>
    </rPh>
    <rPh sb="17" eb="18">
      <t>カン</t>
    </rPh>
    <rPh sb="20" eb="23">
      <t>キョウテイショ</t>
    </rPh>
    <phoneticPr fontId="8"/>
  </si>
  <si>
    <t>防疫活動</t>
    <rPh sb="0" eb="2">
      <t>ボウエキ</t>
    </rPh>
    <rPh sb="2" eb="4">
      <t>カツドウ</t>
    </rPh>
    <phoneticPr fontId="3"/>
  </si>
  <si>
    <t>災害時における防疫活動業務の協力に関する協定</t>
    <rPh sb="0" eb="2">
      <t>サイガイ</t>
    </rPh>
    <rPh sb="2" eb="3">
      <t>ジ</t>
    </rPh>
    <rPh sb="7" eb="9">
      <t>ボウエキ</t>
    </rPh>
    <rPh sb="9" eb="11">
      <t>カツドウ</t>
    </rPh>
    <rPh sb="11" eb="13">
      <t>ギョウム</t>
    </rPh>
    <rPh sb="14" eb="16">
      <t>キョウリョク</t>
    </rPh>
    <rPh sb="17" eb="18">
      <t>カン</t>
    </rPh>
    <rPh sb="20" eb="22">
      <t>キョウテイ</t>
    </rPh>
    <phoneticPr fontId="3"/>
  </si>
  <si>
    <t>防疫活動（家屋等の消毒、そ族昆虫等の生息場所の駆除）</t>
    <rPh sb="0" eb="2">
      <t>ボウエキ</t>
    </rPh>
    <rPh sb="2" eb="4">
      <t>カツドウ</t>
    </rPh>
    <rPh sb="5" eb="7">
      <t>カオク</t>
    </rPh>
    <rPh sb="7" eb="8">
      <t>トウ</t>
    </rPh>
    <rPh sb="9" eb="11">
      <t>ショウドク</t>
    </rPh>
    <rPh sb="13" eb="14">
      <t>ゾク</t>
    </rPh>
    <rPh sb="14" eb="16">
      <t>コンチュウ</t>
    </rPh>
    <rPh sb="16" eb="17">
      <t>トウ</t>
    </rPh>
    <rPh sb="18" eb="20">
      <t>セイソク</t>
    </rPh>
    <rPh sb="20" eb="22">
      <t>バショ</t>
    </rPh>
    <rPh sb="23" eb="25">
      <t>クジョ</t>
    </rPh>
    <phoneticPr fontId="3"/>
  </si>
  <si>
    <t>胆振・北渡島檜山地域 災害拠点病院間の災害時等における相互支援に関する協定書</t>
    <phoneticPr fontId="3"/>
  </si>
  <si>
    <t>災害時における防災資機材及び施設の利用等の協力に関する協定書</t>
    <phoneticPr fontId="3"/>
  </si>
  <si>
    <t>災害時における応急対策業務に関する協定書</t>
    <phoneticPr fontId="3"/>
  </si>
  <si>
    <t>情報収集、情報提供</t>
    <rPh sb="0" eb="2">
      <t>ジョウホウ</t>
    </rPh>
    <rPh sb="2" eb="4">
      <t>シュウシュウ</t>
    </rPh>
    <rPh sb="5" eb="7">
      <t>ジョウホウ</t>
    </rPh>
    <rPh sb="7" eb="9">
      <t>テイキョウ</t>
    </rPh>
    <phoneticPr fontId="3"/>
  </si>
  <si>
    <t>災害時における災害廃棄物処理等の協力に関する協定書</t>
    <phoneticPr fontId="3"/>
  </si>
  <si>
    <t>災害廃棄物等の撤去、収集、運搬及び処理</t>
    <rPh sb="5" eb="6">
      <t>トウ</t>
    </rPh>
    <rPh sb="7" eb="9">
      <t>テッキョ</t>
    </rPh>
    <phoneticPr fontId="3"/>
  </si>
  <si>
    <t>特設公衆電話の設置・利用に関する覚書</t>
    <phoneticPr fontId="3"/>
  </si>
  <si>
    <t>特設公衆電話の設置及び利用・管理等</t>
    <phoneticPr fontId="3"/>
  </si>
  <si>
    <t>災害時における緊急輸送等に関する協定</t>
    <rPh sb="0" eb="3">
      <t>サイガイジ</t>
    </rPh>
    <rPh sb="7" eb="9">
      <t>キンキュウ</t>
    </rPh>
    <rPh sb="9" eb="11">
      <t>ユソウ</t>
    </rPh>
    <rPh sb="11" eb="12">
      <t>トウ</t>
    </rPh>
    <rPh sb="13" eb="14">
      <t>カン</t>
    </rPh>
    <rPh sb="16" eb="18">
      <t>キョウテイ</t>
    </rPh>
    <phoneticPr fontId="3"/>
  </si>
  <si>
    <t>災害時における車両貸し出し及び給電等に関する協定</t>
    <rPh sb="0" eb="2">
      <t>サイガイ</t>
    </rPh>
    <rPh sb="2" eb="3">
      <t>ジ</t>
    </rPh>
    <rPh sb="7" eb="9">
      <t>シャリョウ</t>
    </rPh>
    <rPh sb="9" eb="10">
      <t>カ</t>
    </rPh>
    <rPh sb="11" eb="12">
      <t>ダ</t>
    </rPh>
    <rPh sb="13" eb="14">
      <t>オヨ</t>
    </rPh>
    <rPh sb="15" eb="17">
      <t>キュウデン</t>
    </rPh>
    <rPh sb="17" eb="18">
      <t>トウ</t>
    </rPh>
    <rPh sb="19" eb="20">
      <t>カン</t>
    </rPh>
    <rPh sb="22" eb="24">
      <t>キョウテイ</t>
    </rPh>
    <phoneticPr fontId="3"/>
  </si>
  <si>
    <t>災害時の応援に関する協定</t>
    <rPh sb="0" eb="2">
      <t>サイガイ</t>
    </rPh>
    <rPh sb="2" eb="3">
      <t>ジ</t>
    </rPh>
    <rPh sb="4" eb="6">
      <t>オウエン</t>
    </rPh>
    <rPh sb="7" eb="8">
      <t>カン</t>
    </rPh>
    <rPh sb="10" eb="12">
      <t>キョウテイ</t>
    </rPh>
    <phoneticPr fontId="3"/>
  </si>
  <si>
    <t>災害時におけるレンタル機材の優先供給に関する協定</t>
    <rPh sb="0" eb="2">
      <t>サイガイ</t>
    </rPh>
    <rPh sb="2" eb="3">
      <t>ジ</t>
    </rPh>
    <rPh sb="11" eb="13">
      <t>キザイ</t>
    </rPh>
    <rPh sb="14" eb="16">
      <t>ユウセン</t>
    </rPh>
    <rPh sb="16" eb="18">
      <t>キョウキュウ</t>
    </rPh>
    <rPh sb="19" eb="20">
      <t>カン</t>
    </rPh>
    <rPh sb="22" eb="24">
      <t>キョウテイ</t>
    </rPh>
    <phoneticPr fontId="3"/>
  </si>
  <si>
    <t>○</t>
    <phoneticPr fontId="3"/>
  </si>
  <si>
    <t>地域防災用発電機に係る管理運用に関する協定</t>
    <rPh sb="0" eb="2">
      <t>チイキ</t>
    </rPh>
    <rPh sb="2" eb="5">
      <t>ボウサイヨウ</t>
    </rPh>
    <rPh sb="5" eb="8">
      <t>ハツデンキ</t>
    </rPh>
    <rPh sb="9" eb="10">
      <t>カカ</t>
    </rPh>
    <rPh sb="11" eb="13">
      <t>カンリ</t>
    </rPh>
    <rPh sb="13" eb="15">
      <t>ウンヨウ</t>
    </rPh>
    <rPh sb="16" eb="17">
      <t>カン</t>
    </rPh>
    <rPh sb="19" eb="21">
      <t>キョウテイ</t>
    </rPh>
    <phoneticPr fontId="3"/>
  </si>
  <si>
    <t>防災用備蓄品の管理運用</t>
    <rPh sb="0" eb="2">
      <t>ボウサイ</t>
    </rPh>
    <rPh sb="2" eb="3">
      <t>ヨウ</t>
    </rPh>
    <rPh sb="3" eb="5">
      <t>ビチク</t>
    </rPh>
    <rPh sb="5" eb="6">
      <t>ヒン</t>
    </rPh>
    <rPh sb="7" eb="9">
      <t>カンリ</t>
    </rPh>
    <rPh sb="9" eb="11">
      <t>ウンヨウ</t>
    </rPh>
    <phoneticPr fontId="3"/>
  </si>
  <si>
    <t>災害時における炊き出し業務の協力に関する協定</t>
    <rPh sb="0" eb="2">
      <t>サイガイ</t>
    </rPh>
    <rPh sb="2" eb="3">
      <t>ジ</t>
    </rPh>
    <rPh sb="7" eb="8">
      <t>タ</t>
    </rPh>
    <rPh sb="9" eb="10">
      <t>ダ</t>
    </rPh>
    <rPh sb="11" eb="13">
      <t>ギョウム</t>
    </rPh>
    <rPh sb="14" eb="16">
      <t>キョウリョク</t>
    </rPh>
    <rPh sb="17" eb="18">
      <t>カン</t>
    </rPh>
    <rPh sb="20" eb="22">
      <t>キョウテイ</t>
    </rPh>
    <phoneticPr fontId="3"/>
  </si>
  <si>
    <t>災害時におけるエルピーガス等供給の協力に関する協定</t>
    <rPh sb="0" eb="2">
      <t>サイガイ</t>
    </rPh>
    <rPh sb="2" eb="3">
      <t>ジ</t>
    </rPh>
    <rPh sb="13" eb="14">
      <t>トウ</t>
    </rPh>
    <rPh sb="14" eb="16">
      <t>キョウキュウ</t>
    </rPh>
    <rPh sb="17" eb="19">
      <t>キョウリョク</t>
    </rPh>
    <rPh sb="20" eb="21">
      <t>カン</t>
    </rPh>
    <rPh sb="23" eb="25">
      <t>キョウテイ</t>
    </rPh>
    <phoneticPr fontId="11"/>
  </si>
  <si>
    <t>災害時におけるレンタル機材の供給に関する協定</t>
    <rPh sb="0" eb="2">
      <t>サイガイ</t>
    </rPh>
    <rPh sb="2" eb="3">
      <t>ジ</t>
    </rPh>
    <rPh sb="11" eb="13">
      <t>キザイ</t>
    </rPh>
    <rPh sb="14" eb="16">
      <t>キョウキュウ</t>
    </rPh>
    <rPh sb="17" eb="18">
      <t>カン</t>
    </rPh>
    <rPh sb="20" eb="22">
      <t>キョウテイ</t>
    </rPh>
    <phoneticPr fontId="11"/>
  </si>
  <si>
    <t>災害時における石油類燃料の供給に関する協定</t>
    <phoneticPr fontId="3"/>
  </si>
  <si>
    <t>函館浴場協同組合</t>
    <rPh sb="0" eb="2">
      <t>ハコダテ</t>
    </rPh>
    <rPh sb="2" eb="4">
      <t>ヨクジョウ</t>
    </rPh>
    <rPh sb="4" eb="6">
      <t>キョウドウ</t>
    </rPh>
    <rPh sb="6" eb="8">
      <t>クミアイ</t>
    </rPh>
    <phoneticPr fontId="3"/>
  </si>
  <si>
    <t>浴場の提供</t>
    <rPh sb="0" eb="2">
      <t>ヨクジョウ</t>
    </rPh>
    <rPh sb="3" eb="5">
      <t>テイキョウ</t>
    </rPh>
    <phoneticPr fontId="3"/>
  </si>
  <si>
    <t>災害時における応急物資の供給等に関する協定</t>
    <rPh sb="0" eb="2">
      <t>サイガイ</t>
    </rPh>
    <rPh sb="2" eb="3">
      <t>ジ</t>
    </rPh>
    <rPh sb="7" eb="9">
      <t>オウキュウ</t>
    </rPh>
    <rPh sb="9" eb="11">
      <t>ブッシ</t>
    </rPh>
    <rPh sb="12" eb="14">
      <t>キョウキュウ</t>
    </rPh>
    <rPh sb="14" eb="15">
      <t>トウ</t>
    </rPh>
    <rPh sb="16" eb="17">
      <t>カン</t>
    </rPh>
    <rPh sb="19" eb="21">
      <t>キョウテイ</t>
    </rPh>
    <phoneticPr fontId="3"/>
  </si>
  <si>
    <t>合同容器株式会社</t>
    <rPh sb="0" eb="2">
      <t>ゴウドウ</t>
    </rPh>
    <rPh sb="2" eb="4">
      <t>ヨウキ</t>
    </rPh>
    <rPh sb="4" eb="6">
      <t>カブシキ</t>
    </rPh>
    <rPh sb="6" eb="8">
      <t>ガイシャ</t>
    </rPh>
    <phoneticPr fontId="3"/>
  </si>
  <si>
    <t>災害時における物資の保管等に関する協定</t>
    <rPh sb="0" eb="3">
      <t>サイガイジ</t>
    </rPh>
    <rPh sb="7" eb="9">
      <t>ブッシ</t>
    </rPh>
    <rPh sb="10" eb="12">
      <t>ホカン</t>
    </rPh>
    <rPh sb="12" eb="13">
      <t>トウ</t>
    </rPh>
    <rPh sb="14" eb="15">
      <t>カン</t>
    </rPh>
    <rPh sb="17" eb="19">
      <t>キョウテイ</t>
    </rPh>
    <phoneticPr fontId="11"/>
  </si>
  <si>
    <t>物資の保管等</t>
    <rPh sb="0" eb="2">
      <t>ブッシ</t>
    </rPh>
    <rPh sb="3" eb="5">
      <t>ホカン</t>
    </rPh>
    <rPh sb="5" eb="6">
      <t>トウ</t>
    </rPh>
    <phoneticPr fontId="11"/>
  </si>
  <si>
    <t>災害時における緊急輸送等に関する協定書</t>
    <rPh sb="0" eb="3">
      <t>サイガイジ</t>
    </rPh>
    <rPh sb="7" eb="9">
      <t>キンキュウ</t>
    </rPh>
    <rPh sb="9" eb="11">
      <t>ユソウ</t>
    </rPh>
    <rPh sb="11" eb="12">
      <t>トウ</t>
    </rPh>
    <rPh sb="13" eb="14">
      <t>カン</t>
    </rPh>
    <rPh sb="16" eb="19">
      <t>キョウテイショ</t>
    </rPh>
    <phoneticPr fontId="11"/>
  </si>
  <si>
    <t>災害時における災害廃棄物の処理等に関する協定</t>
  </si>
  <si>
    <t>○</t>
    <phoneticPr fontId="11"/>
  </si>
  <si>
    <t>災害廃棄物の処理</t>
    <rPh sb="0" eb="2">
      <t>サイガイ</t>
    </rPh>
    <rPh sb="2" eb="5">
      <t>ハイキブツ</t>
    </rPh>
    <rPh sb="6" eb="8">
      <t>ショリ</t>
    </rPh>
    <phoneticPr fontId="11"/>
  </si>
  <si>
    <t>石狩川浄水場（主要機器）の危機発生時における応急措置活動の協力に関する協定</t>
  </si>
  <si>
    <t>災害時における仮設橋等の仮設鋼材の供給に関する協定書</t>
    <rPh sb="0" eb="2">
      <t>サイガイ</t>
    </rPh>
    <rPh sb="2" eb="3">
      <t>ジ</t>
    </rPh>
    <rPh sb="7" eb="9">
      <t>カセツ</t>
    </rPh>
    <rPh sb="9" eb="10">
      <t>キョウ</t>
    </rPh>
    <rPh sb="10" eb="11">
      <t>トウ</t>
    </rPh>
    <rPh sb="12" eb="14">
      <t>カセツ</t>
    </rPh>
    <rPh sb="14" eb="16">
      <t>コウザイ</t>
    </rPh>
    <rPh sb="17" eb="19">
      <t>キョウキュウ</t>
    </rPh>
    <rPh sb="20" eb="21">
      <t>カン</t>
    </rPh>
    <rPh sb="23" eb="25">
      <t>キョウテイ</t>
    </rPh>
    <rPh sb="25" eb="26">
      <t>ショ</t>
    </rPh>
    <phoneticPr fontId="3"/>
  </si>
  <si>
    <t>公益社団法人北海道柔道整復師会
北見ブロック</t>
    <rPh sb="0" eb="2">
      <t>コウエキ</t>
    </rPh>
    <rPh sb="2" eb="4">
      <t>シャダン</t>
    </rPh>
    <rPh sb="4" eb="6">
      <t>ホウジン</t>
    </rPh>
    <rPh sb="6" eb="9">
      <t>ホッカイドウ</t>
    </rPh>
    <rPh sb="9" eb="14">
      <t>ジュウドウセイフクシ</t>
    </rPh>
    <rPh sb="14" eb="15">
      <t>カイ</t>
    </rPh>
    <rPh sb="16" eb="18">
      <t>キタミ</t>
    </rPh>
    <phoneticPr fontId="3"/>
  </si>
  <si>
    <t>災害時におけるボランティア支援に関する協定</t>
    <rPh sb="0" eb="2">
      <t>サイガイ</t>
    </rPh>
    <rPh sb="2" eb="3">
      <t>ジ</t>
    </rPh>
    <rPh sb="13" eb="15">
      <t>シエン</t>
    </rPh>
    <rPh sb="16" eb="17">
      <t>カン</t>
    </rPh>
    <rPh sb="19" eb="21">
      <t>キョウテイ</t>
    </rPh>
    <phoneticPr fontId="3"/>
  </si>
  <si>
    <t>網走ライオンズクラブ</t>
    <phoneticPr fontId="8"/>
  </si>
  <si>
    <t>災害時等におけるバス利用に関する協定</t>
    <rPh sb="0" eb="2">
      <t>サイガイ</t>
    </rPh>
    <rPh sb="2" eb="3">
      <t>ジ</t>
    </rPh>
    <rPh sb="3" eb="4">
      <t>トウ</t>
    </rPh>
    <rPh sb="10" eb="12">
      <t>リヨウ</t>
    </rPh>
    <rPh sb="13" eb="14">
      <t>カン</t>
    </rPh>
    <rPh sb="16" eb="18">
      <t>キョウテイ</t>
    </rPh>
    <phoneticPr fontId="3"/>
  </si>
  <si>
    <t>災害時における応急生活物資供給の協力に関する協定</t>
    <rPh sb="0" eb="2">
      <t>サイガイ</t>
    </rPh>
    <rPh sb="2" eb="3">
      <t>ジ</t>
    </rPh>
    <rPh sb="13" eb="15">
      <t>キョウキュウ</t>
    </rPh>
    <rPh sb="16" eb="18">
      <t>キョウリョク</t>
    </rPh>
    <phoneticPr fontId="8"/>
  </si>
  <si>
    <t>災害時における医療救護活動に関する協定</t>
    <rPh sb="0" eb="2">
      <t>サイガイ</t>
    </rPh>
    <rPh sb="2" eb="3">
      <t>ジ</t>
    </rPh>
    <rPh sb="7" eb="9">
      <t>イリョウ</t>
    </rPh>
    <rPh sb="9" eb="11">
      <t>キュウゴ</t>
    </rPh>
    <rPh sb="11" eb="13">
      <t>カツドウ</t>
    </rPh>
    <rPh sb="14" eb="15">
      <t>セキ</t>
    </rPh>
    <rPh sb="17" eb="19">
      <t>キョウテイ</t>
    </rPh>
    <phoneticPr fontId="3"/>
  </si>
  <si>
    <t>帯広市所管公園施設等における災害時の協力体制に関する協定</t>
    <rPh sb="0" eb="3">
      <t>オビヒロシ</t>
    </rPh>
    <rPh sb="3" eb="5">
      <t>ショカン</t>
    </rPh>
    <rPh sb="5" eb="7">
      <t>コウエン</t>
    </rPh>
    <rPh sb="7" eb="9">
      <t>シセツ</t>
    </rPh>
    <rPh sb="9" eb="10">
      <t>トウ</t>
    </rPh>
    <rPh sb="14" eb="16">
      <t>サイガイ</t>
    </rPh>
    <rPh sb="16" eb="17">
      <t>ジ</t>
    </rPh>
    <rPh sb="18" eb="20">
      <t>キョウリョク</t>
    </rPh>
    <rPh sb="20" eb="22">
      <t>タイセイ</t>
    </rPh>
    <rPh sb="23" eb="24">
      <t>カン</t>
    </rPh>
    <rPh sb="26" eb="28">
      <t>キョウテイ</t>
    </rPh>
    <phoneticPr fontId="3"/>
  </si>
  <si>
    <t>公園施設等の応急復旧及び撤去・搬送</t>
    <rPh sb="0" eb="2">
      <t>コウエン</t>
    </rPh>
    <rPh sb="2" eb="4">
      <t>シセツ</t>
    </rPh>
    <rPh sb="4" eb="5">
      <t>トウ</t>
    </rPh>
    <rPh sb="6" eb="8">
      <t>オウキュウ</t>
    </rPh>
    <rPh sb="8" eb="10">
      <t>フッキュウ</t>
    </rPh>
    <rPh sb="10" eb="11">
      <t>オヨ</t>
    </rPh>
    <rPh sb="12" eb="14">
      <t>テッキョ</t>
    </rPh>
    <rPh sb="15" eb="17">
      <t>ハンソウ</t>
    </rPh>
    <phoneticPr fontId="3"/>
  </si>
  <si>
    <t>災害時における物資輸送の協力に関する協定</t>
    <rPh sb="0" eb="2">
      <t>サイガイ</t>
    </rPh>
    <rPh sb="2" eb="3">
      <t>ジ</t>
    </rPh>
    <rPh sb="7" eb="9">
      <t>ブッシ</t>
    </rPh>
    <rPh sb="9" eb="11">
      <t>ユソウ</t>
    </rPh>
    <rPh sb="12" eb="14">
      <t>キョウリョク</t>
    </rPh>
    <rPh sb="15" eb="16">
      <t>カン</t>
    </rPh>
    <rPh sb="18" eb="20">
      <t>キョウテイ</t>
    </rPh>
    <phoneticPr fontId="3"/>
  </si>
  <si>
    <t>災害時における倉庫及び駐車場の利用等に関する協定</t>
    <rPh sb="0" eb="2">
      <t>サイガイ</t>
    </rPh>
    <rPh sb="2" eb="3">
      <t>ジ</t>
    </rPh>
    <rPh sb="7" eb="9">
      <t>ソウコ</t>
    </rPh>
    <rPh sb="9" eb="10">
      <t>オヨ</t>
    </rPh>
    <rPh sb="11" eb="14">
      <t>チュウシャジョウ</t>
    </rPh>
    <rPh sb="15" eb="17">
      <t>リヨウ</t>
    </rPh>
    <rPh sb="17" eb="18">
      <t>トウ</t>
    </rPh>
    <rPh sb="19" eb="20">
      <t>カン</t>
    </rPh>
    <rPh sb="22" eb="24">
      <t>キョウテイ</t>
    </rPh>
    <phoneticPr fontId="3"/>
  </si>
  <si>
    <t>大規模災害時における支援活動に関する協定</t>
    <rPh sb="0" eb="3">
      <t>ダイキボ</t>
    </rPh>
    <rPh sb="3" eb="5">
      <t>サイガイ</t>
    </rPh>
    <rPh sb="5" eb="6">
      <t>ジ</t>
    </rPh>
    <rPh sb="10" eb="12">
      <t>シエン</t>
    </rPh>
    <rPh sb="12" eb="14">
      <t>カツドウ</t>
    </rPh>
    <rPh sb="15" eb="16">
      <t>カン</t>
    </rPh>
    <rPh sb="18" eb="20">
      <t>キョウテイ</t>
    </rPh>
    <phoneticPr fontId="8"/>
  </si>
  <si>
    <t>災害時における電動アシスト自転車等の供給に関する協定</t>
    <rPh sb="0" eb="3">
      <t>サイガイジ</t>
    </rPh>
    <rPh sb="7" eb="9">
      <t>デンドウ</t>
    </rPh>
    <rPh sb="13" eb="16">
      <t>ジテンシャ</t>
    </rPh>
    <rPh sb="16" eb="17">
      <t>トウ</t>
    </rPh>
    <rPh sb="18" eb="20">
      <t>キョウキュウ</t>
    </rPh>
    <rPh sb="21" eb="22">
      <t>カン</t>
    </rPh>
    <rPh sb="24" eb="26">
      <t>キョウテイ</t>
    </rPh>
    <phoneticPr fontId="3"/>
  </si>
  <si>
    <t>キャピタル・ゼンリン株式会社</t>
    <rPh sb="10" eb="14">
      <t>カブシキガイシャ</t>
    </rPh>
    <phoneticPr fontId="3"/>
  </si>
  <si>
    <t>要請のあった事項</t>
    <rPh sb="0" eb="2">
      <t>ヨウセイ</t>
    </rPh>
    <rPh sb="6" eb="8">
      <t>ジコウ</t>
    </rPh>
    <phoneticPr fontId="3"/>
  </si>
  <si>
    <t>災害時における地図製品等の供給等に関する協定</t>
    <rPh sb="0" eb="2">
      <t>サイガイ</t>
    </rPh>
    <rPh sb="2" eb="3">
      <t>ジ</t>
    </rPh>
    <rPh sb="7" eb="9">
      <t>チズ</t>
    </rPh>
    <rPh sb="9" eb="12">
      <t>セイヒントウ</t>
    </rPh>
    <rPh sb="13" eb="16">
      <t>キョウキュウトウ</t>
    </rPh>
    <rPh sb="17" eb="18">
      <t>カン</t>
    </rPh>
    <rPh sb="20" eb="22">
      <t>キョウテイ</t>
    </rPh>
    <phoneticPr fontId="3"/>
  </si>
  <si>
    <t>災害時における物資供給等</t>
    <rPh sb="0" eb="2">
      <t>サイガイ</t>
    </rPh>
    <rPh sb="2" eb="3">
      <t>ジ</t>
    </rPh>
    <rPh sb="7" eb="9">
      <t>ブッシ</t>
    </rPh>
    <rPh sb="9" eb="12">
      <t>キョウキュウトウ</t>
    </rPh>
    <phoneticPr fontId="3"/>
  </si>
  <si>
    <t>災害時における「道の駅 阿寒丹頂の里」の防災拠点化に関する協定</t>
    <rPh sb="0" eb="2">
      <t>サイガイ</t>
    </rPh>
    <rPh sb="2" eb="3">
      <t>ジ</t>
    </rPh>
    <rPh sb="8" eb="9">
      <t>ミチ</t>
    </rPh>
    <rPh sb="10" eb="11">
      <t>エキ</t>
    </rPh>
    <rPh sb="12" eb="14">
      <t>アカン</t>
    </rPh>
    <rPh sb="14" eb="16">
      <t>タンチョウ</t>
    </rPh>
    <rPh sb="17" eb="18">
      <t>サト</t>
    </rPh>
    <rPh sb="20" eb="22">
      <t>ボウサイ</t>
    </rPh>
    <rPh sb="22" eb="25">
      <t>キョテンカ</t>
    </rPh>
    <rPh sb="26" eb="27">
      <t>カン</t>
    </rPh>
    <rPh sb="29" eb="31">
      <t>キョウテイ</t>
    </rPh>
    <phoneticPr fontId="3"/>
  </si>
  <si>
    <t>北海道開発局釧路開発建設部</t>
    <rPh sb="0" eb="3">
      <t>ホッカイドウ</t>
    </rPh>
    <rPh sb="3" eb="6">
      <t>カイハツキョク</t>
    </rPh>
    <rPh sb="6" eb="8">
      <t>クシロ</t>
    </rPh>
    <rPh sb="8" eb="10">
      <t>カイハツ</t>
    </rPh>
    <rPh sb="10" eb="12">
      <t>ケンセツ</t>
    </rPh>
    <rPh sb="12" eb="13">
      <t>ブ</t>
    </rPh>
    <phoneticPr fontId="3"/>
  </si>
  <si>
    <t>地域住民及び道路利用者の避難支援及び安全確保を図る。</t>
    <rPh sb="0" eb="2">
      <t>チイキ</t>
    </rPh>
    <rPh sb="2" eb="4">
      <t>ジュウミン</t>
    </rPh>
    <rPh sb="4" eb="5">
      <t>オヨ</t>
    </rPh>
    <rPh sb="6" eb="8">
      <t>ドウロ</t>
    </rPh>
    <rPh sb="8" eb="11">
      <t>リヨウシャ</t>
    </rPh>
    <rPh sb="12" eb="14">
      <t>ヒナン</t>
    </rPh>
    <rPh sb="14" eb="16">
      <t>シエン</t>
    </rPh>
    <rPh sb="16" eb="17">
      <t>オヨ</t>
    </rPh>
    <rPh sb="18" eb="20">
      <t>アンゼン</t>
    </rPh>
    <rPh sb="20" eb="22">
      <t>カクホ</t>
    </rPh>
    <rPh sb="23" eb="24">
      <t>ハカ</t>
    </rPh>
    <phoneticPr fontId="3"/>
  </si>
  <si>
    <t>包括的連携に関する協定書</t>
    <rPh sb="0" eb="3">
      <t>ホウカツテキ</t>
    </rPh>
    <rPh sb="3" eb="5">
      <t>レンケイ</t>
    </rPh>
    <rPh sb="6" eb="7">
      <t>カン</t>
    </rPh>
    <rPh sb="9" eb="12">
      <t>キョウテイショ</t>
    </rPh>
    <phoneticPr fontId="3"/>
  </si>
  <si>
    <t>業務に支障ない範囲での情報提供等</t>
    <rPh sb="0" eb="2">
      <t>ギョウム</t>
    </rPh>
    <rPh sb="3" eb="5">
      <t>シショウ</t>
    </rPh>
    <rPh sb="7" eb="9">
      <t>ハンイ</t>
    </rPh>
    <rPh sb="11" eb="13">
      <t>ジョウホウ</t>
    </rPh>
    <rPh sb="13" eb="15">
      <t>テイキョウ</t>
    </rPh>
    <rPh sb="15" eb="16">
      <t>トウ</t>
    </rPh>
    <phoneticPr fontId="3"/>
  </si>
  <si>
    <t>災害時の物資供給及び店舗営業の継続又は早期再開に関する協定</t>
    <phoneticPr fontId="3"/>
  </si>
  <si>
    <t>災害時における必要な用水等の供給に関する協定</t>
    <rPh sb="0" eb="2">
      <t>サイガイ</t>
    </rPh>
    <rPh sb="2" eb="3">
      <t>ジ</t>
    </rPh>
    <rPh sb="7" eb="9">
      <t>ヒツヨウ</t>
    </rPh>
    <rPh sb="10" eb="12">
      <t>ヨウスイ</t>
    </rPh>
    <rPh sb="12" eb="13">
      <t>トウ</t>
    </rPh>
    <rPh sb="14" eb="16">
      <t>キョウキュウ</t>
    </rPh>
    <rPh sb="17" eb="18">
      <t>カン</t>
    </rPh>
    <rPh sb="20" eb="22">
      <t>キョウテイ</t>
    </rPh>
    <phoneticPr fontId="3"/>
  </si>
  <si>
    <t>環境保全、人材育成及び地域振興による相互連携に関する協定</t>
    <rPh sb="0" eb="2">
      <t>カンキョウ</t>
    </rPh>
    <rPh sb="2" eb="4">
      <t>ホゼン</t>
    </rPh>
    <rPh sb="5" eb="7">
      <t>ジンザイ</t>
    </rPh>
    <rPh sb="7" eb="9">
      <t>イクセイ</t>
    </rPh>
    <rPh sb="9" eb="10">
      <t>オヨ</t>
    </rPh>
    <rPh sb="11" eb="13">
      <t>チイキ</t>
    </rPh>
    <rPh sb="13" eb="15">
      <t>シンコウ</t>
    </rPh>
    <rPh sb="18" eb="20">
      <t>ソウゴ</t>
    </rPh>
    <rPh sb="20" eb="22">
      <t>レンケイ</t>
    </rPh>
    <rPh sb="23" eb="24">
      <t>カン</t>
    </rPh>
    <rPh sb="26" eb="28">
      <t>キョウテイ</t>
    </rPh>
    <phoneticPr fontId="3"/>
  </si>
  <si>
    <t>「樽前山火山防災に係る情報共有化」監視機器の維持管理等に係る協定</t>
    <phoneticPr fontId="3"/>
  </si>
  <si>
    <t>機器の使用管理及び災害情報の共有</t>
    <phoneticPr fontId="3"/>
  </si>
  <si>
    <t>物資運搬
輸送</t>
    <rPh sb="0" eb="2">
      <t>ブッシ</t>
    </rPh>
    <rPh sb="2" eb="4">
      <t>ウンパン</t>
    </rPh>
    <rPh sb="5" eb="7">
      <t>ユソウ</t>
    </rPh>
    <phoneticPr fontId="8"/>
  </si>
  <si>
    <t>ライフ
ライン
復旧</t>
    <rPh sb="8" eb="10">
      <t>フッキュウ</t>
    </rPh>
    <phoneticPr fontId="8"/>
  </si>
  <si>
    <t>北海道</t>
    <rPh sb="0" eb="3">
      <t>ホッカイドウ</t>
    </rPh>
    <phoneticPr fontId="3"/>
  </si>
  <si>
    <t>通信設備利用</t>
    <rPh sb="0" eb="2">
      <t>ツウシン</t>
    </rPh>
    <rPh sb="2" eb="4">
      <t>セツビ</t>
    </rPh>
    <rPh sb="4" eb="6">
      <t>リヨウ</t>
    </rPh>
    <phoneticPr fontId="3"/>
  </si>
  <si>
    <t>災害応援協定</t>
    <rPh sb="0" eb="2">
      <t>サイガイ</t>
    </rPh>
    <rPh sb="2" eb="4">
      <t>オウエン</t>
    </rPh>
    <rPh sb="4" eb="6">
      <t>キョウテイ</t>
    </rPh>
    <phoneticPr fontId="3"/>
  </si>
  <si>
    <t>北海道開発局</t>
  </si>
  <si>
    <t>道内
179市町村</t>
    <rPh sb="0" eb="2">
      <t>ドウナイ</t>
    </rPh>
    <rPh sb="6" eb="9">
      <t>シチョウソン</t>
    </rPh>
    <phoneticPr fontId="3"/>
  </si>
  <si>
    <t>○</t>
    <phoneticPr fontId="3"/>
  </si>
  <si>
    <t>上砂川町</t>
  </si>
  <si>
    <t>月形町</t>
  </si>
  <si>
    <t>新十津川町</t>
  </si>
  <si>
    <t>雨竜町</t>
  </si>
  <si>
    <t>真狩村</t>
  </si>
  <si>
    <t>留寿都村</t>
  </si>
  <si>
    <t>羽幌町</t>
  </si>
  <si>
    <t>初山別村</t>
  </si>
  <si>
    <t>猿払村</t>
  </si>
  <si>
    <t>浜頓別町</t>
  </si>
  <si>
    <t>礼文町</t>
  </si>
  <si>
    <t>利尻町</t>
  </si>
  <si>
    <t>利尻富士町</t>
  </si>
  <si>
    <t>津別町</t>
  </si>
  <si>
    <t>滝上町</t>
  </si>
  <si>
    <t>西興部村</t>
  </si>
  <si>
    <t>雄武町</t>
  </si>
  <si>
    <t>情報提供等</t>
    <phoneticPr fontId="3"/>
  </si>
  <si>
    <t>災害時応援協定</t>
    <rPh sb="0" eb="2">
      <t>サイガイ</t>
    </rPh>
    <rPh sb="2" eb="3">
      <t>ジ</t>
    </rPh>
    <rPh sb="3" eb="5">
      <t>オウエン</t>
    </rPh>
    <rPh sb="5" eb="7">
      <t>キョウテイ</t>
    </rPh>
    <phoneticPr fontId="3"/>
  </si>
  <si>
    <t>北海道エルピーガス災害対策協議会</t>
  </si>
  <si>
    <t>○</t>
    <phoneticPr fontId="3"/>
  </si>
  <si>
    <t>北海道エルピーガス災害対策協議会</t>
    <phoneticPr fontId="3"/>
  </si>
  <si>
    <t>○</t>
    <phoneticPr fontId="3"/>
  </si>
  <si>
    <t>遺体搬送</t>
    <phoneticPr fontId="3"/>
  </si>
  <si>
    <t>避難所運営等</t>
    <phoneticPr fontId="3"/>
  </si>
  <si>
    <t>各地区トラック連盟</t>
    <phoneticPr fontId="3"/>
  </si>
  <si>
    <t>各建設業協会・各建設協会</t>
    <phoneticPr fontId="3"/>
  </si>
  <si>
    <t>応急対策</t>
    <phoneticPr fontId="3"/>
  </si>
  <si>
    <t>ボランティア受入</t>
    <phoneticPr fontId="3"/>
  </si>
  <si>
    <t>旭川ケーブルテレビ㈱</t>
  </si>
  <si>
    <t>マックスバリュ北海道㈱</t>
    <phoneticPr fontId="3"/>
  </si>
  <si>
    <t>生活協同組合コープさっぽろ</t>
  </si>
  <si>
    <t>○</t>
    <phoneticPr fontId="3"/>
  </si>
  <si>
    <t>イオン北海道㈱</t>
  </si>
  <si>
    <t>サントリーフーズ㈱　※関連企業を含む</t>
    <phoneticPr fontId="3"/>
  </si>
  <si>
    <t>○</t>
    <phoneticPr fontId="3"/>
  </si>
  <si>
    <t>北海道キリンビバレッジ㈱</t>
  </si>
  <si>
    <t>NPO法人コメリ災害対策センター</t>
  </si>
  <si>
    <t>○</t>
    <phoneticPr fontId="3"/>
  </si>
  <si>
    <t>各建設業協会・各建設協会</t>
    <phoneticPr fontId="3"/>
  </si>
  <si>
    <t>○</t>
    <phoneticPr fontId="3"/>
  </si>
  <si>
    <t>サントリーフーズ㈱　※関連企業を含む</t>
    <phoneticPr fontId="3"/>
  </si>
  <si>
    <t>○</t>
    <phoneticPr fontId="3"/>
  </si>
  <si>
    <t>○</t>
    <phoneticPr fontId="3"/>
  </si>
  <si>
    <t>○</t>
    <phoneticPr fontId="8"/>
  </si>
  <si>
    <t>情報提供等</t>
    <phoneticPr fontId="3"/>
  </si>
  <si>
    <t>ボランティア受入</t>
    <phoneticPr fontId="3"/>
  </si>
  <si>
    <t>郵便局が市内を巡回する際に収集した道路状況等に関する情報の提供</t>
    <phoneticPr fontId="8"/>
  </si>
  <si>
    <t>災害発生時における相互協力に関する協定</t>
    <phoneticPr fontId="8"/>
  </si>
  <si>
    <t>地図製品等の供給</t>
    <phoneticPr fontId="3"/>
  </si>
  <si>
    <t>災害時における物資の提供等に関する協定</t>
    <phoneticPr fontId="8"/>
  </si>
  <si>
    <t>災害発生時における福祉避難所設置運営に関する協定</t>
    <phoneticPr fontId="8"/>
  </si>
  <si>
    <t>災害時における緊急輸送等に関する協定書</t>
    <phoneticPr fontId="3"/>
  </si>
  <si>
    <t>有限会社フライヤーズカンパニー</t>
    <phoneticPr fontId="3"/>
  </si>
  <si>
    <t>災害救援物資の配分に係る協定</t>
    <phoneticPr fontId="8"/>
  </si>
  <si>
    <t>大規模災害時における相互応援協定</t>
    <phoneticPr fontId="8"/>
  </si>
  <si>
    <t>災害時における避難所としての施設利用に関する協定</t>
    <phoneticPr fontId="8"/>
  </si>
  <si>
    <t>災害時における避難所等施設利用に関する協定</t>
    <phoneticPr fontId="8"/>
  </si>
  <si>
    <t>災害時における協力体制に関する協定</t>
    <phoneticPr fontId="8"/>
  </si>
  <si>
    <t>災害時における地図製品等の供給等に関する協定書</t>
    <phoneticPr fontId="3"/>
  </si>
  <si>
    <t>災害時における指定緊急避難所及び指定避難所としての使用に関する協定</t>
    <phoneticPr fontId="3"/>
  </si>
  <si>
    <t>協定相手方</t>
    <rPh sb="0" eb="2">
      <t>キョウテイ</t>
    </rPh>
    <rPh sb="2" eb="3">
      <t>ソウ</t>
    </rPh>
    <rPh sb="3" eb="4">
      <t>テ</t>
    </rPh>
    <rPh sb="4" eb="5">
      <t>カタ</t>
    </rPh>
    <phoneticPr fontId="8"/>
  </si>
  <si>
    <t>（北海道夕張市）</t>
    <phoneticPr fontId="3"/>
  </si>
  <si>
    <t>（北海道札幌市）</t>
  </si>
  <si>
    <t>（北海道札幌市）</t>
    <phoneticPr fontId="3"/>
  </si>
  <si>
    <t>（北海道札幌市）</t>
    <phoneticPr fontId="3"/>
  </si>
  <si>
    <t>（北海道深川市）</t>
    <phoneticPr fontId="3"/>
  </si>
  <si>
    <t>社会福祉法人　夕張みどりの会
養護老人ホーム　夕張紅葉園</t>
    <rPh sb="0" eb="2">
      <t>シャカイ</t>
    </rPh>
    <rPh sb="2" eb="4">
      <t>フクシ</t>
    </rPh>
    <rPh sb="4" eb="6">
      <t>ホウジン</t>
    </rPh>
    <rPh sb="7" eb="9">
      <t>ユウバリ</t>
    </rPh>
    <rPh sb="13" eb="14">
      <t>カイ</t>
    </rPh>
    <rPh sb="15" eb="19">
      <t>ヨウゴロウジン</t>
    </rPh>
    <rPh sb="23" eb="25">
      <t>ユウバリ</t>
    </rPh>
    <rPh sb="25" eb="28">
      <t>コウヨウエン</t>
    </rPh>
    <phoneticPr fontId="3"/>
  </si>
  <si>
    <t>（北海道岩見沢市）</t>
  </si>
  <si>
    <t>（北海道岩見沢市）</t>
    <phoneticPr fontId="3"/>
  </si>
  <si>
    <t>岩見沢塗装業組合</t>
    <rPh sb="0" eb="3">
      <t>イワミザワ</t>
    </rPh>
    <rPh sb="3" eb="5">
      <t>トソウ</t>
    </rPh>
    <rPh sb="5" eb="6">
      <t>ギョウ</t>
    </rPh>
    <rPh sb="6" eb="8">
      <t>クミアイ</t>
    </rPh>
    <phoneticPr fontId="3"/>
  </si>
  <si>
    <t>北海道社会福祉事業団</t>
    <rPh sb="0" eb="3">
      <t>ホッカイドウ</t>
    </rPh>
    <rPh sb="3" eb="5">
      <t>シャカイ</t>
    </rPh>
    <rPh sb="5" eb="7">
      <t>フクシ</t>
    </rPh>
    <rPh sb="7" eb="10">
      <t>ジギョウダン</t>
    </rPh>
    <phoneticPr fontId="3"/>
  </si>
  <si>
    <t>（北海道美唄市）</t>
  </si>
  <si>
    <t>（北海道美唄市）</t>
    <phoneticPr fontId="3"/>
  </si>
  <si>
    <t>（北海道美唄市）</t>
    <phoneticPr fontId="3"/>
  </si>
  <si>
    <t>美唄設備協会</t>
    <rPh sb="0" eb="2">
      <t>ビバイ</t>
    </rPh>
    <rPh sb="2" eb="4">
      <t>セツビ</t>
    </rPh>
    <rPh sb="4" eb="6">
      <t>キョウカイ</t>
    </rPh>
    <phoneticPr fontId="8"/>
  </si>
  <si>
    <t>美唄上下水道共同組合</t>
    <rPh sb="0" eb="2">
      <t>ビバイ</t>
    </rPh>
    <rPh sb="2" eb="4">
      <t>ジョウゲ</t>
    </rPh>
    <rPh sb="4" eb="6">
      <t>スイドウ</t>
    </rPh>
    <rPh sb="6" eb="8">
      <t>キョウドウ</t>
    </rPh>
    <rPh sb="8" eb="10">
      <t>クミアイ</t>
    </rPh>
    <phoneticPr fontId="8"/>
  </si>
  <si>
    <t>（社）災害救助犬協会北海道</t>
    <rPh sb="1" eb="2">
      <t>シャ</t>
    </rPh>
    <rPh sb="3" eb="5">
      <t>サイガイ</t>
    </rPh>
    <rPh sb="5" eb="8">
      <t>キュウジョケン</t>
    </rPh>
    <rPh sb="8" eb="10">
      <t>キョウカイ</t>
    </rPh>
    <rPh sb="10" eb="13">
      <t>ホッカイドウ</t>
    </rPh>
    <phoneticPr fontId="8"/>
  </si>
  <si>
    <t>美唄輸送事業協同組合</t>
    <rPh sb="0" eb="2">
      <t>ビバイ</t>
    </rPh>
    <rPh sb="2" eb="4">
      <t>ユソウ</t>
    </rPh>
    <rPh sb="4" eb="6">
      <t>ジギョウ</t>
    </rPh>
    <rPh sb="6" eb="8">
      <t>キョウドウ</t>
    </rPh>
    <rPh sb="8" eb="10">
      <t>クミアイ</t>
    </rPh>
    <phoneticPr fontId="8"/>
  </si>
  <si>
    <t>美唄市仏教連合会</t>
    <rPh sb="0" eb="3">
      <t>ビバイシ</t>
    </rPh>
    <rPh sb="3" eb="5">
      <t>ブッキョウ</t>
    </rPh>
    <rPh sb="5" eb="8">
      <t>レンゴウカイ</t>
    </rPh>
    <phoneticPr fontId="8"/>
  </si>
  <si>
    <t>東日本電信電話㈱</t>
    <phoneticPr fontId="8"/>
  </si>
  <si>
    <t>（北海道芦別市）</t>
    <phoneticPr fontId="3"/>
  </si>
  <si>
    <t>（愛知県豊橋市）</t>
    <phoneticPr fontId="3"/>
  </si>
  <si>
    <t>セブンイレブン芦別中央店・芦別北４条店・上芦別店、ローソン芦別上芦別店</t>
    <rPh sb="7" eb="9">
      <t>チュウオウ</t>
    </rPh>
    <rPh sb="9" eb="10">
      <t>テン</t>
    </rPh>
    <rPh sb="10" eb="11">
      <t>・</t>
    </rPh>
    <rPh sb="11" eb="13">
      <t>アシベツ</t>
    </rPh>
    <rPh sb="13" eb="14">
      <t>キタ</t>
    </rPh>
    <rPh sb="14" eb="16">
      <t>４ジョウ</t>
    </rPh>
    <rPh sb="17" eb="18">
      <t>・</t>
    </rPh>
    <rPh sb="18" eb="22">
      <t>カミアシベツテン</t>
    </rPh>
    <rPh sb="22" eb="23">
      <t>、</t>
    </rPh>
    <rPh sb="23" eb="27">
      <t>ローソン</t>
    </rPh>
    <rPh sb="29" eb="33">
      <t>カミアシベツテン</t>
    </rPh>
    <rPh sb="33" eb="34">
      <t>ク</t>
    </rPh>
    <rPh sb="34" eb="35">
      <t>ク</t>
    </rPh>
    <phoneticPr fontId="8"/>
  </si>
  <si>
    <t>（北海道芦別市）
（北海道札幌市）
（北海道旭川市）</t>
    <phoneticPr fontId="3"/>
  </si>
  <si>
    <t>新興商事</t>
    <rPh sb="0" eb="2">
      <t>シンコウ</t>
    </rPh>
    <rPh sb="2" eb="4">
      <t>ショウジ</t>
    </rPh>
    <phoneticPr fontId="8"/>
  </si>
  <si>
    <t>王子コンテナー㈱札幌工場</t>
    <rPh sb="0" eb="2">
      <t>オウジ</t>
    </rPh>
    <rPh sb="8" eb="10">
      <t>サッポロ</t>
    </rPh>
    <rPh sb="10" eb="12">
      <t>コウジョウ</t>
    </rPh>
    <phoneticPr fontId="8"/>
  </si>
  <si>
    <t>芦別市赤十字奉仕団</t>
    <rPh sb="0" eb="3">
      <t>アシベツシ</t>
    </rPh>
    <rPh sb="3" eb="6">
      <t>セキジュウジ</t>
    </rPh>
    <rPh sb="6" eb="8">
      <t>ホウシ</t>
    </rPh>
    <rPh sb="8" eb="9">
      <t>ダン</t>
    </rPh>
    <phoneticPr fontId="8"/>
  </si>
  <si>
    <t>（北海道芦別市）</t>
    <phoneticPr fontId="3"/>
  </si>
  <si>
    <t>旭町内会</t>
    <rPh sb="0" eb="1">
      <t>アサヒ</t>
    </rPh>
    <rPh sb="1" eb="3">
      <t>チョウナイ</t>
    </rPh>
    <rPh sb="3" eb="4">
      <t>カイ</t>
    </rPh>
    <phoneticPr fontId="8"/>
  </si>
  <si>
    <t>北海道開発局札幌開発建設部</t>
    <rPh sb="0" eb="3">
      <t>ホッカイドウ</t>
    </rPh>
    <rPh sb="3" eb="6">
      <t>カイハツキョク</t>
    </rPh>
    <rPh sb="6" eb="8">
      <t>サッポロ</t>
    </rPh>
    <rPh sb="8" eb="10">
      <t>カイハツ</t>
    </rPh>
    <rPh sb="10" eb="12">
      <t>ケンセツ</t>
    </rPh>
    <rPh sb="12" eb="13">
      <t>ブ</t>
    </rPh>
    <phoneticPr fontId="8"/>
  </si>
  <si>
    <t>協定相手方所在地</t>
    <rPh sb="0" eb="2">
      <t>キョウテイ</t>
    </rPh>
    <rPh sb="2" eb="5">
      <t>アイテガタ</t>
    </rPh>
    <rPh sb="5" eb="7">
      <t>ショザイ</t>
    </rPh>
    <rPh sb="7" eb="8">
      <t>チ</t>
    </rPh>
    <phoneticPr fontId="3"/>
  </si>
  <si>
    <t>（北海道三笠市）</t>
  </si>
  <si>
    <t>（北海道三笠市）</t>
    <phoneticPr fontId="3"/>
  </si>
  <si>
    <t>（北海道三笠市）</t>
    <phoneticPr fontId="3"/>
  </si>
  <si>
    <t>堀川林業㈱</t>
    <rPh sb="0" eb="2">
      <t>ホリカワ</t>
    </rPh>
    <rPh sb="2" eb="4">
      <t>リンギョウ</t>
    </rPh>
    <phoneticPr fontId="8"/>
  </si>
  <si>
    <t>三笠市仏教会</t>
    <rPh sb="0" eb="3">
      <t>ミカサシ</t>
    </rPh>
    <rPh sb="3" eb="5">
      <t>ブッキョウ</t>
    </rPh>
    <rPh sb="5" eb="6">
      <t>カイ</t>
    </rPh>
    <phoneticPr fontId="8"/>
  </si>
  <si>
    <t>北海産業㈱三笠営業所</t>
    <rPh sb="0" eb="2">
      <t>ホッカイ</t>
    </rPh>
    <rPh sb="2" eb="4">
      <t>サンギョウ</t>
    </rPh>
    <rPh sb="5" eb="7">
      <t>ミカサ</t>
    </rPh>
    <rPh sb="7" eb="10">
      <t>エイギョウショ</t>
    </rPh>
    <phoneticPr fontId="8"/>
  </si>
  <si>
    <t>（北海道滝川市）</t>
    <phoneticPr fontId="3"/>
  </si>
  <si>
    <t>（北海道滝川市）</t>
    <phoneticPr fontId="3"/>
  </si>
  <si>
    <t>（北海道滝川市）</t>
    <phoneticPr fontId="3"/>
  </si>
  <si>
    <t>（北海道旭川市）</t>
  </si>
  <si>
    <t>（北海道旭川市）</t>
    <phoneticPr fontId="3"/>
  </si>
  <si>
    <t>國學院大學北海道短期大学部</t>
    <phoneticPr fontId="3"/>
  </si>
  <si>
    <t>北海道立総合研究機構花・野菜技術センター</t>
    <phoneticPr fontId="3"/>
  </si>
  <si>
    <t>北海道電力㈱</t>
    <phoneticPr fontId="8"/>
  </si>
  <si>
    <t>日本赤十字社北海道支部滝川市地区</t>
    <phoneticPr fontId="8"/>
  </si>
  <si>
    <t>王子コンテナー㈱札幌工場</t>
    <rPh sb="0" eb="2">
      <t>オウジ</t>
    </rPh>
    <rPh sb="8" eb="12">
      <t>サッポロコウジョウ</t>
    </rPh>
    <phoneticPr fontId="11"/>
  </si>
  <si>
    <t>公益社団法人北海道柔道整復師会滝川ブロック</t>
    <phoneticPr fontId="11"/>
  </si>
  <si>
    <t>ヤマト運輸㈱北海道支社道北主管支店</t>
    <rPh sb="3" eb="5">
      <t>ウンユ</t>
    </rPh>
    <rPh sb="6" eb="9">
      <t>ホッカイドウ</t>
    </rPh>
    <rPh sb="9" eb="11">
      <t>シシャ</t>
    </rPh>
    <rPh sb="11" eb="13">
      <t>ドウホク</t>
    </rPh>
    <rPh sb="13" eb="15">
      <t>シュカン</t>
    </rPh>
    <rPh sb="15" eb="17">
      <t>シテン</t>
    </rPh>
    <phoneticPr fontId="3"/>
  </si>
  <si>
    <t>北海道開発局札幌開発建設部
札幌管区気象台</t>
    <rPh sb="0" eb="3">
      <t>ホッカイドウ</t>
    </rPh>
    <rPh sb="3" eb="6">
      <t>カイハツキョク</t>
    </rPh>
    <rPh sb="6" eb="8">
      <t>サッポロ</t>
    </rPh>
    <rPh sb="8" eb="10">
      <t>カイハツ</t>
    </rPh>
    <rPh sb="10" eb="12">
      <t>ケンセツ</t>
    </rPh>
    <rPh sb="12" eb="13">
      <t>ブ</t>
    </rPh>
    <rPh sb="14" eb="16">
      <t>サッポロ</t>
    </rPh>
    <rPh sb="16" eb="18">
      <t>カンク</t>
    </rPh>
    <rPh sb="18" eb="21">
      <t>キショウダイ</t>
    </rPh>
    <phoneticPr fontId="3"/>
  </si>
  <si>
    <t>（北海道砂川市）</t>
    <phoneticPr fontId="3"/>
  </si>
  <si>
    <t>伊予田製菓㈲、山屋製パン㈲、新砂川農業協同組合、北海産業㈱砂川営業所
㈱サンワドー
日糧製パン㈱</t>
    <phoneticPr fontId="8"/>
  </si>
  <si>
    <t>（北海道砂川市）
（青森県青森市）
（北海道札幌市）</t>
    <phoneticPr fontId="3"/>
  </si>
  <si>
    <t>（北海道砂川市）</t>
    <phoneticPr fontId="3"/>
  </si>
  <si>
    <t>砂川建設協会</t>
    <rPh sb="0" eb="2">
      <t>スナガワ</t>
    </rPh>
    <rPh sb="2" eb="4">
      <t>ケンセツ</t>
    </rPh>
    <rPh sb="4" eb="6">
      <t>キョウカイ</t>
    </rPh>
    <phoneticPr fontId="8"/>
  </si>
  <si>
    <t>砂川遊技業組合</t>
    <rPh sb="0" eb="2">
      <t>スナガワ</t>
    </rPh>
    <rPh sb="2" eb="4">
      <t>ユウギ</t>
    </rPh>
    <rPh sb="4" eb="5">
      <t>ギョウ</t>
    </rPh>
    <rPh sb="5" eb="7">
      <t>クミアイ</t>
    </rPh>
    <phoneticPr fontId="12"/>
  </si>
  <si>
    <t>（北海道歌志内市）
（北海道歌志内市）</t>
    <phoneticPr fontId="3"/>
  </si>
  <si>
    <t>中・北空知廃棄物処理広域連合
中・北空知環境テクノロジー㈱</t>
    <rPh sb="0" eb="1">
      <t>ナカ</t>
    </rPh>
    <rPh sb="2" eb="3">
      <t>キタ</t>
    </rPh>
    <rPh sb="3" eb="5">
      <t>ソラチ</t>
    </rPh>
    <rPh sb="5" eb="8">
      <t>ハイキブツ</t>
    </rPh>
    <rPh sb="8" eb="10">
      <t>ショリ</t>
    </rPh>
    <rPh sb="10" eb="12">
      <t>コウイキ</t>
    </rPh>
    <rPh sb="12" eb="14">
      <t>レンゴウ</t>
    </rPh>
    <rPh sb="15" eb="16">
      <t>ナカ</t>
    </rPh>
    <rPh sb="17" eb="18">
      <t>キタ</t>
    </rPh>
    <rPh sb="18" eb="20">
      <t>ソラチ</t>
    </rPh>
    <rPh sb="20" eb="22">
      <t>カンキョウ</t>
    </rPh>
    <phoneticPr fontId="8"/>
  </si>
  <si>
    <t>（北海道深川市）</t>
    <phoneticPr fontId="3"/>
  </si>
  <si>
    <t>（北海道）</t>
  </si>
  <si>
    <t>（北海道）</t>
    <phoneticPr fontId="3"/>
  </si>
  <si>
    <t>深川水道設備業協会</t>
    <phoneticPr fontId="8"/>
  </si>
  <si>
    <t>北海道開発局</t>
    <phoneticPr fontId="3"/>
  </si>
  <si>
    <t>（北海道北広島市）</t>
    <phoneticPr fontId="3"/>
  </si>
  <si>
    <t>北海産業㈱北広島営業所</t>
    <rPh sb="0" eb="2">
      <t>ホッカイ</t>
    </rPh>
    <rPh sb="2" eb="4">
      <t>サンギョウ</t>
    </rPh>
    <rPh sb="5" eb="8">
      <t>キタヒロシマ</t>
    </rPh>
    <rPh sb="8" eb="11">
      <t>エイギョウショ</t>
    </rPh>
    <phoneticPr fontId="11"/>
  </si>
  <si>
    <t>（北海道）</t>
    <phoneticPr fontId="3"/>
  </si>
  <si>
    <t>（東京都港区）</t>
  </si>
  <si>
    <t>（東京都港区）
（東京都品川区）
（東京都大田区）
（大阪府池田市）</t>
    <phoneticPr fontId="3"/>
  </si>
  <si>
    <t>全日本空輸㈱
日本航空㈱
㈱ジャルエクスプレス
㈱ジェイエア</t>
    <rPh sb="0" eb="1">
      <t>ゼン</t>
    </rPh>
    <rPh sb="1" eb="3">
      <t>ニホン</t>
    </rPh>
    <rPh sb="3" eb="5">
      <t>クウユ</t>
    </rPh>
    <rPh sb="7" eb="9">
      <t>ニホン</t>
    </rPh>
    <rPh sb="9" eb="11">
      <t>コウクウ</t>
    </rPh>
    <phoneticPr fontId="8"/>
  </si>
  <si>
    <t>（東京都千代田区）</t>
  </si>
  <si>
    <t>（東京都千代田区）</t>
    <phoneticPr fontId="3"/>
  </si>
  <si>
    <t>（北海道札幌市）</t>
    <phoneticPr fontId="3"/>
  </si>
  <si>
    <t>（北海道千歳市）</t>
    <phoneticPr fontId="3"/>
  </si>
  <si>
    <t>日本内航海運組合総連合会</t>
    <rPh sb="0" eb="2">
      <t>ニホン</t>
    </rPh>
    <rPh sb="2" eb="3">
      <t>ナイ</t>
    </rPh>
    <rPh sb="3" eb="5">
      <t>コウカイ</t>
    </rPh>
    <rPh sb="5" eb="6">
      <t>ウン</t>
    </rPh>
    <rPh sb="6" eb="8">
      <t>クミアイ</t>
    </rPh>
    <rPh sb="8" eb="9">
      <t>ソウ</t>
    </rPh>
    <rPh sb="9" eb="11">
      <t>レンゴウ</t>
    </rPh>
    <rPh sb="11" eb="12">
      <t>カイ</t>
    </rPh>
    <phoneticPr fontId="8"/>
  </si>
  <si>
    <t>北海道行政書士会</t>
    <rPh sb="0" eb="3">
      <t>ホッカイドウ</t>
    </rPh>
    <rPh sb="3" eb="5">
      <t>ギョウセイ</t>
    </rPh>
    <rPh sb="5" eb="7">
      <t>ショシ</t>
    </rPh>
    <rPh sb="7" eb="8">
      <t>カイ</t>
    </rPh>
    <phoneticPr fontId="8"/>
  </si>
  <si>
    <t>一般財団法人　北海道電気保安協会</t>
    <rPh sb="0" eb="2">
      <t>イッパン</t>
    </rPh>
    <rPh sb="2" eb="4">
      <t>ザイダン</t>
    </rPh>
    <rPh sb="4" eb="6">
      <t>ホウジン</t>
    </rPh>
    <rPh sb="7" eb="10">
      <t>ホッカイドウ</t>
    </rPh>
    <rPh sb="10" eb="12">
      <t>デンキ</t>
    </rPh>
    <rPh sb="12" eb="14">
      <t>ホアン</t>
    </rPh>
    <rPh sb="14" eb="16">
      <t>キョウカイ</t>
    </rPh>
    <phoneticPr fontId="3"/>
  </si>
  <si>
    <t>ヤマト運輸㈱千歳主管支店</t>
    <rPh sb="3" eb="5">
      <t>ウンユ</t>
    </rPh>
    <rPh sb="6" eb="8">
      <t>チトセ</t>
    </rPh>
    <rPh sb="8" eb="10">
      <t>シュカン</t>
    </rPh>
    <rPh sb="10" eb="12">
      <t>シテン</t>
    </rPh>
    <phoneticPr fontId="3"/>
  </si>
  <si>
    <t>（北海道長沼町）</t>
    <phoneticPr fontId="3"/>
  </si>
  <si>
    <t>（北海道栗山町）</t>
    <phoneticPr fontId="3"/>
  </si>
  <si>
    <t>（北海道千歳市）</t>
    <phoneticPr fontId="3"/>
  </si>
  <si>
    <t>国土交通省北海道開発局札幌開発建設部
北海道コカ・コーラボトリング㈱</t>
    <rPh sb="0" eb="2">
      <t>コクド</t>
    </rPh>
    <rPh sb="2" eb="5">
      <t>コウツウショウ</t>
    </rPh>
    <rPh sb="5" eb="8">
      <t>ホッカイドウ</t>
    </rPh>
    <rPh sb="8" eb="11">
      <t>カイハツキョク</t>
    </rPh>
    <rPh sb="11" eb="13">
      <t>サッポロ</t>
    </rPh>
    <rPh sb="13" eb="15">
      <t>カイハツ</t>
    </rPh>
    <rPh sb="15" eb="17">
      <t>ケンセツ</t>
    </rPh>
    <rPh sb="17" eb="18">
      <t>ブ</t>
    </rPh>
    <phoneticPr fontId="8"/>
  </si>
  <si>
    <t>長沼町仏教会</t>
    <rPh sb="0" eb="3">
      <t>ナガヌマチョウ</t>
    </rPh>
    <rPh sb="3" eb="5">
      <t>ブッキョウ</t>
    </rPh>
    <rPh sb="5" eb="6">
      <t>カイ</t>
    </rPh>
    <phoneticPr fontId="8"/>
  </si>
  <si>
    <t>ヤマト運輸㈱千歳主幹支店</t>
    <rPh sb="3" eb="5">
      <t>ウンユ</t>
    </rPh>
    <rPh sb="6" eb="8">
      <t>チトセ</t>
    </rPh>
    <rPh sb="8" eb="10">
      <t>シュカン</t>
    </rPh>
    <rPh sb="10" eb="12">
      <t>シテン</t>
    </rPh>
    <phoneticPr fontId="8"/>
  </si>
  <si>
    <t>北海道建設レンタル協会空知支部</t>
    <rPh sb="0" eb="3">
      <t>ホッカイドウ</t>
    </rPh>
    <rPh sb="3" eb="5">
      <t>ケンセツ</t>
    </rPh>
    <rPh sb="9" eb="11">
      <t>キョウカイ</t>
    </rPh>
    <rPh sb="11" eb="13">
      <t>ソラチ</t>
    </rPh>
    <rPh sb="13" eb="15">
      <t>シブ</t>
    </rPh>
    <phoneticPr fontId="8"/>
  </si>
  <si>
    <t>（北海道帯広市）</t>
    <phoneticPr fontId="3"/>
  </si>
  <si>
    <t>宮坂建設工業㈱</t>
    <rPh sb="0" eb="2">
      <t>ミヤサカ</t>
    </rPh>
    <rPh sb="2" eb="4">
      <t>ケンセツ</t>
    </rPh>
    <rPh sb="4" eb="6">
      <t>コウギョウ</t>
    </rPh>
    <phoneticPr fontId="8"/>
  </si>
  <si>
    <t>（北海道深川市）</t>
    <phoneticPr fontId="3"/>
  </si>
  <si>
    <t>道北電気工業協同組合深川支部</t>
    <rPh sb="0" eb="2">
      <t>ドウホク</t>
    </rPh>
    <rPh sb="2" eb="4">
      <t>デンキ</t>
    </rPh>
    <rPh sb="4" eb="6">
      <t>コウギョウ</t>
    </rPh>
    <rPh sb="6" eb="8">
      <t>キョウドウ</t>
    </rPh>
    <rPh sb="8" eb="10">
      <t>クミアイ</t>
    </rPh>
    <rPh sb="10" eb="12">
      <t>フカガワ</t>
    </rPh>
    <rPh sb="12" eb="14">
      <t>シブ</t>
    </rPh>
    <phoneticPr fontId="8"/>
  </si>
  <si>
    <t>一般社団法人北海道建築士会北空知支部</t>
    <rPh sb="0" eb="2">
      <t>イッパン</t>
    </rPh>
    <rPh sb="2" eb="6">
      <t>シャダンホウジン</t>
    </rPh>
    <rPh sb="6" eb="9">
      <t>ホッカイドウ</t>
    </rPh>
    <rPh sb="9" eb="12">
      <t>ケンチクシ</t>
    </rPh>
    <rPh sb="12" eb="13">
      <t>カイ</t>
    </rPh>
    <rPh sb="13" eb="14">
      <t>キタ</t>
    </rPh>
    <rPh sb="14" eb="16">
      <t>ソラチ</t>
    </rPh>
    <rPh sb="16" eb="18">
      <t>シブ</t>
    </rPh>
    <phoneticPr fontId="3"/>
  </si>
  <si>
    <t>（北海道沼田町）</t>
    <phoneticPr fontId="3"/>
  </si>
  <si>
    <t>旭川方面沼田警察署</t>
    <rPh sb="0" eb="2">
      <t>アサヒカワ</t>
    </rPh>
    <rPh sb="2" eb="4">
      <t>ホウメン</t>
    </rPh>
    <rPh sb="4" eb="6">
      <t>ヌマタ</t>
    </rPh>
    <rPh sb="6" eb="8">
      <t>ケイサツ</t>
    </rPh>
    <phoneticPr fontId="8"/>
  </si>
  <si>
    <t>（北海道札幌市）</t>
    <phoneticPr fontId="3"/>
  </si>
  <si>
    <t>（新潟県新潟市）</t>
    <phoneticPr fontId="3"/>
  </si>
  <si>
    <t>（北海道札幌市）</t>
    <rPh sb="1" eb="4">
      <t>ホッカイドウ</t>
    </rPh>
    <rPh sb="4" eb="7">
      <t>サッポロシ</t>
    </rPh>
    <phoneticPr fontId="8"/>
  </si>
  <si>
    <t>（東京都千代田区）</t>
    <rPh sb="1" eb="4">
      <t>トウキョウト</t>
    </rPh>
    <rPh sb="4" eb="8">
      <t>チヨダク</t>
    </rPh>
    <phoneticPr fontId="8"/>
  </si>
  <si>
    <t>（北海道札幌市）</t>
    <rPh sb="1" eb="3">
      <t>ホッカイ</t>
    </rPh>
    <rPh sb="3" eb="4">
      <t>ドウ</t>
    </rPh>
    <rPh sb="4" eb="7">
      <t>サッポロシ</t>
    </rPh>
    <phoneticPr fontId="8"/>
  </si>
  <si>
    <t>（北海道札幌市）　</t>
    <rPh sb="1" eb="4">
      <t>ホッカイドウ</t>
    </rPh>
    <rPh sb="4" eb="7">
      <t>サッポロシ</t>
    </rPh>
    <phoneticPr fontId="8"/>
  </si>
  <si>
    <t>北菱産業埠頭㈱</t>
    <rPh sb="0" eb="1">
      <t>キタ</t>
    </rPh>
    <rPh sb="1" eb="2">
      <t>ヒシ</t>
    </rPh>
    <rPh sb="2" eb="4">
      <t>サンギョウ</t>
    </rPh>
    <rPh sb="4" eb="6">
      <t>フトウ</t>
    </rPh>
    <phoneticPr fontId="8"/>
  </si>
  <si>
    <t>片桐機械㈱</t>
    <rPh sb="0" eb="2">
      <t>カタギリ</t>
    </rPh>
    <rPh sb="2" eb="4">
      <t>キカイ</t>
    </rPh>
    <phoneticPr fontId="8"/>
  </si>
  <si>
    <t>日本通運㈱札幌支店</t>
    <rPh sb="0" eb="2">
      <t>ニホン</t>
    </rPh>
    <rPh sb="2" eb="4">
      <t>ツウウン</t>
    </rPh>
    <rPh sb="5" eb="7">
      <t>サッポロ</t>
    </rPh>
    <rPh sb="7" eb="9">
      <t>シテン</t>
    </rPh>
    <phoneticPr fontId="8"/>
  </si>
  <si>
    <t>京都市、大阪市、広島市、福岡市</t>
    <phoneticPr fontId="8"/>
  </si>
  <si>
    <t>札幌下水道災害支援協力会</t>
    <phoneticPr fontId="8"/>
  </si>
  <si>
    <t>（公社）日本下水道協会</t>
    <rPh sb="1" eb="2">
      <t>コウ</t>
    </rPh>
    <rPh sb="2" eb="3">
      <t>シャ</t>
    </rPh>
    <rPh sb="4" eb="6">
      <t>ニホン</t>
    </rPh>
    <rPh sb="6" eb="9">
      <t>ゲスイドウ</t>
    </rPh>
    <rPh sb="9" eb="11">
      <t>キョウカイ</t>
    </rPh>
    <phoneticPr fontId="8"/>
  </si>
  <si>
    <t>北海道、東北６県及び各道県内下水道事業関係団体</t>
    <rPh sb="0" eb="3">
      <t>ホッカイドウ</t>
    </rPh>
    <rPh sb="4" eb="6">
      <t>トウホク</t>
    </rPh>
    <rPh sb="7" eb="8">
      <t>ケン</t>
    </rPh>
    <rPh sb="8" eb="9">
      <t>オヨ</t>
    </rPh>
    <rPh sb="10" eb="11">
      <t>カク</t>
    </rPh>
    <rPh sb="11" eb="12">
      <t>ドウ</t>
    </rPh>
    <rPh sb="12" eb="13">
      <t>ケン</t>
    </rPh>
    <rPh sb="13" eb="14">
      <t>ナイ</t>
    </rPh>
    <rPh sb="14" eb="17">
      <t>ゲスイドウ</t>
    </rPh>
    <rPh sb="17" eb="19">
      <t>ジギョウ</t>
    </rPh>
    <rPh sb="19" eb="21">
      <t>カンケイ</t>
    </rPh>
    <rPh sb="21" eb="23">
      <t>ダンタイ</t>
    </rPh>
    <phoneticPr fontId="8"/>
  </si>
  <si>
    <t>（東京都北区）</t>
  </si>
  <si>
    <t>（北海道札幌市）</t>
    <phoneticPr fontId="3"/>
  </si>
  <si>
    <t>（埼玉県さいたま市）</t>
    <phoneticPr fontId="3"/>
  </si>
  <si>
    <t>（東京都渋谷区）</t>
    <phoneticPr fontId="3"/>
  </si>
  <si>
    <t>（北海道札幌市）</t>
    <phoneticPr fontId="3"/>
  </si>
  <si>
    <t>暁交通㈱</t>
    <rPh sb="0" eb="1">
      <t>アカツキ</t>
    </rPh>
    <rPh sb="1" eb="3">
      <t>コウツウ</t>
    </rPh>
    <phoneticPr fontId="8"/>
  </si>
  <si>
    <t>特定非営利活動法人ポロクル</t>
    <phoneticPr fontId="8"/>
  </si>
  <si>
    <t>札幌塗装工業協同組合</t>
    <phoneticPr fontId="9"/>
  </si>
  <si>
    <t>（一社）札幌ハイヤー協会</t>
    <rPh sb="1" eb="3">
      <t>イッシャ</t>
    </rPh>
    <rPh sb="4" eb="6">
      <t>サッポロ</t>
    </rPh>
    <rPh sb="10" eb="12">
      <t>キョウカイ</t>
    </rPh>
    <phoneticPr fontId="9"/>
  </si>
  <si>
    <t>スターフェスティバル㈱</t>
    <phoneticPr fontId="8"/>
  </si>
  <si>
    <t>北海道造園緑化建設業協会札幌支部</t>
    <phoneticPr fontId="8"/>
  </si>
  <si>
    <t>札幌地域災害復興支援士業連絡会</t>
    <phoneticPr fontId="8"/>
  </si>
  <si>
    <t>札幌市老人福祉施設協議会</t>
    <rPh sb="0" eb="3">
      <t>サッポロシ</t>
    </rPh>
    <rPh sb="3" eb="5">
      <t>ロウジン</t>
    </rPh>
    <rPh sb="5" eb="7">
      <t>フクシ</t>
    </rPh>
    <rPh sb="7" eb="9">
      <t>シセツ</t>
    </rPh>
    <rPh sb="9" eb="12">
      <t>キョウギカイ</t>
    </rPh>
    <phoneticPr fontId="8"/>
  </si>
  <si>
    <t>札幌市身体障がい者施設連絡会、札幌市知的障がい福祉協会</t>
    <rPh sb="0" eb="3">
      <t>サッポロシ</t>
    </rPh>
    <rPh sb="3" eb="5">
      <t>シンタイ</t>
    </rPh>
    <rPh sb="5" eb="6">
      <t>ショウ</t>
    </rPh>
    <rPh sb="8" eb="9">
      <t>シャ</t>
    </rPh>
    <rPh sb="9" eb="11">
      <t>シセツ</t>
    </rPh>
    <rPh sb="11" eb="14">
      <t>レンラクカイ</t>
    </rPh>
    <phoneticPr fontId="8"/>
  </si>
  <si>
    <t>（北海道江別市）</t>
    <phoneticPr fontId="3"/>
  </si>
  <si>
    <t>（北海道札幌市)</t>
    <phoneticPr fontId="3"/>
  </si>
  <si>
    <t>（北海道江別市）</t>
    <phoneticPr fontId="3"/>
  </si>
  <si>
    <t>（北海道千歳市）</t>
    <phoneticPr fontId="3"/>
  </si>
  <si>
    <t>（東京都中央区）</t>
    <phoneticPr fontId="3"/>
  </si>
  <si>
    <t>（東京都港区）</t>
    <phoneticPr fontId="3"/>
  </si>
  <si>
    <t>（北海道千歳市）</t>
    <phoneticPr fontId="3"/>
  </si>
  <si>
    <t>（北海道千歳市）</t>
    <phoneticPr fontId="3"/>
  </si>
  <si>
    <t>ＮＴＴ北海道電話帳㈱</t>
    <rPh sb="3" eb="6">
      <t>ホッカイドウ</t>
    </rPh>
    <rPh sb="6" eb="9">
      <t>デンワチョウ</t>
    </rPh>
    <phoneticPr fontId="8"/>
  </si>
  <si>
    <t>北電興業㈱</t>
    <rPh sb="0" eb="2">
      <t>ホクデン</t>
    </rPh>
    <rPh sb="2" eb="4">
      <t>コウギョウ</t>
    </rPh>
    <phoneticPr fontId="8"/>
  </si>
  <si>
    <t>千歳市環境整備事業協同組合</t>
    <phoneticPr fontId="8"/>
  </si>
  <si>
    <t>千歳電業協会</t>
    <rPh sb="0" eb="2">
      <t>チトセ</t>
    </rPh>
    <rPh sb="2" eb="4">
      <t>デンギョウ</t>
    </rPh>
    <rPh sb="4" eb="6">
      <t>キョウカイ</t>
    </rPh>
    <phoneticPr fontId="8"/>
  </si>
  <si>
    <t>千歳燃料販売同業組合</t>
    <phoneticPr fontId="8"/>
  </si>
  <si>
    <t>千歳アマチュア無線協会</t>
    <rPh sb="0" eb="2">
      <t>チトセ</t>
    </rPh>
    <rPh sb="7" eb="9">
      <t>ムセン</t>
    </rPh>
    <rPh sb="9" eb="11">
      <t>キョウカイ</t>
    </rPh>
    <phoneticPr fontId="8"/>
  </si>
  <si>
    <t>ヤマト運輸㈱千歳主管支店</t>
    <rPh sb="3" eb="5">
      <t>ウンユ</t>
    </rPh>
    <rPh sb="6" eb="8">
      <t>チトセ</t>
    </rPh>
    <rPh sb="8" eb="10">
      <t>シュカン</t>
    </rPh>
    <rPh sb="10" eb="12">
      <t>シテン</t>
    </rPh>
    <phoneticPr fontId="8"/>
  </si>
  <si>
    <t>北海道森紙業㈱</t>
    <rPh sb="0" eb="3">
      <t>ホッカイドウ</t>
    </rPh>
    <rPh sb="3" eb="4">
      <t>モリ</t>
    </rPh>
    <rPh sb="4" eb="6">
      <t>シギョウ</t>
    </rPh>
    <phoneticPr fontId="8"/>
  </si>
  <si>
    <t>（北海道恵庭市）</t>
  </si>
  <si>
    <t>（北海道恵庭市）</t>
    <phoneticPr fontId="3"/>
  </si>
  <si>
    <t>（北海道恵庭市）</t>
    <phoneticPr fontId="3"/>
  </si>
  <si>
    <t>（大阪府大阪市）</t>
    <phoneticPr fontId="3"/>
  </si>
  <si>
    <t>サッポロビール㈱北海道工場</t>
    <phoneticPr fontId="3"/>
  </si>
  <si>
    <t>北電興業㈱</t>
    <phoneticPr fontId="3"/>
  </si>
  <si>
    <t>北海道石狩振興局</t>
    <rPh sb="3" eb="5">
      <t>イシカリ</t>
    </rPh>
    <rPh sb="5" eb="8">
      <t>シンコウキョク</t>
    </rPh>
    <phoneticPr fontId="3"/>
  </si>
  <si>
    <t>恵庭造園業組合</t>
    <phoneticPr fontId="3"/>
  </si>
  <si>
    <t>学校法人鶴岡学園</t>
    <phoneticPr fontId="3"/>
  </si>
  <si>
    <t>レンゴー㈱恵庭工場</t>
    <phoneticPr fontId="3"/>
  </si>
  <si>
    <t>三和シャッター工業㈱北海道地区事業部</t>
    <rPh sb="0" eb="2">
      <t>サンワ</t>
    </rPh>
    <rPh sb="7" eb="9">
      <t>コウギョウ</t>
    </rPh>
    <rPh sb="10" eb="13">
      <t>ホッカイドウ</t>
    </rPh>
    <rPh sb="13" eb="15">
      <t>チク</t>
    </rPh>
    <rPh sb="15" eb="17">
      <t>ジギョウ</t>
    </rPh>
    <rPh sb="17" eb="18">
      <t>ブ</t>
    </rPh>
    <phoneticPr fontId="8"/>
  </si>
  <si>
    <t>学校法人産業技術学園</t>
    <rPh sb="4" eb="6">
      <t>サンギョウ</t>
    </rPh>
    <rPh sb="6" eb="8">
      <t>ギジュツ</t>
    </rPh>
    <rPh sb="8" eb="10">
      <t>ガクエン</t>
    </rPh>
    <phoneticPr fontId="17"/>
  </si>
  <si>
    <t>一般社団法人　全国防災共助協会</t>
    <rPh sb="0" eb="2">
      <t>イッパン</t>
    </rPh>
    <rPh sb="2" eb="4">
      <t>シャダン</t>
    </rPh>
    <rPh sb="4" eb="6">
      <t>ホウジン</t>
    </rPh>
    <rPh sb="7" eb="9">
      <t>ゼンコク</t>
    </rPh>
    <rPh sb="9" eb="11">
      <t>ボウサイ</t>
    </rPh>
    <rPh sb="11" eb="13">
      <t>キョウジョ</t>
    </rPh>
    <rPh sb="13" eb="15">
      <t>キョウカイ</t>
    </rPh>
    <phoneticPr fontId="16"/>
  </si>
  <si>
    <t>合同容器㈱</t>
    <rPh sb="0" eb="2">
      <t>ゴウドウ</t>
    </rPh>
    <rPh sb="2" eb="4">
      <t>ヨウキ</t>
    </rPh>
    <phoneticPr fontId="8"/>
  </si>
  <si>
    <t>恵庭リサーチ・ビジネスパーク㈱</t>
    <rPh sb="0" eb="2">
      <t>エニワ</t>
    </rPh>
    <phoneticPr fontId="8"/>
  </si>
  <si>
    <t>（北海道石狩市）</t>
    <phoneticPr fontId="3"/>
  </si>
  <si>
    <t>（東京都中央区）</t>
    <phoneticPr fontId="3"/>
  </si>
  <si>
    <t>（北海道北広島市）</t>
    <phoneticPr fontId="3"/>
  </si>
  <si>
    <t>（東京都港区）</t>
    <phoneticPr fontId="3"/>
  </si>
  <si>
    <t>（東京都江東区）</t>
    <phoneticPr fontId="3"/>
  </si>
  <si>
    <t>（北海道小樽市）</t>
  </si>
  <si>
    <t>（北海道小樽市）</t>
    <phoneticPr fontId="3"/>
  </si>
  <si>
    <t>（北海道石狩市）</t>
    <phoneticPr fontId="3"/>
  </si>
  <si>
    <t>（北海道石狩市）</t>
    <phoneticPr fontId="3"/>
  </si>
  <si>
    <t>（北海道当別町）</t>
  </si>
  <si>
    <t>（北海道当別町）</t>
    <phoneticPr fontId="3"/>
  </si>
  <si>
    <t>（北海道小樽市）</t>
    <phoneticPr fontId="3"/>
  </si>
  <si>
    <t>（東京都台東区）</t>
  </si>
  <si>
    <t>（北海道函館市）</t>
  </si>
  <si>
    <t>（北海道寿都町）</t>
  </si>
  <si>
    <t>（北海道黒松内町）</t>
  </si>
  <si>
    <t>（北海道ニセコ町）</t>
  </si>
  <si>
    <t>（北海道倶知安町）</t>
  </si>
  <si>
    <t>倶知安町、国立研究開発法人防災科学技術研究所</t>
    <rPh sb="0" eb="4">
      <t>クッチャンチョウ</t>
    </rPh>
    <rPh sb="5" eb="7">
      <t>コクリツ</t>
    </rPh>
    <rPh sb="7" eb="9">
      <t>ケンキュウ</t>
    </rPh>
    <rPh sb="9" eb="11">
      <t>カイハツ</t>
    </rPh>
    <rPh sb="11" eb="13">
      <t>ホウジン</t>
    </rPh>
    <rPh sb="13" eb="15">
      <t>ボウサイ</t>
    </rPh>
    <rPh sb="15" eb="17">
      <t>カガク</t>
    </rPh>
    <rPh sb="17" eb="19">
      <t>ギジュツ</t>
    </rPh>
    <rPh sb="19" eb="22">
      <t>ケンキュウジョ</t>
    </rPh>
    <phoneticPr fontId="3"/>
  </si>
  <si>
    <t>（茨城県つくば市）</t>
  </si>
  <si>
    <t>（北海道岩内町）</t>
  </si>
  <si>
    <t>（北海道泊村）</t>
  </si>
  <si>
    <t>（北海道余市町）</t>
  </si>
  <si>
    <t>（北海道余市町）</t>
    <phoneticPr fontId="3"/>
  </si>
  <si>
    <t>（北海道余市町）</t>
    <phoneticPr fontId="3"/>
  </si>
  <si>
    <t>（北海道室蘭市）</t>
  </si>
  <si>
    <t>（北海道室蘭市）</t>
    <phoneticPr fontId="3"/>
  </si>
  <si>
    <t>（北海道室蘭市）</t>
    <phoneticPr fontId="3"/>
  </si>
  <si>
    <t>（北海道札幌市）</t>
    <phoneticPr fontId="3"/>
  </si>
  <si>
    <t>（北海道室蘭市、苫小牧市、伊達市、八雲町）</t>
    <phoneticPr fontId="3"/>
  </si>
  <si>
    <t>（北海道他）</t>
    <phoneticPr fontId="3"/>
  </si>
  <si>
    <t>（北海道苫小牧市）</t>
  </si>
  <si>
    <t>（北海道苫小牧市）</t>
    <phoneticPr fontId="3"/>
  </si>
  <si>
    <t>（北海道苫小牧市）</t>
    <phoneticPr fontId="3"/>
  </si>
  <si>
    <t>（東京都）</t>
    <phoneticPr fontId="3"/>
  </si>
  <si>
    <t>（北海道登別市）</t>
  </si>
  <si>
    <t>（北海道登別市）</t>
    <phoneticPr fontId="3"/>
  </si>
  <si>
    <t>（北海道登別市）</t>
    <phoneticPr fontId="3"/>
  </si>
  <si>
    <t>（東京都新宿区）</t>
  </si>
  <si>
    <t>（東京都文京区）</t>
    <phoneticPr fontId="3"/>
  </si>
  <si>
    <t>（北海道伊達市）</t>
    <phoneticPr fontId="3"/>
  </si>
  <si>
    <t>（北海道伊達市）</t>
    <phoneticPr fontId="3"/>
  </si>
  <si>
    <t>（北海道他）</t>
    <phoneticPr fontId="3"/>
  </si>
  <si>
    <t>（北海道白老町）</t>
    <phoneticPr fontId="3"/>
  </si>
  <si>
    <t>（北海道白老町）</t>
    <phoneticPr fontId="3"/>
  </si>
  <si>
    <t>（北海道函館市）</t>
    <phoneticPr fontId="3"/>
  </si>
  <si>
    <t>（北海道函館市）</t>
    <phoneticPr fontId="3"/>
  </si>
  <si>
    <t>（北海道安平町）</t>
    <phoneticPr fontId="3"/>
  </si>
  <si>
    <t>（北海道むかわ町）</t>
    <phoneticPr fontId="3"/>
  </si>
  <si>
    <t>（北海道日高町）</t>
    <phoneticPr fontId="3"/>
  </si>
  <si>
    <t>（北海道日高町）</t>
    <phoneticPr fontId="3"/>
  </si>
  <si>
    <t>（北海道浦河町）</t>
  </si>
  <si>
    <t>（北海道浦河町）</t>
    <phoneticPr fontId="3"/>
  </si>
  <si>
    <t>（北海道浦河町）</t>
    <phoneticPr fontId="3"/>
  </si>
  <si>
    <t>公益社団法人日本下水道管路管理業協会</t>
    <rPh sb="0" eb="2">
      <t>コウエキ</t>
    </rPh>
    <rPh sb="2" eb="4">
      <t>シャダン</t>
    </rPh>
    <rPh sb="4" eb="6">
      <t>ホウジン</t>
    </rPh>
    <rPh sb="6" eb="8">
      <t>ニホン</t>
    </rPh>
    <rPh sb="8" eb="11">
      <t>ゲスイドウ</t>
    </rPh>
    <rPh sb="11" eb="13">
      <t>カンロ</t>
    </rPh>
    <rPh sb="13" eb="15">
      <t>カンリ</t>
    </rPh>
    <rPh sb="15" eb="16">
      <t>ギョウ</t>
    </rPh>
    <rPh sb="16" eb="18">
      <t>キョウカイ</t>
    </rPh>
    <phoneticPr fontId="3"/>
  </si>
  <si>
    <t>（北海道様似町）</t>
  </si>
  <si>
    <t>（北海道様似町）</t>
    <phoneticPr fontId="3"/>
  </si>
  <si>
    <t>（茨城県）</t>
    <phoneticPr fontId="3"/>
  </si>
  <si>
    <t>（北海道浦河町）</t>
    <phoneticPr fontId="3"/>
  </si>
  <si>
    <t>（北海道様似町）</t>
    <phoneticPr fontId="3"/>
  </si>
  <si>
    <t>（北海道えりも町）</t>
    <phoneticPr fontId="3"/>
  </si>
  <si>
    <t>（北海道新ひだか町）</t>
    <phoneticPr fontId="3"/>
  </si>
  <si>
    <t>（北海道浦河町）</t>
    <phoneticPr fontId="3"/>
  </si>
  <si>
    <t>（北海道函館市）</t>
    <phoneticPr fontId="3"/>
  </si>
  <si>
    <t>（北海道北斗市、七飯町）</t>
    <phoneticPr fontId="3"/>
  </si>
  <si>
    <t>北海道・北海道財務局</t>
    <rPh sb="0" eb="3">
      <t>ホッカイドウ</t>
    </rPh>
    <rPh sb="7" eb="10">
      <t>ザイムキョク</t>
    </rPh>
    <phoneticPr fontId="3"/>
  </si>
  <si>
    <t>災害時における北海道及び市町村相互の応援に関する協定</t>
    <rPh sb="0" eb="2">
      <t>サイガイ</t>
    </rPh>
    <rPh sb="2" eb="3">
      <t>ジ</t>
    </rPh>
    <rPh sb="7" eb="10">
      <t>ホッカイドウ</t>
    </rPh>
    <rPh sb="10" eb="11">
      <t>オヨ</t>
    </rPh>
    <rPh sb="12" eb="15">
      <t>シチョウソン</t>
    </rPh>
    <rPh sb="15" eb="17">
      <t>ソウゴ</t>
    </rPh>
    <rPh sb="18" eb="20">
      <t>オウエン</t>
    </rPh>
    <rPh sb="21" eb="22">
      <t>カン</t>
    </rPh>
    <rPh sb="24" eb="26">
      <t>キョウテイ</t>
    </rPh>
    <phoneticPr fontId="3"/>
  </si>
  <si>
    <t>北海道地方における災害時の応援に関する申合せ</t>
    <rPh sb="0" eb="3">
      <t>ホッカイドウ</t>
    </rPh>
    <rPh sb="3" eb="5">
      <t>チホウ</t>
    </rPh>
    <rPh sb="9" eb="11">
      <t>サイガイ</t>
    </rPh>
    <rPh sb="11" eb="12">
      <t>ジ</t>
    </rPh>
    <rPh sb="13" eb="15">
      <t>オウエン</t>
    </rPh>
    <rPh sb="16" eb="17">
      <t>カン</t>
    </rPh>
    <rPh sb="19" eb="21">
      <t>モウシアワ</t>
    </rPh>
    <phoneticPr fontId="3"/>
  </si>
  <si>
    <t>北海道コカ・コーラボトリング（株）</t>
    <rPh sb="0" eb="3">
      <t>ホッカイドウ</t>
    </rPh>
    <rPh sb="15" eb="16">
      <t>カブ</t>
    </rPh>
    <phoneticPr fontId="3"/>
  </si>
  <si>
    <t>Ⅴ－３　市町村における災害時応援協定の状況</t>
    <rPh sb="4" eb="7">
      <t>シチョウソン</t>
    </rPh>
    <rPh sb="11" eb="14">
      <t>サイガイジ</t>
    </rPh>
    <rPh sb="14" eb="16">
      <t>オウエン</t>
    </rPh>
    <rPh sb="16" eb="18">
      <t>キョウテイ</t>
    </rPh>
    <rPh sb="19" eb="21">
      <t>ジョウキョウ</t>
    </rPh>
    <phoneticPr fontId="26"/>
  </si>
  <si>
    <t>（１）市町村が結んでいる災害時応援協定</t>
    <phoneticPr fontId="8"/>
  </si>
  <si>
    <t>（２）道内市町村等(一部事務組合・広域連合を含む)相互の災害時応援協定</t>
    <rPh sb="3" eb="5">
      <t>ドウナイ</t>
    </rPh>
    <rPh sb="5" eb="8">
      <t>シチョウソン</t>
    </rPh>
    <rPh sb="8" eb="9">
      <t>ナド</t>
    </rPh>
    <rPh sb="10" eb="12">
      <t>イチブ</t>
    </rPh>
    <rPh sb="12" eb="14">
      <t>ジム</t>
    </rPh>
    <rPh sb="14" eb="16">
      <t>クミアイ</t>
    </rPh>
    <rPh sb="17" eb="19">
      <t>コウイキ</t>
    </rPh>
    <rPh sb="19" eb="21">
      <t>レンゴウ</t>
    </rPh>
    <rPh sb="22" eb="23">
      <t>フク</t>
    </rPh>
    <rPh sb="25" eb="27">
      <t>ソウゴ</t>
    </rPh>
    <rPh sb="28" eb="31">
      <t>サイガイジ</t>
    </rPh>
    <rPh sb="31" eb="33">
      <t>オウエン</t>
    </rPh>
    <rPh sb="33" eb="35">
      <t>キョウテイ</t>
    </rPh>
    <phoneticPr fontId="3"/>
  </si>
  <si>
    <t>　　　※　一部市町村等以外の団体を含む。</t>
    <rPh sb="5" eb="7">
      <t>イチブ</t>
    </rPh>
    <rPh sb="7" eb="10">
      <t>シチョウソン</t>
    </rPh>
    <rPh sb="10" eb="11">
      <t>ナド</t>
    </rPh>
    <rPh sb="11" eb="13">
      <t>イガイ</t>
    </rPh>
    <rPh sb="14" eb="16">
      <t>ダンタイ</t>
    </rPh>
    <rPh sb="17" eb="18">
      <t>フク</t>
    </rPh>
    <phoneticPr fontId="3"/>
  </si>
  <si>
    <t>№</t>
    <phoneticPr fontId="8"/>
  </si>
  <si>
    <t>構成市町村等</t>
    <rPh sb="0" eb="2">
      <t>コウセイ</t>
    </rPh>
    <rPh sb="2" eb="5">
      <t>シチョウソン</t>
    </rPh>
    <rPh sb="5" eb="6">
      <t>ナド</t>
    </rPh>
    <phoneticPr fontId="8"/>
  </si>
  <si>
    <t>物資運搬・輸送</t>
    <rPh sb="0" eb="2">
      <t>ブッシ</t>
    </rPh>
    <rPh sb="2" eb="4">
      <t>ウンパン</t>
    </rPh>
    <rPh sb="5" eb="7">
      <t>ユソウ</t>
    </rPh>
    <phoneticPr fontId="8"/>
  </si>
  <si>
    <t>ライフライン復旧</t>
    <rPh sb="6" eb="8">
      <t>フッキュウ</t>
    </rPh>
    <phoneticPr fontId="8"/>
  </si>
  <si>
    <t>北海道広域消防相互応援協定</t>
    <rPh sb="0" eb="3">
      <t>ホッカイドウ</t>
    </rPh>
    <rPh sb="3" eb="5">
      <t>コウイキ</t>
    </rPh>
    <rPh sb="5" eb="7">
      <t>ショウボウ</t>
    </rPh>
    <rPh sb="7" eb="9">
      <t>ソウゴ</t>
    </rPh>
    <rPh sb="9" eb="11">
      <t>オウエン</t>
    </rPh>
    <rPh sb="11" eb="13">
      <t>キョウテイ</t>
    </rPh>
    <phoneticPr fontId="8"/>
  </si>
  <si>
    <t>消防本部を設置している市、町、一部事務組合及び広域連合</t>
    <rPh sb="0" eb="2">
      <t>ショウボウ</t>
    </rPh>
    <rPh sb="2" eb="4">
      <t>ホンブ</t>
    </rPh>
    <rPh sb="5" eb="7">
      <t>セッチ</t>
    </rPh>
    <rPh sb="11" eb="12">
      <t>シ</t>
    </rPh>
    <rPh sb="13" eb="14">
      <t>マチ</t>
    </rPh>
    <rPh sb="15" eb="17">
      <t>イチブ</t>
    </rPh>
    <rPh sb="17" eb="19">
      <t>ジム</t>
    </rPh>
    <rPh sb="19" eb="21">
      <t>クミアイ</t>
    </rPh>
    <rPh sb="21" eb="22">
      <t>オヨ</t>
    </rPh>
    <rPh sb="23" eb="25">
      <t>コウイキ</t>
    </rPh>
    <rPh sb="25" eb="27">
      <t>レンゴウ</t>
    </rPh>
    <phoneticPr fontId="8"/>
  </si>
  <si>
    <t>北海道消防防災ヘリコプター応援協定</t>
    <phoneticPr fontId="8"/>
  </si>
  <si>
    <t>消防本部を設置している市、町、一部事務組合及び広域連合、北海道</t>
    <rPh sb="0" eb="2">
      <t>ショウボウ</t>
    </rPh>
    <rPh sb="2" eb="4">
      <t>ホンブ</t>
    </rPh>
    <rPh sb="5" eb="7">
      <t>セッチ</t>
    </rPh>
    <rPh sb="11" eb="12">
      <t>シ</t>
    </rPh>
    <rPh sb="13" eb="14">
      <t>マチ</t>
    </rPh>
    <rPh sb="15" eb="17">
      <t>イチブ</t>
    </rPh>
    <rPh sb="17" eb="19">
      <t>ジム</t>
    </rPh>
    <rPh sb="19" eb="21">
      <t>クミアイ</t>
    </rPh>
    <rPh sb="21" eb="22">
      <t>オヨ</t>
    </rPh>
    <rPh sb="23" eb="25">
      <t>コウイキ</t>
    </rPh>
    <rPh sb="25" eb="27">
      <t>レンゴウ</t>
    </rPh>
    <rPh sb="28" eb="31">
      <t>ホッカイドウ</t>
    </rPh>
    <phoneticPr fontId="8"/>
  </si>
  <si>
    <t>消防防災業務(災害応急対策活動、救急活動、救難活動、火災防御活動、その他の防災活動)</t>
    <phoneticPr fontId="8"/>
  </si>
  <si>
    <t>生鮮食料品の安定供給のための相互支援</t>
    <rPh sb="0" eb="2">
      <t>セイセン</t>
    </rPh>
    <rPh sb="2" eb="5">
      <t>ショクリョウヒン</t>
    </rPh>
    <rPh sb="6" eb="8">
      <t>アンテイ</t>
    </rPh>
    <rPh sb="8" eb="10">
      <t>キョウキュウ</t>
    </rPh>
    <rPh sb="14" eb="16">
      <t>ソウゴ</t>
    </rPh>
    <rPh sb="16" eb="18">
      <t>シエン</t>
    </rPh>
    <phoneticPr fontId="8"/>
  </si>
  <si>
    <t>南空知災害時相互応援に関する協定</t>
    <rPh sb="0" eb="1">
      <t>ミナミ</t>
    </rPh>
    <rPh sb="1" eb="3">
      <t>ソラチ</t>
    </rPh>
    <rPh sb="3" eb="5">
      <t>サイガイ</t>
    </rPh>
    <rPh sb="5" eb="6">
      <t>ジ</t>
    </rPh>
    <rPh sb="6" eb="8">
      <t>ソウゴ</t>
    </rPh>
    <rPh sb="8" eb="10">
      <t>オウエン</t>
    </rPh>
    <rPh sb="11" eb="12">
      <t>カン</t>
    </rPh>
    <rPh sb="14" eb="16">
      <t>キョウテイ</t>
    </rPh>
    <phoneticPr fontId="8"/>
  </si>
  <si>
    <t>南空知４市５町（夕張市、岩見沢市、美唄市、三笠市、南幌町、由仁町、長沼町、栗山町、月形町）</t>
    <rPh sb="0" eb="1">
      <t>ミナミ</t>
    </rPh>
    <rPh sb="1" eb="3">
      <t>ソラチ</t>
    </rPh>
    <rPh sb="4" eb="5">
      <t>シ</t>
    </rPh>
    <rPh sb="6" eb="7">
      <t>チョウ</t>
    </rPh>
    <rPh sb="8" eb="11">
      <t>ユウバリシ</t>
    </rPh>
    <rPh sb="12" eb="16">
      <t>イワミザワシ</t>
    </rPh>
    <rPh sb="17" eb="20">
      <t>ビバイシ</t>
    </rPh>
    <rPh sb="21" eb="24">
      <t>ミカサシ</t>
    </rPh>
    <rPh sb="25" eb="28">
      <t>ナンポロチョウ</t>
    </rPh>
    <rPh sb="29" eb="32">
      <t>ユニチョウ</t>
    </rPh>
    <rPh sb="33" eb="35">
      <t>ナガヌマ</t>
    </rPh>
    <rPh sb="35" eb="36">
      <t>チョウ</t>
    </rPh>
    <rPh sb="37" eb="39">
      <t>クリヤマ</t>
    </rPh>
    <rPh sb="39" eb="40">
      <t>チョウ</t>
    </rPh>
    <rPh sb="41" eb="43">
      <t>ツキガタ</t>
    </rPh>
    <rPh sb="43" eb="44">
      <t>チョウ</t>
    </rPh>
    <phoneticPr fontId="8"/>
  </si>
  <si>
    <t>○</t>
    <phoneticPr fontId="8"/>
  </si>
  <si>
    <t>災害時における道北市長会構成市相互の応援に関する覚書</t>
    <rPh sb="0" eb="2">
      <t>サイガイ</t>
    </rPh>
    <rPh sb="2" eb="3">
      <t>ジ</t>
    </rPh>
    <rPh sb="7" eb="9">
      <t>ドウホク</t>
    </rPh>
    <rPh sb="9" eb="12">
      <t>シチョウカイ</t>
    </rPh>
    <rPh sb="12" eb="14">
      <t>コウセイ</t>
    </rPh>
    <rPh sb="14" eb="15">
      <t>シ</t>
    </rPh>
    <rPh sb="15" eb="17">
      <t>ソウゴ</t>
    </rPh>
    <rPh sb="18" eb="20">
      <t>オウエン</t>
    </rPh>
    <rPh sb="21" eb="22">
      <t>カン</t>
    </rPh>
    <rPh sb="24" eb="25">
      <t>オボ</t>
    </rPh>
    <rPh sb="25" eb="26">
      <t>カ</t>
    </rPh>
    <phoneticPr fontId="8"/>
  </si>
  <si>
    <t>道北市長会（旭川市、留萌市、稚内市、芦別市、紋別市、士別市、名寄市、深川市、富良野市）</t>
    <rPh sb="0" eb="2">
      <t>ドウホク</t>
    </rPh>
    <rPh sb="2" eb="5">
      <t>シチョウカイ</t>
    </rPh>
    <rPh sb="6" eb="9">
      <t>アサヒカワシ</t>
    </rPh>
    <rPh sb="10" eb="13">
      <t>ルモイシ</t>
    </rPh>
    <rPh sb="14" eb="17">
      <t>ワッカナイシ</t>
    </rPh>
    <rPh sb="18" eb="21">
      <t>アシベツシ</t>
    </rPh>
    <rPh sb="22" eb="25">
      <t>モンベツシ</t>
    </rPh>
    <rPh sb="26" eb="29">
      <t>シベツシ</t>
    </rPh>
    <rPh sb="30" eb="33">
      <t>ナヨロシ</t>
    </rPh>
    <rPh sb="34" eb="37">
      <t>フカガワシ</t>
    </rPh>
    <rPh sb="38" eb="42">
      <t>フラノシ</t>
    </rPh>
    <phoneticPr fontId="8"/>
  </si>
  <si>
    <t>災害時の避難所利用に関する協定</t>
    <rPh sb="0" eb="2">
      <t>サイガイ</t>
    </rPh>
    <rPh sb="2" eb="3">
      <t>ジ</t>
    </rPh>
    <rPh sb="4" eb="7">
      <t>ヒナンショ</t>
    </rPh>
    <rPh sb="7" eb="9">
      <t>リヨウ</t>
    </rPh>
    <rPh sb="10" eb="11">
      <t>カン</t>
    </rPh>
    <rPh sb="13" eb="15">
      <t>キョウテイ</t>
    </rPh>
    <phoneticPr fontId="8"/>
  </si>
  <si>
    <t>芦別市、富良野市</t>
    <rPh sb="0" eb="3">
      <t>アシベツシ</t>
    </rPh>
    <rPh sb="4" eb="8">
      <t>フラノシ</t>
    </rPh>
    <phoneticPr fontId="8"/>
  </si>
  <si>
    <t>中空知５市５町防災に関する協定書</t>
    <rPh sb="4" eb="5">
      <t>シ</t>
    </rPh>
    <rPh sb="6" eb="7">
      <t>マチ</t>
    </rPh>
    <rPh sb="7" eb="9">
      <t>ボウサイ</t>
    </rPh>
    <rPh sb="10" eb="11">
      <t>カン</t>
    </rPh>
    <rPh sb="13" eb="16">
      <t>キョウテイショ</t>
    </rPh>
    <phoneticPr fontId="26"/>
  </si>
  <si>
    <t>芦別市、赤平市、滝川市、砂川市、歌志内市、奈井江町、上砂川町、浦臼町、新十津川町、雨竜町</t>
    <rPh sb="0" eb="3">
      <t>アシベツシ</t>
    </rPh>
    <rPh sb="4" eb="7">
      <t>アカビラシ</t>
    </rPh>
    <rPh sb="8" eb="11">
      <t>タキカワシ</t>
    </rPh>
    <rPh sb="12" eb="15">
      <t>スナガワシ</t>
    </rPh>
    <rPh sb="16" eb="20">
      <t>ウタシナイシ</t>
    </rPh>
    <rPh sb="21" eb="24">
      <t>ナイエ</t>
    </rPh>
    <rPh sb="24" eb="25">
      <t>チョウ</t>
    </rPh>
    <rPh sb="26" eb="29">
      <t>カミスナガワ</t>
    </rPh>
    <rPh sb="29" eb="30">
      <t>チョウ</t>
    </rPh>
    <rPh sb="31" eb="33">
      <t>ウラウス</t>
    </rPh>
    <rPh sb="33" eb="34">
      <t>チョウ</t>
    </rPh>
    <rPh sb="35" eb="39">
      <t>シントツカワ</t>
    </rPh>
    <rPh sb="39" eb="40">
      <t>チョウ</t>
    </rPh>
    <rPh sb="41" eb="43">
      <t>ウリュウ</t>
    </rPh>
    <rPh sb="43" eb="44">
      <t>チョウ</t>
    </rPh>
    <phoneticPr fontId="26"/>
  </si>
  <si>
    <t>○</t>
    <phoneticPr fontId="3"/>
  </si>
  <si>
    <t>中空知地域救急医療相互応援協定</t>
    <rPh sb="0" eb="1">
      <t>ナカ</t>
    </rPh>
    <rPh sb="1" eb="3">
      <t>ソラチ</t>
    </rPh>
    <rPh sb="3" eb="5">
      <t>チイキ</t>
    </rPh>
    <rPh sb="5" eb="7">
      <t>キュウキュウ</t>
    </rPh>
    <rPh sb="7" eb="9">
      <t>イリョウ</t>
    </rPh>
    <rPh sb="9" eb="11">
      <t>ソウゴ</t>
    </rPh>
    <rPh sb="11" eb="13">
      <t>オウエン</t>
    </rPh>
    <rPh sb="13" eb="15">
      <t>キョウテイ</t>
    </rPh>
    <phoneticPr fontId="8"/>
  </si>
  <si>
    <t>芦別市、赤平市、滝川市、砂川市、歌志内市、奈井江町、上砂川町、浦臼町、新十津川町、雨竜町、芦別医師会、赤平医師会、滝川医師会、空知医師会、空知歯科医師会、道薬剤師会北空知支部</t>
    <rPh sb="0" eb="3">
      <t>アシベツシ</t>
    </rPh>
    <phoneticPr fontId="8"/>
  </si>
  <si>
    <t>災害時の避難所相互利用に関する協定書</t>
    <rPh sb="0" eb="2">
      <t>サイガイ</t>
    </rPh>
    <rPh sb="2" eb="3">
      <t>ジ</t>
    </rPh>
    <rPh sb="4" eb="7">
      <t>ヒナンショ</t>
    </rPh>
    <rPh sb="7" eb="9">
      <t>ソウゴ</t>
    </rPh>
    <rPh sb="9" eb="11">
      <t>リヨウ</t>
    </rPh>
    <rPh sb="12" eb="13">
      <t>カン</t>
    </rPh>
    <rPh sb="15" eb="17">
      <t>キョウテイ</t>
    </rPh>
    <rPh sb="17" eb="18">
      <t>ショ</t>
    </rPh>
    <phoneticPr fontId="8"/>
  </si>
  <si>
    <t>砂川市、新十津川町</t>
    <rPh sb="0" eb="3">
      <t>スナガワシ</t>
    </rPh>
    <rPh sb="4" eb="8">
      <t>シントツカワ</t>
    </rPh>
    <rPh sb="8" eb="9">
      <t>チョウ</t>
    </rPh>
    <phoneticPr fontId="8"/>
  </si>
  <si>
    <t>北空知1市4町災害時相互応援協定</t>
    <phoneticPr fontId="8"/>
  </si>
  <si>
    <t>深川市、妹背牛町、秩父別町、北竜町、沼田町</t>
    <rPh sb="0" eb="3">
      <t>フカガワシ</t>
    </rPh>
    <phoneticPr fontId="8"/>
  </si>
  <si>
    <t>月新水道企業団災害時の月形町職員の救援に関する協定</t>
    <rPh sb="0" eb="1">
      <t>ツキ</t>
    </rPh>
    <rPh sb="1" eb="2">
      <t>シン</t>
    </rPh>
    <rPh sb="2" eb="4">
      <t>スイドウ</t>
    </rPh>
    <rPh sb="4" eb="6">
      <t>キギョウ</t>
    </rPh>
    <rPh sb="6" eb="7">
      <t>ダン</t>
    </rPh>
    <rPh sb="7" eb="9">
      <t>サイガイ</t>
    </rPh>
    <rPh sb="9" eb="10">
      <t>ジ</t>
    </rPh>
    <rPh sb="11" eb="13">
      <t>ツキガタ</t>
    </rPh>
    <rPh sb="13" eb="14">
      <t>チョウ</t>
    </rPh>
    <rPh sb="14" eb="16">
      <t>ショクイン</t>
    </rPh>
    <rPh sb="17" eb="19">
      <t>キュウエン</t>
    </rPh>
    <rPh sb="20" eb="21">
      <t>カン</t>
    </rPh>
    <rPh sb="23" eb="25">
      <t>キョウテイ</t>
    </rPh>
    <phoneticPr fontId="8"/>
  </si>
  <si>
    <t>月形町、月新水道企業団</t>
    <rPh sb="0" eb="3">
      <t>ツキガタチョウ</t>
    </rPh>
    <rPh sb="4" eb="5">
      <t>ツキ</t>
    </rPh>
    <rPh sb="5" eb="6">
      <t>シン</t>
    </rPh>
    <rPh sb="6" eb="8">
      <t>スイドウ</t>
    </rPh>
    <rPh sb="8" eb="10">
      <t>キギョウ</t>
    </rPh>
    <rPh sb="10" eb="11">
      <t>ダン</t>
    </rPh>
    <phoneticPr fontId="8"/>
  </si>
  <si>
    <t>防災資機材相互利用協定</t>
    <rPh sb="0" eb="2">
      <t>ボウサイ</t>
    </rPh>
    <rPh sb="2" eb="3">
      <t>シ</t>
    </rPh>
    <rPh sb="3" eb="5">
      <t>キザイ</t>
    </rPh>
    <rPh sb="5" eb="7">
      <t>ソウゴ</t>
    </rPh>
    <rPh sb="7" eb="9">
      <t>リヨウ</t>
    </rPh>
    <rPh sb="9" eb="11">
      <t>キョウテイ</t>
    </rPh>
    <phoneticPr fontId="26"/>
  </si>
  <si>
    <t>新十津川町、雨竜町</t>
    <rPh sb="0" eb="5">
      <t>シントツカワチョウ</t>
    </rPh>
    <rPh sb="6" eb="8">
      <t>ウリュウ</t>
    </rPh>
    <rPh sb="8" eb="9">
      <t>チョウ</t>
    </rPh>
    <phoneticPr fontId="26"/>
  </si>
  <si>
    <t>小平町・幌加内町・沼田町３町防災協定</t>
    <rPh sb="0" eb="3">
      <t>オビラチョウ</t>
    </rPh>
    <rPh sb="4" eb="8">
      <t>ホロカナイチョウ</t>
    </rPh>
    <rPh sb="9" eb="12">
      <t>ヌマタチョウ</t>
    </rPh>
    <rPh sb="13" eb="14">
      <t>チョウ</t>
    </rPh>
    <rPh sb="14" eb="16">
      <t>ボウサイ</t>
    </rPh>
    <rPh sb="16" eb="18">
      <t>キョウテイ</t>
    </rPh>
    <phoneticPr fontId="8"/>
  </si>
  <si>
    <t>沼田町、幌加内町、小平町</t>
    <rPh sb="0" eb="3">
      <t>ヌマタチョウ</t>
    </rPh>
    <rPh sb="4" eb="8">
      <t>ホロカナイチョウ</t>
    </rPh>
    <rPh sb="9" eb="12">
      <t>オビラチョウ</t>
    </rPh>
    <phoneticPr fontId="8"/>
  </si>
  <si>
    <t>災害時相互応援に関する協定</t>
  </si>
  <si>
    <t>千歳市、恵庭市、苫小牧市</t>
    <rPh sb="0" eb="3">
      <t>チトセシ</t>
    </rPh>
    <rPh sb="4" eb="7">
      <t>エニワシ</t>
    </rPh>
    <rPh sb="8" eb="12">
      <t>トマコマイシ</t>
    </rPh>
    <phoneticPr fontId="8"/>
  </si>
  <si>
    <t>後志管内災害発生時応援協力覚書</t>
    <rPh sb="0" eb="2">
      <t>シリベシ</t>
    </rPh>
    <rPh sb="2" eb="4">
      <t>カンナイ</t>
    </rPh>
    <rPh sb="4" eb="6">
      <t>サイガイ</t>
    </rPh>
    <rPh sb="6" eb="8">
      <t>ハッセイ</t>
    </rPh>
    <rPh sb="8" eb="9">
      <t>ジ</t>
    </rPh>
    <rPh sb="9" eb="11">
      <t>オウエン</t>
    </rPh>
    <rPh sb="11" eb="13">
      <t>キョウリョク</t>
    </rPh>
    <rPh sb="13" eb="15">
      <t>オボエガキ</t>
    </rPh>
    <phoneticPr fontId="8"/>
  </si>
  <si>
    <t>小樽市、北後志消防組合消防本部、羊蹄山ろく消防組合消防本部、岩内寿都地方消防組合消防本部</t>
    <rPh sb="0" eb="3">
      <t>オタルシ</t>
    </rPh>
    <rPh sb="4" eb="5">
      <t>キタ</t>
    </rPh>
    <rPh sb="5" eb="7">
      <t>シリベシ</t>
    </rPh>
    <rPh sb="7" eb="9">
      <t>ショウボウ</t>
    </rPh>
    <rPh sb="9" eb="11">
      <t>クミアイ</t>
    </rPh>
    <rPh sb="11" eb="13">
      <t>ショウボウ</t>
    </rPh>
    <rPh sb="13" eb="15">
      <t>ホンブ</t>
    </rPh>
    <rPh sb="16" eb="17">
      <t>ヨウ</t>
    </rPh>
    <rPh sb="17" eb="18">
      <t>テイ</t>
    </rPh>
    <rPh sb="18" eb="19">
      <t>サン</t>
    </rPh>
    <rPh sb="21" eb="23">
      <t>ショウボウ</t>
    </rPh>
    <rPh sb="23" eb="25">
      <t>クミアイ</t>
    </rPh>
    <rPh sb="25" eb="27">
      <t>ショウボウ</t>
    </rPh>
    <rPh sb="27" eb="29">
      <t>ホンブ</t>
    </rPh>
    <rPh sb="30" eb="32">
      <t>イワナイ</t>
    </rPh>
    <rPh sb="32" eb="34">
      <t>スッツ</t>
    </rPh>
    <rPh sb="34" eb="36">
      <t>チホウ</t>
    </rPh>
    <rPh sb="36" eb="38">
      <t>ショウボウ</t>
    </rPh>
    <rPh sb="38" eb="40">
      <t>クミアイ</t>
    </rPh>
    <rPh sb="40" eb="42">
      <t>ショウボウ</t>
    </rPh>
    <rPh sb="42" eb="44">
      <t>ホンブ</t>
    </rPh>
    <phoneticPr fontId="8"/>
  </si>
  <si>
    <t>札幌圏震災等廃棄物処理に係る相互支援協定</t>
    <rPh sb="0" eb="2">
      <t>サッポロ</t>
    </rPh>
    <rPh sb="2" eb="3">
      <t>ケン</t>
    </rPh>
    <rPh sb="3" eb="5">
      <t>シンサイ</t>
    </rPh>
    <rPh sb="5" eb="6">
      <t>トウ</t>
    </rPh>
    <rPh sb="6" eb="9">
      <t>ハイキブツ</t>
    </rPh>
    <rPh sb="9" eb="11">
      <t>ショリ</t>
    </rPh>
    <rPh sb="12" eb="13">
      <t>カカ</t>
    </rPh>
    <rPh sb="14" eb="16">
      <t>ソウゴ</t>
    </rPh>
    <rPh sb="16" eb="18">
      <t>シエン</t>
    </rPh>
    <rPh sb="18" eb="20">
      <t>キョウテイ</t>
    </rPh>
    <phoneticPr fontId="8"/>
  </si>
  <si>
    <t>廃棄物処理</t>
    <rPh sb="0" eb="3">
      <t>ハイキブツ</t>
    </rPh>
    <rPh sb="3" eb="5">
      <t>ショリ</t>
    </rPh>
    <phoneticPr fontId="8"/>
  </si>
  <si>
    <t>原子力災害時等における広域避難に関する協定書</t>
    <rPh sb="0" eb="3">
      <t>ゲンシリョク</t>
    </rPh>
    <rPh sb="3" eb="5">
      <t>サイガイ</t>
    </rPh>
    <rPh sb="5" eb="6">
      <t>ジ</t>
    </rPh>
    <rPh sb="6" eb="7">
      <t>トウ</t>
    </rPh>
    <rPh sb="11" eb="13">
      <t>コウイキ</t>
    </rPh>
    <rPh sb="13" eb="15">
      <t>ヒナン</t>
    </rPh>
    <rPh sb="16" eb="17">
      <t>カン</t>
    </rPh>
    <rPh sb="19" eb="22">
      <t>キョウテイショ</t>
    </rPh>
    <phoneticPr fontId="8"/>
  </si>
  <si>
    <t>小樽市、古平町</t>
    <rPh sb="0" eb="3">
      <t>オタルシ</t>
    </rPh>
    <rPh sb="4" eb="7">
      <t>フルビラチョウ</t>
    </rPh>
    <phoneticPr fontId="8"/>
  </si>
  <si>
    <t>小樽市水道局と札幌市水道局の連携協力に関する基本協定</t>
    <rPh sb="0" eb="3">
      <t>オタルシ</t>
    </rPh>
    <rPh sb="3" eb="6">
      <t>スイドウキョク</t>
    </rPh>
    <rPh sb="7" eb="10">
      <t>サッポロシ</t>
    </rPh>
    <rPh sb="10" eb="13">
      <t>スイドウキョク</t>
    </rPh>
    <rPh sb="14" eb="16">
      <t>レンケイ</t>
    </rPh>
    <rPh sb="16" eb="18">
      <t>キョウリョク</t>
    </rPh>
    <rPh sb="19" eb="20">
      <t>カン</t>
    </rPh>
    <rPh sb="22" eb="24">
      <t>キホン</t>
    </rPh>
    <rPh sb="24" eb="26">
      <t>キョウテイ</t>
    </rPh>
    <phoneticPr fontId="8"/>
  </si>
  <si>
    <t>札幌市、小樽市</t>
    <rPh sb="0" eb="3">
      <t>サッポロシ</t>
    </rPh>
    <phoneticPr fontId="8"/>
  </si>
  <si>
    <t>北海道、小樽市、島牧村、寿都町、蘭越町、黒松内町、ニセコ町、真狩村、留寿都村、喜茂別町、京極町、倶知安町、積丹町、古平町、仁木町、余市町、赤井川村、北海道電力㈱</t>
    <rPh sb="0" eb="3">
      <t>ホッカイドウ</t>
    </rPh>
    <rPh sb="4" eb="7">
      <t>オタルシ</t>
    </rPh>
    <rPh sb="8" eb="11">
      <t>シママキムラ</t>
    </rPh>
    <rPh sb="12" eb="15">
      <t>スッツチョウ</t>
    </rPh>
    <rPh sb="16" eb="19">
      <t>ランコシチョウ</t>
    </rPh>
    <rPh sb="20" eb="24">
      <t>クロマツナイチョウ</t>
    </rPh>
    <rPh sb="28" eb="29">
      <t>チョウ</t>
    </rPh>
    <rPh sb="30" eb="33">
      <t>マッカリムラ</t>
    </rPh>
    <rPh sb="34" eb="37">
      <t>ルスツ</t>
    </rPh>
    <rPh sb="37" eb="38">
      <t>ムラ</t>
    </rPh>
    <rPh sb="39" eb="43">
      <t>キモベツチョウ</t>
    </rPh>
    <rPh sb="44" eb="47">
      <t>キョウゴクチョウ</t>
    </rPh>
    <rPh sb="48" eb="52">
      <t>クッチャンチョウ</t>
    </rPh>
    <rPh sb="53" eb="56">
      <t>シャコタンチョウ</t>
    </rPh>
    <rPh sb="57" eb="60">
      <t>フルビラチョウ</t>
    </rPh>
    <rPh sb="61" eb="64">
      <t>ニキチョウ</t>
    </rPh>
    <rPh sb="65" eb="68">
      <t>ヨイチチョウ</t>
    </rPh>
    <rPh sb="69" eb="71">
      <t>アカイ</t>
    </rPh>
    <rPh sb="71" eb="73">
      <t>カワムラ</t>
    </rPh>
    <rPh sb="74" eb="77">
      <t>ホッカイドウ</t>
    </rPh>
    <rPh sb="77" eb="79">
      <t>デンリョク</t>
    </rPh>
    <phoneticPr fontId="8"/>
  </si>
  <si>
    <t>札幌市、避難元町村（泊村、岩内町、神恵内村、寿都町、蘭越町、ニセコ町、積丹町、仁木町及び余市町）※札幌市と各町村で個別に締結</t>
    <rPh sb="0" eb="3">
      <t>サッポロシ</t>
    </rPh>
    <rPh sb="4" eb="6">
      <t>ヒナン</t>
    </rPh>
    <rPh sb="6" eb="7">
      <t>モト</t>
    </rPh>
    <rPh sb="7" eb="9">
      <t>チョウソン</t>
    </rPh>
    <rPh sb="10" eb="12">
      <t>トマリムラ</t>
    </rPh>
    <rPh sb="13" eb="16">
      <t>イワナイチョウ</t>
    </rPh>
    <rPh sb="17" eb="21">
      <t>カモエナイムラ</t>
    </rPh>
    <rPh sb="22" eb="25">
      <t>スッツチョウ</t>
    </rPh>
    <rPh sb="26" eb="29">
      <t>ランコシチョウ</t>
    </rPh>
    <rPh sb="33" eb="34">
      <t>チョウ</t>
    </rPh>
    <rPh sb="35" eb="38">
      <t>シャコタンチョウ</t>
    </rPh>
    <rPh sb="39" eb="42">
      <t>ニキチョウ</t>
    </rPh>
    <rPh sb="42" eb="43">
      <t>オヨ</t>
    </rPh>
    <rPh sb="44" eb="47">
      <t>ヨイチチョウ</t>
    </rPh>
    <rPh sb="49" eb="52">
      <t>サッポロシ</t>
    </rPh>
    <rPh sb="53" eb="54">
      <t>カク</t>
    </rPh>
    <rPh sb="54" eb="56">
      <t>チョウソン</t>
    </rPh>
    <rPh sb="57" eb="59">
      <t>コベツ</t>
    </rPh>
    <rPh sb="60" eb="62">
      <t>テイケツ</t>
    </rPh>
    <phoneticPr fontId="3"/>
  </si>
  <si>
    <t>災害時におけるようてい・西いぶり広域連携会議構成市区町村の相互応援に関する協定</t>
  </si>
  <si>
    <t>蘭越町、ニセコ町、真狩村、留寿都村、喜茂別町、京極町、倶知安町、室蘭市、登別市、伊達市、豊浦町、壮瞥町、白老町、洞爺湖町、札幌市南区</t>
    <rPh sb="0" eb="3">
      <t>ランコシチョウ</t>
    </rPh>
    <rPh sb="7" eb="8">
      <t>チョウ</t>
    </rPh>
    <rPh sb="9" eb="12">
      <t>マッカリムラ</t>
    </rPh>
    <rPh sb="13" eb="17">
      <t>ルスツムラ</t>
    </rPh>
    <rPh sb="18" eb="22">
      <t>キモベツチョウ</t>
    </rPh>
    <rPh sb="23" eb="26">
      <t>キョウゴクチョウ</t>
    </rPh>
    <rPh sb="27" eb="31">
      <t>クッチャンチョウ</t>
    </rPh>
    <rPh sb="32" eb="35">
      <t>ムロランシ</t>
    </rPh>
    <rPh sb="36" eb="39">
      <t>ノボリベツシ</t>
    </rPh>
    <rPh sb="40" eb="43">
      <t>ダテシ</t>
    </rPh>
    <rPh sb="44" eb="47">
      <t>トヨウラチョウ</t>
    </rPh>
    <rPh sb="48" eb="49">
      <t>ソウ</t>
    </rPh>
    <rPh sb="49" eb="50">
      <t>ミル</t>
    </rPh>
    <rPh sb="50" eb="51">
      <t>チョウ</t>
    </rPh>
    <rPh sb="52" eb="55">
      <t>シラオイチョウ</t>
    </rPh>
    <rPh sb="56" eb="60">
      <t>トウヤコチョウ</t>
    </rPh>
    <rPh sb="61" eb="64">
      <t>サッポロシ</t>
    </rPh>
    <rPh sb="64" eb="66">
      <t>ミナミク</t>
    </rPh>
    <phoneticPr fontId="11"/>
  </si>
  <si>
    <t>国道２２９号通行止時の公の施設の相互利用に関する協定</t>
    <rPh sb="0" eb="2">
      <t>コクドウ</t>
    </rPh>
    <rPh sb="5" eb="6">
      <t>ゴウ</t>
    </rPh>
    <rPh sb="6" eb="8">
      <t>ツウコウ</t>
    </rPh>
    <rPh sb="8" eb="9">
      <t>ド</t>
    </rPh>
    <rPh sb="9" eb="10">
      <t>ジ</t>
    </rPh>
    <rPh sb="11" eb="12">
      <t>オオヤケ</t>
    </rPh>
    <rPh sb="13" eb="15">
      <t>シセツ</t>
    </rPh>
    <rPh sb="16" eb="18">
      <t>ソウゴ</t>
    </rPh>
    <rPh sb="18" eb="20">
      <t>リヨウ</t>
    </rPh>
    <rPh sb="21" eb="22">
      <t>カン</t>
    </rPh>
    <rPh sb="24" eb="26">
      <t>キョウテイ</t>
    </rPh>
    <phoneticPr fontId="8"/>
  </si>
  <si>
    <t>積丹町、古平町、余市町</t>
    <rPh sb="0" eb="3">
      <t>シャコタンチョウ</t>
    </rPh>
    <rPh sb="4" eb="6">
      <t>フルビラ</t>
    </rPh>
    <rPh sb="8" eb="11">
      <t>ヨ１</t>
    </rPh>
    <phoneticPr fontId="8"/>
  </si>
  <si>
    <t>大規模災害時等の連携に関する協定</t>
    <rPh sb="0" eb="3">
      <t>ダイキボ</t>
    </rPh>
    <rPh sb="3" eb="5">
      <t>サイガイ</t>
    </rPh>
    <rPh sb="5" eb="6">
      <t>ジ</t>
    </rPh>
    <rPh sb="6" eb="7">
      <t>トウ</t>
    </rPh>
    <phoneticPr fontId="8"/>
  </si>
  <si>
    <t>陸上自衛隊第11旅団第11特科隊、小樽市、積丹町、古平町、仁木町、赤井川村、余市町</t>
    <rPh sb="0" eb="2">
      <t>リクジョウ</t>
    </rPh>
    <rPh sb="2" eb="5">
      <t>ジエイタイ</t>
    </rPh>
    <rPh sb="5" eb="6">
      <t>ダイ</t>
    </rPh>
    <rPh sb="8" eb="10">
      <t>リョダン</t>
    </rPh>
    <rPh sb="10" eb="11">
      <t>ダイ</t>
    </rPh>
    <rPh sb="13" eb="15">
      <t>トッカ</t>
    </rPh>
    <rPh sb="15" eb="16">
      <t>タイ</t>
    </rPh>
    <rPh sb="17" eb="20">
      <t>オタルシ</t>
    </rPh>
    <rPh sb="21" eb="23">
      <t>シャコタン</t>
    </rPh>
    <rPh sb="23" eb="24">
      <t>チョウ</t>
    </rPh>
    <rPh sb="25" eb="28">
      <t>フルビラチョウ</t>
    </rPh>
    <rPh sb="29" eb="32">
      <t>ニキチョウ</t>
    </rPh>
    <rPh sb="33" eb="37">
      <t>アカイガワムラ</t>
    </rPh>
    <rPh sb="38" eb="41">
      <t>ヨイチチョウ</t>
    </rPh>
    <phoneticPr fontId="8"/>
  </si>
  <si>
    <t>廃棄物処理に係る相互支援協定</t>
    <rPh sb="0" eb="3">
      <t>ハイキブツ</t>
    </rPh>
    <rPh sb="3" eb="5">
      <t>ショリ</t>
    </rPh>
    <rPh sb="6" eb="7">
      <t>カカ</t>
    </rPh>
    <rPh sb="8" eb="10">
      <t>ソウゴ</t>
    </rPh>
    <rPh sb="10" eb="12">
      <t>シエン</t>
    </rPh>
    <rPh sb="12" eb="14">
      <t>キョウテイ</t>
    </rPh>
    <phoneticPr fontId="8"/>
  </si>
  <si>
    <t>室蘭市、登別市、伊達市、豊浦町、壮瞥町、洞爺湖町、白老町、西いぶり広域連合</t>
    <rPh sb="0" eb="3">
      <t>ムロランシ</t>
    </rPh>
    <rPh sb="4" eb="7">
      <t>ノボリベツシ</t>
    </rPh>
    <rPh sb="8" eb="11">
      <t>ダテシ</t>
    </rPh>
    <rPh sb="12" eb="14">
      <t>トヨウラ</t>
    </rPh>
    <rPh sb="14" eb="15">
      <t>チョウ</t>
    </rPh>
    <rPh sb="16" eb="18">
      <t>ソウベツ</t>
    </rPh>
    <rPh sb="18" eb="19">
      <t>チョウ</t>
    </rPh>
    <rPh sb="20" eb="23">
      <t>トウヤコ</t>
    </rPh>
    <rPh sb="23" eb="24">
      <t>チョウ</t>
    </rPh>
    <rPh sb="25" eb="27">
      <t>シラオイ</t>
    </rPh>
    <rPh sb="27" eb="28">
      <t>チョウ</t>
    </rPh>
    <rPh sb="29" eb="30">
      <t>ニシ</t>
    </rPh>
    <rPh sb="33" eb="35">
      <t>コウイキ</t>
    </rPh>
    <rPh sb="35" eb="37">
      <t>レンゴウ</t>
    </rPh>
    <phoneticPr fontId="8"/>
  </si>
  <si>
    <t>廃棄物処理、し尿処理</t>
    <rPh sb="7" eb="8">
      <t>ニョウ</t>
    </rPh>
    <rPh sb="8" eb="10">
      <t>ショリ</t>
    </rPh>
    <phoneticPr fontId="3"/>
  </si>
  <si>
    <t>６市町防災協定</t>
    <rPh sb="1" eb="3">
      <t>シチョウ</t>
    </rPh>
    <rPh sb="3" eb="5">
      <t>ボウサイ</t>
    </rPh>
    <rPh sb="5" eb="7">
      <t>キョウテイ</t>
    </rPh>
    <phoneticPr fontId="8"/>
  </si>
  <si>
    <t>室蘭市、登別市、伊達市、豊浦町、壮瞥町、洞爺湖町</t>
    <rPh sb="0" eb="3">
      <t>ムロランシ</t>
    </rPh>
    <rPh sb="4" eb="7">
      <t>ノボリベツシ</t>
    </rPh>
    <rPh sb="8" eb="11">
      <t>ダテシ</t>
    </rPh>
    <rPh sb="12" eb="14">
      <t>トヨウラ</t>
    </rPh>
    <rPh sb="14" eb="15">
      <t>チョウ</t>
    </rPh>
    <rPh sb="16" eb="18">
      <t>ソウベツ</t>
    </rPh>
    <rPh sb="18" eb="19">
      <t>チョウ</t>
    </rPh>
    <rPh sb="20" eb="23">
      <t>トウヤコ</t>
    </rPh>
    <rPh sb="23" eb="24">
      <t>チョウ</t>
    </rPh>
    <phoneticPr fontId="8"/>
  </si>
  <si>
    <t>災害時広域相互応援に関する協定</t>
  </si>
  <si>
    <t>苫小牧市、安平町、白老町、厚真町、むかわ町</t>
    <rPh sb="0" eb="4">
      <t>トマコマイシ</t>
    </rPh>
    <rPh sb="5" eb="8">
      <t>アビラチョウ</t>
    </rPh>
    <rPh sb="9" eb="12">
      <t>シラオイチョウ</t>
    </rPh>
    <rPh sb="13" eb="16">
      <t>アツマチョウ</t>
    </rPh>
    <rPh sb="20" eb="21">
      <t>チョウ</t>
    </rPh>
    <phoneticPr fontId="8"/>
  </si>
  <si>
    <t>室蘭市と登別市の北海道広域消防相互応援協定に基づく申し合わせ事項</t>
    <phoneticPr fontId="8"/>
  </si>
  <si>
    <t>室蘭市、登別市</t>
    <rPh sb="0" eb="3">
      <t>ムロランシ</t>
    </rPh>
    <rPh sb="4" eb="7">
      <t>ノボリベツシ</t>
    </rPh>
    <phoneticPr fontId="8"/>
  </si>
  <si>
    <t>災害時における相互応援に関する協定書</t>
    <phoneticPr fontId="8"/>
  </si>
  <si>
    <t>登別市、白老町</t>
    <rPh sb="0" eb="3">
      <t>ノボリベツシ</t>
    </rPh>
    <rPh sb="4" eb="7">
      <t>シラオイチョウ</t>
    </rPh>
    <phoneticPr fontId="8"/>
  </si>
  <si>
    <t>有珠山防災協定</t>
    <rPh sb="0" eb="3">
      <t>ウスザン</t>
    </rPh>
    <rPh sb="3" eb="5">
      <t>ボウサイ</t>
    </rPh>
    <rPh sb="5" eb="7">
      <t>キョウテイ</t>
    </rPh>
    <phoneticPr fontId="8"/>
  </si>
  <si>
    <t>伊達市、洞爺湖町、壮瞥町、豊浦町</t>
    <rPh sb="0" eb="3">
      <t>ダテシ</t>
    </rPh>
    <rPh sb="4" eb="8">
      <t>トウヤコチョウ</t>
    </rPh>
    <rPh sb="9" eb="12">
      <t>ソウベツチョウ</t>
    </rPh>
    <rPh sb="13" eb="16">
      <t>トヨウラチョウ</t>
    </rPh>
    <phoneticPr fontId="8"/>
  </si>
  <si>
    <t>むかわ町、日高町</t>
    <rPh sb="3" eb="4">
      <t>チョウ</t>
    </rPh>
    <rPh sb="5" eb="8">
      <t>ヒダカチョウ</t>
    </rPh>
    <phoneticPr fontId="8"/>
  </si>
  <si>
    <t>日高管内における災害時相互応援協定</t>
    <rPh sb="0" eb="2">
      <t>ヒダカ</t>
    </rPh>
    <rPh sb="2" eb="4">
      <t>カンナイ</t>
    </rPh>
    <rPh sb="8" eb="10">
      <t>サイガイ</t>
    </rPh>
    <rPh sb="10" eb="11">
      <t>ジ</t>
    </rPh>
    <rPh sb="11" eb="13">
      <t>ソウゴ</t>
    </rPh>
    <rPh sb="13" eb="15">
      <t>オウエン</t>
    </rPh>
    <rPh sb="15" eb="17">
      <t>キョウテイ</t>
    </rPh>
    <phoneticPr fontId="11"/>
  </si>
  <si>
    <t>日高町、平取町、新冠町、浦河町、様似町、えりも町、新ひだか町、北海道日高振興局</t>
    <rPh sb="0" eb="3">
      <t>ヒダカチョウ</t>
    </rPh>
    <rPh sb="4" eb="6">
      <t>ビラトリ</t>
    </rPh>
    <rPh sb="6" eb="7">
      <t>チョウ</t>
    </rPh>
    <rPh sb="8" eb="10">
      <t>ニイカップ</t>
    </rPh>
    <rPh sb="10" eb="11">
      <t>チョウ</t>
    </rPh>
    <rPh sb="12" eb="15">
      <t>ウラカワチョウ</t>
    </rPh>
    <rPh sb="16" eb="19">
      <t>サマニチョウ</t>
    </rPh>
    <rPh sb="23" eb="24">
      <t>チョウ</t>
    </rPh>
    <rPh sb="25" eb="26">
      <t>シン</t>
    </rPh>
    <rPh sb="29" eb="30">
      <t>チョウ</t>
    </rPh>
    <rPh sb="31" eb="34">
      <t>ホッカイドウ</t>
    </rPh>
    <rPh sb="34" eb="36">
      <t>ヒダカ</t>
    </rPh>
    <rPh sb="36" eb="39">
      <t>シンコウキョク</t>
    </rPh>
    <phoneticPr fontId="11"/>
  </si>
  <si>
    <t>平取町と日高町との災害時における相互応援等に関する協定</t>
    <rPh sb="0" eb="3">
      <t>ビ</t>
    </rPh>
    <rPh sb="4" eb="5">
      <t>ヒ</t>
    </rPh>
    <rPh sb="5" eb="6">
      <t>ダカ</t>
    </rPh>
    <rPh sb="6" eb="7">
      <t>チョウ</t>
    </rPh>
    <rPh sb="9" eb="12">
      <t>サイガイジ</t>
    </rPh>
    <rPh sb="16" eb="18">
      <t>ソウゴ</t>
    </rPh>
    <rPh sb="18" eb="20">
      <t>オウエン</t>
    </rPh>
    <rPh sb="20" eb="21">
      <t>トウ</t>
    </rPh>
    <rPh sb="22" eb="23">
      <t>カン</t>
    </rPh>
    <rPh sb="25" eb="27">
      <t>キョウテイ</t>
    </rPh>
    <phoneticPr fontId="8"/>
  </si>
  <si>
    <t>平取町、日高町</t>
    <rPh sb="0" eb="3">
      <t>ビラトリチョウ</t>
    </rPh>
    <rPh sb="4" eb="5">
      <t>ヒ</t>
    </rPh>
    <rPh sb="5" eb="6">
      <t>ダカ</t>
    </rPh>
    <rPh sb="6" eb="7">
      <t>チョウ</t>
    </rPh>
    <phoneticPr fontId="8"/>
  </si>
  <si>
    <t>日高町（旧門別町）と新冠町の災害時相互応援に関する協定</t>
    <rPh sb="0" eb="2">
      <t>ヒダカ</t>
    </rPh>
    <rPh sb="2" eb="3">
      <t>チョウ</t>
    </rPh>
    <rPh sb="4" eb="5">
      <t>キュウ</t>
    </rPh>
    <rPh sb="5" eb="7">
      <t>モンベツ</t>
    </rPh>
    <rPh sb="7" eb="8">
      <t>チョウ</t>
    </rPh>
    <rPh sb="10" eb="12">
      <t>ニイカップ</t>
    </rPh>
    <rPh sb="12" eb="13">
      <t>チョウ</t>
    </rPh>
    <rPh sb="14" eb="16">
      <t>サイガイ</t>
    </rPh>
    <rPh sb="16" eb="17">
      <t>ジ</t>
    </rPh>
    <rPh sb="17" eb="19">
      <t>ソウゴ</t>
    </rPh>
    <rPh sb="19" eb="21">
      <t>オウエン</t>
    </rPh>
    <rPh sb="22" eb="23">
      <t>カン</t>
    </rPh>
    <rPh sb="25" eb="27">
      <t>キョウテイ</t>
    </rPh>
    <phoneticPr fontId="8"/>
  </si>
  <si>
    <t>新冠町、日高町</t>
    <rPh sb="0" eb="3">
      <t>ニイカップチョウ</t>
    </rPh>
    <rPh sb="4" eb="6">
      <t>ヒダカ</t>
    </rPh>
    <rPh sb="6" eb="7">
      <t>チョウ</t>
    </rPh>
    <phoneticPr fontId="8"/>
  </si>
  <si>
    <t>函館地域２市１町防災協定</t>
    <phoneticPr fontId="8"/>
  </si>
  <si>
    <t>函館市、北斗市、七飯町</t>
    <rPh sb="0" eb="3">
      <t>ハコダテシ</t>
    </rPh>
    <rPh sb="4" eb="7">
      <t>ホクトシ</t>
    </rPh>
    <rPh sb="8" eb="10">
      <t>ナナエ</t>
    </rPh>
    <rPh sb="10" eb="11">
      <t>チョウ</t>
    </rPh>
    <phoneticPr fontId="8"/>
  </si>
  <si>
    <t>災害時等における病院間の相互支援に関する協定書</t>
    <phoneticPr fontId="8"/>
  </si>
  <si>
    <t>砂川市、函館市、名寄市、釧路市</t>
    <rPh sb="0" eb="3">
      <t>スナガワシ</t>
    </rPh>
    <rPh sb="4" eb="7">
      <t>ハコダテシ</t>
    </rPh>
    <rPh sb="8" eb="11">
      <t>ナヨロシ</t>
    </rPh>
    <rPh sb="12" eb="15">
      <t>クシロシ</t>
    </rPh>
    <phoneticPr fontId="8"/>
  </si>
  <si>
    <t>災害時相互応援協定</t>
    <rPh sb="0" eb="2">
      <t>サイガイ</t>
    </rPh>
    <rPh sb="2" eb="3">
      <t>ジ</t>
    </rPh>
    <rPh sb="3" eb="5">
      <t>ソウゴ</t>
    </rPh>
    <rPh sb="5" eb="7">
      <t>オウエン</t>
    </rPh>
    <rPh sb="7" eb="9">
      <t>キョウテイ</t>
    </rPh>
    <phoneticPr fontId="8"/>
  </si>
  <si>
    <t>八雲町、長万部町、今金町、せたな町</t>
    <rPh sb="0" eb="3">
      <t>ヤクモチョウ</t>
    </rPh>
    <rPh sb="4" eb="7">
      <t>オシャマンベ</t>
    </rPh>
    <rPh sb="7" eb="8">
      <t>マチ</t>
    </rPh>
    <rPh sb="9" eb="12">
      <t>イマカネチョウ</t>
    </rPh>
    <rPh sb="16" eb="17">
      <t>マチ</t>
    </rPh>
    <phoneticPr fontId="8"/>
  </si>
  <si>
    <t>水道災害時等給水支援基本協定</t>
    <rPh sb="0" eb="2">
      <t>スイドウ</t>
    </rPh>
    <rPh sb="2" eb="4">
      <t>サイガイ</t>
    </rPh>
    <rPh sb="4" eb="5">
      <t>ジ</t>
    </rPh>
    <rPh sb="5" eb="6">
      <t>トウ</t>
    </rPh>
    <rPh sb="6" eb="8">
      <t>キュウスイ</t>
    </rPh>
    <rPh sb="8" eb="10">
      <t>シエン</t>
    </rPh>
    <rPh sb="10" eb="12">
      <t>キホン</t>
    </rPh>
    <rPh sb="12" eb="14">
      <t>キョウテイ</t>
    </rPh>
    <phoneticPr fontId="8"/>
  </si>
  <si>
    <t>旭川市、当麻町</t>
    <rPh sb="0" eb="3">
      <t>アサヒカワシ</t>
    </rPh>
    <rPh sb="4" eb="6">
      <t>トウマ</t>
    </rPh>
    <rPh sb="6" eb="7">
      <t>チョウ</t>
    </rPh>
    <phoneticPr fontId="8"/>
  </si>
  <si>
    <t>広域防災に係る相互応援に関する覚書</t>
    <rPh sb="0" eb="2">
      <t>コウイキ</t>
    </rPh>
    <rPh sb="2" eb="4">
      <t>ボウサイ</t>
    </rPh>
    <rPh sb="5" eb="6">
      <t>カカ</t>
    </rPh>
    <rPh sb="7" eb="9">
      <t>ソウゴ</t>
    </rPh>
    <rPh sb="9" eb="11">
      <t>オウエン</t>
    </rPh>
    <rPh sb="12" eb="13">
      <t>カン</t>
    </rPh>
    <rPh sb="15" eb="17">
      <t>オボエガキ</t>
    </rPh>
    <phoneticPr fontId="8"/>
  </si>
  <si>
    <t>旭川市、上富良野町</t>
    <rPh sb="0" eb="3">
      <t>アサヒカワシ</t>
    </rPh>
    <rPh sb="4" eb="9">
      <t>カミフラノチョウ</t>
    </rPh>
    <phoneticPr fontId="8"/>
  </si>
  <si>
    <t>「かみかわの絆１９」～上川管内町村広域防災に関する決議～　　　　　　</t>
    <rPh sb="6" eb="7">
      <t>キズナ</t>
    </rPh>
    <rPh sb="11" eb="13">
      <t>カミカワ</t>
    </rPh>
    <rPh sb="13" eb="15">
      <t>カンナイ</t>
    </rPh>
    <rPh sb="15" eb="17">
      <t>チョウソン</t>
    </rPh>
    <rPh sb="17" eb="19">
      <t>コウイキ</t>
    </rPh>
    <rPh sb="19" eb="21">
      <t>ボウサイ</t>
    </rPh>
    <rPh sb="22" eb="23">
      <t>カン</t>
    </rPh>
    <rPh sb="25" eb="27">
      <t>ケツギ</t>
    </rPh>
    <phoneticPr fontId="8"/>
  </si>
  <si>
    <t>鷹栖町、東神楽町、当麻町、比布町、愛別町、上川町、東川町、美瑛町、上富良野町、中富良野町、南富良野町、占冠村、和寒町、剣淵町、下川町、美深町、音威子府村、中川町、幌加内町</t>
    <rPh sb="0" eb="3">
      <t>タカスチョウ</t>
    </rPh>
    <rPh sb="29" eb="32">
      <t>ビエイチョウ</t>
    </rPh>
    <phoneticPr fontId="8"/>
  </si>
  <si>
    <t>旭川空港及びその周辺における消火救難活動に関する協定</t>
    <rPh sb="0" eb="2">
      <t>アサヒカワ</t>
    </rPh>
    <rPh sb="2" eb="4">
      <t>クウコウ</t>
    </rPh>
    <rPh sb="4" eb="5">
      <t>オヨ</t>
    </rPh>
    <rPh sb="8" eb="10">
      <t>シュウヘン</t>
    </rPh>
    <rPh sb="14" eb="16">
      <t>ショウカ</t>
    </rPh>
    <rPh sb="16" eb="18">
      <t>キュウナン</t>
    </rPh>
    <rPh sb="18" eb="20">
      <t>カツドウ</t>
    </rPh>
    <rPh sb="21" eb="22">
      <t>カン</t>
    </rPh>
    <rPh sb="24" eb="26">
      <t>キョウテイ</t>
    </rPh>
    <phoneticPr fontId="8"/>
  </si>
  <si>
    <t>上富良野町の防災行政用無線局に関する協定</t>
    <phoneticPr fontId="8"/>
  </si>
  <si>
    <t>上富良野町、富良野広域連合</t>
    <rPh sb="0" eb="5">
      <t>カミフラノチョウ</t>
    </rPh>
    <rPh sb="6" eb="9">
      <t>フラノ</t>
    </rPh>
    <rPh sb="9" eb="11">
      <t>コウイキ</t>
    </rPh>
    <rPh sb="11" eb="13">
      <t>レンゴウ</t>
    </rPh>
    <phoneticPr fontId="8"/>
  </si>
  <si>
    <t>十勝岳監視装置等に関する協定</t>
    <phoneticPr fontId="8"/>
  </si>
  <si>
    <t>災害監視</t>
    <rPh sb="0" eb="2">
      <t>サイガイ</t>
    </rPh>
    <rPh sb="2" eb="4">
      <t>カンシ</t>
    </rPh>
    <phoneticPr fontId="8"/>
  </si>
  <si>
    <t>災害時相互応援に関する協定</t>
    <phoneticPr fontId="8"/>
  </si>
  <si>
    <t>日高町、占冠村</t>
    <rPh sb="0" eb="3">
      <t>ヒダカチョウ</t>
    </rPh>
    <rPh sb="4" eb="7">
      <t>シムカップムラ</t>
    </rPh>
    <phoneticPr fontId="8"/>
  </si>
  <si>
    <t>留萌管内８市町村災害時相互応援協定</t>
    <rPh sb="0" eb="2">
      <t>ルモイ</t>
    </rPh>
    <rPh sb="2" eb="4">
      <t>カンナイ</t>
    </rPh>
    <rPh sb="5" eb="8">
      <t>シチョウソン</t>
    </rPh>
    <rPh sb="8" eb="10">
      <t>サイガイ</t>
    </rPh>
    <rPh sb="10" eb="11">
      <t>ジ</t>
    </rPh>
    <rPh sb="11" eb="13">
      <t>ソウゴ</t>
    </rPh>
    <rPh sb="13" eb="15">
      <t>オウエン</t>
    </rPh>
    <rPh sb="15" eb="17">
      <t>キョウテイ</t>
    </rPh>
    <phoneticPr fontId="8"/>
  </si>
  <si>
    <t>留萌市、増毛町、小平町、苫前町、羽幌町、初山別村、遠別町、天塩町</t>
    <rPh sb="0" eb="3">
      <t>ルモイシ</t>
    </rPh>
    <rPh sb="4" eb="7">
      <t>マシケチョウ</t>
    </rPh>
    <rPh sb="8" eb="11">
      <t>オビラチョウ</t>
    </rPh>
    <rPh sb="12" eb="15">
      <t>トママエチョウ</t>
    </rPh>
    <rPh sb="16" eb="19">
      <t>ハボロチョウ</t>
    </rPh>
    <rPh sb="20" eb="24">
      <t>ショサンベツムラ</t>
    </rPh>
    <rPh sb="25" eb="28">
      <t>エンベツチョウ</t>
    </rPh>
    <rPh sb="29" eb="32">
      <t>テシオチョウ</t>
    </rPh>
    <phoneticPr fontId="8"/>
  </si>
  <si>
    <t>天塩の國会議相互援助協力に関する協定</t>
    <rPh sb="0" eb="2">
      <t>テシオ</t>
    </rPh>
    <rPh sb="3" eb="4">
      <t>クニ</t>
    </rPh>
    <rPh sb="4" eb="6">
      <t>カイギ</t>
    </rPh>
    <rPh sb="6" eb="8">
      <t>ソウゴ</t>
    </rPh>
    <rPh sb="8" eb="10">
      <t>エンジョ</t>
    </rPh>
    <rPh sb="10" eb="12">
      <t>キョウリョク</t>
    </rPh>
    <rPh sb="13" eb="14">
      <t>カン</t>
    </rPh>
    <rPh sb="16" eb="18">
      <t>キョウテイ</t>
    </rPh>
    <phoneticPr fontId="8"/>
  </si>
  <si>
    <t>中川町、天塩町、遠別町、幌延町、豊富町</t>
    <rPh sb="0" eb="3">
      <t>ナカガワチョウ</t>
    </rPh>
    <rPh sb="4" eb="7">
      <t>テシオチョウ</t>
    </rPh>
    <rPh sb="8" eb="11">
      <t>エンベツチョウ</t>
    </rPh>
    <rPh sb="12" eb="15">
      <t>ホロノベチョウ</t>
    </rPh>
    <rPh sb="16" eb="19">
      <t>トヨトミチョウ</t>
    </rPh>
    <phoneticPr fontId="8"/>
  </si>
  <si>
    <t>増毛町と石狩市との災害時における相互応援等に関する協定</t>
    <rPh sb="0" eb="3">
      <t>マシケチョウ</t>
    </rPh>
    <rPh sb="4" eb="7">
      <t>イシカリシ</t>
    </rPh>
    <rPh sb="9" eb="11">
      <t>サイガイ</t>
    </rPh>
    <rPh sb="11" eb="12">
      <t>ジ</t>
    </rPh>
    <rPh sb="16" eb="18">
      <t>ソウゴ</t>
    </rPh>
    <rPh sb="18" eb="20">
      <t>オウエン</t>
    </rPh>
    <rPh sb="20" eb="21">
      <t>トウ</t>
    </rPh>
    <rPh sb="22" eb="23">
      <t>カン</t>
    </rPh>
    <rPh sb="25" eb="27">
      <t>キョウテイ</t>
    </rPh>
    <phoneticPr fontId="8"/>
  </si>
  <si>
    <t>石狩市、増毛町</t>
    <rPh sb="0" eb="3">
      <t>イシカリシ</t>
    </rPh>
    <rPh sb="4" eb="7">
      <t>マシケチョウ</t>
    </rPh>
    <phoneticPr fontId="8"/>
  </si>
  <si>
    <t>道東６市防災協定</t>
    <rPh sb="0" eb="2">
      <t>ドウトウ</t>
    </rPh>
    <rPh sb="3" eb="4">
      <t>シ</t>
    </rPh>
    <rPh sb="4" eb="6">
      <t>ボウサイ</t>
    </rPh>
    <rPh sb="6" eb="8">
      <t>キョウテイ</t>
    </rPh>
    <phoneticPr fontId="8"/>
  </si>
  <si>
    <t>釧路市、帯広市、北見市、網走市、紋別市、根室市</t>
    <rPh sb="0" eb="3">
      <t>クシロシ</t>
    </rPh>
    <rPh sb="4" eb="7">
      <t>オビヒロシ</t>
    </rPh>
    <rPh sb="8" eb="11">
      <t>キタミシ</t>
    </rPh>
    <rPh sb="12" eb="14">
      <t>アバシリ</t>
    </rPh>
    <rPh sb="14" eb="15">
      <t>シ</t>
    </rPh>
    <rPh sb="16" eb="19">
      <t>モンベツシ</t>
    </rPh>
    <rPh sb="20" eb="23">
      <t>ネムロシ</t>
    </rPh>
    <phoneticPr fontId="8"/>
  </si>
  <si>
    <t>広尾町、芽室町</t>
    <rPh sb="0" eb="3">
      <t>ヒロオチョウ</t>
    </rPh>
    <rPh sb="4" eb="7">
      <t>メムロチョウ</t>
    </rPh>
    <phoneticPr fontId="8"/>
  </si>
  <si>
    <t>幕別町、大樹町</t>
    <rPh sb="0" eb="2">
      <t>マクベツ</t>
    </rPh>
    <rPh sb="2" eb="3">
      <t>チョウ</t>
    </rPh>
    <rPh sb="4" eb="7">
      <t>タイキチョウ</t>
    </rPh>
    <phoneticPr fontId="8"/>
  </si>
  <si>
    <t>釧路管内８市町村防災基本協定</t>
    <rPh sb="0" eb="2">
      <t>クシロ</t>
    </rPh>
    <rPh sb="2" eb="4">
      <t>カンナイ</t>
    </rPh>
    <rPh sb="5" eb="8">
      <t>シチョウソン</t>
    </rPh>
    <rPh sb="8" eb="10">
      <t>ボウサイ</t>
    </rPh>
    <rPh sb="10" eb="12">
      <t>キホン</t>
    </rPh>
    <rPh sb="12" eb="14">
      <t>キョウテイ</t>
    </rPh>
    <phoneticPr fontId="8"/>
  </si>
  <si>
    <t>釧路市、釧路町、厚岸町、浜中町、標茶町、弟子屈町、白糠町、鶴居村</t>
    <rPh sb="0" eb="3">
      <t>クシロシ</t>
    </rPh>
    <rPh sb="4" eb="6">
      <t>クシロ</t>
    </rPh>
    <rPh sb="6" eb="7">
      <t>チョウ</t>
    </rPh>
    <rPh sb="8" eb="11">
      <t>アッケシチョウ</t>
    </rPh>
    <rPh sb="12" eb="15">
      <t>ハマナカチョウ</t>
    </rPh>
    <rPh sb="16" eb="19">
      <t>シベチャチョウ</t>
    </rPh>
    <rPh sb="20" eb="24">
      <t>テシカガチョウ</t>
    </rPh>
    <rPh sb="25" eb="28">
      <t>シラヌカチョウ</t>
    </rPh>
    <rPh sb="29" eb="32">
      <t>ツルイムラ</t>
    </rPh>
    <phoneticPr fontId="8"/>
  </si>
  <si>
    <t>白糠町・本別町包括交流連携協定</t>
    <rPh sb="0" eb="2">
      <t>シラヌカ</t>
    </rPh>
    <rPh sb="2" eb="3">
      <t>チョウ</t>
    </rPh>
    <rPh sb="4" eb="7">
      <t>ホンベツチョウ</t>
    </rPh>
    <rPh sb="7" eb="9">
      <t>ホウカツ</t>
    </rPh>
    <rPh sb="9" eb="11">
      <t>コウリュウ</t>
    </rPh>
    <rPh sb="11" eb="13">
      <t>レンケイ</t>
    </rPh>
    <rPh sb="13" eb="15">
      <t>キョウテイ</t>
    </rPh>
    <phoneticPr fontId="8"/>
  </si>
  <si>
    <t>本別町、白糠町</t>
    <rPh sb="0" eb="3">
      <t>ホンベツチョウ</t>
    </rPh>
    <rPh sb="4" eb="7">
      <t>シラヌカチョウ</t>
    </rPh>
    <phoneticPr fontId="8"/>
  </si>
  <si>
    <t>根室管内５市町防災基本協定</t>
    <rPh sb="0" eb="2">
      <t>ネムロ</t>
    </rPh>
    <rPh sb="2" eb="4">
      <t>カンナイ</t>
    </rPh>
    <rPh sb="5" eb="7">
      <t>シチョウ</t>
    </rPh>
    <rPh sb="7" eb="9">
      <t>ボウサイ</t>
    </rPh>
    <rPh sb="9" eb="11">
      <t>キホン</t>
    </rPh>
    <rPh sb="11" eb="13">
      <t>キョウテイ</t>
    </rPh>
    <phoneticPr fontId="8"/>
  </si>
  <si>
    <t>根室市、別海町、中標津町、標津町、羅臼町</t>
    <rPh sb="0" eb="3">
      <t>ネムロシ</t>
    </rPh>
    <rPh sb="4" eb="7">
      <t>ベッカイチョウ</t>
    </rPh>
    <rPh sb="8" eb="12">
      <t>ナカシベツチョウ</t>
    </rPh>
    <rPh sb="13" eb="16">
      <t>シベツチョウ</t>
    </rPh>
    <rPh sb="17" eb="20">
      <t>ラウスチョウ</t>
    </rPh>
    <phoneticPr fontId="8"/>
  </si>
  <si>
    <t>災害時における避難所としての使用に関する協定</t>
    <rPh sb="0" eb="2">
      <t>サイガイ</t>
    </rPh>
    <rPh sb="2" eb="3">
      <t>ジ</t>
    </rPh>
    <rPh sb="7" eb="10">
      <t>ヒナンジョ</t>
    </rPh>
    <rPh sb="14" eb="16">
      <t>シヨウ</t>
    </rPh>
    <rPh sb="17" eb="18">
      <t>カン</t>
    </rPh>
    <rPh sb="20" eb="22">
      <t>キョウテイ</t>
    </rPh>
    <phoneticPr fontId="8"/>
  </si>
  <si>
    <t>標津町、根室北部衛生組合</t>
    <rPh sb="0" eb="3">
      <t>シベツチョウ</t>
    </rPh>
    <rPh sb="4" eb="8">
      <t>ネムロホクブ</t>
    </rPh>
    <rPh sb="8" eb="10">
      <t>エイセイ</t>
    </rPh>
    <rPh sb="10" eb="12">
      <t>クミアイ</t>
    </rPh>
    <phoneticPr fontId="8"/>
  </si>
  <si>
    <t>○</t>
    <phoneticPr fontId="10"/>
  </si>
  <si>
    <t>原子力災害時における広域避難に関する協定</t>
    <rPh sb="0" eb="3">
      <t>ゲンシリョク</t>
    </rPh>
    <rPh sb="3" eb="5">
      <t>サイガイ</t>
    </rPh>
    <rPh sb="5" eb="6">
      <t>ジ</t>
    </rPh>
    <rPh sb="10" eb="12">
      <t>コウイキ</t>
    </rPh>
    <rPh sb="12" eb="14">
      <t>ヒナン</t>
    </rPh>
    <rPh sb="15" eb="16">
      <t>カン</t>
    </rPh>
    <rPh sb="18" eb="20">
      <t>キョウテイ</t>
    </rPh>
    <phoneticPr fontId="3"/>
  </si>
  <si>
    <t>倶知安町、千歳市</t>
    <rPh sb="0" eb="4">
      <t>クッチャンチョウ</t>
    </rPh>
    <rPh sb="5" eb="8">
      <t>チトセシ</t>
    </rPh>
    <phoneticPr fontId="3"/>
  </si>
  <si>
    <t>札幌市水道局と連携協力に関する基本協定</t>
    <phoneticPr fontId="35"/>
  </si>
  <si>
    <t>札幌市、江別市</t>
    <rPh sb="0" eb="3">
      <t>サッポロシ</t>
    </rPh>
    <rPh sb="4" eb="7">
      <t>エベツシ</t>
    </rPh>
    <phoneticPr fontId="35"/>
  </si>
  <si>
    <t>北海道エルピーガス災害対策協議会</t>
    <phoneticPr fontId="3"/>
  </si>
  <si>
    <t>災害対応自動販売機による協働事業に関する協定</t>
    <phoneticPr fontId="3"/>
  </si>
  <si>
    <t>災害時における旅行者の受け入れ等に関する協定</t>
  </si>
  <si>
    <t>札幌市内ホテル連絡協議会
札幌ホテル旅館協同組合
定山渓温泉旅館組合</t>
  </si>
  <si>
    <t>（北海道札幌市）</t>
    <phoneticPr fontId="3"/>
  </si>
  <si>
    <t>〇</t>
    <phoneticPr fontId="3"/>
  </si>
  <si>
    <t>災害時等における水道の応急給水活動の応援に関する協定書</t>
  </si>
  <si>
    <t>札幌環境維持管理協会</t>
    <rPh sb="0" eb="2">
      <t>サッポロ</t>
    </rPh>
    <rPh sb="2" eb="4">
      <t>カンキョウ</t>
    </rPh>
    <rPh sb="4" eb="6">
      <t>イジ</t>
    </rPh>
    <rPh sb="6" eb="8">
      <t>カンリ</t>
    </rPh>
    <rPh sb="8" eb="10">
      <t>キョウカイ</t>
    </rPh>
    <phoneticPr fontId="2"/>
  </si>
  <si>
    <t>災害時における帰宅困難者の支援に関する協定</t>
  </si>
  <si>
    <t>大和リース株式会社札幌支店</t>
  </si>
  <si>
    <t>民間施設の一時滞在施設の確保及び大規模地震時の帰宅困難者の支援</t>
  </si>
  <si>
    <t xml:space="preserve">
災害時における帰宅困難者等の支援に関する協定
</t>
    <rPh sb="8" eb="10">
      <t>キタク</t>
    </rPh>
    <rPh sb="10" eb="12">
      <t>コンナン</t>
    </rPh>
    <rPh sb="12" eb="13">
      <t>シャ</t>
    </rPh>
    <rPh sb="13" eb="14">
      <t>トウ</t>
    </rPh>
    <rPh sb="15" eb="17">
      <t>シエン</t>
    </rPh>
    <rPh sb="18" eb="19">
      <t>カン</t>
    </rPh>
    <rPh sb="21" eb="23">
      <t>キョウテイ</t>
    </rPh>
    <phoneticPr fontId="2"/>
  </si>
  <si>
    <t>三井不動産株式会社北海道支店</t>
    <rPh sb="0" eb="2">
      <t>ミツイ</t>
    </rPh>
    <rPh sb="2" eb="5">
      <t>フドウサン</t>
    </rPh>
    <rPh sb="5" eb="9">
      <t>カブシキガイシャ</t>
    </rPh>
    <rPh sb="9" eb="12">
      <t>ホッカイドウ</t>
    </rPh>
    <rPh sb="12" eb="14">
      <t>シテン</t>
    </rPh>
    <phoneticPr fontId="2"/>
  </si>
  <si>
    <t>災害時における家庭系一般廃棄物等の収集運搬に関する協定</t>
  </si>
  <si>
    <t>家庭ごみ収集の委託業者８社及び札幌環境維持管理協会の9団体</t>
    <rPh sb="0" eb="2">
      <t>カテイ</t>
    </rPh>
    <rPh sb="4" eb="6">
      <t>シュウシュウ</t>
    </rPh>
    <rPh sb="9" eb="11">
      <t>ギョウシャ</t>
    </rPh>
    <phoneticPr fontId="2"/>
  </si>
  <si>
    <t>（北海道札幌市）</t>
    <rPh sb="1" eb="7">
      <t>ホッカイドウサッポロシ</t>
    </rPh>
    <phoneticPr fontId="3"/>
  </si>
  <si>
    <t>大規模災害が発生した場合における家庭系一般廃棄物等の円滑な収集運搬を遂行するための協力体制についての基本事項等</t>
    <rPh sb="41" eb="43">
      <t>キョウリョク</t>
    </rPh>
    <rPh sb="43" eb="45">
      <t>タイセイ</t>
    </rPh>
    <rPh sb="50" eb="52">
      <t>キホン</t>
    </rPh>
    <rPh sb="52" eb="54">
      <t>ジコウ</t>
    </rPh>
    <rPh sb="54" eb="55">
      <t>トウ</t>
    </rPh>
    <phoneticPr fontId="2"/>
  </si>
  <si>
    <t>災害時等における水道の応急給水活動等の応援に関する協定書</t>
  </si>
  <si>
    <t>札幌市水道メーター検針委託事業者</t>
  </si>
  <si>
    <t>災害時における帰宅困難者等の支援に関する協定</t>
  </si>
  <si>
    <t>株式会社さっぽろテレビ塔</t>
  </si>
  <si>
    <t>災害時の避難所等における次世代自動車からの電力供給の協力に関する協定</t>
    <rPh sb="0" eb="2">
      <t>サイガイ</t>
    </rPh>
    <rPh sb="2" eb="3">
      <t>ジ</t>
    </rPh>
    <rPh sb="4" eb="7">
      <t>ヒナンジョ</t>
    </rPh>
    <rPh sb="7" eb="8">
      <t>トウ</t>
    </rPh>
    <rPh sb="12" eb="15">
      <t>ジセダイ</t>
    </rPh>
    <rPh sb="15" eb="18">
      <t>ジドウシャ</t>
    </rPh>
    <rPh sb="21" eb="23">
      <t>デンリョク</t>
    </rPh>
    <rPh sb="23" eb="25">
      <t>キョウキュウ</t>
    </rPh>
    <rPh sb="26" eb="28">
      <t>キョウリョク</t>
    </rPh>
    <rPh sb="29" eb="30">
      <t>カン</t>
    </rPh>
    <rPh sb="32" eb="34">
      <t>キョウテイ</t>
    </rPh>
    <phoneticPr fontId="2"/>
  </si>
  <si>
    <t>災害時の避難所等への電力供給を目的とした市内自動車販売店の試乗車（燃料電池自動車、電気自動車、プラグインハイブリッド自動車などの次世代自動車）の貸与を受ける</t>
    <rPh sb="75" eb="76">
      <t>ウ</t>
    </rPh>
    <phoneticPr fontId="2"/>
  </si>
  <si>
    <t>合同容器株式会社</t>
    <phoneticPr fontId="3"/>
  </si>
  <si>
    <t>（北海道恵庭市）</t>
    <rPh sb="1" eb="4">
      <t>ホッカイドウ</t>
    </rPh>
    <phoneticPr fontId="3"/>
  </si>
  <si>
    <t>避難所の運営等に必要な段ボールベッドや段ボール製間・仕切り等の応急生活物資の供給</t>
    <phoneticPr fontId="3"/>
  </si>
  <si>
    <t>災害時の応急対策における解体撤去等に関する協定</t>
  </si>
  <si>
    <t>一般社団法人北海道解体工事業協会</t>
    <phoneticPr fontId="3"/>
  </si>
  <si>
    <t>災害時における建物の倒壊等により、道路等の安全が保たれない場合の緊急
 輸送路等の確保や消防活動時において支障となる建物等の解体撤去等</t>
  </si>
  <si>
    <t>札幌市と仙台市との情報連絡調整担当水道事業体としての活動に関する覚書</t>
    <rPh sb="0" eb="3">
      <t>サッポロシ</t>
    </rPh>
    <rPh sb="4" eb="7">
      <t>センダイシ</t>
    </rPh>
    <rPh sb="9" eb="11">
      <t>ジョウホウ</t>
    </rPh>
    <rPh sb="11" eb="13">
      <t>レンラク</t>
    </rPh>
    <rPh sb="13" eb="15">
      <t>チョウセイ</t>
    </rPh>
    <rPh sb="15" eb="17">
      <t>タントウ</t>
    </rPh>
    <rPh sb="17" eb="19">
      <t>スイドウ</t>
    </rPh>
    <rPh sb="19" eb="21">
      <t>ジギョウ</t>
    </rPh>
    <rPh sb="21" eb="22">
      <t>タイ</t>
    </rPh>
    <rPh sb="26" eb="28">
      <t>カツドウ</t>
    </rPh>
    <rPh sb="29" eb="30">
      <t>カン</t>
    </rPh>
    <rPh sb="32" eb="34">
      <t>オボエガキ</t>
    </rPh>
    <phoneticPr fontId="2"/>
  </si>
  <si>
    <t>被害情報の集約、応援活動に関する指揮・命令系統の確立、応援活動状況の把握</t>
  </si>
  <si>
    <t>災害発生時における札幌市と日本郵便株式会社北海道支社の協力に関する協定</t>
    <phoneticPr fontId="3"/>
  </si>
  <si>
    <t>日本郵便（株）北海道支社</t>
    <phoneticPr fontId="3"/>
  </si>
  <si>
    <t>○</t>
    <phoneticPr fontId="3"/>
  </si>
  <si>
    <t>災害等の発生時における北海道エルピーガス災害対策協議会との応急・復旧活動の支援に関する協定</t>
    <phoneticPr fontId="3"/>
  </si>
  <si>
    <t>北海道エルピーガス災害対策協議会</t>
    <phoneticPr fontId="3"/>
  </si>
  <si>
    <t>災害時におけるLPガス供給の協力に関する協定</t>
    <phoneticPr fontId="3"/>
  </si>
  <si>
    <t>災害等の発生時における札幌市と一般財団法人北海道電気保安協会の応急・復旧活動の支援に関する協定</t>
    <phoneticPr fontId="3"/>
  </si>
  <si>
    <t>災害時の遺体搬送等に関する協定</t>
    <rPh sb="0" eb="2">
      <t>サイガイ</t>
    </rPh>
    <rPh sb="2" eb="3">
      <t>ジ</t>
    </rPh>
    <rPh sb="4" eb="6">
      <t>イタイ</t>
    </rPh>
    <rPh sb="6" eb="8">
      <t>ハンソウ</t>
    </rPh>
    <rPh sb="8" eb="9">
      <t>トウ</t>
    </rPh>
    <rPh sb="10" eb="11">
      <t>カン</t>
    </rPh>
    <rPh sb="13" eb="15">
      <t>キョウテイ</t>
    </rPh>
    <phoneticPr fontId="3"/>
  </si>
  <si>
    <t>（東京都新宿区）</t>
    <rPh sb="1" eb="4">
      <t>トウキョウト</t>
    </rPh>
    <rPh sb="4" eb="6">
      <t>シンジュク</t>
    </rPh>
    <rPh sb="6" eb="7">
      <t>ク</t>
    </rPh>
    <phoneticPr fontId="3"/>
  </si>
  <si>
    <t>災害時相互応援に関する協定</t>
    <rPh sb="0" eb="2">
      <t>サイガイ</t>
    </rPh>
    <rPh sb="2" eb="3">
      <t>ジ</t>
    </rPh>
    <rPh sb="3" eb="5">
      <t>ソウゴ</t>
    </rPh>
    <rPh sb="5" eb="7">
      <t>オウエン</t>
    </rPh>
    <rPh sb="8" eb="9">
      <t>カン</t>
    </rPh>
    <rPh sb="11" eb="13">
      <t>キョウテイ</t>
    </rPh>
    <phoneticPr fontId="3"/>
  </si>
  <si>
    <t>（北海道札幌市）</t>
    <rPh sb="1" eb="4">
      <t>ホッカイドウ</t>
    </rPh>
    <rPh sb="4" eb="7">
      <t>サッポロシ</t>
    </rPh>
    <phoneticPr fontId="3"/>
  </si>
  <si>
    <t>災害時における自動車輸送の協力に関する札幌市と社団法人札幌地区トラック協会との協定</t>
    <rPh sb="0" eb="2">
      <t>サイガイ</t>
    </rPh>
    <rPh sb="2" eb="3">
      <t>ジ</t>
    </rPh>
    <rPh sb="7" eb="10">
      <t>ジドウシャ</t>
    </rPh>
    <rPh sb="10" eb="12">
      <t>ユソウ</t>
    </rPh>
    <rPh sb="13" eb="15">
      <t>キョウリョク</t>
    </rPh>
    <rPh sb="16" eb="17">
      <t>カン</t>
    </rPh>
    <rPh sb="19" eb="22">
      <t>サッポロシ</t>
    </rPh>
    <rPh sb="23" eb="25">
      <t>シャダン</t>
    </rPh>
    <rPh sb="25" eb="27">
      <t>ホウジン</t>
    </rPh>
    <rPh sb="27" eb="29">
      <t>サッポロ</t>
    </rPh>
    <rPh sb="29" eb="31">
      <t>チク</t>
    </rPh>
    <rPh sb="35" eb="37">
      <t>キョウカイ</t>
    </rPh>
    <rPh sb="39" eb="41">
      <t>キョウテイ</t>
    </rPh>
    <phoneticPr fontId="3"/>
  </si>
  <si>
    <t>災害時における燃料等供給の協力に関する協定</t>
    <phoneticPr fontId="3"/>
  </si>
  <si>
    <t>札幌地方石油業協同組合</t>
    <phoneticPr fontId="3"/>
  </si>
  <si>
    <t>災害発生時における非常放送に関する協定</t>
    <phoneticPr fontId="3"/>
  </si>
  <si>
    <t>コミュニティFM局：㈱札幌コミュニティ放送局、㈱エフエムとよひら、㈱らむれす、㈱さっぽろ村ラジオ、札幌ラヂオ放送、有限会社BIPSC（ビップス）、北海道綜合放送㈱（7局）</t>
    <phoneticPr fontId="3"/>
  </si>
  <si>
    <t>災害時における消費生活の安定及び応急生活物資の供給及び運搬・店舗営業の継続又は早期再開等に関する札幌市と株式会社セブン-イレブン・ジャパンとの相互協定</t>
    <rPh sb="0" eb="2">
      <t>サイガイ</t>
    </rPh>
    <rPh sb="2" eb="3">
      <t>ジ</t>
    </rPh>
    <rPh sb="7" eb="9">
      <t>ショウヒ</t>
    </rPh>
    <rPh sb="9" eb="11">
      <t>セイカツ</t>
    </rPh>
    <rPh sb="12" eb="14">
      <t>アンテイ</t>
    </rPh>
    <rPh sb="14" eb="15">
      <t>オヨ</t>
    </rPh>
    <rPh sb="16" eb="18">
      <t>オウキュウ</t>
    </rPh>
    <rPh sb="18" eb="20">
      <t>セイカツ</t>
    </rPh>
    <rPh sb="20" eb="22">
      <t>ブッシ</t>
    </rPh>
    <rPh sb="23" eb="25">
      <t>キョウキュウ</t>
    </rPh>
    <rPh sb="25" eb="26">
      <t>オヨ</t>
    </rPh>
    <rPh sb="27" eb="29">
      <t>ウンパン</t>
    </rPh>
    <rPh sb="30" eb="32">
      <t>テンポ</t>
    </rPh>
    <rPh sb="32" eb="34">
      <t>エイギョウ</t>
    </rPh>
    <rPh sb="35" eb="37">
      <t>ケイゾク</t>
    </rPh>
    <rPh sb="37" eb="38">
      <t>マタ</t>
    </rPh>
    <rPh sb="39" eb="41">
      <t>ソウキ</t>
    </rPh>
    <rPh sb="41" eb="43">
      <t>サイカイ</t>
    </rPh>
    <rPh sb="43" eb="44">
      <t>トウ</t>
    </rPh>
    <rPh sb="45" eb="46">
      <t>カン</t>
    </rPh>
    <rPh sb="48" eb="51">
      <t>サッポロシ</t>
    </rPh>
    <rPh sb="52" eb="56">
      <t>カブシキガイシャ</t>
    </rPh>
    <rPh sb="71" eb="73">
      <t>ソウゴ</t>
    </rPh>
    <rPh sb="73" eb="75">
      <t>キョウテイ</t>
    </rPh>
    <phoneticPr fontId="3"/>
  </si>
  <si>
    <t>（東京都千代田区）</t>
    <phoneticPr fontId="3"/>
  </si>
  <si>
    <t>○</t>
    <phoneticPr fontId="3"/>
  </si>
  <si>
    <t>災害時における物資の調達に関する協定　※市立札幌病院の協定</t>
    <phoneticPr fontId="3"/>
  </si>
  <si>
    <t>災害時における消費生活の安定及び応急生活物資の供給等に関する札幌市と株式会社セイコーマート、株式会社セイコーフレッシュフーズ、株式会社北燦食品との相互協定</t>
    <phoneticPr fontId="3"/>
  </si>
  <si>
    <t>災害時における消費生活の安定及び応急生活物資の供給等に関する札幌市と株式会社サッポロドラッグストアーとの相互協定</t>
    <phoneticPr fontId="3"/>
  </si>
  <si>
    <t>災害時における消費生活の安定及び応急生活物資の供給等に関する札幌市とイオン北海道株式会社との相互協定</t>
  </si>
  <si>
    <t>災害時における消費生活の安定及び応急生活物資の供給等に関する株式会社伊藤園と札幌市との相互協定</t>
    <phoneticPr fontId="3"/>
  </si>
  <si>
    <t>（東京都渋谷区）</t>
    <rPh sb="1" eb="4">
      <t>トウキョウト</t>
    </rPh>
    <rPh sb="4" eb="7">
      <t>シブヤク</t>
    </rPh>
    <phoneticPr fontId="3"/>
  </si>
  <si>
    <t>災害に係る情報発信等に関する協定</t>
    <phoneticPr fontId="3"/>
  </si>
  <si>
    <t>陸上自衛隊 第１１旅団 第１８普通科連隊</t>
    <phoneticPr fontId="3"/>
  </si>
  <si>
    <t>○</t>
    <phoneticPr fontId="3"/>
  </si>
  <si>
    <t>災害時における消費生活の安定及び応急生活物資の供給等に関する札幌市と生活協同組合コープさっぽろとの相互協定</t>
    <phoneticPr fontId="3"/>
  </si>
  <si>
    <t>生活協同組合コープさっぽろ</t>
    <phoneticPr fontId="3"/>
  </si>
  <si>
    <t>イオン北海道㈱</t>
    <phoneticPr fontId="3"/>
  </si>
  <si>
    <t>○</t>
    <phoneticPr fontId="3"/>
  </si>
  <si>
    <t>災害時等の連携に関する協定書</t>
    <phoneticPr fontId="3"/>
  </si>
  <si>
    <t>王子フォレストリー㈱</t>
    <rPh sb="0" eb="2">
      <t>オウジ</t>
    </rPh>
    <phoneticPr fontId="8"/>
  </si>
  <si>
    <t>災害時における日高町内郵便局と日高町の協力に関する協定</t>
    <rPh sb="0" eb="3">
      <t>サイガイジ</t>
    </rPh>
    <rPh sb="7" eb="9">
      <t>ヒダカ</t>
    </rPh>
    <rPh sb="9" eb="11">
      <t>チョウナイ</t>
    </rPh>
    <rPh sb="11" eb="14">
      <t>ユウビンキョク</t>
    </rPh>
    <rPh sb="15" eb="18">
      <t>ヒダカチョウ</t>
    </rPh>
    <rPh sb="19" eb="21">
      <t>キョウリョク</t>
    </rPh>
    <rPh sb="22" eb="23">
      <t>カン</t>
    </rPh>
    <rPh sb="25" eb="27">
      <t>キョウテイ</t>
    </rPh>
    <phoneticPr fontId="3"/>
  </si>
  <si>
    <t>災害時における電気設備等応急対策活動に関する協定書</t>
    <rPh sb="0" eb="2">
      <t>サイガイ</t>
    </rPh>
    <rPh sb="2" eb="3">
      <t>ジ</t>
    </rPh>
    <rPh sb="7" eb="9">
      <t>デンキ</t>
    </rPh>
    <rPh sb="9" eb="12">
      <t>セツビナド</t>
    </rPh>
    <rPh sb="12" eb="14">
      <t>オウキュウ</t>
    </rPh>
    <rPh sb="14" eb="16">
      <t>タイサク</t>
    </rPh>
    <rPh sb="16" eb="18">
      <t>カツドウ</t>
    </rPh>
    <rPh sb="19" eb="20">
      <t>カン</t>
    </rPh>
    <rPh sb="22" eb="25">
      <t>キョウテイショ</t>
    </rPh>
    <phoneticPr fontId="3"/>
  </si>
  <si>
    <t>災害時相互応援に関する協定</t>
    <rPh sb="0" eb="3">
      <t>サイガイジ</t>
    </rPh>
    <rPh sb="3" eb="5">
      <t>ソウゴ</t>
    </rPh>
    <rPh sb="5" eb="7">
      <t>オウエン</t>
    </rPh>
    <rPh sb="8" eb="9">
      <t>カン</t>
    </rPh>
    <rPh sb="11" eb="13">
      <t>キョウテイ</t>
    </rPh>
    <phoneticPr fontId="3"/>
  </si>
  <si>
    <t>日高町所管公共土木施設における災害時の協力体制に関する実施協定</t>
    <rPh sb="0" eb="3">
      <t>ヒダカチョウ</t>
    </rPh>
    <rPh sb="3" eb="5">
      <t>ショカン</t>
    </rPh>
    <rPh sb="5" eb="7">
      <t>コウキョウ</t>
    </rPh>
    <rPh sb="7" eb="9">
      <t>ドボク</t>
    </rPh>
    <rPh sb="9" eb="11">
      <t>シセツ</t>
    </rPh>
    <rPh sb="15" eb="18">
      <t>サイガイジ</t>
    </rPh>
    <rPh sb="19" eb="21">
      <t>キョウリョク</t>
    </rPh>
    <rPh sb="21" eb="23">
      <t>タイセイ</t>
    </rPh>
    <rPh sb="24" eb="25">
      <t>カン</t>
    </rPh>
    <rPh sb="27" eb="29">
      <t>ジッシ</t>
    </rPh>
    <rPh sb="29" eb="31">
      <t>キョウテイ</t>
    </rPh>
    <phoneticPr fontId="3"/>
  </si>
  <si>
    <t>災害時における応急生活物資の供給に関する協定</t>
    <rPh sb="0" eb="3">
      <t>サイガイジ</t>
    </rPh>
    <rPh sb="7" eb="9">
      <t>オウキュウ</t>
    </rPh>
    <rPh sb="9" eb="11">
      <t>セイカツ</t>
    </rPh>
    <rPh sb="11" eb="13">
      <t>ブッシ</t>
    </rPh>
    <rPh sb="14" eb="16">
      <t>キョウキュウ</t>
    </rPh>
    <rPh sb="17" eb="18">
      <t>カン</t>
    </rPh>
    <rPh sb="20" eb="22">
      <t>キョウテイ</t>
    </rPh>
    <phoneticPr fontId="3"/>
  </si>
  <si>
    <t>災害時における飲料の供給等防災に関する協力協定</t>
    <rPh sb="0" eb="3">
      <t>サイガイジ</t>
    </rPh>
    <rPh sb="7" eb="9">
      <t>インリョウ</t>
    </rPh>
    <rPh sb="10" eb="12">
      <t>キョウキュウ</t>
    </rPh>
    <rPh sb="12" eb="13">
      <t>トウ</t>
    </rPh>
    <rPh sb="13" eb="15">
      <t>ボウサイ</t>
    </rPh>
    <rPh sb="16" eb="17">
      <t>カン</t>
    </rPh>
    <rPh sb="19" eb="21">
      <t>キョウリョク</t>
    </rPh>
    <rPh sb="21" eb="23">
      <t>キョウテイ</t>
    </rPh>
    <phoneticPr fontId="3"/>
  </si>
  <si>
    <t>北海道コカ・コーラボトリング㈱</t>
    <rPh sb="0" eb="3">
      <t>ホッカイドウ</t>
    </rPh>
    <phoneticPr fontId="3"/>
  </si>
  <si>
    <t>○</t>
    <phoneticPr fontId="3"/>
  </si>
  <si>
    <t>大規模災害時等の情報共有要領及び生活救助等に関する協定</t>
    <rPh sb="0" eb="3">
      <t>ダイキボ</t>
    </rPh>
    <rPh sb="3" eb="5">
      <t>サイガイ</t>
    </rPh>
    <rPh sb="5" eb="6">
      <t>ジ</t>
    </rPh>
    <rPh sb="6" eb="7">
      <t>トウ</t>
    </rPh>
    <rPh sb="8" eb="10">
      <t>ジョウホウ</t>
    </rPh>
    <rPh sb="10" eb="12">
      <t>キョウユウ</t>
    </rPh>
    <rPh sb="12" eb="14">
      <t>ヨウリョウ</t>
    </rPh>
    <rPh sb="14" eb="15">
      <t>オヨ</t>
    </rPh>
    <rPh sb="16" eb="18">
      <t>セイカツ</t>
    </rPh>
    <rPh sb="18" eb="20">
      <t>キュウジョ</t>
    </rPh>
    <rPh sb="20" eb="21">
      <t>トウ</t>
    </rPh>
    <rPh sb="22" eb="23">
      <t>カン</t>
    </rPh>
    <rPh sb="25" eb="27">
      <t>キョウテイ</t>
    </rPh>
    <phoneticPr fontId="3"/>
  </si>
  <si>
    <t>陸上自衛隊第７師団第７特科連隊</t>
    <rPh sb="0" eb="2">
      <t>リクジョウ</t>
    </rPh>
    <rPh sb="2" eb="5">
      <t>ジエイタイ</t>
    </rPh>
    <rPh sb="5" eb="6">
      <t>ダイ</t>
    </rPh>
    <rPh sb="7" eb="9">
      <t>シダン</t>
    </rPh>
    <rPh sb="9" eb="10">
      <t>ダイ</t>
    </rPh>
    <rPh sb="11" eb="13">
      <t>トッカ</t>
    </rPh>
    <rPh sb="13" eb="15">
      <t>レンタイ</t>
    </rPh>
    <phoneticPr fontId="3"/>
  </si>
  <si>
    <t>（北海道千歳市）</t>
    <rPh sb="1" eb="4">
      <t>ホッカイドウ</t>
    </rPh>
    <rPh sb="4" eb="7">
      <t>チトセシ</t>
    </rPh>
    <phoneticPr fontId="3"/>
  </si>
  <si>
    <t>緊急時における輸送業務に関する協定</t>
    <rPh sb="0" eb="3">
      <t>キンキュウジ</t>
    </rPh>
    <rPh sb="7" eb="9">
      <t>ユソウ</t>
    </rPh>
    <rPh sb="9" eb="11">
      <t>ギョウム</t>
    </rPh>
    <rPh sb="12" eb="13">
      <t>カン</t>
    </rPh>
    <rPh sb="15" eb="17">
      <t>キョウテイ</t>
    </rPh>
    <phoneticPr fontId="3"/>
  </si>
  <si>
    <t>室蘭地区トラック協会沙流川支部</t>
    <rPh sb="0" eb="2">
      <t>ムロラン</t>
    </rPh>
    <rPh sb="2" eb="4">
      <t>チク</t>
    </rPh>
    <rPh sb="8" eb="10">
      <t>キョウカイ</t>
    </rPh>
    <rPh sb="10" eb="13">
      <t>サルガワ</t>
    </rPh>
    <rPh sb="13" eb="15">
      <t>シブ</t>
    </rPh>
    <phoneticPr fontId="3"/>
  </si>
  <si>
    <t>（北海道日高町）</t>
    <rPh sb="1" eb="4">
      <t>ホッカイドウ</t>
    </rPh>
    <rPh sb="4" eb="7">
      <t>ヒダカチョウ</t>
    </rPh>
    <phoneticPr fontId="3"/>
  </si>
  <si>
    <t>災害時における福祉避難所の設置及び運営に関する協定</t>
    <rPh sb="0" eb="3">
      <t>サイガイジ</t>
    </rPh>
    <rPh sb="7" eb="9">
      <t>フクシ</t>
    </rPh>
    <rPh sb="9" eb="12">
      <t>ヒナンジョ</t>
    </rPh>
    <rPh sb="13" eb="15">
      <t>セッチ</t>
    </rPh>
    <rPh sb="15" eb="16">
      <t>オヨ</t>
    </rPh>
    <rPh sb="17" eb="19">
      <t>ウンエイ</t>
    </rPh>
    <rPh sb="20" eb="21">
      <t>カン</t>
    </rPh>
    <rPh sb="23" eb="25">
      <t>キョウテイ</t>
    </rPh>
    <phoneticPr fontId="3"/>
  </si>
  <si>
    <t>社会福祉法人　いちはつの会</t>
    <rPh sb="0" eb="2">
      <t>シャカイ</t>
    </rPh>
    <rPh sb="2" eb="4">
      <t>フクシ</t>
    </rPh>
    <rPh sb="4" eb="6">
      <t>ホウジン</t>
    </rPh>
    <rPh sb="12" eb="13">
      <t>カイ</t>
    </rPh>
    <phoneticPr fontId="3"/>
  </si>
  <si>
    <t>デイサービス　風のカノン</t>
    <rPh sb="7" eb="8">
      <t>カゼ</t>
    </rPh>
    <phoneticPr fontId="3"/>
  </si>
  <si>
    <t>福祉避難所の開設及び運営における職員の協力に関する協定書</t>
    <rPh sb="0" eb="2">
      <t>フクシ</t>
    </rPh>
    <rPh sb="2" eb="5">
      <t>ヒナンジョ</t>
    </rPh>
    <rPh sb="6" eb="8">
      <t>カイセツ</t>
    </rPh>
    <rPh sb="8" eb="9">
      <t>オヨ</t>
    </rPh>
    <rPh sb="10" eb="12">
      <t>ウンエイ</t>
    </rPh>
    <rPh sb="16" eb="18">
      <t>ショクイン</t>
    </rPh>
    <rPh sb="19" eb="21">
      <t>キョウリョク</t>
    </rPh>
    <rPh sb="22" eb="23">
      <t>カン</t>
    </rPh>
    <rPh sb="25" eb="28">
      <t>キョウテイショ</t>
    </rPh>
    <phoneticPr fontId="3"/>
  </si>
  <si>
    <t>社会福祉法人　日高町社会福祉協議会</t>
    <rPh sb="0" eb="2">
      <t>シャカイ</t>
    </rPh>
    <rPh sb="2" eb="4">
      <t>フクシ</t>
    </rPh>
    <rPh sb="4" eb="6">
      <t>ホウジン</t>
    </rPh>
    <rPh sb="7" eb="10">
      <t>ヒダカチョウ</t>
    </rPh>
    <rPh sb="10" eb="12">
      <t>シャカイ</t>
    </rPh>
    <rPh sb="12" eb="14">
      <t>フクシ</t>
    </rPh>
    <rPh sb="14" eb="17">
      <t>キョウギカイ</t>
    </rPh>
    <phoneticPr fontId="3"/>
  </si>
  <si>
    <t>（東京都）</t>
    <rPh sb="1" eb="4">
      <t>トウキョウト</t>
    </rPh>
    <phoneticPr fontId="3"/>
  </si>
  <si>
    <t>店舗営業の継続又は早期再開</t>
    <phoneticPr fontId="3"/>
  </si>
  <si>
    <t>災害発生時における応急生活物資の供給に関する協定書</t>
    <rPh sb="0" eb="2">
      <t>サイガイ</t>
    </rPh>
    <rPh sb="2" eb="5">
      <t>ハッセイジ</t>
    </rPh>
    <rPh sb="9" eb="11">
      <t>オウキュウ</t>
    </rPh>
    <rPh sb="11" eb="13">
      <t>セイカツ</t>
    </rPh>
    <rPh sb="13" eb="15">
      <t>ブッシ</t>
    </rPh>
    <rPh sb="16" eb="18">
      <t>キョウキュウ</t>
    </rPh>
    <rPh sb="19" eb="20">
      <t>カン</t>
    </rPh>
    <rPh sb="22" eb="25">
      <t>キョウテイショ</t>
    </rPh>
    <phoneticPr fontId="3"/>
  </si>
  <si>
    <t>災害に係る情報発信等に関する協定</t>
    <rPh sb="0" eb="2">
      <t>サイガイ</t>
    </rPh>
    <rPh sb="3" eb="4">
      <t>カカ</t>
    </rPh>
    <rPh sb="5" eb="7">
      <t>ジョウホウ</t>
    </rPh>
    <rPh sb="7" eb="9">
      <t>ハッシン</t>
    </rPh>
    <rPh sb="9" eb="10">
      <t>トウ</t>
    </rPh>
    <rPh sb="11" eb="12">
      <t>カン</t>
    </rPh>
    <rPh sb="14" eb="16">
      <t>キョウテイ</t>
    </rPh>
    <phoneticPr fontId="3"/>
  </si>
  <si>
    <t>YAHOO!㈱</t>
    <phoneticPr fontId="3"/>
  </si>
  <si>
    <t>新冠町と新冠町内郵便局との包括的連携に関する協定</t>
  </si>
  <si>
    <t>災害等の発生における新冠町と北海道エルピーガス災害対策協議会の応急・復旧活動の支援に関する協定</t>
    <rPh sb="0" eb="2">
      <t>サイガイ</t>
    </rPh>
    <phoneticPr fontId="3"/>
  </si>
  <si>
    <t>北海道電気保安協会との災害時協力協定</t>
  </si>
  <si>
    <t>室蘭地区トラック協会との災害時協定について</t>
    <rPh sb="0" eb="2">
      <t>ムロラン</t>
    </rPh>
    <phoneticPr fontId="3"/>
  </si>
  <si>
    <t>新冠町の所管とする公共土木施設等における災害時の協力体制に関する実施協定</t>
    <rPh sb="0" eb="2">
      <t>ニイカップ</t>
    </rPh>
    <phoneticPr fontId="3"/>
  </si>
  <si>
    <t>災害時における物資の供給等防災協力に関する協定</t>
    <rPh sb="0" eb="2">
      <t>サイガイ</t>
    </rPh>
    <phoneticPr fontId="3"/>
  </si>
  <si>
    <t>災害時における浦河町内郵便局と浦河町の協力に関する協定</t>
    <rPh sb="7" eb="10">
      <t>ウラカワチョウ</t>
    </rPh>
    <rPh sb="10" eb="11">
      <t>ナイ</t>
    </rPh>
    <rPh sb="11" eb="14">
      <t>ユウビンキョク</t>
    </rPh>
    <rPh sb="15" eb="18">
      <t>ウラカワチョウ</t>
    </rPh>
    <rPh sb="19" eb="21">
      <t>キョウリョク</t>
    </rPh>
    <rPh sb="22" eb="23">
      <t>カン</t>
    </rPh>
    <rPh sb="25" eb="27">
      <t>キョウテイ</t>
    </rPh>
    <phoneticPr fontId="3"/>
  </si>
  <si>
    <t>浦河町内郵便局</t>
    <rPh sb="0" eb="2">
      <t>ウラカワ</t>
    </rPh>
    <rPh sb="2" eb="3">
      <t>チョウ</t>
    </rPh>
    <rPh sb="3" eb="4">
      <t>ナイ</t>
    </rPh>
    <phoneticPr fontId="3"/>
  </si>
  <si>
    <t>災害等の発生における浦河町の北海道エルピーガス災害対策協議会の応急・復旧活動の支援に関する協定</t>
    <rPh sb="2" eb="3">
      <t>トウ</t>
    </rPh>
    <rPh sb="4" eb="6">
      <t>ハッセイ</t>
    </rPh>
    <rPh sb="10" eb="13">
      <t>ウラカワチョウ</t>
    </rPh>
    <rPh sb="14" eb="17">
      <t>ホッカイドウ</t>
    </rPh>
    <rPh sb="23" eb="25">
      <t>サイガイ</t>
    </rPh>
    <rPh sb="25" eb="27">
      <t>タイサク</t>
    </rPh>
    <rPh sb="27" eb="30">
      <t>キョウギカイ</t>
    </rPh>
    <rPh sb="31" eb="33">
      <t>オウキュウ</t>
    </rPh>
    <rPh sb="34" eb="36">
      <t>フッキュウ</t>
    </rPh>
    <rPh sb="36" eb="38">
      <t>カツドウ</t>
    </rPh>
    <rPh sb="39" eb="41">
      <t>シエン</t>
    </rPh>
    <rPh sb="42" eb="43">
      <t>カン</t>
    </rPh>
    <rPh sb="45" eb="47">
      <t>キョウテイ</t>
    </rPh>
    <phoneticPr fontId="3"/>
  </si>
  <si>
    <t>災害時協力協定</t>
    <rPh sb="3" eb="5">
      <t>キョウリョク</t>
    </rPh>
    <rPh sb="5" eb="7">
      <t>キョウテイ</t>
    </rPh>
    <phoneticPr fontId="3"/>
  </si>
  <si>
    <t>災害時における輸送業務に関する協定</t>
    <rPh sb="7" eb="9">
      <t>ユソウ</t>
    </rPh>
    <rPh sb="9" eb="11">
      <t>ギョウム</t>
    </rPh>
    <phoneticPr fontId="3"/>
  </si>
  <si>
    <t>災害時における応急対策業務に関する協定</t>
    <rPh sb="7" eb="9">
      <t>オウキュウ</t>
    </rPh>
    <rPh sb="9" eb="11">
      <t>タイサク</t>
    </rPh>
    <rPh sb="11" eb="13">
      <t>ギョウム</t>
    </rPh>
    <rPh sb="14" eb="15">
      <t>カン</t>
    </rPh>
    <rPh sb="17" eb="19">
      <t>キョウテイ</t>
    </rPh>
    <phoneticPr fontId="3"/>
  </si>
  <si>
    <t>日高地域災害時の歯科医療救護活動に関する協定</t>
    <rPh sb="8" eb="10">
      <t>シカ</t>
    </rPh>
    <phoneticPr fontId="3"/>
  </si>
  <si>
    <t>災害時における石油燃料の供給等に関する協定</t>
    <rPh sb="7" eb="9">
      <t>セキユ</t>
    </rPh>
    <rPh sb="9" eb="11">
      <t>ネンリョウ</t>
    </rPh>
    <rPh sb="12" eb="14">
      <t>キョウキュウ</t>
    </rPh>
    <rPh sb="14" eb="15">
      <t>トウ</t>
    </rPh>
    <rPh sb="16" eb="17">
      <t>カン</t>
    </rPh>
    <rPh sb="19" eb="21">
      <t>キョウテイ</t>
    </rPh>
    <phoneticPr fontId="3"/>
  </si>
  <si>
    <t>災害時における応急生活物資の供給等に関する協定</t>
    <rPh sb="7" eb="9">
      <t>オウキュウ</t>
    </rPh>
    <rPh sb="9" eb="11">
      <t>セイカツ</t>
    </rPh>
    <rPh sb="11" eb="13">
      <t>ブッシ</t>
    </rPh>
    <rPh sb="14" eb="16">
      <t>キョウキュウ</t>
    </rPh>
    <rPh sb="16" eb="17">
      <t>トウ</t>
    </rPh>
    <phoneticPr fontId="3"/>
  </si>
  <si>
    <t>災害時における応急生活物資の供給等に関する協定</t>
    <phoneticPr fontId="3"/>
  </si>
  <si>
    <t>災害時における応急生活物資の供給等に関する協定</t>
    <phoneticPr fontId="3"/>
  </si>
  <si>
    <t>災害時における機器の提供に関する協定</t>
    <rPh sb="7" eb="9">
      <t>キキ</t>
    </rPh>
    <rPh sb="10" eb="12">
      <t>テイキョウ</t>
    </rPh>
    <rPh sb="13" eb="14">
      <t>カン</t>
    </rPh>
    <rPh sb="16" eb="18">
      <t>キョウテイ</t>
    </rPh>
    <phoneticPr fontId="3"/>
  </si>
  <si>
    <t>大規模災害時等の情報共有要領及び生活支援等に関する協定</t>
    <rPh sb="0" eb="3">
      <t>ダイキボ</t>
    </rPh>
    <rPh sb="3" eb="5">
      <t>サイガイ</t>
    </rPh>
    <rPh sb="5" eb="6">
      <t>ジ</t>
    </rPh>
    <rPh sb="6" eb="7">
      <t>トウ</t>
    </rPh>
    <rPh sb="8" eb="10">
      <t>ジョウホウ</t>
    </rPh>
    <rPh sb="10" eb="12">
      <t>キョウユウ</t>
    </rPh>
    <rPh sb="12" eb="14">
      <t>ヨウリョウ</t>
    </rPh>
    <rPh sb="14" eb="15">
      <t>オヨ</t>
    </rPh>
    <rPh sb="16" eb="18">
      <t>セイカツ</t>
    </rPh>
    <rPh sb="18" eb="20">
      <t>シエン</t>
    </rPh>
    <rPh sb="20" eb="21">
      <t>トウ</t>
    </rPh>
    <rPh sb="22" eb="23">
      <t>カン</t>
    </rPh>
    <rPh sb="25" eb="27">
      <t>キョウテイ</t>
    </rPh>
    <phoneticPr fontId="3"/>
  </si>
  <si>
    <t>陸上自衛隊第7師団第7高射特科連隊</t>
    <rPh sb="5" eb="6">
      <t>ダイ</t>
    </rPh>
    <rPh sb="7" eb="9">
      <t>シダン</t>
    </rPh>
    <rPh sb="9" eb="10">
      <t>ダイ</t>
    </rPh>
    <rPh sb="11" eb="13">
      <t>コウシャ</t>
    </rPh>
    <rPh sb="13" eb="15">
      <t>トッカ</t>
    </rPh>
    <rPh sb="15" eb="17">
      <t>レンタイ</t>
    </rPh>
    <phoneticPr fontId="3"/>
  </si>
  <si>
    <t>災害発生時の情報共有要領及び生活支援等</t>
    <rPh sb="0" eb="2">
      <t>サイガイ</t>
    </rPh>
    <rPh sb="2" eb="4">
      <t>ハッセイ</t>
    </rPh>
    <rPh sb="4" eb="5">
      <t>ジ</t>
    </rPh>
    <rPh sb="6" eb="8">
      <t>ジョウホウ</t>
    </rPh>
    <rPh sb="8" eb="10">
      <t>キョウユウ</t>
    </rPh>
    <rPh sb="10" eb="12">
      <t>ヨウリョウ</t>
    </rPh>
    <rPh sb="12" eb="13">
      <t>オヨ</t>
    </rPh>
    <rPh sb="14" eb="16">
      <t>セイカツ</t>
    </rPh>
    <rPh sb="16" eb="18">
      <t>シエン</t>
    </rPh>
    <rPh sb="18" eb="19">
      <t>トウ</t>
    </rPh>
    <phoneticPr fontId="3"/>
  </si>
  <si>
    <t>福祉避難所の確保に関する協定</t>
    <rPh sb="0" eb="2">
      <t>フクシ</t>
    </rPh>
    <rPh sb="2" eb="5">
      <t>ヒナンジョ</t>
    </rPh>
    <rPh sb="6" eb="8">
      <t>カクホ</t>
    </rPh>
    <rPh sb="9" eb="10">
      <t>カン</t>
    </rPh>
    <rPh sb="12" eb="14">
      <t>キョウテイ</t>
    </rPh>
    <phoneticPr fontId="3"/>
  </si>
  <si>
    <t>医療法人讃生会</t>
    <rPh sb="0" eb="2">
      <t>イリョウ</t>
    </rPh>
    <rPh sb="2" eb="4">
      <t>ホウジン</t>
    </rPh>
    <rPh sb="4" eb="5">
      <t>サン</t>
    </rPh>
    <rPh sb="5" eb="6">
      <t>セイ</t>
    </rPh>
    <rPh sb="6" eb="7">
      <t>カイ</t>
    </rPh>
    <phoneticPr fontId="3"/>
  </si>
  <si>
    <t>災害時相互支援に関する協定</t>
    <rPh sb="0" eb="2">
      <t>サイガイ</t>
    </rPh>
    <rPh sb="2" eb="3">
      <t>ジ</t>
    </rPh>
    <rPh sb="3" eb="5">
      <t>ソウゴ</t>
    </rPh>
    <rPh sb="5" eb="7">
      <t>シエン</t>
    </rPh>
    <rPh sb="8" eb="9">
      <t>カン</t>
    </rPh>
    <rPh sb="11" eb="13">
      <t>キョウテイ</t>
    </rPh>
    <phoneticPr fontId="3"/>
  </si>
  <si>
    <t>災害時における輸送業務に関する協定</t>
    <rPh sb="0" eb="2">
      <t>サイガイ</t>
    </rPh>
    <rPh sb="2" eb="3">
      <t>ジ</t>
    </rPh>
    <rPh sb="7" eb="9">
      <t>ユソウ</t>
    </rPh>
    <rPh sb="9" eb="11">
      <t>ギョウム</t>
    </rPh>
    <rPh sb="12" eb="13">
      <t>カン</t>
    </rPh>
    <rPh sb="15" eb="17">
      <t>キョウテイ</t>
    </rPh>
    <phoneticPr fontId="3"/>
  </si>
  <si>
    <t>災害時における下水道施設の技術支援協力に関する協定</t>
    <rPh sb="0" eb="2">
      <t>サイガイ</t>
    </rPh>
    <rPh sb="2" eb="3">
      <t>ジ</t>
    </rPh>
    <rPh sb="10" eb="12">
      <t>シセツ</t>
    </rPh>
    <rPh sb="13" eb="15">
      <t>ギジュツ</t>
    </rPh>
    <rPh sb="15" eb="17">
      <t>シエン</t>
    </rPh>
    <rPh sb="17" eb="19">
      <t>キョウリョク</t>
    </rPh>
    <rPh sb="20" eb="21">
      <t>カン</t>
    </rPh>
    <rPh sb="23" eb="25">
      <t>キョウテイ</t>
    </rPh>
    <phoneticPr fontId="3"/>
  </si>
  <si>
    <t>見守り支援</t>
    <rPh sb="0" eb="2">
      <t>ミマモ</t>
    </rPh>
    <rPh sb="3" eb="5">
      <t>シエン</t>
    </rPh>
    <phoneticPr fontId="3"/>
  </si>
  <si>
    <t>日高地方石油業協同組合</t>
    <rPh sb="0" eb="2">
      <t>ヒダカ</t>
    </rPh>
    <rPh sb="2" eb="4">
      <t>チホウ</t>
    </rPh>
    <rPh sb="4" eb="6">
      <t>セキユ</t>
    </rPh>
    <rPh sb="6" eb="7">
      <t>ギョウ</t>
    </rPh>
    <rPh sb="7" eb="9">
      <t>キョウドウ</t>
    </rPh>
    <rPh sb="9" eb="11">
      <t>クミアイ</t>
    </rPh>
    <phoneticPr fontId="3"/>
  </si>
  <si>
    <t>石油類燃料の優先供給</t>
    <rPh sb="0" eb="2">
      <t>セキユ</t>
    </rPh>
    <rPh sb="2" eb="3">
      <t>ルイ</t>
    </rPh>
    <rPh sb="3" eb="5">
      <t>ネンリョウ</t>
    </rPh>
    <rPh sb="6" eb="8">
      <t>ユウセン</t>
    </rPh>
    <rPh sb="8" eb="10">
      <t>キョウキュウ</t>
    </rPh>
    <phoneticPr fontId="3"/>
  </si>
  <si>
    <t>陸上自衛隊第７師団第７高射特科連隊</t>
    <rPh sb="0" eb="2">
      <t>リクジョウ</t>
    </rPh>
    <rPh sb="2" eb="5">
      <t>ジエイタイ</t>
    </rPh>
    <rPh sb="5" eb="6">
      <t>ダイ</t>
    </rPh>
    <rPh sb="7" eb="9">
      <t>シダン</t>
    </rPh>
    <rPh sb="9" eb="10">
      <t>ダイ</t>
    </rPh>
    <rPh sb="11" eb="13">
      <t>コウシャ</t>
    </rPh>
    <rPh sb="13" eb="15">
      <t>トッカ</t>
    </rPh>
    <rPh sb="15" eb="17">
      <t>レンタイ</t>
    </rPh>
    <phoneticPr fontId="3"/>
  </si>
  <si>
    <t>（北海道新ひだか町）</t>
    <rPh sb="1" eb="4">
      <t>ホッカイドウ</t>
    </rPh>
    <rPh sb="4" eb="5">
      <t>シン</t>
    </rPh>
    <rPh sb="8" eb="9">
      <t>チョウ</t>
    </rPh>
    <phoneticPr fontId="3"/>
  </si>
  <si>
    <t>大規模災害時等の情報共有</t>
    <rPh sb="0" eb="3">
      <t>ダイキボ</t>
    </rPh>
    <rPh sb="3" eb="5">
      <t>サイガイ</t>
    </rPh>
    <rPh sb="5" eb="6">
      <t>ジ</t>
    </rPh>
    <rPh sb="6" eb="7">
      <t>ナド</t>
    </rPh>
    <rPh sb="8" eb="10">
      <t>ジョウホウ</t>
    </rPh>
    <rPh sb="10" eb="12">
      <t>キョウユウ</t>
    </rPh>
    <phoneticPr fontId="3"/>
  </si>
  <si>
    <t>災害時発生時における新ひだか町と新ひだか町内郵便局の協力に関する協定</t>
    <rPh sb="0" eb="2">
      <t>サイガイ</t>
    </rPh>
    <rPh sb="2" eb="3">
      <t>ジ</t>
    </rPh>
    <rPh sb="3" eb="5">
      <t>ハッセイ</t>
    </rPh>
    <rPh sb="5" eb="6">
      <t>ジ</t>
    </rPh>
    <rPh sb="10" eb="11">
      <t>シン</t>
    </rPh>
    <rPh sb="14" eb="15">
      <t>チョウ</t>
    </rPh>
    <rPh sb="16" eb="17">
      <t>シン</t>
    </rPh>
    <rPh sb="20" eb="21">
      <t>チョウ</t>
    </rPh>
    <rPh sb="21" eb="22">
      <t>ナイ</t>
    </rPh>
    <rPh sb="22" eb="25">
      <t>ユウビンキョク</t>
    </rPh>
    <rPh sb="26" eb="28">
      <t>キョウリョク</t>
    </rPh>
    <rPh sb="29" eb="30">
      <t>カン</t>
    </rPh>
    <rPh sb="32" eb="34">
      <t>キョウテイ</t>
    </rPh>
    <phoneticPr fontId="3"/>
  </si>
  <si>
    <t>災害時における支援活動に関する協定</t>
    <rPh sb="0" eb="2">
      <t>サイガイ</t>
    </rPh>
    <rPh sb="2" eb="3">
      <t>ジ</t>
    </rPh>
    <rPh sb="7" eb="9">
      <t>シエン</t>
    </rPh>
    <rPh sb="9" eb="11">
      <t>カツドウ</t>
    </rPh>
    <rPh sb="12" eb="13">
      <t>カン</t>
    </rPh>
    <rPh sb="15" eb="17">
      <t>キョウテイ</t>
    </rPh>
    <phoneticPr fontId="3"/>
  </si>
  <si>
    <t>災害時等における輸送業務に関する協定</t>
    <rPh sb="0" eb="2">
      <t>サイガイ</t>
    </rPh>
    <rPh sb="2" eb="4">
      <t>ジナド</t>
    </rPh>
    <rPh sb="8" eb="10">
      <t>ユソウ</t>
    </rPh>
    <rPh sb="10" eb="12">
      <t>ギョウム</t>
    </rPh>
    <rPh sb="13" eb="14">
      <t>カン</t>
    </rPh>
    <rPh sb="16" eb="18">
      <t>キョウテイ</t>
    </rPh>
    <phoneticPr fontId="3"/>
  </si>
  <si>
    <t>災害時における新ひだか町、新ひだか建設協会間の協力に関する協定</t>
    <rPh sb="0" eb="2">
      <t>サイガイ</t>
    </rPh>
    <rPh sb="2" eb="3">
      <t>ジ</t>
    </rPh>
    <rPh sb="7" eb="8">
      <t>シン</t>
    </rPh>
    <rPh sb="11" eb="12">
      <t>チョウ</t>
    </rPh>
    <rPh sb="13" eb="14">
      <t>シン</t>
    </rPh>
    <rPh sb="17" eb="19">
      <t>ケンセツ</t>
    </rPh>
    <rPh sb="19" eb="21">
      <t>キョウカイ</t>
    </rPh>
    <rPh sb="21" eb="22">
      <t>カン</t>
    </rPh>
    <rPh sb="23" eb="25">
      <t>キョウリョク</t>
    </rPh>
    <rPh sb="26" eb="27">
      <t>カン</t>
    </rPh>
    <rPh sb="29" eb="31">
      <t>キョウテイ</t>
    </rPh>
    <phoneticPr fontId="3"/>
  </si>
  <si>
    <t>災害時における物資供給等に関する協定</t>
    <rPh sb="0" eb="2">
      <t>サイガイ</t>
    </rPh>
    <rPh sb="2" eb="3">
      <t>ジ</t>
    </rPh>
    <rPh sb="7" eb="9">
      <t>ブッシ</t>
    </rPh>
    <rPh sb="9" eb="11">
      <t>キョウキュウ</t>
    </rPh>
    <rPh sb="11" eb="12">
      <t>トウ</t>
    </rPh>
    <rPh sb="13" eb="14">
      <t>カン</t>
    </rPh>
    <rPh sb="16" eb="18">
      <t>キョウテイ</t>
    </rPh>
    <phoneticPr fontId="3"/>
  </si>
  <si>
    <t>災害時における応急生活物資の供給の協力及び駐車場用地の提供に関する協定</t>
    <rPh sb="0" eb="2">
      <t>サイガイ</t>
    </rPh>
    <rPh sb="2" eb="3">
      <t>ジ</t>
    </rPh>
    <rPh sb="7" eb="9">
      <t>オウキュウ</t>
    </rPh>
    <rPh sb="9" eb="11">
      <t>セイカツ</t>
    </rPh>
    <rPh sb="11" eb="13">
      <t>ブッシ</t>
    </rPh>
    <rPh sb="14" eb="16">
      <t>キョウキュウ</t>
    </rPh>
    <rPh sb="17" eb="19">
      <t>キョウリョク</t>
    </rPh>
    <rPh sb="19" eb="20">
      <t>オヨ</t>
    </rPh>
    <rPh sb="21" eb="24">
      <t>チュウシャジョウ</t>
    </rPh>
    <rPh sb="24" eb="26">
      <t>ヨウチ</t>
    </rPh>
    <rPh sb="27" eb="29">
      <t>テイキョウ</t>
    </rPh>
    <rPh sb="30" eb="31">
      <t>カン</t>
    </rPh>
    <rPh sb="33" eb="35">
      <t>キョウテイ</t>
    </rPh>
    <phoneticPr fontId="3"/>
  </si>
  <si>
    <t>災害時における機器の提供に関する協定について</t>
    <rPh sb="0" eb="2">
      <t>サイガイ</t>
    </rPh>
    <rPh sb="2" eb="3">
      <t>ジ</t>
    </rPh>
    <rPh sb="7" eb="9">
      <t>キキ</t>
    </rPh>
    <rPh sb="10" eb="12">
      <t>テイキョウ</t>
    </rPh>
    <rPh sb="13" eb="14">
      <t>カン</t>
    </rPh>
    <rPh sb="16" eb="18">
      <t>キョウテイ</t>
    </rPh>
    <phoneticPr fontId="3"/>
  </si>
  <si>
    <t>（鹿児島県南さつま市）
（愛知県北名古屋市）</t>
    <rPh sb="1" eb="5">
      <t>カゴシマケン</t>
    </rPh>
    <rPh sb="13" eb="15">
      <t>アイチ</t>
    </rPh>
    <rPh sb="15" eb="16">
      <t>ケン</t>
    </rPh>
    <phoneticPr fontId="8"/>
  </si>
  <si>
    <t>旭川電気軌道㈱
道北バス㈱</t>
    <phoneticPr fontId="8"/>
  </si>
  <si>
    <t>北海道公衆浴場業生活衛生同業組合
旭川支部旭川浴場組合</t>
    <phoneticPr fontId="8"/>
  </si>
  <si>
    <t>ＮＴＴ北海道電話帳㈱</t>
    <phoneticPr fontId="8"/>
  </si>
  <si>
    <t>北電興業㈱</t>
    <phoneticPr fontId="8"/>
  </si>
  <si>
    <t>北海道開発局</t>
    <phoneticPr fontId="8"/>
  </si>
  <si>
    <t>（北海道札幌市）</t>
    <phoneticPr fontId="3"/>
  </si>
  <si>
    <t>北海道行政書士会</t>
    <rPh sb="0" eb="3">
      <t>ホッカイドウ</t>
    </rPh>
    <rPh sb="3" eb="7">
      <t>ギョウセイショシ</t>
    </rPh>
    <rPh sb="7" eb="8">
      <t>カイ</t>
    </rPh>
    <phoneticPr fontId="8"/>
  </si>
  <si>
    <t>旭川社会福祉施設協議会</t>
    <rPh sb="0" eb="2">
      <t>アサヒカワ</t>
    </rPh>
    <rPh sb="2" eb="4">
      <t>シャカイ</t>
    </rPh>
    <rPh sb="4" eb="6">
      <t>フクシ</t>
    </rPh>
    <rPh sb="6" eb="8">
      <t>シセツ</t>
    </rPh>
    <rPh sb="8" eb="11">
      <t>キョウギカイ</t>
    </rPh>
    <phoneticPr fontId="11"/>
  </si>
  <si>
    <t>日建片桐リース㈱</t>
    <rPh sb="0" eb="1">
      <t>ヒ</t>
    </rPh>
    <rPh sb="2" eb="4">
      <t>カタギリ</t>
    </rPh>
    <phoneticPr fontId="8"/>
  </si>
  <si>
    <t>旭川市一般廃棄物許可・委託業者連絡協議会</t>
    <rPh sb="0" eb="3">
      <t>アサヒカワシ</t>
    </rPh>
    <rPh sb="3" eb="5">
      <t>イッパン</t>
    </rPh>
    <rPh sb="5" eb="8">
      <t>ハイキブツ</t>
    </rPh>
    <rPh sb="8" eb="10">
      <t>キョカ</t>
    </rPh>
    <rPh sb="11" eb="13">
      <t>イタク</t>
    </rPh>
    <rPh sb="13" eb="15">
      <t>ギョウシャ</t>
    </rPh>
    <rPh sb="15" eb="17">
      <t>レンラク</t>
    </rPh>
    <rPh sb="17" eb="20">
      <t>キョウギカイ</t>
    </rPh>
    <phoneticPr fontId="11"/>
  </si>
  <si>
    <t>（東京都）</t>
    <phoneticPr fontId="3"/>
  </si>
  <si>
    <t>上川調査設計協会</t>
    <rPh sb="0" eb="2">
      <t>カミカワ</t>
    </rPh>
    <rPh sb="2" eb="4">
      <t>チョウサ</t>
    </rPh>
    <rPh sb="4" eb="6">
      <t>セッケイ</t>
    </rPh>
    <rPh sb="6" eb="8">
      <t>キョウカイ</t>
    </rPh>
    <phoneticPr fontId="8"/>
  </si>
  <si>
    <t>北海道開発局旭川開発建設部旭川河川事務所</t>
    <rPh sb="0" eb="3">
      <t>ホッカイドウ</t>
    </rPh>
    <rPh sb="3" eb="5">
      <t>カイハツ</t>
    </rPh>
    <rPh sb="5" eb="6">
      <t>キョク</t>
    </rPh>
    <rPh sb="6" eb="8">
      <t>アサヒカワ</t>
    </rPh>
    <rPh sb="8" eb="10">
      <t>カイハツ</t>
    </rPh>
    <rPh sb="10" eb="13">
      <t>ケンセツブ</t>
    </rPh>
    <rPh sb="13" eb="15">
      <t>アサヒカワ</t>
    </rPh>
    <rPh sb="15" eb="17">
      <t>カセン</t>
    </rPh>
    <rPh sb="17" eb="20">
      <t>ジムショ</t>
    </rPh>
    <phoneticPr fontId="8"/>
  </si>
  <si>
    <t>（東京都品川区）</t>
    <phoneticPr fontId="3"/>
  </si>
  <si>
    <t>ルートインジャパン㈱</t>
    <phoneticPr fontId="8"/>
  </si>
  <si>
    <t>（福岡県北九州市）</t>
    <phoneticPr fontId="3"/>
  </si>
  <si>
    <t>天理教災害救援ひのきしん隊北海道教区旭川市部隊</t>
    <rPh sb="0" eb="3">
      <t>テンリキョウ</t>
    </rPh>
    <rPh sb="3" eb="5">
      <t>サイガイ</t>
    </rPh>
    <rPh sb="5" eb="7">
      <t>キュウエン</t>
    </rPh>
    <rPh sb="12" eb="13">
      <t>タイ</t>
    </rPh>
    <rPh sb="13" eb="16">
      <t>ホッカイドウ</t>
    </rPh>
    <rPh sb="16" eb="18">
      <t>キョウク</t>
    </rPh>
    <rPh sb="18" eb="21">
      <t>アサヒカワシ</t>
    </rPh>
    <rPh sb="21" eb="23">
      <t>ブタイ</t>
    </rPh>
    <phoneticPr fontId="8"/>
  </si>
  <si>
    <t>医療法人道北勤労者医療協会</t>
    <rPh sb="0" eb="2">
      <t>イリョウ</t>
    </rPh>
    <rPh sb="2" eb="4">
      <t>ホウジン</t>
    </rPh>
    <rPh sb="4" eb="6">
      <t>ドウホク</t>
    </rPh>
    <rPh sb="6" eb="9">
      <t>キンロウシャ</t>
    </rPh>
    <rPh sb="9" eb="11">
      <t>イリョウ</t>
    </rPh>
    <rPh sb="11" eb="13">
      <t>キョウカイ</t>
    </rPh>
    <phoneticPr fontId="8"/>
  </si>
  <si>
    <t>（北海道札幌市）</t>
    <phoneticPr fontId="3"/>
  </si>
  <si>
    <t>公益財団法人北海道柔道整復師会旭川ブロック</t>
    <rPh sb="0" eb="2">
      <t>コウエキ</t>
    </rPh>
    <rPh sb="2" eb="4">
      <t>ザイダン</t>
    </rPh>
    <rPh sb="4" eb="6">
      <t>ホウジン</t>
    </rPh>
    <rPh sb="6" eb="9">
      <t>ホッカイドウ</t>
    </rPh>
    <rPh sb="9" eb="11">
      <t>ジュウドウ</t>
    </rPh>
    <rPh sb="11" eb="14">
      <t>セイフクシ</t>
    </rPh>
    <rPh sb="14" eb="15">
      <t>カイ</t>
    </rPh>
    <rPh sb="15" eb="17">
      <t>アサヒカワ</t>
    </rPh>
    <phoneticPr fontId="3"/>
  </si>
  <si>
    <t>旭川刑務所</t>
    <rPh sb="0" eb="2">
      <t>アサヒカワ</t>
    </rPh>
    <rPh sb="2" eb="5">
      <t>ケイムショ</t>
    </rPh>
    <phoneticPr fontId="3"/>
  </si>
  <si>
    <t>道北倉庫協会</t>
    <rPh sb="0" eb="2">
      <t>ドウホク</t>
    </rPh>
    <rPh sb="2" eb="4">
      <t>ソウコ</t>
    </rPh>
    <rPh sb="4" eb="6">
      <t>キョウカイ</t>
    </rPh>
    <phoneticPr fontId="11"/>
  </si>
  <si>
    <t>協同組合　旭川ハイヤー協会</t>
    <rPh sb="0" eb="2">
      <t>キョウドウ</t>
    </rPh>
    <rPh sb="2" eb="4">
      <t>クミアイ</t>
    </rPh>
    <rPh sb="5" eb="7">
      <t>アサヒカワ</t>
    </rPh>
    <rPh sb="11" eb="13">
      <t>キョウカイ</t>
    </rPh>
    <phoneticPr fontId="11"/>
  </si>
  <si>
    <t>公益社団法人北海道産業廃棄物協会</t>
    <rPh sb="0" eb="2">
      <t>コウエキ</t>
    </rPh>
    <rPh sb="2" eb="4">
      <t>シャダン</t>
    </rPh>
    <rPh sb="4" eb="6">
      <t>ホウジン</t>
    </rPh>
    <rPh sb="6" eb="9">
      <t>ホッカイドウ</t>
    </rPh>
    <rPh sb="9" eb="11">
      <t>サンギョウ</t>
    </rPh>
    <rPh sb="11" eb="14">
      <t>ハイキブツ</t>
    </rPh>
    <rPh sb="14" eb="16">
      <t>キョウカイ</t>
    </rPh>
    <phoneticPr fontId="11"/>
  </si>
  <si>
    <t>三菱電機プラントエンジニアリング㈱東日本本部北海道支社</t>
    <phoneticPr fontId="3"/>
  </si>
  <si>
    <t>日本水道協会北海道地方支部道北地区協議会災害時相互応援に関する協定</t>
    <rPh sb="0" eb="2">
      <t>ニホン</t>
    </rPh>
    <rPh sb="2" eb="4">
      <t>スイドウ</t>
    </rPh>
    <rPh sb="4" eb="6">
      <t>キョウカイ</t>
    </rPh>
    <rPh sb="6" eb="9">
      <t>ホッカイドウ</t>
    </rPh>
    <rPh sb="9" eb="11">
      <t>チホウ</t>
    </rPh>
    <rPh sb="11" eb="13">
      <t>シブ</t>
    </rPh>
    <rPh sb="13" eb="15">
      <t>ドウホク</t>
    </rPh>
    <rPh sb="15" eb="17">
      <t>チク</t>
    </rPh>
    <rPh sb="17" eb="20">
      <t>キョウギカイ</t>
    </rPh>
    <rPh sb="20" eb="23">
      <t>サイガイジ</t>
    </rPh>
    <rPh sb="23" eb="25">
      <t>ソウゴ</t>
    </rPh>
    <rPh sb="25" eb="27">
      <t>オウエン</t>
    </rPh>
    <rPh sb="28" eb="29">
      <t>カン</t>
    </rPh>
    <rPh sb="31" eb="33">
      <t>キョウテイ</t>
    </rPh>
    <phoneticPr fontId="37"/>
  </si>
  <si>
    <t>上下水道の危機発生時における応援に関する基本協定</t>
    <rPh sb="0" eb="2">
      <t>ジョウゲ</t>
    </rPh>
    <rPh sb="2" eb="4">
      <t>スイドウ</t>
    </rPh>
    <rPh sb="5" eb="7">
      <t>キキ</t>
    </rPh>
    <rPh sb="7" eb="10">
      <t>ハッセイジ</t>
    </rPh>
    <rPh sb="14" eb="16">
      <t>オウエン</t>
    </rPh>
    <rPh sb="17" eb="18">
      <t>カン</t>
    </rPh>
    <rPh sb="20" eb="22">
      <t>キホン</t>
    </rPh>
    <rPh sb="22" eb="24">
      <t>キョウテイ</t>
    </rPh>
    <phoneticPr fontId="37"/>
  </si>
  <si>
    <t>マックスバリュ北海道㈱</t>
  </si>
  <si>
    <t>洪水時における緊急避難場所としての使用及び災害時における応急生活物資の供給等に関する協定</t>
    <rPh sb="0" eb="3">
      <t>コウズイジ</t>
    </rPh>
    <rPh sb="7" eb="9">
      <t>キンキュウ</t>
    </rPh>
    <rPh sb="9" eb="11">
      <t>ヒナン</t>
    </rPh>
    <rPh sb="11" eb="13">
      <t>バショ</t>
    </rPh>
    <rPh sb="17" eb="19">
      <t>シヨウ</t>
    </rPh>
    <rPh sb="19" eb="20">
      <t>オヨ</t>
    </rPh>
    <phoneticPr fontId="37"/>
  </si>
  <si>
    <t>災害時における下水道管路施設の復旧支援協力に関する協定</t>
    <rPh sb="0" eb="3">
      <t>サイガイジ</t>
    </rPh>
    <rPh sb="7" eb="10">
      <t>ゲスイドウ</t>
    </rPh>
    <rPh sb="10" eb="12">
      <t>カンロ</t>
    </rPh>
    <rPh sb="12" eb="14">
      <t>シセツ</t>
    </rPh>
    <rPh sb="15" eb="17">
      <t>フッキュウ</t>
    </rPh>
    <rPh sb="17" eb="19">
      <t>シエン</t>
    </rPh>
    <rPh sb="19" eb="21">
      <t>キョウリョク</t>
    </rPh>
    <rPh sb="22" eb="23">
      <t>カン</t>
    </rPh>
    <rPh sb="25" eb="27">
      <t>キョウテイ</t>
    </rPh>
    <phoneticPr fontId="37"/>
  </si>
  <si>
    <t>災害時における下水道施設の技術支援協力に関する協定</t>
    <rPh sb="0" eb="3">
      <t>サイガイジ</t>
    </rPh>
    <rPh sb="7" eb="10">
      <t>ゲスイドウ</t>
    </rPh>
    <rPh sb="10" eb="12">
      <t>シセツ</t>
    </rPh>
    <rPh sb="13" eb="15">
      <t>ギジュツ</t>
    </rPh>
    <rPh sb="15" eb="17">
      <t>シエン</t>
    </rPh>
    <rPh sb="17" eb="19">
      <t>キョウリョク</t>
    </rPh>
    <rPh sb="20" eb="21">
      <t>カン</t>
    </rPh>
    <rPh sb="23" eb="25">
      <t>キョウテイ</t>
    </rPh>
    <phoneticPr fontId="37"/>
  </si>
  <si>
    <t>災害時における応急対策業務に関する協定</t>
    <rPh sb="0" eb="3">
      <t>サイガイジ</t>
    </rPh>
    <rPh sb="7" eb="9">
      <t>オウキュウ</t>
    </rPh>
    <rPh sb="9" eb="11">
      <t>タイサク</t>
    </rPh>
    <rPh sb="11" eb="13">
      <t>ギョウム</t>
    </rPh>
    <rPh sb="14" eb="15">
      <t>カン</t>
    </rPh>
    <rPh sb="17" eb="19">
      <t>キョウテイ</t>
    </rPh>
    <phoneticPr fontId="37"/>
  </si>
  <si>
    <t>（公社）全国上下水道コンサルタント協会北海道支部</t>
    <rPh sb="1" eb="3">
      <t>コウシャ</t>
    </rPh>
    <rPh sb="4" eb="6">
      <t>ゼンコク</t>
    </rPh>
    <rPh sb="6" eb="8">
      <t>ジョウゲ</t>
    </rPh>
    <rPh sb="8" eb="10">
      <t>スイドウ</t>
    </rPh>
    <rPh sb="17" eb="19">
      <t>キョウカイ</t>
    </rPh>
    <rPh sb="19" eb="22">
      <t>ホッカイドウ</t>
    </rPh>
    <rPh sb="22" eb="24">
      <t>シブ</t>
    </rPh>
    <phoneticPr fontId="37"/>
  </si>
  <si>
    <t>（愛知県みよし市）</t>
    <rPh sb="1" eb="4">
      <t>アイチケン</t>
    </rPh>
    <phoneticPr fontId="8"/>
  </si>
  <si>
    <t>士別電設業協会</t>
    <rPh sb="0" eb="2">
      <t>シベツ</t>
    </rPh>
    <rPh sb="2" eb="4">
      <t>デンセツ</t>
    </rPh>
    <rPh sb="4" eb="5">
      <t>ギョウ</t>
    </rPh>
    <rPh sb="5" eb="7">
      <t>キョウカイ</t>
    </rPh>
    <phoneticPr fontId="8"/>
  </si>
  <si>
    <t>（北海道士別市）</t>
  </si>
  <si>
    <t>士別石油協会</t>
    <rPh sb="0" eb="2">
      <t>シベツ</t>
    </rPh>
    <rPh sb="2" eb="4">
      <t>セキユ</t>
    </rPh>
    <rPh sb="4" eb="6">
      <t>キョウカイ</t>
    </rPh>
    <phoneticPr fontId="8"/>
  </si>
  <si>
    <t>（北海道旭川市）</t>
    <phoneticPr fontId="3"/>
  </si>
  <si>
    <t>災害に係る情報発信等に関する協定</t>
  </si>
  <si>
    <t>〇</t>
    <phoneticPr fontId="3"/>
  </si>
  <si>
    <t>自治体と上富良野駐屯地との連絡体制の強化に係る協定</t>
    <rPh sb="0" eb="3">
      <t>ジチタイ</t>
    </rPh>
    <rPh sb="4" eb="8">
      <t>カミフラノ</t>
    </rPh>
    <rPh sb="8" eb="11">
      <t>チュウトンチ</t>
    </rPh>
    <rPh sb="13" eb="15">
      <t>レンラク</t>
    </rPh>
    <rPh sb="15" eb="17">
      <t>タイセイ</t>
    </rPh>
    <rPh sb="18" eb="20">
      <t>キョウカ</t>
    </rPh>
    <rPh sb="21" eb="22">
      <t>カカ</t>
    </rPh>
    <rPh sb="23" eb="25">
      <t>キョウテイ</t>
    </rPh>
    <phoneticPr fontId="3"/>
  </si>
  <si>
    <t>災害発生時における応急対策活動の協力に関する協定</t>
    <rPh sb="0" eb="2">
      <t>サイガイ</t>
    </rPh>
    <rPh sb="2" eb="4">
      <t>ハッセイ</t>
    </rPh>
    <rPh sb="4" eb="5">
      <t>ジ</t>
    </rPh>
    <rPh sb="9" eb="11">
      <t>オウキュウ</t>
    </rPh>
    <rPh sb="11" eb="13">
      <t>タイサク</t>
    </rPh>
    <rPh sb="13" eb="15">
      <t>カツドウ</t>
    </rPh>
    <rPh sb="16" eb="18">
      <t>キョウリョク</t>
    </rPh>
    <rPh sb="19" eb="20">
      <t>カン</t>
    </rPh>
    <rPh sb="22" eb="24">
      <t>キョウテイ</t>
    </rPh>
    <phoneticPr fontId="3"/>
  </si>
  <si>
    <t>災害時における輸送等の協力に関する協定</t>
    <rPh sb="0" eb="2">
      <t>サイガイ</t>
    </rPh>
    <rPh sb="2" eb="3">
      <t>ジ</t>
    </rPh>
    <rPh sb="7" eb="9">
      <t>ユソウ</t>
    </rPh>
    <rPh sb="9" eb="10">
      <t>トウ</t>
    </rPh>
    <rPh sb="11" eb="13">
      <t>キョウリョク</t>
    </rPh>
    <rPh sb="14" eb="15">
      <t>カン</t>
    </rPh>
    <rPh sb="17" eb="19">
      <t>キョウテイ</t>
    </rPh>
    <phoneticPr fontId="3"/>
  </si>
  <si>
    <t>災害時における応急復旧業務に関する協定</t>
    <rPh sb="0" eb="2">
      <t>サイガイ</t>
    </rPh>
    <rPh sb="2" eb="3">
      <t>ジ</t>
    </rPh>
    <rPh sb="7" eb="9">
      <t>オウキュウ</t>
    </rPh>
    <rPh sb="9" eb="11">
      <t>フッキュウ</t>
    </rPh>
    <rPh sb="11" eb="13">
      <t>ギョウム</t>
    </rPh>
    <rPh sb="14" eb="15">
      <t>カン</t>
    </rPh>
    <rPh sb="17" eb="19">
      <t>キョウテイ</t>
    </rPh>
    <phoneticPr fontId="3"/>
  </si>
  <si>
    <t>災害時におけるボランティア活動に関する協定</t>
    <rPh sb="0" eb="2">
      <t>サイガイ</t>
    </rPh>
    <rPh sb="2" eb="3">
      <t>ジ</t>
    </rPh>
    <rPh sb="13" eb="15">
      <t>カツドウ</t>
    </rPh>
    <rPh sb="16" eb="17">
      <t>カン</t>
    </rPh>
    <rPh sb="19" eb="21">
      <t>キョウテイ</t>
    </rPh>
    <phoneticPr fontId="3"/>
  </si>
  <si>
    <t>災害時における医療救護活動に関する協定</t>
    <rPh sb="0" eb="2">
      <t>サイガイ</t>
    </rPh>
    <rPh sb="2" eb="3">
      <t>ジ</t>
    </rPh>
    <rPh sb="7" eb="9">
      <t>イリョウ</t>
    </rPh>
    <rPh sb="9" eb="11">
      <t>キュウゴ</t>
    </rPh>
    <rPh sb="11" eb="13">
      <t>カツドウ</t>
    </rPh>
    <rPh sb="14" eb="15">
      <t>カン</t>
    </rPh>
    <rPh sb="17" eb="19">
      <t>キョウテイ</t>
    </rPh>
    <phoneticPr fontId="3"/>
  </si>
  <si>
    <t>災害時における歯科医療救護活動に関する協定</t>
    <rPh sb="0" eb="2">
      <t>サイガイ</t>
    </rPh>
    <rPh sb="2" eb="3">
      <t>ジ</t>
    </rPh>
    <rPh sb="7" eb="9">
      <t>シカ</t>
    </rPh>
    <rPh sb="9" eb="11">
      <t>イリョウ</t>
    </rPh>
    <rPh sb="11" eb="13">
      <t>キュウゴ</t>
    </rPh>
    <rPh sb="13" eb="15">
      <t>カツドウ</t>
    </rPh>
    <rPh sb="16" eb="17">
      <t>カン</t>
    </rPh>
    <rPh sb="19" eb="21">
      <t>キョウテイ</t>
    </rPh>
    <phoneticPr fontId="3"/>
  </si>
  <si>
    <t>災害時における応急対策業務に関わる協定</t>
    <rPh sb="0" eb="2">
      <t>サイガイ</t>
    </rPh>
    <rPh sb="2" eb="3">
      <t>ジ</t>
    </rPh>
    <rPh sb="7" eb="9">
      <t>オウキュウ</t>
    </rPh>
    <rPh sb="9" eb="11">
      <t>タイサク</t>
    </rPh>
    <rPh sb="11" eb="13">
      <t>ギョウム</t>
    </rPh>
    <rPh sb="14" eb="15">
      <t>カカ</t>
    </rPh>
    <rPh sb="17" eb="19">
      <t>キョウテイ</t>
    </rPh>
    <phoneticPr fontId="3"/>
  </si>
  <si>
    <t>災害時における富良野管工事協会との応急対策復旧業務に関する協定</t>
    <rPh sb="0" eb="2">
      <t>サイガイ</t>
    </rPh>
    <rPh sb="2" eb="3">
      <t>ジ</t>
    </rPh>
    <rPh sb="7" eb="10">
      <t>フラノ</t>
    </rPh>
    <rPh sb="10" eb="11">
      <t>カン</t>
    </rPh>
    <rPh sb="11" eb="13">
      <t>コウジ</t>
    </rPh>
    <rPh sb="13" eb="15">
      <t>キョウカイ</t>
    </rPh>
    <rPh sb="17" eb="19">
      <t>オウキュウ</t>
    </rPh>
    <rPh sb="19" eb="21">
      <t>タイサク</t>
    </rPh>
    <rPh sb="21" eb="23">
      <t>フッキュウ</t>
    </rPh>
    <rPh sb="23" eb="25">
      <t>ギョウム</t>
    </rPh>
    <rPh sb="26" eb="27">
      <t>カン</t>
    </rPh>
    <rPh sb="29" eb="31">
      <t>キョウテイ</t>
    </rPh>
    <phoneticPr fontId="3"/>
  </si>
  <si>
    <t>災害時における放送の協力に関する協定</t>
    <rPh sb="0" eb="2">
      <t>サイガイ</t>
    </rPh>
    <rPh sb="2" eb="3">
      <t>ジ</t>
    </rPh>
    <rPh sb="7" eb="9">
      <t>ホウソウ</t>
    </rPh>
    <rPh sb="10" eb="12">
      <t>キョウリョク</t>
    </rPh>
    <rPh sb="13" eb="14">
      <t>カン</t>
    </rPh>
    <rPh sb="16" eb="18">
      <t>キョウテイ</t>
    </rPh>
    <phoneticPr fontId="3"/>
  </si>
  <si>
    <t>災害時における医薬品及び応急生活物資の確保に関する協定</t>
    <phoneticPr fontId="3"/>
  </si>
  <si>
    <t>災害時における応急生活物資の供給等に関する協定</t>
    <rPh sb="0" eb="2">
      <t>サイガイ</t>
    </rPh>
    <rPh sb="2" eb="3">
      <t>ジ</t>
    </rPh>
    <rPh sb="7" eb="9">
      <t>オウキュウ</t>
    </rPh>
    <rPh sb="9" eb="11">
      <t>セイカツ</t>
    </rPh>
    <rPh sb="11" eb="13">
      <t>ブッシ</t>
    </rPh>
    <rPh sb="14" eb="16">
      <t>キョウキュウ</t>
    </rPh>
    <rPh sb="16" eb="17">
      <t>トウ</t>
    </rPh>
    <rPh sb="18" eb="19">
      <t>カン</t>
    </rPh>
    <rPh sb="21" eb="23">
      <t>キョウテイ</t>
    </rPh>
    <phoneticPr fontId="3"/>
  </si>
  <si>
    <t>災害時等におけるレンタル機材の提供に関する協定</t>
    <rPh sb="0" eb="2">
      <t>サイガイ</t>
    </rPh>
    <rPh sb="2" eb="3">
      <t>ジ</t>
    </rPh>
    <rPh sb="3" eb="4">
      <t>トウ</t>
    </rPh>
    <rPh sb="12" eb="14">
      <t>キザイ</t>
    </rPh>
    <rPh sb="15" eb="17">
      <t>テイキョウ</t>
    </rPh>
    <rPh sb="18" eb="19">
      <t>カン</t>
    </rPh>
    <rPh sb="21" eb="23">
      <t>キョウテイ</t>
    </rPh>
    <phoneticPr fontId="3"/>
  </si>
  <si>
    <t>災害時における応急生活物資の供給に関する協定</t>
    <rPh sb="0" eb="2">
      <t>サイガイ</t>
    </rPh>
    <rPh sb="2" eb="3">
      <t>ジ</t>
    </rPh>
    <rPh sb="7" eb="9">
      <t>オウキュウ</t>
    </rPh>
    <rPh sb="9" eb="11">
      <t>セイカツ</t>
    </rPh>
    <rPh sb="11" eb="13">
      <t>ブッシ</t>
    </rPh>
    <rPh sb="14" eb="16">
      <t>キョウキュウ</t>
    </rPh>
    <rPh sb="17" eb="18">
      <t>カン</t>
    </rPh>
    <rPh sb="20" eb="22">
      <t>キョウテイ</t>
    </rPh>
    <phoneticPr fontId="3"/>
  </si>
  <si>
    <t>災害発生時における当麻町と当麻町内郵便局の協力に関する協定</t>
    <rPh sb="0" eb="2">
      <t>サイガイ</t>
    </rPh>
    <rPh sb="2" eb="4">
      <t>ハッセイ</t>
    </rPh>
    <rPh sb="4" eb="5">
      <t>ジ</t>
    </rPh>
    <rPh sb="9" eb="12">
      <t>トウマチョウ</t>
    </rPh>
    <rPh sb="13" eb="16">
      <t>トウマチョウ</t>
    </rPh>
    <rPh sb="16" eb="17">
      <t>ナイ</t>
    </rPh>
    <rPh sb="17" eb="20">
      <t>ユウビンキョク</t>
    </rPh>
    <rPh sb="21" eb="23">
      <t>キョウリョク</t>
    </rPh>
    <rPh sb="24" eb="25">
      <t>カン</t>
    </rPh>
    <rPh sb="27" eb="29">
      <t>キョウテイ</t>
    </rPh>
    <phoneticPr fontId="3"/>
  </si>
  <si>
    <t>災害時の発生時における当麻町と北海道エルピーガス災害対策協議会の応急・復旧活動の支援に関する協定</t>
    <rPh sb="0" eb="2">
      <t>サイガイ</t>
    </rPh>
    <rPh sb="2" eb="3">
      <t>ジ</t>
    </rPh>
    <rPh sb="4" eb="6">
      <t>ハッセイ</t>
    </rPh>
    <rPh sb="6" eb="7">
      <t>ジ</t>
    </rPh>
    <rPh sb="11" eb="14">
      <t>トウマチョウ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</si>
  <si>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災害時における応急対策業務に関する協定</t>
    <rPh sb="0" eb="2">
      <t>サイガイ</t>
    </rPh>
    <rPh sb="2" eb="3">
      <t>ジ</t>
    </rPh>
    <rPh sb="7" eb="9">
      <t>オウキュウ</t>
    </rPh>
    <rPh sb="9" eb="11">
      <t>タイサク</t>
    </rPh>
    <rPh sb="11" eb="13">
      <t>ギョウム</t>
    </rPh>
    <rPh sb="14" eb="15">
      <t>カン</t>
    </rPh>
    <rPh sb="17" eb="19">
      <t>キョウテイ</t>
    </rPh>
    <phoneticPr fontId="3"/>
  </si>
  <si>
    <t>当麻町の災害時における応急対策に関する協定書</t>
    <rPh sb="0" eb="3">
      <t>トウマチョウ</t>
    </rPh>
    <rPh sb="4" eb="6">
      <t>サイガイ</t>
    </rPh>
    <rPh sb="6" eb="7">
      <t>ジ</t>
    </rPh>
    <rPh sb="11" eb="13">
      <t>オウキュウ</t>
    </rPh>
    <rPh sb="13" eb="15">
      <t>タイサク</t>
    </rPh>
    <rPh sb="16" eb="17">
      <t>カン</t>
    </rPh>
    <rPh sb="19" eb="22">
      <t>キョウテイショ</t>
    </rPh>
    <phoneticPr fontId="3"/>
  </si>
  <si>
    <t>応急対策</t>
  </si>
  <si>
    <t>災害時における（石油類）燃料の供給等に関する協定書</t>
    <rPh sb="0" eb="2">
      <t>サイガイ</t>
    </rPh>
    <rPh sb="2" eb="3">
      <t>ジ</t>
    </rPh>
    <rPh sb="8" eb="10">
      <t>セキユ</t>
    </rPh>
    <rPh sb="10" eb="11">
      <t>ルイ</t>
    </rPh>
    <rPh sb="12" eb="14">
      <t>ネンリョウ</t>
    </rPh>
    <rPh sb="15" eb="17">
      <t>キョウキュウ</t>
    </rPh>
    <rPh sb="17" eb="18">
      <t>トウ</t>
    </rPh>
    <rPh sb="19" eb="20">
      <t>カン</t>
    </rPh>
    <rPh sb="22" eb="25">
      <t>キョウテイショ</t>
    </rPh>
    <phoneticPr fontId="3"/>
  </si>
  <si>
    <t>災害発生時における応急生活物資の供給に関する協定書</t>
    <rPh sb="0" eb="2">
      <t>サイガイ</t>
    </rPh>
    <rPh sb="2" eb="4">
      <t>ハッセイ</t>
    </rPh>
    <rPh sb="4" eb="5">
      <t>ジ</t>
    </rPh>
    <rPh sb="9" eb="11">
      <t>オウキュウ</t>
    </rPh>
    <rPh sb="11" eb="13">
      <t>セイカツ</t>
    </rPh>
    <rPh sb="13" eb="15">
      <t>ブッシ</t>
    </rPh>
    <rPh sb="16" eb="18">
      <t>キョウキュウ</t>
    </rPh>
    <rPh sb="19" eb="20">
      <t>カン</t>
    </rPh>
    <rPh sb="22" eb="25">
      <t>キョウテイショ</t>
    </rPh>
    <phoneticPr fontId="3"/>
  </si>
  <si>
    <t>比布町農業協同組合</t>
    <rPh sb="0" eb="3">
      <t>ピップチョウ</t>
    </rPh>
    <rPh sb="3" eb="5">
      <t>ノウギョウ</t>
    </rPh>
    <rPh sb="5" eb="7">
      <t>キョウドウ</t>
    </rPh>
    <rPh sb="7" eb="9">
      <t>クミアイ</t>
    </rPh>
    <phoneticPr fontId="3"/>
  </si>
  <si>
    <t>石油類燃料の供給</t>
    <rPh sb="0" eb="2">
      <t>セキユ</t>
    </rPh>
    <rPh sb="2" eb="3">
      <t>ルイ</t>
    </rPh>
    <rPh sb="3" eb="5">
      <t>ネンリョウ</t>
    </rPh>
    <rPh sb="6" eb="8">
      <t>キョウキュウ</t>
    </rPh>
    <phoneticPr fontId="3"/>
  </si>
  <si>
    <t>山森産業株式会社</t>
    <rPh sb="0" eb="2">
      <t>ヤマモリ</t>
    </rPh>
    <rPh sb="2" eb="4">
      <t>サンギョウ</t>
    </rPh>
    <rPh sb="4" eb="8">
      <t>カブシキガイシャ</t>
    </rPh>
    <phoneticPr fontId="3"/>
  </si>
  <si>
    <t>災害時における石油類燃料の優先供給に関する協定</t>
    <rPh sb="0" eb="2">
      <t>サイガイ</t>
    </rPh>
    <rPh sb="2" eb="3">
      <t>ジ</t>
    </rPh>
    <rPh sb="7" eb="9">
      <t>セキユ</t>
    </rPh>
    <rPh sb="9" eb="10">
      <t>ルイ</t>
    </rPh>
    <rPh sb="10" eb="12">
      <t>ネンリョウ</t>
    </rPh>
    <rPh sb="13" eb="15">
      <t>ユウセン</t>
    </rPh>
    <rPh sb="15" eb="17">
      <t>キョウキュウ</t>
    </rPh>
    <rPh sb="18" eb="19">
      <t>カン</t>
    </rPh>
    <rPh sb="21" eb="23">
      <t>キョウテイ</t>
    </rPh>
    <phoneticPr fontId="3"/>
  </si>
  <si>
    <t>日東石油㈱</t>
    <rPh sb="0" eb="2">
      <t>ニットウ</t>
    </rPh>
    <rPh sb="2" eb="4">
      <t>セキユ</t>
    </rPh>
    <phoneticPr fontId="3"/>
  </si>
  <si>
    <t>災害発生時における美瑛町と美瑛町内郵便局の協力に関する協定</t>
    <rPh sb="0" eb="2">
      <t>サイガイ</t>
    </rPh>
    <rPh sb="2" eb="4">
      <t>ハッセイ</t>
    </rPh>
    <rPh sb="4" eb="5">
      <t>ジ</t>
    </rPh>
    <rPh sb="9" eb="11">
      <t>ビエイ</t>
    </rPh>
    <rPh sb="11" eb="12">
      <t>マチ</t>
    </rPh>
    <rPh sb="13" eb="15">
      <t>ビエイ</t>
    </rPh>
    <rPh sb="15" eb="17">
      <t>チョウナイ</t>
    </rPh>
    <rPh sb="17" eb="20">
      <t>ユウビンキョク</t>
    </rPh>
    <rPh sb="21" eb="23">
      <t>キョウリョク</t>
    </rPh>
    <rPh sb="24" eb="25">
      <t>カン</t>
    </rPh>
    <rPh sb="27" eb="29">
      <t>キョウテイ</t>
    </rPh>
    <phoneticPr fontId="8"/>
  </si>
  <si>
    <t>災害等の発生時における応急・復旧活動の支援に関する協定</t>
    <rPh sb="0" eb="2">
      <t>サイガイ</t>
    </rPh>
    <rPh sb="2" eb="3">
      <t>ナド</t>
    </rPh>
    <rPh sb="4" eb="6">
      <t>ハッセイ</t>
    </rPh>
    <rPh sb="6" eb="7">
      <t>ジ</t>
    </rPh>
    <rPh sb="11" eb="13">
      <t>オウキュウ</t>
    </rPh>
    <rPh sb="14" eb="16">
      <t>フッキュウ</t>
    </rPh>
    <rPh sb="16" eb="18">
      <t>カツドウ</t>
    </rPh>
    <rPh sb="19" eb="21">
      <t>シエン</t>
    </rPh>
    <rPh sb="22" eb="23">
      <t>カン</t>
    </rPh>
    <rPh sb="25" eb="27">
      <t>キョウテイ</t>
    </rPh>
    <phoneticPr fontId="3"/>
  </si>
  <si>
    <t>災害時における応急対策に関する協定</t>
    <rPh sb="0" eb="2">
      <t>サイガイ</t>
    </rPh>
    <rPh sb="2" eb="3">
      <t>ジ</t>
    </rPh>
    <rPh sb="7" eb="9">
      <t>オウキュウ</t>
    </rPh>
    <rPh sb="9" eb="11">
      <t>タイサク</t>
    </rPh>
    <rPh sb="12" eb="13">
      <t>カン</t>
    </rPh>
    <rPh sb="15" eb="17">
      <t>キョウテイ</t>
    </rPh>
    <phoneticPr fontId="3"/>
  </si>
  <si>
    <t>美瑛町建設業協会</t>
    <rPh sb="0" eb="2">
      <t>ビエイ</t>
    </rPh>
    <rPh sb="2" eb="3">
      <t>マチ</t>
    </rPh>
    <rPh sb="3" eb="6">
      <t>ケンセツギョウ</t>
    </rPh>
    <rPh sb="6" eb="8">
      <t>キョウカイ</t>
    </rPh>
    <phoneticPr fontId="3"/>
  </si>
  <si>
    <t>災害時の物資供給及び店舗営業の継続又は早期再開に関する協定</t>
    <rPh sb="0" eb="2">
      <t>サイガイ</t>
    </rPh>
    <rPh sb="2" eb="3">
      <t>ジ</t>
    </rPh>
    <rPh sb="4" eb="6">
      <t>ブッシ</t>
    </rPh>
    <rPh sb="6" eb="8">
      <t>キョウキュウ</t>
    </rPh>
    <rPh sb="8" eb="9">
      <t>オヨ</t>
    </rPh>
    <rPh sb="10" eb="12">
      <t>テンポ</t>
    </rPh>
    <rPh sb="12" eb="14">
      <t>エイギョウ</t>
    </rPh>
    <rPh sb="15" eb="17">
      <t>ケイゾク</t>
    </rPh>
    <rPh sb="17" eb="18">
      <t>マタ</t>
    </rPh>
    <rPh sb="19" eb="21">
      <t>ソウキ</t>
    </rPh>
    <rPh sb="21" eb="23">
      <t>サイカイ</t>
    </rPh>
    <rPh sb="24" eb="25">
      <t>カン</t>
    </rPh>
    <rPh sb="27" eb="29">
      <t>キョウテイ</t>
    </rPh>
    <phoneticPr fontId="3"/>
  </si>
  <si>
    <t>災害発生時における応急生活物資の供給に関する協定</t>
    <rPh sb="2" eb="4">
      <t>ハッセイ</t>
    </rPh>
    <rPh sb="9" eb="11">
      <t>オウキュウ</t>
    </rPh>
    <rPh sb="11" eb="13">
      <t>セイカツ</t>
    </rPh>
    <rPh sb="13" eb="15">
      <t>ブッシ</t>
    </rPh>
    <rPh sb="16" eb="18">
      <t>キョウキュウ</t>
    </rPh>
    <rPh sb="19" eb="20">
      <t>カン</t>
    </rPh>
    <phoneticPr fontId="3"/>
  </si>
  <si>
    <t>北海道コカ・コーラボトリング（株）</t>
    <rPh sb="0" eb="3">
      <t>ホッカイドウ</t>
    </rPh>
    <rPh sb="14" eb="17">
      <t>カブ</t>
    </rPh>
    <phoneticPr fontId="3"/>
  </si>
  <si>
    <t>災害に係る情報発信等に関する協定</t>
    <rPh sb="0" eb="2">
      <t>サイガイ</t>
    </rPh>
    <rPh sb="3" eb="4">
      <t>カカ</t>
    </rPh>
    <rPh sb="5" eb="7">
      <t>ジョウホウ</t>
    </rPh>
    <rPh sb="7" eb="9">
      <t>ハッシン</t>
    </rPh>
    <rPh sb="9" eb="10">
      <t>ナド</t>
    </rPh>
    <rPh sb="11" eb="12">
      <t>カン</t>
    </rPh>
    <rPh sb="14" eb="16">
      <t>キョウテイ</t>
    </rPh>
    <phoneticPr fontId="3"/>
  </si>
  <si>
    <t>ヤフー（株）</t>
    <rPh sb="3" eb="6">
      <t>カブ</t>
    </rPh>
    <phoneticPr fontId="3"/>
  </si>
  <si>
    <t>町ＨＰキャッシュサイトの公開等</t>
    <rPh sb="0" eb="1">
      <t>マチ</t>
    </rPh>
    <rPh sb="12" eb="14">
      <t>コウカイ</t>
    </rPh>
    <rPh sb="14" eb="15">
      <t>ナド</t>
    </rPh>
    <phoneticPr fontId="3"/>
  </si>
  <si>
    <t>災害発生時における上富良野町と上富良野町内郵便局の協力に関する協定</t>
    <rPh sb="0" eb="2">
      <t>サイガイ</t>
    </rPh>
    <rPh sb="2" eb="4">
      <t>ハッセイ</t>
    </rPh>
    <rPh sb="4" eb="5">
      <t>ジ</t>
    </rPh>
    <rPh sb="9" eb="14">
      <t>カミフラノチョウ</t>
    </rPh>
    <rPh sb="15" eb="20">
      <t>カミフラノチョウ</t>
    </rPh>
    <rPh sb="20" eb="21">
      <t>ナイ</t>
    </rPh>
    <rPh sb="21" eb="24">
      <t>ユウビンキョク</t>
    </rPh>
    <rPh sb="25" eb="27">
      <t>キョウリョク</t>
    </rPh>
    <rPh sb="28" eb="29">
      <t>カン</t>
    </rPh>
    <rPh sb="31" eb="33">
      <t>キョウテイ</t>
    </rPh>
    <phoneticPr fontId="3"/>
  </si>
  <si>
    <t>祭儀等の発生時における上富良野町と北海道エルピーガス災害協議会の応急・復旧活動の支援に関する協定</t>
    <rPh sb="0" eb="2">
      <t>サイギ</t>
    </rPh>
    <rPh sb="2" eb="3">
      <t>トウ</t>
    </rPh>
    <rPh sb="4" eb="6">
      <t>ハッセイ</t>
    </rPh>
    <rPh sb="6" eb="7">
      <t>ジ</t>
    </rPh>
    <rPh sb="11" eb="16">
      <t>カミフラノチョウ</t>
    </rPh>
    <rPh sb="17" eb="20">
      <t>ホッカイドウ</t>
    </rPh>
    <rPh sb="26" eb="28">
      <t>サイガイ</t>
    </rPh>
    <rPh sb="28" eb="31">
      <t>キョウギカイ</t>
    </rPh>
    <rPh sb="32" eb="34">
      <t>オウキュウ</t>
    </rPh>
    <rPh sb="35" eb="37">
      <t>フッキュウ</t>
    </rPh>
    <rPh sb="37" eb="39">
      <t>カツドウ</t>
    </rPh>
    <rPh sb="40" eb="42">
      <t>シエン</t>
    </rPh>
    <rPh sb="43" eb="44">
      <t>カン</t>
    </rPh>
    <rPh sb="46" eb="48">
      <t>キョウテイ</t>
    </rPh>
    <phoneticPr fontId="3"/>
  </si>
  <si>
    <t>災害時協力協定</t>
    <rPh sb="0" eb="2">
      <t>サイガイ</t>
    </rPh>
    <rPh sb="2" eb="3">
      <t>ジ</t>
    </rPh>
    <rPh sb="3" eb="5">
      <t>キョウリョク</t>
    </rPh>
    <rPh sb="5" eb="7">
      <t>キョウテイ</t>
    </rPh>
    <phoneticPr fontId="3"/>
  </si>
  <si>
    <t>災害時の医療救護活動に関する協定</t>
    <rPh sb="11" eb="12">
      <t>カン</t>
    </rPh>
    <rPh sb="14" eb="16">
      <t>キョウテイ</t>
    </rPh>
    <phoneticPr fontId="8"/>
  </si>
  <si>
    <t>災害時における応急対策業務に関する協定</t>
    <rPh sb="0" eb="2">
      <t>サイガイ</t>
    </rPh>
    <rPh sb="2" eb="3">
      <t>ジ</t>
    </rPh>
    <rPh sb="7" eb="11">
      <t>オウキュウタイサク</t>
    </rPh>
    <rPh sb="11" eb="13">
      <t>ギョウム</t>
    </rPh>
    <rPh sb="14" eb="15">
      <t>カン</t>
    </rPh>
    <rPh sb="17" eb="19">
      <t>キョウテイ</t>
    </rPh>
    <phoneticPr fontId="3"/>
  </si>
  <si>
    <t>災害時における（石油類）燃料の供給等に関する協定</t>
    <rPh sb="0" eb="2">
      <t>サイガイ</t>
    </rPh>
    <rPh sb="2" eb="3">
      <t>ジ</t>
    </rPh>
    <rPh sb="8" eb="10">
      <t>セキユ</t>
    </rPh>
    <rPh sb="10" eb="11">
      <t>ルイ</t>
    </rPh>
    <rPh sb="12" eb="14">
      <t>ネンリョウ</t>
    </rPh>
    <rPh sb="15" eb="17">
      <t>キョウキュウ</t>
    </rPh>
    <rPh sb="17" eb="18">
      <t>トウ</t>
    </rPh>
    <rPh sb="19" eb="20">
      <t>カン</t>
    </rPh>
    <rPh sb="22" eb="24">
      <t>キョウテイ</t>
    </rPh>
    <phoneticPr fontId="3"/>
  </si>
  <si>
    <t>富良野地方石油業組合</t>
    <rPh sb="0" eb="3">
      <t>フラノ</t>
    </rPh>
    <rPh sb="3" eb="5">
      <t>チホウ</t>
    </rPh>
    <rPh sb="5" eb="7">
      <t>セキユ</t>
    </rPh>
    <rPh sb="7" eb="8">
      <t>ギョウ</t>
    </rPh>
    <rPh sb="8" eb="10">
      <t>クミアイ</t>
    </rPh>
    <phoneticPr fontId="3"/>
  </si>
  <si>
    <t>災害時における一時避難所としての使用に関する協定</t>
    <rPh sb="0" eb="2">
      <t>サイガイ</t>
    </rPh>
    <rPh sb="2" eb="3">
      <t>ジ</t>
    </rPh>
    <rPh sb="7" eb="9">
      <t>イチジ</t>
    </rPh>
    <rPh sb="9" eb="12">
      <t>ヒナンジョ</t>
    </rPh>
    <rPh sb="16" eb="18">
      <t>シヨウ</t>
    </rPh>
    <rPh sb="19" eb="20">
      <t>カン</t>
    </rPh>
    <rPh sb="22" eb="24">
      <t>キョウテイ</t>
    </rPh>
    <phoneticPr fontId="3"/>
  </si>
  <si>
    <t>災害時における緊急避難場所としての使用に関する協定</t>
    <rPh sb="0" eb="2">
      <t>サイガイ</t>
    </rPh>
    <rPh sb="2" eb="3">
      <t>ジ</t>
    </rPh>
    <rPh sb="7" eb="9">
      <t>キンキュウ</t>
    </rPh>
    <rPh sb="9" eb="11">
      <t>ヒナン</t>
    </rPh>
    <rPh sb="11" eb="13">
      <t>バショ</t>
    </rPh>
    <rPh sb="17" eb="19">
      <t>シヨウ</t>
    </rPh>
    <rPh sb="20" eb="21">
      <t>カン</t>
    </rPh>
    <rPh sb="23" eb="25">
      <t>キョウテイ</t>
    </rPh>
    <phoneticPr fontId="3"/>
  </si>
  <si>
    <t>（株）セブン-イレブン・ジャパン</t>
    <rPh sb="0" eb="3">
      <t>カブ</t>
    </rPh>
    <phoneticPr fontId="3"/>
  </si>
  <si>
    <t>上富良野町と上富良野駐屯地との連絡体制の強化に係る協定</t>
    <rPh sb="0" eb="5">
      <t>カミフラノチョウ</t>
    </rPh>
    <rPh sb="6" eb="10">
      <t>カミフラノ</t>
    </rPh>
    <rPh sb="10" eb="13">
      <t>チュウトンチ</t>
    </rPh>
    <rPh sb="15" eb="17">
      <t>レンラク</t>
    </rPh>
    <rPh sb="17" eb="19">
      <t>タイセイ</t>
    </rPh>
    <rPh sb="20" eb="22">
      <t>キョウカ</t>
    </rPh>
    <rPh sb="23" eb="24">
      <t>カカ</t>
    </rPh>
    <rPh sb="25" eb="27">
      <t>キョウテイ</t>
    </rPh>
    <phoneticPr fontId="3"/>
  </si>
  <si>
    <t>陸上自衛隊上富良野駐屯地</t>
    <rPh sb="0" eb="2">
      <t>リクジョウ</t>
    </rPh>
    <rPh sb="2" eb="5">
      <t>ジエイタイ</t>
    </rPh>
    <rPh sb="5" eb="9">
      <t>カミフラノ</t>
    </rPh>
    <rPh sb="9" eb="12">
      <t>チュウトンチ</t>
    </rPh>
    <phoneticPr fontId="3"/>
  </si>
  <si>
    <t>情報提供等</t>
    <rPh sb="0" eb="2">
      <t>ジョウホウ</t>
    </rPh>
    <rPh sb="2" eb="4">
      <t>テイキョウ</t>
    </rPh>
    <rPh sb="4" eb="5">
      <t>トウ</t>
    </rPh>
    <phoneticPr fontId="3"/>
  </si>
  <si>
    <t>災害時における福祉避難所の設置運営に関する協定</t>
    <rPh sb="0" eb="2">
      <t>サイガイ</t>
    </rPh>
    <rPh sb="2" eb="3">
      <t>ジ</t>
    </rPh>
    <rPh sb="7" eb="9">
      <t>フクシ</t>
    </rPh>
    <rPh sb="9" eb="12">
      <t>ヒナンジョ</t>
    </rPh>
    <rPh sb="13" eb="15">
      <t>セッチ</t>
    </rPh>
    <rPh sb="15" eb="17">
      <t>ウンエイ</t>
    </rPh>
    <rPh sb="18" eb="19">
      <t>カン</t>
    </rPh>
    <rPh sb="21" eb="23">
      <t>キョウテイ</t>
    </rPh>
    <phoneticPr fontId="3"/>
  </si>
  <si>
    <t>社会福祉法人富良野あさひ郷</t>
    <rPh sb="6" eb="9">
      <t>フラノ</t>
    </rPh>
    <rPh sb="12" eb="13">
      <t>ゴウ</t>
    </rPh>
    <phoneticPr fontId="8"/>
  </si>
  <si>
    <t>災害時における上富良野町と社会福祉法人上富良野町社会福祉協議会の相互協力に関する協定</t>
    <rPh sb="0" eb="2">
      <t>サイガイ</t>
    </rPh>
    <rPh sb="2" eb="3">
      <t>ジ</t>
    </rPh>
    <rPh sb="7" eb="12">
      <t>カミフラノチョウ</t>
    </rPh>
    <rPh sb="13" eb="15">
      <t>シャカイ</t>
    </rPh>
    <rPh sb="15" eb="17">
      <t>フクシ</t>
    </rPh>
    <rPh sb="17" eb="19">
      <t>ホウジン</t>
    </rPh>
    <rPh sb="19" eb="24">
      <t>カミフラノチョウ</t>
    </rPh>
    <rPh sb="24" eb="26">
      <t>シャカイ</t>
    </rPh>
    <rPh sb="26" eb="28">
      <t>フクシ</t>
    </rPh>
    <rPh sb="28" eb="31">
      <t>キョウギカイ</t>
    </rPh>
    <rPh sb="32" eb="34">
      <t>ソウゴ</t>
    </rPh>
    <rPh sb="34" eb="36">
      <t>キョウリョク</t>
    </rPh>
    <rPh sb="37" eb="38">
      <t>カン</t>
    </rPh>
    <rPh sb="40" eb="42">
      <t>キョウテイ</t>
    </rPh>
    <phoneticPr fontId="3"/>
  </si>
  <si>
    <t>社会福祉法人上富良野町社会福祉協議会</t>
    <rPh sb="0" eb="2">
      <t>シャカイ</t>
    </rPh>
    <rPh sb="2" eb="4">
      <t>フクシ</t>
    </rPh>
    <rPh sb="4" eb="6">
      <t>ホウジン</t>
    </rPh>
    <rPh sb="6" eb="18">
      <t>カミフラノチョウシャカイフクシキョウギカイ</t>
    </rPh>
    <phoneticPr fontId="3"/>
  </si>
  <si>
    <t>避難者の支援に関する事項</t>
    <rPh sb="0" eb="3">
      <t>ヒナンシャ</t>
    </rPh>
    <rPh sb="4" eb="6">
      <t>シエン</t>
    </rPh>
    <rPh sb="7" eb="8">
      <t>カン</t>
    </rPh>
    <rPh sb="10" eb="12">
      <t>ジコウ</t>
    </rPh>
    <phoneticPr fontId="3"/>
  </si>
  <si>
    <t>災害時における燃料（灯油・軽油）の供給等に関する協定</t>
    <rPh sb="0" eb="2">
      <t>サイガイ</t>
    </rPh>
    <rPh sb="2" eb="3">
      <t>ジ</t>
    </rPh>
    <rPh sb="7" eb="9">
      <t>ネンリョウ</t>
    </rPh>
    <rPh sb="10" eb="12">
      <t>トウユ</t>
    </rPh>
    <rPh sb="13" eb="15">
      <t>ケイユ</t>
    </rPh>
    <rPh sb="17" eb="19">
      <t>キョウキュウ</t>
    </rPh>
    <rPh sb="19" eb="20">
      <t>トウ</t>
    </rPh>
    <rPh sb="21" eb="22">
      <t>カン</t>
    </rPh>
    <rPh sb="24" eb="26">
      <t>キョウテイ</t>
    </rPh>
    <phoneticPr fontId="3"/>
  </si>
  <si>
    <t>災害時に係る情報発信等に関する協定</t>
    <rPh sb="0" eb="2">
      <t>サイガイ</t>
    </rPh>
    <rPh sb="2" eb="3">
      <t>ジ</t>
    </rPh>
    <rPh sb="4" eb="5">
      <t>カカ</t>
    </rPh>
    <rPh sb="6" eb="8">
      <t>ジョウホウ</t>
    </rPh>
    <rPh sb="8" eb="10">
      <t>ハッシン</t>
    </rPh>
    <rPh sb="10" eb="11">
      <t>トウ</t>
    </rPh>
    <rPh sb="12" eb="13">
      <t>カン</t>
    </rPh>
    <rPh sb="15" eb="17">
      <t>キョウテイ</t>
    </rPh>
    <phoneticPr fontId="3"/>
  </si>
  <si>
    <t>ヤフー株式会社</t>
    <rPh sb="3" eb="5">
      <t>カブシキ</t>
    </rPh>
    <rPh sb="5" eb="7">
      <t>カイシャ</t>
    </rPh>
    <phoneticPr fontId="3"/>
  </si>
  <si>
    <t>災害発生時における応急生活物資の供給に関する協定</t>
    <rPh sb="0" eb="2">
      <t>サイガイ</t>
    </rPh>
    <rPh sb="2" eb="4">
      <t>ハッセイ</t>
    </rPh>
    <rPh sb="4" eb="5">
      <t>ジ</t>
    </rPh>
    <rPh sb="9" eb="11">
      <t>オウキュウ</t>
    </rPh>
    <rPh sb="11" eb="13">
      <t>セイカツ</t>
    </rPh>
    <rPh sb="13" eb="15">
      <t>ブッシ</t>
    </rPh>
    <rPh sb="16" eb="18">
      <t>キョウキュウ</t>
    </rPh>
    <rPh sb="19" eb="20">
      <t>カン</t>
    </rPh>
    <rPh sb="22" eb="24">
      <t>キョウテイ</t>
    </rPh>
    <phoneticPr fontId="3"/>
  </si>
  <si>
    <t>災害発生時における物資供給に関する協定</t>
    <rPh sb="0" eb="2">
      <t>サイガイ</t>
    </rPh>
    <rPh sb="2" eb="4">
      <t>ハッセイ</t>
    </rPh>
    <rPh sb="4" eb="5">
      <t>ジ</t>
    </rPh>
    <rPh sb="9" eb="11">
      <t>ブッシ</t>
    </rPh>
    <rPh sb="11" eb="13">
      <t>キョウキュウ</t>
    </rPh>
    <rPh sb="14" eb="15">
      <t>カン</t>
    </rPh>
    <rPh sb="17" eb="19">
      <t>キョウテイ</t>
    </rPh>
    <phoneticPr fontId="3"/>
  </si>
  <si>
    <t>NPO法人コメリ災害対策センター</t>
    <phoneticPr fontId="3"/>
  </si>
  <si>
    <t>（北海道旭川市）</t>
    <phoneticPr fontId="3"/>
  </si>
  <si>
    <t>旭川市管工事業協同組合</t>
    <rPh sb="0" eb="3">
      <t>アサヒカワシ</t>
    </rPh>
    <rPh sb="3" eb="4">
      <t>カン</t>
    </rPh>
    <rPh sb="4" eb="6">
      <t>コウジ</t>
    </rPh>
    <rPh sb="6" eb="7">
      <t>ギョウ</t>
    </rPh>
    <rPh sb="7" eb="9">
      <t>キョウドウ</t>
    </rPh>
    <rPh sb="9" eb="11">
      <t>クミアイ</t>
    </rPh>
    <phoneticPr fontId="37"/>
  </si>
  <si>
    <t>（北海道函館市）
（青森県青森市）</t>
    <phoneticPr fontId="3"/>
  </si>
  <si>
    <t>北海道支部長
道央地区協議会区長
道東地区協議会区長
道南地区協議会区長
道北地区協議会区長</t>
    <rPh sb="0" eb="3">
      <t>ホッカイドウ</t>
    </rPh>
    <rPh sb="3" eb="6">
      <t>シブチョウ</t>
    </rPh>
    <rPh sb="7" eb="9">
      <t>ドウオウ</t>
    </rPh>
    <rPh sb="9" eb="11">
      <t>チク</t>
    </rPh>
    <rPh sb="11" eb="14">
      <t>キョウギカイ</t>
    </rPh>
    <rPh sb="14" eb="15">
      <t>ク</t>
    </rPh>
    <rPh sb="15" eb="16">
      <t>チョウ</t>
    </rPh>
    <rPh sb="17" eb="18">
      <t>ミチ</t>
    </rPh>
    <rPh sb="18" eb="19">
      <t>ヒガシ</t>
    </rPh>
    <rPh sb="19" eb="21">
      <t>チク</t>
    </rPh>
    <rPh sb="21" eb="24">
      <t>キョウギカイ</t>
    </rPh>
    <rPh sb="24" eb="25">
      <t>ク</t>
    </rPh>
    <rPh sb="25" eb="26">
      <t>チョウ</t>
    </rPh>
    <rPh sb="27" eb="29">
      <t>ドウナン</t>
    </rPh>
    <rPh sb="29" eb="31">
      <t>チク</t>
    </rPh>
    <rPh sb="31" eb="34">
      <t>キョウギカイ</t>
    </rPh>
    <rPh sb="34" eb="36">
      <t>クチョウ</t>
    </rPh>
    <rPh sb="37" eb="39">
      <t>ドウホク</t>
    </rPh>
    <rPh sb="39" eb="41">
      <t>チク</t>
    </rPh>
    <rPh sb="41" eb="44">
      <t>キョウギカイ</t>
    </rPh>
    <rPh sb="44" eb="45">
      <t>ク</t>
    </rPh>
    <rPh sb="45" eb="46">
      <t>チョウ</t>
    </rPh>
    <phoneticPr fontId="8"/>
  </si>
  <si>
    <t>（北海道札幌市）
（北海道岩見沢市）
（北海道釧路市）
（北海道室蘭市）
（北海道旭川市）</t>
    <rPh sb="1" eb="4">
      <t>ホッカイドウ</t>
    </rPh>
    <rPh sb="10" eb="13">
      <t>ホッカイドウ</t>
    </rPh>
    <rPh sb="20" eb="23">
      <t>ホッカイドウ</t>
    </rPh>
    <rPh sb="29" eb="32">
      <t>ホッカイドウ</t>
    </rPh>
    <rPh sb="38" eb="41">
      <t>ホッカイドウ</t>
    </rPh>
    <phoneticPr fontId="3"/>
  </si>
  <si>
    <t>函館市排水設備指定業者協同組合</t>
    <rPh sb="0" eb="3">
      <t>ハコダテシ</t>
    </rPh>
    <rPh sb="3" eb="5">
      <t>ハイスイ</t>
    </rPh>
    <rPh sb="5" eb="7">
      <t>セツビ</t>
    </rPh>
    <rPh sb="7" eb="9">
      <t>シテイ</t>
    </rPh>
    <rPh sb="9" eb="11">
      <t>ギョウシャ</t>
    </rPh>
    <rPh sb="11" eb="13">
      <t>キョウドウ</t>
    </rPh>
    <rPh sb="13" eb="15">
      <t>クミアイ</t>
    </rPh>
    <phoneticPr fontId="8"/>
  </si>
  <si>
    <t>（北海道函館市）</t>
    <phoneticPr fontId="3"/>
  </si>
  <si>
    <t>北海道
札幌市
旭川市
社団法人北海道獣医師会
公益社団法人日本愛玩動物協会北海道支部</t>
    <rPh sb="0" eb="3">
      <t>ホッカイドウ</t>
    </rPh>
    <rPh sb="4" eb="7">
      <t>サッポロシ</t>
    </rPh>
    <rPh sb="8" eb="11">
      <t>アサヒカワシ</t>
    </rPh>
    <rPh sb="12" eb="14">
      <t>シャダン</t>
    </rPh>
    <rPh sb="14" eb="16">
      <t>ホウジン</t>
    </rPh>
    <rPh sb="16" eb="19">
      <t>ホッカイドウ</t>
    </rPh>
    <rPh sb="19" eb="22">
      <t>ジュウイシ</t>
    </rPh>
    <rPh sb="22" eb="23">
      <t>カイ</t>
    </rPh>
    <rPh sb="24" eb="26">
      <t>コウエキ</t>
    </rPh>
    <rPh sb="26" eb="28">
      <t>シャダン</t>
    </rPh>
    <rPh sb="28" eb="30">
      <t>ホウジン</t>
    </rPh>
    <rPh sb="30" eb="32">
      <t>ニホン</t>
    </rPh>
    <rPh sb="32" eb="34">
      <t>アイガン</t>
    </rPh>
    <rPh sb="34" eb="36">
      <t>ドウブツ</t>
    </rPh>
    <rPh sb="36" eb="38">
      <t>キョウカイ</t>
    </rPh>
    <rPh sb="38" eb="41">
      <t>ホッカイドウ</t>
    </rPh>
    <rPh sb="41" eb="43">
      <t>シブ</t>
    </rPh>
    <phoneticPr fontId="8"/>
  </si>
  <si>
    <t>（北海道）
（北海道札幌市）
（北海道旭川市）
（北海道札幌市）
（北海道札幌市）</t>
    <rPh sb="1" eb="4">
      <t>ホッカイドウ</t>
    </rPh>
    <rPh sb="10" eb="13">
      <t>サッポロシ</t>
    </rPh>
    <rPh sb="16" eb="19">
      <t>ホッカイドウ</t>
    </rPh>
    <rPh sb="19" eb="22">
      <t>アサヒカワシ</t>
    </rPh>
    <phoneticPr fontId="3"/>
  </si>
  <si>
    <t>函館地区バス協会</t>
    <rPh sb="0" eb="2">
      <t>ハコダテ</t>
    </rPh>
    <rPh sb="2" eb="4">
      <t>チク</t>
    </rPh>
    <rPh sb="6" eb="8">
      <t>キョウカイ</t>
    </rPh>
    <phoneticPr fontId="8"/>
  </si>
  <si>
    <t>（北海道函館市）</t>
    <phoneticPr fontId="3"/>
  </si>
  <si>
    <t>（北海道札幌市）</t>
    <phoneticPr fontId="3"/>
  </si>
  <si>
    <t>北海道建設機械レンタル協会函館支部</t>
    <rPh sb="0" eb="3">
      <t>ホッカイドウ</t>
    </rPh>
    <rPh sb="3" eb="5">
      <t>ケンセツ</t>
    </rPh>
    <rPh sb="5" eb="7">
      <t>キカイ</t>
    </rPh>
    <rPh sb="11" eb="13">
      <t>キョウカイ</t>
    </rPh>
    <rPh sb="13" eb="15">
      <t>ハコダテ</t>
    </rPh>
    <rPh sb="15" eb="17">
      <t>シブ</t>
    </rPh>
    <phoneticPr fontId="8"/>
  </si>
  <si>
    <t>（北海道北斗市）</t>
    <phoneticPr fontId="3"/>
  </si>
  <si>
    <t>函館生コンクリート協同組合</t>
    <rPh sb="0" eb="2">
      <t>ハコダテ</t>
    </rPh>
    <rPh sb="2" eb="3">
      <t>ナマ</t>
    </rPh>
    <rPh sb="9" eb="11">
      <t>キョウドウ</t>
    </rPh>
    <rPh sb="11" eb="13">
      <t>クミアイ</t>
    </rPh>
    <phoneticPr fontId="8"/>
  </si>
  <si>
    <t>（北海道札幌市）</t>
    <phoneticPr fontId="3"/>
  </si>
  <si>
    <t>マックスバリュ北海道㈱</t>
    <rPh sb="7" eb="10">
      <t>ホッカイドウ</t>
    </rPh>
    <phoneticPr fontId="8"/>
  </si>
  <si>
    <t>共栄運輸㈱、北日本海運㈱</t>
    <rPh sb="0" eb="2">
      <t>キョウエイ</t>
    </rPh>
    <rPh sb="2" eb="4">
      <t>ウンユ</t>
    </rPh>
    <rPh sb="6" eb="9">
      <t>キタニホン</t>
    </rPh>
    <rPh sb="9" eb="11">
      <t>カイウン</t>
    </rPh>
    <phoneticPr fontId="8"/>
  </si>
  <si>
    <t>公益社団法人北海道柔道整復師会函館ブロック</t>
    <rPh sb="0" eb="2">
      <t>コウエキ</t>
    </rPh>
    <rPh sb="2" eb="6">
      <t>シャダンホウジン</t>
    </rPh>
    <rPh sb="6" eb="9">
      <t>ホッカイドウ</t>
    </rPh>
    <rPh sb="9" eb="11">
      <t>ジュウドウ</t>
    </rPh>
    <rPh sb="11" eb="15">
      <t>セイフクシカイ</t>
    </rPh>
    <rPh sb="15" eb="17">
      <t>ハコダテ</t>
    </rPh>
    <phoneticPr fontId="8"/>
  </si>
  <si>
    <t>（奈良県五條市）</t>
    <phoneticPr fontId="8"/>
  </si>
  <si>
    <t>公益社団法人北海道産業廃棄物境界</t>
    <rPh sb="0" eb="2">
      <t>コウエキ</t>
    </rPh>
    <rPh sb="2" eb="6">
      <t>シャダンホウジン</t>
    </rPh>
    <rPh sb="6" eb="9">
      <t>ホッカイドウ</t>
    </rPh>
    <rPh sb="9" eb="11">
      <t>サンギョウ</t>
    </rPh>
    <rPh sb="11" eb="14">
      <t>ハイキブツ</t>
    </rPh>
    <rPh sb="14" eb="16">
      <t>キョウカイ</t>
    </rPh>
    <phoneticPr fontId="8"/>
  </si>
  <si>
    <t>（東京都）
（北海道苫小牧市）</t>
    <phoneticPr fontId="3"/>
  </si>
  <si>
    <t>ファーストメディア㈱
三井住友海上火災保険㈱</t>
    <rPh sb="11" eb="13">
      <t>ミツイ</t>
    </rPh>
    <rPh sb="13" eb="15">
      <t>スミトモ</t>
    </rPh>
    <rPh sb="15" eb="17">
      <t>カイジョウ</t>
    </rPh>
    <rPh sb="17" eb="21">
      <t>カサイホケン</t>
    </rPh>
    <phoneticPr fontId="11"/>
  </si>
  <si>
    <t>（千葉県成田市）
（大阪府泉佐野市）</t>
    <rPh sb="1" eb="4">
      <t>チバケン</t>
    </rPh>
    <rPh sb="10" eb="13">
      <t>オオサカフ</t>
    </rPh>
    <phoneticPr fontId="8"/>
  </si>
  <si>
    <t>第一環境㈱</t>
    <phoneticPr fontId="3"/>
  </si>
  <si>
    <t>函館管工事業協同組合</t>
    <phoneticPr fontId="3"/>
  </si>
  <si>
    <t>北斗アマチュア無線クラブ</t>
    <rPh sb="0" eb="2">
      <t>ホクト</t>
    </rPh>
    <rPh sb="7" eb="9">
      <t>ムセン</t>
    </rPh>
    <phoneticPr fontId="8"/>
  </si>
  <si>
    <t>函館地方隊友会</t>
    <rPh sb="0" eb="2">
      <t>ハコダテ</t>
    </rPh>
    <rPh sb="2" eb="4">
      <t>チホウ</t>
    </rPh>
    <rPh sb="4" eb="5">
      <t>タイ</t>
    </rPh>
    <rPh sb="5" eb="6">
      <t>トモ</t>
    </rPh>
    <rPh sb="6" eb="7">
      <t>カイ</t>
    </rPh>
    <phoneticPr fontId="8"/>
  </si>
  <si>
    <t>北海道旅客鉄道㈱函館支社</t>
    <rPh sb="0" eb="3">
      <t>ホッカイドウ</t>
    </rPh>
    <rPh sb="3" eb="5">
      <t>リョカク</t>
    </rPh>
    <rPh sb="5" eb="7">
      <t>テツドウ</t>
    </rPh>
    <rPh sb="8" eb="10">
      <t>ハコダテ</t>
    </rPh>
    <rPh sb="10" eb="12">
      <t>シシャ</t>
    </rPh>
    <phoneticPr fontId="8"/>
  </si>
  <si>
    <t>北海道建設機械リース業協会函館支部</t>
    <rPh sb="0" eb="3">
      <t>ホッカイドウ</t>
    </rPh>
    <rPh sb="3" eb="5">
      <t>ケンセツ</t>
    </rPh>
    <rPh sb="5" eb="7">
      <t>キカイ</t>
    </rPh>
    <rPh sb="10" eb="11">
      <t>ギョウ</t>
    </rPh>
    <rPh sb="11" eb="13">
      <t>キョウカイ</t>
    </rPh>
    <rPh sb="13" eb="15">
      <t>ハコダテ</t>
    </rPh>
    <rPh sb="15" eb="17">
      <t>シブ</t>
    </rPh>
    <phoneticPr fontId="8"/>
  </si>
  <si>
    <t>国土交通省北海道開発局函館開発建設部</t>
    <rPh sb="0" eb="2">
      <t>コクド</t>
    </rPh>
    <rPh sb="2" eb="5">
      <t>コウツウショウ</t>
    </rPh>
    <rPh sb="5" eb="8">
      <t>ホッカイドウ</t>
    </rPh>
    <rPh sb="8" eb="11">
      <t>カイハツキョク</t>
    </rPh>
    <rPh sb="11" eb="13">
      <t>ハコダテ</t>
    </rPh>
    <rPh sb="13" eb="15">
      <t>カイハツ</t>
    </rPh>
    <rPh sb="15" eb="17">
      <t>ケンセツ</t>
    </rPh>
    <rPh sb="17" eb="18">
      <t>ブ</t>
    </rPh>
    <phoneticPr fontId="8"/>
  </si>
  <si>
    <t>（北海道、青森県、岩手県、秋田県、山形県、宮城県、福島県）</t>
    <rPh sb="1" eb="4">
      <t>ホッカイドウ</t>
    </rPh>
    <phoneticPr fontId="8"/>
  </si>
  <si>
    <t>（東京都千代田区）</t>
    <phoneticPr fontId="3"/>
  </si>
  <si>
    <t>（東京都）</t>
    <phoneticPr fontId="3"/>
  </si>
  <si>
    <t>（公社）日本下水道管路管理業協会</t>
    <rPh sb="1" eb="3">
      <t>コウシャ</t>
    </rPh>
    <rPh sb="4" eb="6">
      <t>ニホン</t>
    </rPh>
    <rPh sb="6" eb="9">
      <t>ゲスイドウ</t>
    </rPh>
    <rPh sb="9" eb="11">
      <t>カンロ</t>
    </rPh>
    <rPh sb="11" eb="13">
      <t>カンリ</t>
    </rPh>
    <rPh sb="13" eb="14">
      <t>ギョウ</t>
    </rPh>
    <rPh sb="14" eb="16">
      <t>キョウカイ</t>
    </rPh>
    <phoneticPr fontId="37"/>
  </si>
  <si>
    <t>東京都杉並区</t>
    <rPh sb="0" eb="3">
      <t>トウキョウト</t>
    </rPh>
    <rPh sb="3" eb="6">
      <t>スギナミク</t>
    </rPh>
    <phoneticPr fontId="8"/>
  </si>
  <si>
    <t>（北海道名寄市）</t>
    <phoneticPr fontId="3"/>
  </si>
  <si>
    <t>（北海道名寄市）</t>
    <phoneticPr fontId="3"/>
  </si>
  <si>
    <t>（福島県南相馬市）</t>
    <rPh sb="4" eb="8">
      <t>ミナミソウマシ</t>
    </rPh>
    <phoneticPr fontId="8"/>
  </si>
  <si>
    <t>（北海道名寄市）
（北海道名寄市）</t>
    <phoneticPr fontId="3"/>
  </si>
  <si>
    <t>名寄市東地区地域連絡協議会
風連北栄町内会</t>
    <rPh sb="0" eb="3">
      <t>ナヨロシ</t>
    </rPh>
    <rPh sb="3" eb="4">
      <t>ヒガシ</t>
    </rPh>
    <rPh sb="4" eb="6">
      <t>チク</t>
    </rPh>
    <rPh sb="6" eb="8">
      <t>チイキ</t>
    </rPh>
    <rPh sb="8" eb="10">
      <t>レンラク</t>
    </rPh>
    <rPh sb="10" eb="13">
      <t>キョウギカイ</t>
    </rPh>
    <rPh sb="14" eb="16">
      <t>フウレン</t>
    </rPh>
    <rPh sb="16" eb="18">
      <t>ホクエイ</t>
    </rPh>
    <rPh sb="18" eb="20">
      <t>チョウナイ</t>
    </rPh>
    <rPh sb="20" eb="21">
      <t>カイ</t>
    </rPh>
    <phoneticPr fontId="8"/>
  </si>
  <si>
    <t>（北海道名寄市）
（北海道札幌市）</t>
    <phoneticPr fontId="3"/>
  </si>
  <si>
    <t>上川北部ハイヤー協会名寄支部</t>
    <phoneticPr fontId="3"/>
  </si>
  <si>
    <t>（東京都千代田区）</t>
    <rPh sb="1" eb="4">
      <t>トウキョウト</t>
    </rPh>
    <rPh sb="4" eb="8">
      <t>チヨダク</t>
    </rPh>
    <phoneticPr fontId="37"/>
  </si>
  <si>
    <t>（栃木県佐野市、群馬県渋川市、兵庫県西脇市、岡山県吉備中央町、熊本県山都町、沖縄県宜野座村、福島県本宮市、奈良県吉野町、山梨県中央市）</t>
    <rPh sb="56" eb="58">
      <t>ヨシノ</t>
    </rPh>
    <rPh sb="58" eb="59">
      <t>チョウ</t>
    </rPh>
    <rPh sb="63" eb="66">
      <t>チュウオウシ</t>
    </rPh>
    <phoneticPr fontId="8"/>
  </si>
  <si>
    <t>栃木県佐野市、群馬県渋川市、兵庫県西脇市、岡山県吉備中央町、熊本県山都町、沖縄県宜野座村、福島県本宮市、奈良県吉野町、山梨県中央市</t>
    <rPh sb="55" eb="57">
      <t>ヨシノ</t>
    </rPh>
    <rPh sb="57" eb="58">
      <t>チョウ</t>
    </rPh>
    <rPh sb="62" eb="65">
      <t>チュウオウシ</t>
    </rPh>
    <phoneticPr fontId="8"/>
  </si>
  <si>
    <t>（北海道富良野市）</t>
    <rPh sb="1" eb="4">
      <t>ホッカイドウ</t>
    </rPh>
    <rPh sb="4" eb="8">
      <t>フラノシ</t>
    </rPh>
    <phoneticPr fontId="3"/>
  </si>
  <si>
    <t>富良野市無線赤十字奉仕団</t>
    <rPh sb="0" eb="4">
      <t>フラノシ</t>
    </rPh>
    <rPh sb="4" eb="6">
      <t>ムセン</t>
    </rPh>
    <rPh sb="6" eb="9">
      <t>セキジュウジ</t>
    </rPh>
    <rPh sb="9" eb="11">
      <t>ホウシ</t>
    </rPh>
    <rPh sb="11" eb="12">
      <t>ダン</t>
    </rPh>
    <phoneticPr fontId="15"/>
  </si>
  <si>
    <t>富良野市赤十字奉仕団</t>
    <rPh sb="0" eb="4">
      <t>フラノシ</t>
    </rPh>
    <rPh sb="4" eb="7">
      <t>セキジュウジ</t>
    </rPh>
    <rPh sb="7" eb="9">
      <t>ホウシ</t>
    </rPh>
    <rPh sb="9" eb="10">
      <t>ダン</t>
    </rPh>
    <phoneticPr fontId="15"/>
  </si>
  <si>
    <t>北の峰旅館組合
富良野旅館業組合</t>
    <rPh sb="0" eb="1">
      <t>キタ</t>
    </rPh>
    <rPh sb="2" eb="3">
      <t>ミネ</t>
    </rPh>
    <rPh sb="3" eb="5">
      <t>リョカン</t>
    </rPh>
    <rPh sb="5" eb="7">
      <t>クミアイ</t>
    </rPh>
    <rPh sb="8" eb="11">
      <t>フラノ</t>
    </rPh>
    <rPh sb="11" eb="14">
      <t>リョカンギョウ</t>
    </rPh>
    <rPh sb="14" eb="16">
      <t>クミアイ</t>
    </rPh>
    <phoneticPr fontId="8"/>
  </si>
  <si>
    <t>ふらの観光協会</t>
    <rPh sb="3" eb="5">
      <t>カンコウ</t>
    </rPh>
    <rPh sb="5" eb="7">
      <t>キョウカイ</t>
    </rPh>
    <phoneticPr fontId="8"/>
  </si>
  <si>
    <t>陸上自衛隊上富良野駐屯地</t>
    <rPh sb="5" eb="9">
      <t>カミフラノ</t>
    </rPh>
    <rPh sb="9" eb="12">
      <t>チュウトンチ</t>
    </rPh>
    <phoneticPr fontId="3"/>
  </si>
  <si>
    <t>合同容器株式会社</t>
    <rPh sb="0" eb="2">
      <t>ゴウドウ</t>
    </rPh>
    <rPh sb="2" eb="4">
      <t>ヨウキ</t>
    </rPh>
    <rPh sb="4" eb="8">
      <t>カブシキガイシャ</t>
    </rPh>
    <phoneticPr fontId="3"/>
  </si>
  <si>
    <t>（東京都三鷹市）
（秋田県北秋田市）
（山形県白鷹町）
（長崎県松浦市）</t>
    <rPh sb="4" eb="7">
      <t>ミタカシ</t>
    </rPh>
    <rPh sb="13" eb="14">
      <t>キタ</t>
    </rPh>
    <rPh sb="14" eb="16">
      <t>アキタ</t>
    </rPh>
    <rPh sb="16" eb="17">
      <t>シ</t>
    </rPh>
    <rPh sb="23" eb="25">
      <t>シラタカ</t>
    </rPh>
    <rPh sb="25" eb="26">
      <t>マチ</t>
    </rPh>
    <rPh sb="32" eb="35">
      <t>マツウラシ</t>
    </rPh>
    <phoneticPr fontId="8"/>
  </si>
  <si>
    <t>旭川医科大学病院</t>
    <rPh sb="0" eb="2">
      <t>アサヒカワ</t>
    </rPh>
    <rPh sb="2" eb="4">
      <t>イカ</t>
    </rPh>
    <rPh sb="4" eb="6">
      <t>ダイガク</t>
    </rPh>
    <rPh sb="6" eb="8">
      <t>ビョウイン</t>
    </rPh>
    <phoneticPr fontId="8"/>
  </si>
  <si>
    <t>（北海道旭川市）</t>
    <phoneticPr fontId="3"/>
  </si>
  <si>
    <t>（北海道東神楽町）</t>
    <phoneticPr fontId="3"/>
  </si>
  <si>
    <t>ヒロセホールディングス株式会社</t>
    <rPh sb="11" eb="15">
      <t>カブシキガイシャ</t>
    </rPh>
    <phoneticPr fontId="3"/>
  </si>
  <si>
    <t>（東京都江東区）</t>
    <phoneticPr fontId="3"/>
  </si>
  <si>
    <t>（北海道旭川市）</t>
    <phoneticPr fontId="3"/>
  </si>
  <si>
    <t>上川地方建設業協会連絡協議会</t>
    <rPh sb="0" eb="2">
      <t>カミカワ</t>
    </rPh>
    <rPh sb="2" eb="4">
      <t>チホウ</t>
    </rPh>
    <rPh sb="4" eb="7">
      <t>ケンセツギョウ</t>
    </rPh>
    <rPh sb="7" eb="9">
      <t>キョウカイ</t>
    </rPh>
    <rPh sb="9" eb="11">
      <t>レンラク</t>
    </rPh>
    <rPh sb="11" eb="14">
      <t>キョウギカイ</t>
    </rPh>
    <phoneticPr fontId="3"/>
  </si>
  <si>
    <t>（北海道旭川市）</t>
    <phoneticPr fontId="3"/>
  </si>
  <si>
    <t>（滋賀県湖南市）</t>
    <rPh sb="1" eb="4">
      <t>シガケン</t>
    </rPh>
    <phoneticPr fontId="8"/>
  </si>
  <si>
    <t>パシフィックベンディング旭川㈱</t>
    <rPh sb="12" eb="14">
      <t>アサヒカワ</t>
    </rPh>
    <phoneticPr fontId="8"/>
  </si>
  <si>
    <t>（富山県朝日町）</t>
    <rPh sb="1" eb="4">
      <t>トヤマケン</t>
    </rPh>
    <phoneticPr fontId="11"/>
  </si>
  <si>
    <t>旭川地方石油販売業協同組合
旭川地方石油販売協同組合美瑛支部</t>
    <rPh sb="0" eb="2">
      <t>アサヒカワ</t>
    </rPh>
    <rPh sb="2" eb="4">
      <t>チホウ</t>
    </rPh>
    <rPh sb="4" eb="6">
      <t>セキユ</t>
    </rPh>
    <rPh sb="6" eb="8">
      <t>ハンバイ</t>
    </rPh>
    <rPh sb="8" eb="9">
      <t>ギョウ</t>
    </rPh>
    <rPh sb="9" eb="11">
      <t>キョウドウ</t>
    </rPh>
    <rPh sb="11" eb="13">
      <t>クミアイ</t>
    </rPh>
    <rPh sb="14" eb="16">
      <t>アサヒカワ</t>
    </rPh>
    <rPh sb="16" eb="18">
      <t>チホウ</t>
    </rPh>
    <rPh sb="18" eb="20">
      <t>セキユ</t>
    </rPh>
    <rPh sb="20" eb="22">
      <t>ハンバイ</t>
    </rPh>
    <rPh sb="22" eb="24">
      <t>キョウドウ</t>
    </rPh>
    <rPh sb="24" eb="26">
      <t>クミアイ</t>
    </rPh>
    <rPh sb="26" eb="28">
      <t>ビエイ</t>
    </rPh>
    <rPh sb="28" eb="30">
      <t>シブ</t>
    </rPh>
    <phoneticPr fontId="11"/>
  </si>
  <si>
    <t>（北海道旭川市）
（北海道美瑛町）</t>
    <phoneticPr fontId="3"/>
  </si>
  <si>
    <t>公益法人隊友会旭川地方隊友会上富良野支部</t>
    <rPh sb="0" eb="2">
      <t>コウエキ</t>
    </rPh>
    <rPh sb="2" eb="4">
      <t>ホウジン</t>
    </rPh>
    <rPh sb="4" eb="5">
      <t>タイ</t>
    </rPh>
    <rPh sb="5" eb="6">
      <t>ユウ</t>
    </rPh>
    <rPh sb="6" eb="7">
      <t>カイ</t>
    </rPh>
    <rPh sb="7" eb="9">
      <t>アサヒカワ</t>
    </rPh>
    <rPh sb="9" eb="11">
      <t>チホウ</t>
    </rPh>
    <rPh sb="11" eb="12">
      <t>タイ</t>
    </rPh>
    <rPh sb="12" eb="13">
      <t>ユウ</t>
    </rPh>
    <rPh sb="13" eb="14">
      <t>カイ</t>
    </rPh>
    <rPh sb="14" eb="18">
      <t>カミフラノ</t>
    </rPh>
    <rPh sb="18" eb="20">
      <t>シブ</t>
    </rPh>
    <phoneticPr fontId="8"/>
  </si>
  <si>
    <t>（北海道上富良野町）</t>
    <phoneticPr fontId="3"/>
  </si>
  <si>
    <t>（三重県津市）</t>
    <rPh sb="1" eb="4">
      <t>ミエケン</t>
    </rPh>
    <phoneticPr fontId="8"/>
  </si>
  <si>
    <t>（北海道富良野市）</t>
    <rPh sb="1" eb="4">
      <t>ホッカイドウ</t>
    </rPh>
    <phoneticPr fontId="8"/>
  </si>
  <si>
    <t>富良野地域農業開発事業所管内工事安全管理対策協議会</t>
    <rPh sb="0" eb="3">
      <t>フラノ</t>
    </rPh>
    <rPh sb="3" eb="5">
      <t>チイキ</t>
    </rPh>
    <rPh sb="5" eb="7">
      <t>ノウギョウ</t>
    </rPh>
    <rPh sb="7" eb="9">
      <t>カイハツ</t>
    </rPh>
    <rPh sb="9" eb="11">
      <t>ジギョウ</t>
    </rPh>
    <rPh sb="11" eb="14">
      <t>ショカンナイ</t>
    </rPh>
    <rPh sb="14" eb="16">
      <t>コウジ</t>
    </rPh>
    <rPh sb="16" eb="18">
      <t>アンゼン</t>
    </rPh>
    <rPh sb="18" eb="20">
      <t>カンリ</t>
    </rPh>
    <rPh sb="20" eb="22">
      <t>タイサク</t>
    </rPh>
    <rPh sb="22" eb="25">
      <t>キョウギカイ</t>
    </rPh>
    <phoneticPr fontId="14"/>
  </si>
  <si>
    <t>ダイエー㈱</t>
    <phoneticPr fontId="8"/>
  </si>
  <si>
    <t>（北海道中富良野町）</t>
    <phoneticPr fontId="3"/>
  </si>
  <si>
    <t>東日本高速道路㈱北海道支社帯広管理事務所</t>
    <phoneticPr fontId="8"/>
  </si>
  <si>
    <t>（北海道）</t>
    <phoneticPr fontId="3"/>
  </si>
  <si>
    <t>（北海道札幌市）</t>
    <phoneticPr fontId="3"/>
  </si>
  <si>
    <t>災害発生時における小樽市と小樽市内郵便局の協力に関する協定</t>
    <rPh sb="0" eb="2">
      <t>サイガイ</t>
    </rPh>
    <rPh sb="2" eb="4">
      <t>ハッセイ</t>
    </rPh>
    <rPh sb="4" eb="5">
      <t>ジ</t>
    </rPh>
    <rPh sb="9" eb="11">
      <t>オタル</t>
    </rPh>
    <rPh sb="11" eb="12">
      <t>シ</t>
    </rPh>
    <rPh sb="13" eb="17">
      <t>オタルシナイ</t>
    </rPh>
    <rPh sb="17" eb="20">
      <t>ユウビンキョク</t>
    </rPh>
    <rPh sb="21" eb="23">
      <t>キョウリョク</t>
    </rPh>
    <rPh sb="24" eb="25">
      <t>カン</t>
    </rPh>
    <rPh sb="27" eb="29">
      <t>キョウテイ</t>
    </rPh>
    <phoneticPr fontId="3"/>
  </si>
  <si>
    <t>日本郵便㈱小樽郵便局</t>
    <rPh sb="0" eb="2">
      <t>ニホン</t>
    </rPh>
    <rPh sb="2" eb="4">
      <t>ユウビン</t>
    </rPh>
    <rPh sb="5" eb="7">
      <t>オタル</t>
    </rPh>
    <rPh sb="7" eb="10">
      <t>ユウビンキョク</t>
    </rPh>
    <phoneticPr fontId="3"/>
  </si>
  <si>
    <t>災害等の発生時における小樽市と北海道エルピーガス災害対策協議会の応急・復旧活動の支援に関する協定</t>
    <rPh sb="0" eb="2">
      <t>サイガイ</t>
    </rPh>
    <rPh sb="2" eb="3">
      <t>トウ</t>
    </rPh>
    <rPh sb="4" eb="6">
      <t>ハッセイ</t>
    </rPh>
    <rPh sb="6" eb="7">
      <t>ジ</t>
    </rPh>
    <rPh sb="11" eb="14">
      <t>オタルシ</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</si>
  <si>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災害時における霊柩自動車輸送に関する協定</t>
    <rPh sb="0" eb="2">
      <t>サイガイ</t>
    </rPh>
    <rPh sb="2" eb="3">
      <t>ジ</t>
    </rPh>
    <rPh sb="7" eb="9">
      <t>レイキュウ</t>
    </rPh>
    <rPh sb="9" eb="12">
      <t>ジドウシャ</t>
    </rPh>
    <rPh sb="12" eb="14">
      <t>ユソウ</t>
    </rPh>
    <rPh sb="15" eb="16">
      <t>カン</t>
    </rPh>
    <rPh sb="18" eb="20">
      <t>キョウテイ</t>
    </rPh>
    <phoneticPr fontId="3"/>
  </si>
  <si>
    <t>（東京都新宿区）</t>
    <rPh sb="1" eb="4">
      <t>トウキョウト</t>
    </rPh>
    <rPh sb="4" eb="7">
      <t>シンジュクク</t>
    </rPh>
    <phoneticPr fontId="3"/>
  </si>
  <si>
    <t>遺体搬送　</t>
    <phoneticPr fontId="3"/>
  </si>
  <si>
    <t>災害時及び防災活動の協力に関する協定</t>
    <rPh sb="0" eb="2">
      <t>サイガイ</t>
    </rPh>
    <rPh sb="2" eb="3">
      <t>ジ</t>
    </rPh>
    <rPh sb="3" eb="4">
      <t>オヨ</t>
    </rPh>
    <rPh sb="5" eb="7">
      <t>ボウサイ</t>
    </rPh>
    <rPh sb="7" eb="9">
      <t>カツドウ</t>
    </rPh>
    <rPh sb="10" eb="12">
      <t>キョウリョク</t>
    </rPh>
    <rPh sb="13" eb="14">
      <t>カン</t>
    </rPh>
    <rPh sb="16" eb="18">
      <t>キョウテイ</t>
    </rPh>
    <phoneticPr fontId="3"/>
  </si>
  <si>
    <t>（一社）小樽青年会議所</t>
    <rPh sb="1" eb="2">
      <t>イチ</t>
    </rPh>
    <rPh sb="2" eb="3">
      <t>シャ</t>
    </rPh>
    <rPh sb="4" eb="6">
      <t>オタル</t>
    </rPh>
    <rPh sb="6" eb="8">
      <t>セイネン</t>
    </rPh>
    <rPh sb="8" eb="10">
      <t>カイギ</t>
    </rPh>
    <rPh sb="10" eb="11">
      <t>ショ</t>
    </rPh>
    <phoneticPr fontId="3"/>
  </si>
  <si>
    <t>災害時における被災状況、ニーズの把握</t>
    <rPh sb="0" eb="2">
      <t>サイガイ</t>
    </rPh>
    <rPh sb="2" eb="3">
      <t>ジ</t>
    </rPh>
    <rPh sb="7" eb="9">
      <t>ヒサイ</t>
    </rPh>
    <rPh sb="9" eb="11">
      <t>ジョウキョウ</t>
    </rPh>
    <rPh sb="16" eb="18">
      <t>ハアク</t>
    </rPh>
    <phoneticPr fontId="3"/>
  </si>
  <si>
    <t>札幌地区トラック協会小樽支部</t>
    <rPh sb="0" eb="2">
      <t>サッポロ</t>
    </rPh>
    <rPh sb="2" eb="4">
      <t>チク</t>
    </rPh>
    <rPh sb="8" eb="10">
      <t>キョウカイ</t>
    </rPh>
    <rPh sb="10" eb="12">
      <t>オタル</t>
    </rPh>
    <rPh sb="12" eb="14">
      <t>シブ</t>
    </rPh>
    <phoneticPr fontId="3"/>
  </si>
  <si>
    <t>（社福）小樽市社会福祉協議会</t>
    <rPh sb="1" eb="3">
      <t>シャフク</t>
    </rPh>
    <rPh sb="4" eb="7">
      <t>オタルシ</t>
    </rPh>
    <rPh sb="7" eb="9">
      <t>シャカイ</t>
    </rPh>
    <rPh sb="9" eb="11">
      <t>フクシ</t>
    </rPh>
    <rPh sb="11" eb="14">
      <t>キョウギカイ</t>
    </rPh>
    <phoneticPr fontId="3"/>
  </si>
  <si>
    <t>災害ボランティアセンターの設置及び運営</t>
    <rPh sb="0" eb="2">
      <t>サイガイ</t>
    </rPh>
    <rPh sb="13" eb="15">
      <t>セッチ</t>
    </rPh>
    <rPh sb="15" eb="16">
      <t>オヨ</t>
    </rPh>
    <rPh sb="17" eb="19">
      <t>ウンエイ</t>
    </rPh>
    <phoneticPr fontId="3"/>
  </si>
  <si>
    <t>福祉避難所の開設等に関する協定書</t>
    <rPh sb="0" eb="2">
      <t>フクシ</t>
    </rPh>
    <rPh sb="2" eb="5">
      <t>ヒナンジョ</t>
    </rPh>
    <rPh sb="6" eb="8">
      <t>カイセツ</t>
    </rPh>
    <rPh sb="8" eb="9">
      <t>トウ</t>
    </rPh>
    <rPh sb="10" eb="11">
      <t>カン</t>
    </rPh>
    <rPh sb="13" eb="16">
      <t>キョウテイショ</t>
    </rPh>
    <phoneticPr fontId="3"/>
  </si>
  <si>
    <t>災害時の医療活動に関する協定</t>
    <rPh sb="0" eb="2">
      <t>サイガイ</t>
    </rPh>
    <rPh sb="2" eb="3">
      <t>ジ</t>
    </rPh>
    <rPh sb="4" eb="6">
      <t>イリョウ</t>
    </rPh>
    <rPh sb="6" eb="8">
      <t>カツドウ</t>
    </rPh>
    <rPh sb="9" eb="10">
      <t>カン</t>
    </rPh>
    <rPh sb="12" eb="14">
      <t>キョウテイ</t>
    </rPh>
    <phoneticPr fontId="3"/>
  </si>
  <si>
    <t>社団法人小樽市医師会</t>
    <rPh sb="0" eb="2">
      <t>シャダン</t>
    </rPh>
    <rPh sb="2" eb="4">
      <t>ホウジン</t>
    </rPh>
    <rPh sb="4" eb="7">
      <t>オタルシ</t>
    </rPh>
    <rPh sb="7" eb="10">
      <t>イシカイ</t>
    </rPh>
    <phoneticPr fontId="3"/>
  </si>
  <si>
    <t>災害時の歯科医療活動に関する協定</t>
    <rPh sb="0" eb="2">
      <t>サイガイ</t>
    </rPh>
    <rPh sb="2" eb="3">
      <t>ジ</t>
    </rPh>
    <rPh sb="4" eb="6">
      <t>シカ</t>
    </rPh>
    <rPh sb="6" eb="8">
      <t>イリョウ</t>
    </rPh>
    <rPh sb="8" eb="10">
      <t>カツドウ</t>
    </rPh>
    <rPh sb="11" eb="12">
      <t>カン</t>
    </rPh>
    <rPh sb="14" eb="16">
      <t>キョウテイ</t>
    </rPh>
    <phoneticPr fontId="3"/>
  </si>
  <si>
    <t>社団法人小樽市歯科医師会</t>
    <rPh sb="0" eb="2">
      <t>シャダン</t>
    </rPh>
    <rPh sb="2" eb="4">
      <t>ホウジン</t>
    </rPh>
    <rPh sb="4" eb="7">
      <t>オタルシ</t>
    </rPh>
    <rPh sb="7" eb="9">
      <t>シカ</t>
    </rPh>
    <rPh sb="9" eb="11">
      <t>イシ</t>
    </rPh>
    <rPh sb="11" eb="12">
      <t>カイ</t>
    </rPh>
    <phoneticPr fontId="3"/>
  </si>
  <si>
    <t>　</t>
    <phoneticPr fontId="3"/>
  </si>
  <si>
    <t>災害時における石油類燃料の供給等に関する協定</t>
    <rPh sb="0" eb="2">
      <t>サイガイ</t>
    </rPh>
    <rPh sb="2" eb="3">
      <t>ジ</t>
    </rPh>
    <rPh sb="7" eb="9">
      <t>セキユ</t>
    </rPh>
    <rPh sb="9" eb="10">
      <t>ルイ</t>
    </rPh>
    <rPh sb="10" eb="12">
      <t>ネンリョウ</t>
    </rPh>
    <rPh sb="13" eb="15">
      <t>キョウキュウ</t>
    </rPh>
    <rPh sb="15" eb="16">
      <t>トウ</t>
    </rPh>
    <rPh sb="17" eb="18">
      <t>カン</t>
    </rPh>
    <rPh sb="20" eb="22">
      <t>キョウテイ</t>
    </rPh>
    <phoneticPr fontId="3"/>
  </si>
  <si>
    <t>小樽地方石油業協同組合</t>
    <rPh sb="0" eb="2">
      <t>オタル</t>
    </rPh>
    <rPh sb="2" eb="4">
      <t>チホウ</t>
    </rPh>
    <rPh sb="4" eb="6">
      <t>セキユ</t>
    </rPh>
    <rPh sb="6" eb="7">
      <t>ギョウ</t>
    </rPh>
    <rPh sb="7" eb="9">
      <t>キョウドウ</t>
    </rPh>
    <rPh sb="9" eb="11">
      <t>クミアイ</t>
    </rPh>
    <phoneticPr fontId="3"/>
  </si>
  <si>
    <t>災害時等における応急対策業務に関する協定</t>
    <rPh sb="0" eb="2">
      <t>サイガイ</t>
    </rPh>
    <rPh sb="2" eb="3">
      <t>ジ</t>
    </rPh>
    <rPh sb="3" eb="4">
      <t>トウ</t>
    </rPh>
    <rPh sb="8" eb="10">
      <t>オウキュウ</t>
    </rPh>
    <rPh sb="10" eb="12">
      <t>タイサク</t>
    </rPh>
    <rPh sb="12" eb="14">
      <t>ギョウム</t>
    </rPh>
    <rPh sb="15" eb="16">
      <t>カン</t>
    </rPh>
    <rPh sb="18" eb="20">
      <t>キョウテイ</t>
    </rPh>
    <phoneticPr fontId="3"/>
  </si>
  <si>
    <t>小樽地方電気工事共同組合</t>
    <rPh sb="0" eb="2">
      <t>オタル</t>
    </rPh>
    <rPh sb="2" eb="4">
      <t>チホウ</t>
    </rPh>
    <rPh sb="4" eb="6">
      <t>デンキ</t>
    </rPh>
    <rPh sb="6" eb="8">
      <t>コウジ</t>
    </rPh>
    <rPh sb="8" eb="10">
      <t>キョウドウ</t>
    </rPh>
    <rPh sb="10" eb="12">
      <t>クミアイ</t>
    </rPh>
    <phoneticPr fontId="3"/>
  </si>
  <si>
    <t>緊急放送に関する協定</t>
    <rPh sb="0" eb="2">
      <t>キンキュウ</t>
    </rPh>
    <rPh sb="2" eb="4">
      <t>ホウソウ</t>
    </rPh>
    <rPh sb="5" eb="6">
      <t>カン</t>
    </rPh>
    <rPh sb="8" eb="10">
      <t>キョウテイ</t>
    </rPh>
    <phoneticPr fontId="3"/>
  </si>
  <si>
    <t>（東京都千代田区）</t>
    <rPh sb="1" eb="4">
      <t>トウキョウト</t>
    </rPh>
    <rPh sb="4" eb="8">
      <t>チヨダク</t>
    </rPh>
    <phoneticPr fontId="3"/>
  </si>
  <si>
    <t>災害時における応急生活物資の供給等に関する相互協定</t>
    <rPh sb="0" eb="2">
      <t>サイガイ</t>
    </rPh>
    <rPh sb="2" eb="3">
      <t>ジ</t>
    </rPh>
    <rPh sb="7" eb="9">
      <t>オウキュウ</t>
    </rPh>
    <rPh sb="9" eb="11">
      <t>セイカツ</t>
    </rPh>
    <rPh sb="11" eb="13">
      <t>ブッシ</t>
    </rPh>
    <rPh sb="14" eb="16">
      <t>キョウキュウ</t>
    </rPh>
    <rPh sb="16" eb="17">
      <t>トウ</t>
    </rPh>
    <rPh sb="18" eb="19">
      <t>カン</t>
    </rPh>
    <rPh sb="21" eb="23">
      <t>ソウゴ</t>
    </rPh>
    <rPh sb="23" eb="25">
      <t>キョウテイ</t>
    </rPh>
    <phoneticPr fontId="3"/>
  </si>
  <si>
    <t>小樽市と東洋水産㈱北海道事業部とのパートナーシップ協定</t>
    <rPh sb="0" eb="3">
      <t>オタルシ</t>
    </rPh>
    <rPh sb="4" eb="6">
      <t>トウヨウ</t>
    </rPh>
    <rPh sb="6" eb="8">
      <t>スイサン</t>
    </rPh>
    <rPh sb="9" eb="12">
      <t>ホッカイドウ</t>
    </rPh>
    <rPh sb="12" eb="14">
      <t>ジギョウ</t>
    </rPh>
    <rPh sb="14" eb="15">
      <t>ブ</t>
    </rPh>
    <rPh sb="25" eb="27">
      <t>キョウテイ</t>
    </rPh>
    <phoneticPr fontId="3"/>
  </si>
  <si>
    <t>東洋水産㈱北海道事業部</t>
    <rPh sb="0" eb="2">
      <t>トウヨウ</t>
    </rPh>
    <rPh sb="2" eb="4">
      <t>スイサン</t>
    </rPh>
    <rPh sb="5" eb="8">
      <t>ホッカイドウ</t>
    </rPh>
    <rPh sb="8" eb="10">
      <t>ジギョウ</t>
    </rPh>
    <rPh sb="10" eb="11">
      <t>ブ</t>
    </rPh>
    <phoneticPr fontId="3"/>
  </si>
  <si>
    <t>災害時における家屋等の消毒、そ族・昆虫等の駆除を行う消毒班の派遣</t>
    <rPh sb="0" eb="2">
      <t>サイガイ</t>
    </rPh>
    <rPh sb="2" eb="3">
      <t>ジ</t>
    </rPh>
    <rPh sb="7" eb="9">
      <t>カオク</t>
    </rPh>
    <rPh sb="9" eb="10">
      <t>トウ</t>
    </rPh>
    <rPh sb="11" eb="13">
      <t>ショウドク</t>
    </rPh>
    <rPh sb="15" eb="16">
      <t>ゾク</t>
    </rPh>
    <rPh sb="17" eb="19">
      <t>コンチュウ</t>
    </rPh>
    <rPh sb="19" eb="20">
      <t>トウ</t>
    </rPh>
    <rPh sb="21" eb="23">
      <t>クジョ</t>
    </rPh>
    <rPh sb="24" eb="25">
      <t>オコナ</t>
    </rPh>
    <rPh sb="26" eb="28">
      <t>ショウドク</t>
    </rPh>
    <rPh sb="28" eb="29">
      <t>ハン</t>
    </rPh>
    <rPh sb="30" eb="32">
      <t>ハケン</t>
    </rPh>
    <phoneticPr fontId="3"/>
  </si>
  <si>
    <t>小樽海上保安部と小樽市消防本部の船舶消火等に関する業務協定</t>
    <rPh sb="0" eb="2">
      <t>オタル</t>
    </rPh>
    <rPh sb="2" eb="4">
      <t>カイジョウ</t>
    </rPh>
    <rPh sb="4" eb="6">
      <t>ホアン</t>
    </rPh>
    <rPh sb="6" eb="7">
      <t>ブ</t>
    </rPh>
    <rPh sb="8" eb="11">
      <t>オタルシ</t>
    </rPh>
    <rPh sb="11" eb="13">
      <t>ショウボウ</t>
    </rPh>
    <rPh sb="13" eb="15">
      <t>ホンブ</t>
    </rPh>
    <rPh sb="16" eb="18">
      <t>センパク</t>
    </rPh>
    <rPh sb="18" eb="20">
      <t>ショウカ</t>
    </rPh>
    <rPh sb="20" eb="21">
      <t>トウ</t>
    </rPh>
    <rPh sb="22" eb="23">
      <t>カン</t>
    </rPh>
    <rPh sb="25" eb="27">
      <t>ギョウム</t>
    </rPh>
    <rPh sb="27" eb="29">
      <t>キョウテイ</t>
    </rPh>
    <phoneticPr fontId="3"/>
  </si>
  <si>
    <t>小樽海上保安部</t>
    <rPh sb="0" eb="2">
      <t>オタル</t>
    </rPh>
    <rPh sb="2" eb="4">
      <t>カイジョウ</t>
    </rPh>
    <rPh sb="4" eb="6">
      <t>ホアン</t>
    </rPh>
    <rPh sb="6" eb="7">
      <t>ブ</t>
    </rPh>
    <phoneticPr fontId="3"/>
  </si>
  <si>
    <t>船舶火災等に関する消化活動等の連携・協力</t>
    <rPh sb="0" eb="2">
      <t>センパク</t>
    </rPh>
    <rPh sb="2" eb="4">
      <t>カサイ</t>
    </rPh>
    <rPh sb="4" eb="5">
      <t>トウ</t>
    </rPh>
    <rPh sb="6" eb="7">
      <t>カン</t>
    </rPh>
    <rPh sb="9" eb="11">
      <t>ショウカ</t>
    </rPh>
    <rPh sb="11" eb="13">
      <t>カツドウ</t>
    </rPh>
    <rPh sb="13" eb="14">
      <t>トウ</t>
    </rPh>
    <rPh sb="15" eb="17">
      <t>レンケイ</t>
    </rPh>
    <rPh sb="18" eb="20">
      <t>キョウリョク</t>
    </rPh>
    <phoneticPr fontId="3"/>
  </si>
  <si>
    <t>だるま食品㈱</t>
    <rPh sb="3" eb="5">
      <t>ショクヒン</t>
    </rPh>
    <phoneticPr fontId="3"/>
  </si>
  <si>
    <t>防疫活動業務</t>
  </si>
  <si>
    <t>災害時における福祉福祉避難所の設置運営に関する協定</t>
    <rPh sb="0" eb="3">
      <t>サイガイジ</t>
    </rPh>
    <rPh sb="7" eb="9">
      <t>フクシ</t>
    </rPh>
    <rPh sb="9" eb="11">
      <t>フクシ</t>
    </rPh>
    <rPh sb="11" eb="14">
      <t>ヒナンジョ</t>
    </rPh>
    <rPh sb="15" eb="17">
      <t>セッチ</t>
    </rPh>
    <rPh sb="17" eb="19">
      <t>ウンエイ</t>
    </rPh>
    <rPh sb="20" eb="21">
      <t>カン</t>
    </rPh>
    <rPh sb="23" eb="25">
      <t>キョウテイ</t>
    </rPh>
    <phoneticPr fontId="3"/>
  </si>
  <si>
    <t>（北海道黒松内町）</t>
    <rPh sb="1" eb="4">
      <t>ホッカイドウ</t>
    </rPh>
    <rPh sb="4" eb="8">
      <t>クロマツナイチョウ</t>
    </rPh>
    <phoneticPr fontId="3"/>
  </si>
  <si>
    <t>大規模災害時等における連携に関する協定</t>
    <rPh sb="0" eb="3">
      <t>ダイキボ</t>
    </rPh>
    <rPh sb="3" eb="6">
      <t>サイガイジ</t>
    </rPh>
    <rPh sb="6" eb="7">
      <t>ナド</t>
    </rPh>
    <rPh sb="11" eb="13">
      <t>レンケイ</t>
    </rPh>
    <rPh sb="14" eb="15">
      <t>カン</t>
    </rPh>
    <rPh sb="17" eb="19">
      <t>キョウテイ</t>
    </rPh>
    <phoneticPr fontId="3"/>
  </si>
  <si>
    <t>寿都町・島牧村及び陸自第28普通科連帯</t>
    <rPh sb="0" eb="2">
      <t>スッツ</t>
    </rPh>
    <rPh sb="2" eb="3">
      <t>マチ</t>
    </rPh>
    <rPh sb="4" eb="6">
      <t>シママキ</t>
    </rPh>
    <rPh sb="6" eb="7">
      <t>ムラ</t>
    </rPh>
    <rPh sb="7" eb="8">
      <t>オヨ</t>
    </rPh>
    <rPh sb="9" eb="11">
      <t>リクジ</t>
    </rPh>
    <rPh sb="11" eb="12">
      <t>ダイ</t>
    </rPh>
    <rPh sb="14" eb="16">
      <t>フツウ</t>
    </rPh>
    <rPh sb="16" eb="17">
      <t>カ</t>
    </rPh>
    <rPh sb="17" eb="19">
      <t>レンタイ</t>
    </rPh>
    <phoneticPr fontId="3"/>
  </si>
  <si>
    <t>災害時における地図製品等の供給等に関する協定</t>
    <rPh sb="0" eb="3">
      <t>サイガイジ</t>
    </rPh>
    <rPh sb="7" eb="9">
      <t>チズ</t>
    </rPh>
    <rPh sb="9" eb="11">
      <t>セイヒン</t>
    </rPh>
    <rPh sb="11" eb="12">
      <t>ナド</t>
    </rPh>
    <rPh sb="13" eb="15">
      <t>キョウキュウ</t>
    </rPh>
    <rPh sb="15" eb="16">
      <t>ナド</t>
    </rPh>
    <rPh sb="17" eb="18">
      <t>カン</t>
    </rPh>
    <rPh sb="20" eb="22">
      <t>キョウテイ</t>
    </rPh>
    <phoneticPr fontId="3"/>
  </si>
  <si>
    <t>○</t>
    <phoneticPr fontId="8"/>
  </si>
  <si>
    <t>災害時における物の輸送・保管管理等に関する包括連携協定</t>
    <rPh sb="0" eb="2">
      <t>サイガイ</t>
    </rPh>
    <rPh sb="2" eb="3">
      <t>ジ</t>
    </rPh>
    <rPh sb="7" eb="8">
      <t>モノ</t>
    </rPh>
    <rPh sb="9" eb="11">
      <t>ユソウ</t>
    </rPh>
    <rPh sb="12" eb="14">
      <t>ホカン</t>
    </rPh>
    <rPh sb="14" eb="16">
      <t>カンリ</t>
    </rPh>
    <rPh sb="16" eb="17">
      <t>トウ</t>
    </rPh>
    <rPh sb="18" eb="19">
      <t>カン</t>
    </rPh>
    <rPh sb="21" eb="23">
      <t>ホウカツ</t>
    </rPh>
    <rPh sb="23" eb="25">
      <t>レンケイ</t>
    </rPh>
    <rPh sb="25" eb="27">
      <t>キョウテイ</t>
    </rPh>
    <phoneticPr fontId="3"/>
  </si>
  <si>
    <t>地域活性化等</t>
    <rPh sb="0" eb="2">
      <t>チイキ</t>
    </rPh>
    <rPh sb="2" eb="5">
      <t>カッセイカ</t>
    </rPh>
    <rPh sb="5" eb="6">
      <t>トウ</t>
    </rPh>
    <phoneticPr fontId="3"/>
  </si>
  <si>
    <t>災害発生時の連携に係る協定</t>
    <rPh sb="0" eb="2">
      <t>サイガイ</t>
    </rPh>
    <rPh sb="2" eb="4">
      <t>ハッセイ</t>
    </rPh>
    <rPh sb="4" eb="5">
      <t>ジ</t>
    </rPh>
    <rPh sb="6" eb="8">
      <t>レンケイ</t>
    </rPh>
    <rPh sb="9" eb="10">
      <t>カカ</t>
    </rPh>
    <rPh sb="11" eb="13">
      <t>キョウテイ</t>
    </rPh>
    <phoneticPr fontId="3"/>
  </si>
  <si>
    <t>陸上自衛隊
北部方面対舟艇対戦車隊</t>
    <rPh sb="6" eb="8">
      <t>ホクブ</t>
    </rPh>
    <rPh sb="8" eb="10">
      <t>ホウメン</t>
    </rPh>
    <rPh sb="10" eb="11">
      <t>タイ</t>
    </rPh>
    <rPh sb="11" eb="13">
      <t>センテイ</t>
    </rPh>
    <rPh sb="13" eb="14">
      <t>タイ</t>
    </rPh>
    <rPh sb="14" eb="16">
      <t>センシャ</t>
    </rPh>
    <rPh sb="16" eb="17">
      <t>タイ</t>
    </rPh>
    <phoneticPr fontId="3"/>
  </si>
  <si>
    <t>応急対策等</t>
    <rPh sb="0" eb="2">
      <t>オウキュウ</t>
    </rPh>
    <rPh sb="2" eb="4">
      <t>タイサク</t>
    </rPh>
    <rPh sb="4" eb="5">
      <t>トウ</t>
    </rPh>
    <phoneticPr fontId="3"/>
  </si>
  <si>
    <t>災害発生時におけるニセコ郵便局とニセコ町の協力に関する協定</t>
    <rPh sb="0" eb="2">
      <t>サイガイ</t>
    </rPh>
    <rPh sb="2" eb="4">
      <t>ハッセイ</t>
    </rPh>
    <rPh sb="4" eb="5">
      <t>ジ</t>
    </rPh>
    <rPh sb="12" eb="15">
      <t>ユウビンキョク</t>
    </rPh>
    <rPh sb="19" eb="20">
      <t>チョウ</t>
    </rPh>
    <rPh sb="21" eb="23">
      <t>キョウリョク</t>
    </rPh>
    <rPh sb="24" eb="25">
      <t>カン</t>
    </rPh>
    <rPh sb="27" eb="29">
      <t>キョウテイ</t>
    </rPh>
    <phoneticPr fontId="3"/>
  </si>
  <si>
    <t>ニセコ郵便局</t>
    <rPh sb="3" eb="6">
      <t>ユウビンキョク</t>
    </rPh>
    <phoneticPr fontId="3"/>
  </si>
  <si>
    <t>郵便料金免除</t>
    <rPh sb="0" eb="2">
      <t>ユウビン</t>
    </rPh>
    <rPh sb="2" eb="4">
      <t>リョウキン</t>
    </rPh>
    <rPh sb="4" eb="6">
      <t>メンジョ</t>
    </rPh>
    <phoneticPr fontId="3"/>
  </si>
  <si>
    <t>災害等の発生時におけるニセコ町と北海道エルピーガス災害対策協議会の応急・復旧活動の支援に関する協定</t>
    <rPh sb="0" eb="2">
      <t>サイガイ</t>
    </rPh>
    <rPh sb="2" eb="3">
      <t>トウ</t>
    </rPh>
    <rPh sb="4" eb="6">
      <t>ハッセイ</t>
    </rPh>
    <rPh sb="6" eb="7">
      <t>ジ</t>
    </rPh>
    <rPh sb="14" eb="15">
      <t>チョウ</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
  </si>
  <si>
    <t>緊急時における輸送業務に関する協定</t>
    <rPh sb="0" eb="2">
      <t>キンキュウ</t>
    </rPh>
    <rPh sb="2" eb="3">
      <t>ジ</t>
    </rPh>
    <rPh sb="7" eb="9">
      <t>ユソウ</t>
    </rPh>
    <rPh sb="9" eb="11">
      <t>ギョウム</t>
    </rPh>
    <rPh sb="12" eb="13">
      <t>カン</t>
    </rPh>
    <rPh sb="15" eb="17">
      <t>キョウテイ</t>
    </rPh>
    <phoneticPr fontId="3"/>
  </si>
  <si>
    <t>札幌地区トラック協会後志支部</t>
    <rPh sb="0" eb="2">
      <t>サッポロ</t>
    </rPh>
    <rPh sb="2" eb="4">
      <t>チク</t>
    </rPh>
    <rPh sb="8" eb="10">
      <t>キョウカイ</t>
    </rPh>
    <rPh sb="10" eb="12">
      <t>シリベシ</t>
    </rPh>
    <rPh sb="12" eb="14">
      <t>シブ</t>
    </rPh>
    <phoneticPr fontId="3"/>
  </si>
  <si>
    <t>ニセコ町所管公共施設における災害時の協力体制に関する実施協定</t>
    <rPh sb="3" eb="4">
      <t>チョウ</t>
    </rPh>
    <rPh sb="4" eb="6">
      <t>ショカン</t>
    </rPh>
    <rPh sb="6" eb="8">
      <t>コウキョウ</t>
    </rPh>
    <rPh sb="8" eb="10">
      <t>シセツ</t>
    </rPh>
    <rPh sb="14" eb="16">
      <t>サイガイ</t>
    </rPh>
    <rPh sb="16" eb="17">
      <t>ジ</t>
    </rPh>
    <rPh sb="18" eb="20">
      <t>キョウリョク</t>
    </rPh>
    <rPh sb="20" eb="22">
      <t>タイセイ</t>
    </rPh>
    <rPh sb="23" eb="24">
      <t>カン</t>
    </rPh>
    <rPh sb="26" eb="28">
      <t>ジッシ</t>
    </rPh>
    <rPh sb="28" eb="30">
      <t>キョウテイ</t>
    </rPh>
    <phoneticPr fontId="3"/>
  </si>
  <si>
    <t>ニセコ町建設業協会</t>
    <rPh sb="3" eb="4">
      <t>チョウ</t>
    </rPh>
    <rPh sb="4" eb="6">
      <t>ケンセツ</t>
    </rPh>
    <rPh sb="6" eb="7">
      <t>ギョウ</t>
    </rPh>
    <rPh sb="7" eb="9">
      <t>キョウカイ</t>
    </rPh>
    <phoneticPr fontId="3"/>
  </si>
  <si>
    <t>災害時における社会福祉施設への要援護者の受け入れに関する協定</t>
    <phoneticPr fontId="3"/>
  </si>
  <si>
    <t>社会福祉法人ニセコ福祉会</t>
    <rPh sb="0" eb="2">
      <t>シャカイ</t>
    </rPh>
    <rPh sb="2" eb="4">
      <t>フクシ</t>
    </rPh>
    <rPh sb="4" eb="6">
      <t>ホウジン</t>
    </rPh>
    <rPh sb="9" eb="11">
      <t>フクシ</t>
    </rPh>
    <rPh sb="11" eb="12">
      <t>カイ</t>
    </rPh>
    <phoneticPr fontId="3"/>
  </si>
  <si>
    <t>災害時における応急生活物資供給の協力に関する協定</t>
    <rPh sb="0" eb="2">
      <t>サイガイ</t>
    </rPh>
    <rPh sb="2" eb="3">
      <t>ジ</t>
    </rPh>
    <rPh sb="7" eb="9">
      <t>オウキュウ</t>
    </rPh>
    <rPh sb="9" eb="11">
      <t>セイカツ</t>
    </rPh>
    <rPh sb="11" eb="13">
      <t>ブッシ</t>
    </rPh>
    <rPh sb="13" eb="15">
      <t>キョウキュウ</t>
    </rPh>
    <rPh sb="16" eb="18">
      <t>キョウリョク</t>
    </rPh>
    <rPh sb="19" eb="20">
      <t>カン</t>
    </rPh>
    <rPh sb="22" eb="24">
      <t>キョウテイ</t>
    </rPh>
    <phoneticPr fontId="3"/>
  </si>
  <si>
    <t>お知らせネットに関する協定</t>
    <rPh sb="1" eb="2">
      <t>シ</t>
    </rPh>
    <rPh sb="8" eb="9">
      <t>カン</t>
    </rPh>
    <rPh sb="11" eb="13">
      <t>キョウテイ</t>
    </rPh>
    <phoneticPr fontId="8"/>
  </si>
  <si>
    <t>北海道コカ・コーラボトリング(株)
北海道開発局小樽開発建設部</t>
    <rPh sb="0" eb="3">
      <t>ホッカイドウ</t>
    </rPh>
    <rPh sb="14" eb="17">
      <t>カブシキガイシャ</t>
    </rPh>
    <rPh sb="18" eb="21">
      <t>ホッカイドウ</t>
    </rPh>
    <rPh sb="21" eb="24">
      <t>カイハツキョク</t>
    </rPh>
    <rPh sb="24" eb="26">
      <t>オタル</t>
    </rPh>
    <rPh sb="26" eb="28">
      <t>カイハツ</t>
    </rPh>
    <rPh sb="28" eb="30">
      <t>ケンセツ</t>
    </rPh>
    <rPh sb="30" eb="31">
      <t>ブ</t>
    </rPh>
    <phoneticPr fontId="3"/>
  </si>
  <si>
    <t>災害時における石油類燃料の供給等に関する協定書</t>
    <rPh sb="0" eb="3">
      <t>サイガイジ</t>
    </rPh>
    <rPh sb="7" eb="9">
      <t>セキユ</t>
    </rPh>
    <rPh sb="9" eb="10">
      <t>ルイ</t>
    </rPh>
    <rPh sb="10" eb="12">
      <t>ネンリョウ</t>
    </rPh>
    <rPh sb="13" eb="15">
      <t>キョウキュウ</t>
    </rPh>
    <rPh sb="15" eb="16">
      <t>トウ</t>
    </rPh>
    <rPh sb="17" eb="18">
      <t>カン</t>
    </rPh>
    <rPh sb="20" eb="23">
      <t>キョウテイショ</t>
    </rPh>
    <phoneticPr fontId="3"/>
  </si>
  <si>
    <t>災害発生時の連携に係る協定</t>
    <rPh sb="0" eb="2">
      <t>サイガイ</t>
    </rPh>
    <rPh sb="2" eb="5">
      <t>ハッセイジ</t>
    </rPh>
    <rPh sb="6" eb="8">
      <t>レンケイ</t>
    </rPh>
    <rPh sb="9" eb="10">
      <t>カカ</t>
    </rPh>
    <rPh sb="11" eb="13">
      <t>キョウテイ</t>
    </rPh>
    <phoneticPr fontId="37"/>
  </si>
  <si>
    <t>情報提供等</t>
  </si>
  <si>
    <t>災害発生時における倶知安町と倶知安町内郵便局の協力に関する協定</t>
    <rPh sb="0" eb="2">
      <t>サイガイ</t>
    </rPh>
    <rPh sb="2" eb="5">
      <t>ハッセイジ</t>
    </rPh>
    <rPh sb="9" eb="13">
      <t>クッチャンチョウ</t>
    </rPh>
    <rPh sb="14" eb="17">
      <t>クッチャン</t>
    </rPh>
    <rPh sb="17" eb="19">
      <t>チョウナイ</t>
    </rPh>
    <rPh sb="19" eb="22">
      <t>ユウビンキョク</t>
    </rPh>
    <rPh sb="23" eb="25">
      <t>キョウリョク</t>
    </rPh>
    <rPh sb="26" eb="27">
      <t>カン</t>
    </rPh>
    <rPh sb="29" eb="31">
      <t>キョウテイ</t>
    </rPh>
    <phoneticPr fontId="37"/>
  </si>
  <si>
    <t>災害等の発生時における倶知安町と北海道LPガス災害対策協議会の応急・復旧活動の支援に関する協定</t>
    <rPh sb="0" eb="2">
      <t>サイガイ</t>
    </rPh>
    <rPh sb="2" eb="3">
      <t>トウ</t>
    </rPh>
    <rPh sb="4" eb="7">
      <t>ハッセイジ</t>
    </rPh>
    <rPh sb="11" eb="15">
      <t>クッチャンチョウ</t>
    </rPh>
    <rPh sb="16" eb="19">
      <t>ホッカイドウ</t>
    </rPh>
    <rPh sb="23" eb="25">
      <t>サイガイ</t>
    </rPh>
    <rPh sb="25" eb="27">
      <t>タイサク</t>
    </rPh>
    <rPh sb="27" eb="30">
      <t>キョウギカイ</t>
    </rPh>
    <rPh sb="31" eb="33">
      <t>オウキュウ</t>
    </rPh>
    <rPh sb="34" eb="36">
      <t>フッキュウ</t>
    </rPh>
    <rPh sb="36" eb="38">
      <t>カツドウ</t>
    </rPh>
    <rPh sb="39" eb="41">
      <t>シエン</t>
    </rPh>
    <rPh sb="42" eb="43">
      <t>カン</t>
    </rPh>
    <rPh sb="45" eb="47">
      <t>キョウテイ</t>
    </rPh>
    <phoneticPr fontId="37"/>
  </si>
  <si>
    <t>日本水道協会北海道地方支部道央地区協議会災害時相互応援に関する協定</t>
    <rPh sb="0" eb="2">
      <t>ニホン</t>
    </rPh>
    <rPh sb="2" eb="4">
      <t>スイドウ</t>
    </rPh>
    <rPh sb="4" eb="6">
      <t>キョウカイ</t>
    </rPh>
    <rPh sb="6" eb="9">
      <t>ホッカイドウ</t>
    </rPh>
    <rPh sb="9" eb="11">
      <t>チホウ</t>
    </rPh>
    <rPh sb="11" eb="13">
      <t>シブ</t>
    </rPh>
    <rPh sb="13" eb="15">
      <t>ドウオウ</t>
    </rPh>
    <rPh sb="15" eb="17">
      <t>チク</t>
    </rPh>
    <rPh sb="17" eb="20">
      <t>キョウギカイ</t>
    </rPh>
    <rPh sb="20" eb="23">
      <t>サイガイジ</t>
    </rPh>
    <rPh sb="23" eb="25">
      <t>ソウゴ</t>
    </rPh>
    <rPh sb="25" eb="27">
      <t>オウエン</t>
    </rPh>
    <rPh sb="28" eb="29">
      <t>カン</t>
    </rPh>
    <rPh sb="31" eb="33">
      <t>キョウテイ</t>
    </rPh>
    <phoneticPr fontId="37"/>
  </si>
  <si>
    <t>緊急時における輸送業務に関する協定</t>
    <rPh sb="0" eb="3">
      <t>キンキュウジ</t>
    </rPh>
    <rPh sb="7" eb="9">
      <t>ユソウ</t>
    </rPh>
    <rPh sb="9" eb="11">
      <t>ギョウム</t>
    </rPh>
    <rPh sb="12" eb="13">
      <t>カン</t>
    </rPh>
    <rPh sb="15" eb="17">
      <t>キョウテイ</t>
    </rPh>
    <phoneticPr fontId="37"/>
  </si>
  <si>
    <t>倶知安町所管公共施設における災害時の協力体制に関する実施協定</t>
    <rPh sb="0" eb="4">
      <t>クッチャンチョウ</t>
    </rPh>
    <rPh sb="4" eb="6">
      <t>ショカン</t>
    </rPh>
    <rPh sb="6" eb="8">
      <t>コウキョウ</t>
    </rPh>
    <rPh sb="8" eb="10">
      <t>シセツ</t>
    </rPh>
    <rPh sb="14" eb="17">
      <t>サイガイジ</t>
    </rPh>
    <rPh sb="18" eb="20">
      <t>キョウリョク</t>
    </rPh>
    <rPh sb="20" eb="22">
      <t>タイセイ</t>
    </rPh>
    <rPh sb="23" eb="24">
      <t>カン</t>
    </rPh>
    <rPh sb="26" eb="28">
      <t>ジッシ</t>
    </rPh>
    <rPh sb="28" eb="30">
      <t>キョウテイ</t>
    </rPh>
    <phoneticPr fontId="37"/>
  </si>
  <si>
    <t>災害時の歯科医療救護活動に関する協定</t>
    <rPh sb="0" eb="3">
      <t>サイガイジ</t>
    </rPh>
    <rPh sb="4" eb="6">
      <t>シカ</t>
    </rPh>
    <rPh sb="6" eb="8">
      <t>イリョウ</t>
    </rPh>
    <rPh sb="8" eb="10">
      <t>キュウゴ</t>
    </rPh>
    <rPh sb="10" eb="12">
      <t>カツドウ</t>
    </rPh>
    <rPh sb="13" eb="14">
      <t>カン</t>
    </rPh>
    <rPh sb="16" eb="18">
      <t>キョウテイ</t>
    </rPh>
    <phoneticPr fontId="37"/>
  </si>
  <si>
    <t>災害時における石油類燃料の供給等に関する協定</t>
    <rPh sb="0" eb="3">
      <t>サイガイジ</t>
    </rPh>
    <rPh sb="7" eb="9">
      <t>セキユ</t>
    </rPh>
    <rPh sb="9" eb="10">
      <t>ルイ</t>
    </rPh>
    <rPh sb="10" eb="12">
      <t>ネンリョウ</t>
    </rPh>
    <rPh sb="13" eb="15">
      <t>キョウキュウ</t>
    </rPh>
    <rPh sb="15" eb="16">
      <t>トウ</t>
    </rPh>
    <rPh sb="17" eb="18">
      <t>カン</t>
    </rPh>
    <rPh sb="20" eb="22">
      <t>キョウテイ</t>
    </rPh>
    <phoneticPr fontId="37"/>
  </si>
  <si>
    <t>災害時の物資供給及び店舗営業の継続又は早期再開に関する協定</t>
    <rPh sb="0" eb="3">
      <t>サイガイジ</t>
    </rPh>
    <rPh sb="4" eb="6">
      <t>ブッシ</t>
    </rPh>
    <rPh sb="6" eb="8">
      <t>キョウキュウ</t>
    </rPh>
    <rPh sb="8" eb="9">
      <t>オヨ</t>
    </rPh>
    <rPh sb="10" eb="12">
      <t>テンポ</t>
    </rPh>
    <rPh sb="12" eb="14">
      <t>エイギョウ</t>
    </rPh>
    <rPh sb="15" eb="17">
      <t>ケイゾク</t>
    </rPh>
    <rPh sb="17" eb="18">
      <t>マタ</t>
    </rPh>
    <rPh sb="19" eb="21">
      <t>ソウキ</t>
    </rPh>
    <rPh sb="21" eb="23">
      <t>サイカイ</t>
    </rPh>
    <rPh sb="24" eb="25">
      <t>カン</t>
    </rPh>
    <rPh sb="27" eb="29">
      <t>キョウテイ</t>
    </rPh>
    <phoneticPr fontId="37"/>
  </si>
  <si>
    <t>災害における飲料の提供等に関する協定</t>
    <rPh sb="0" eb="2">
      <t>サイガイ</t>
    </rPh>
    <rPh sb="6" eb="8">
      <t>インリョウ</t>
    </rPh>
    <rPh sb="9" eb="11">
      <t>テイキョウ</t>
    </rPh>
    <rPh sb="11" eb="12">
      <t>トウ</t>
    </rPh>
    <rPh sb="13" eb="14">
      <t>カン</t>
    </rPh>
    <rPh sb="16" eb="18">
      <t>キョウテイ</t>
    </rPh>
    <phoneticPr fontId="37"/>
  </si>
  <si>
    <t>サントリーフーズ㈱　※関連企業を含む</t>
  </si>
  <si>
    <t>倶知安町と北海道倶知安高等学校との避難所等の指定に係る協定書</t>
    <rPh sb="0" eb="4">
      <t>クッチャンチョウ</t>
    </rPh>
    <rPh sb="5" eb="8">
      <t>ホッカイドウ</t>
    </rPh>
    <rPh sb="8" eb="11">
      <t>クッチャン</t>
    </rPh>
    <rPh sb="11" eb="13">
      <t>コウトウ</t>
    </rPh>
    <rPh sb="13" eb="15">
      <t>ガッコウ</t>
    </rPh>
    <rPh sb="17" eb="20">
      <t>ヒナンジョ</t>
    </rPh>
    <rPh sb="20" eb="21">
      <t>トウ</t>
    </rPh>
    <rPh sb="22" eb="24">
      <t>シテイ</t>
    </rPh>
    <rPh sb="25" eb="26">
      <t>カカ</t>
    </rPh>
    <rPh sb="27" eb="30">
      <t>キョウテイショ</t>
    </rPh>
    <phoneticPr fontId="37"/>
  </si>
  <si>
    <t>北海道倶知安高等学校</t>
    <rPh sb="0" eb="3">
      <t>ホッカイドウ</t>
    </rPh>
    <rPh sb="3" eb="6">
      <t>クッチャン</t>
    </rPh>
    <rPh sb="6" eb="8">
      <t>コウトウ</t>
    </rPh>
    <rPh sb="8" eb="10">
      <t>ガッコウ</t>
    </rPh>
    <phoneticPr fontId="37"/>
  </si>
  <si>
    <t>倶知安町と北海道倶知安農業高等学校との避難所等の指定に係る協定書</t>
    <rPh sb="0" eb="4">
      <t>クッチャンチョウ</t>
    </rPh>
    <rPh sb="5" eb="8">
      <t>ホッカイドウ</t>
    </rPh>
    <rPh sb="8" eb="11">
      <t>クッチャン</t>
    </rPh>
    <rPh sb="11" eb="13">
      <t>ノウギョウ</t>
    </rPh>
    <rPh sb="13" eb="15">
      <t>コウトウ</t>
    </rPh>
    <rPh sb="15" eb="17">
      <t>ガッコウ</t>
    </rPh>
    <rPh sb="19" eb="22">
      <t>ヒナンジョ</t>
    </rPh>
    <rPh sb="22" eb="23">
      <t>トウ</t>
    </rPh>
    <rPh sb="24" eb="26">
      <t>シテイ</t>
    </rPh>
    <rPh sb="27" eb="28">
      <t>カカ</t>
    </rPh>
    <rPh sb="29" eb="32">
      <t>キョウテイショ</t>
    </rPh>
    <phoneticPr fontId="37"/>
  </si>
  <si>
    <t>北海道倶知安農業高等学校</t>
    <rPh sb="0" eb="3">
      <t>ホッカイドウ</t>
    </rPh>
    <rPh sb="3" eb="6">
      <t>クッチャン</t>
    </rPh>
    <rPh sb="6" eb="8">
      <t>ノウギョウ</t>
    </rPh>
    <rPh sb="8" eb="10">
      <t>コウトウ</t>
    </rPh>
    <rPh sb="10" eb="12">
      <t>ガッコウ</t>
    </rPh>
    <phoneticPr fontId="37"/>
  </si>
  <si>
    <t>災害時における応急生活物資の協力に関する協定</t>
    <rPh sb="0" eb="3">
      <t>サイガイジ</t>
    </rPh>
    <rPh sb="7" eb="9">
      <t>オウキュウ</t>
    </rPh>
    <rPh sb="9" eb="11">
      <t>セイカツ</t>
    </rPh>
    <rPh sb="11" eb="13">
      <t>ブッシ</t>
    </rPh>
    <rPh sb="14" eb="16">
      <t>キョウリョク</t>
    </rPh>
    <rPh sb="17" eb="18">
      <t>カン</t>
    </rPh>
    <rPh sb="20" eb="22">
      <t>キョウテイ</t>
    </rPh>
    <phoneticPr fontId="37"/>
  </si>
  <si>
    <t>北雄ラッキー株式会社</t>
    <rPh sb="0" eb="1">
      <t>キタ</t>
    </rPh>
    <rPh sb="1" eb="2">
      <t>オス</t>
    </rPh>
    <rPh sb="6" eb="10">
      <t>カブシキカイシャ</t>
    </rPh>
    <phoneticPr fontId="37"/>
  </si>
  <si>
    <t>包括連携協定</t>
    <rPh sb="0" eb="2">
      <t>ホウカツ</t>
    </rPh>
    <rPh sb="2" eb="4">
      <t>レンケイ</t>
    </rPh>
    <rPh sb="4" eb="6">
      <t>キョウテイ</t>
    </rPh>
    <phoneticPr fontId="37"/>
  </si>
  <si>
    <t>ヤマト運輸株式会社</t>
    <rPh sb="3" eb="5">
      <t>ウンユ</t>
    </rPh>
    <rPh sb="5" eb="7">
      <t>カブシキ</t>
    </rPh>
    <rPh sb="7" eb="9">
      <t>カイシャ</t>
    </rPh>
    <phoneticPr fontId="37"/>
  </si>
  <si>
    <t>災害時におけるレンタル車両の優先賃借に関する協定</t>
    <rPh sb="0" eb="3">
      <t>サイガイジ</t>
    </rPh>
    <rPh sb="11" eb="13">
      <t>シャリョウ</t>
    </rPh>
    <rPh sb="14" eb="16">
      <t>ユウセン</t>
    </rPh>
    <rPh sb="16" eb="18">
      <t>チンシャク</t>
    </rPh>
    <rPh sb="19" eb="20">
      <t>カン</t>
    </rPh>
    <rPh sb="22" eb="24">
      <t>キョウテイ</t>
    </rPh>
    <phoneticPr fontId="37"/>
  </si>
  <si>
    <t>（北海道共和町）</t>
    <rPh sb="4" eb="7">
      <t>キョウワチョウ</t>
    </rPh>
    <phoneticPr fontId="3"/>
  </si>
  <si>
    <t>（北海道小樽市）</t>
    <rPh sb="4" eb="6">
      <t>オタル</t>
    </rPh>
    <phoneticPr fontId="3"/>
  </si>
  <si>
    <t>（北海道共和町）
（北海道岩内町）</t>
    <rPh sb="4" eb="7">
      <t>キョウワチョウ</t>
    </rPh>
    <rPh sb="10" eb="13">
      <t>ホッカイドウ</t>
    </rPh>
    <rPh sb="13" eb="15">
      <t>イワナイ</t>
    </rPh>
    <rPh sb="15" eb="16">
      <t>マチ</t>
    </rPh>
    <phoneticPr fontId="3"/>
  </si>
  <si>
    <t>（北海道札幌市）</t>
    <rPh sb="4" eb="6">
      <t>サッポロ</t>
    </rPh>
    <rPh sb="6" eb="7">
      <t>シ</t>
    </rPh>
    <phoneticPr fontId="3"/>
  </si>
  <si>
    <t>大規模災害時等の連携に関する協定</t>
    <rPh sb="0" eb="3">
      <t>ダイキボ</t>
    </rPh>
    <rPh sb="3" eb="6">
      <t>サイガイジ</t>
    </rPh>
    <rPh sb="6" eb="7">
      <t>トウ</t>
    </rPh>
    <rPh sb="8" eb="10">
      <t>レンケイ</t>
    </rPh>
    <rPh sb="11" eb="12">
      <t>カン</t>
    </rPh>
    <rPh sb="14" eb="16">
      <t>キョウテイ</t>
    </rPh>
    <phoneticPr fontId="1"/>
  </si>
  <si>
    <t>災害発生時における共和町内郵便局と共和町の協力に関する協定
共和町と共和町内郵便局との包括的連携に関する協定</t>
    <rPh sb="0" eb="2">
      <t>サイガイ</t>
    </rPh>
    <rPh sb="2" eb="5">
      <t>ハッセイジ</t>
    </rPh>
    <rPh sb="9" eb="11">
      <t>キョウワ</t>
    </rPh>
    <rPh sb="11" eb="13">
      <t>チョウナイ</t>
    </rPh>
    <rPh sb="13" eb="16">
      <t>ユウビンキョク</t>
    </rPh>
    <rPh sb="17" eb="20">
      <t>キョウワチョウ</t>
    </rPh>
    <rPh sb="21" eb="23">
      <t>キョウリョク</t>
    </rPh>
    <rPh sb="24" eb="25">
      <t>カン</t>
    </rPh>
    <rPh sb="27" eb="29">
      <t>キョウテイ</t>
    </rPh>
    <phoneticPr fontId="1"/>
  </si>
  <si>
    <t>災害等の発生時における共和町と北海道エルピーガス災害対策協議会の応急・復旧活動の支援に関する協定</t>
    <rPh sb="0" eb="2">
      <t>サイガイ</t>
    </rPh>
    <rPh sb="2" eb="3">
      <t>トウ</t>
    </rPh>
    <rPh sb="4" eb="6">
      <t>ハッセイ</t>
    </rPh>
    <rPh sb="6" eb="7">
      <t>ジ</t>
    </rPh>
    <rPh sb="11" eb="14">
      <t>キョウワチョウ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</si>
  <si>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災害時協力協定</t>
    <phoneticPr fontId="3"/>
  </si>
  <si>
    <t>共和町町有施設における災害時の協力体制に関する協定</t>
    <rPh sb="0" eb="3">
      <t>キョウワチョウ</t>
    </rPh>
    <rPh sb="3" eb="5">
      <t>チョウユウ</t>
    </rPh>
    <rPh sb="5" eb="7">
      <t>シセツ</t>
    </rPh>
    <rPh sb="11" eb="13">
      <t>サイガイ</t>
    </rPh>
    <rPh sb="13" eb="14">
      <t>ジ</t>
    </rPh>
    <rPh sb="15" eb="17">
      <t>キョウリョク</t>
    </rPh>
    <rPh sb="17" eb="19">
      <t>タイセイ</t>
    </rPh>
    <rPh sb="20" eb="21">
      <t>カン</t>
    </rPh>
    <rPh sb="23" eb="25">
      <t>キョウテイ</t>
    </rPh>
    <phoneticPr fontId="3"/>
  </si>
  <si>
    <t>災害時における飲料の提供等に関する協定</t>
    <rPh sb="0" eb="2">
      <t>サイガイ</t>
    </rPh>
    <rPh sb="2" eb="3">
      <t>ジ</t>
    </rPh>
    <rPh sb="7" eb="9">
      <t>インリョウ</t>
    </rPh>
    <rPh sb="10" eb="12">
      <t>テイキョウ</t>
    </rPh>
    <rPh sb="12" eb="13">
      <t>トウ</t>
    </rPh>
    <rPh sb="14" eb="15">
      <t>カン</t>
    </rPh>
    <rPh sb="17" eb="19">
      <t>キョウテイ</t>
    </rPh>
    <phoneticPr fontId="3"/>
  </si>
  <si>
    <t>（東京都港区）</t>
    <rPh sb="1" eb="4">
      <t>トウキョウト</t>
    </rPh>
    <rPh sb="4" eb="6">
      <t>ミナトク</t>
    </rPh>
    <phoneticPr fontId="3"/>
  </si>
  <si>
    <t>災害時における救援物資提供に関する協定</t>
  </si>
  <si>
    <t>災害時におけるレンタル機材の供給に関する協定</t>
    <rPh sb="0" eb="2">
      <t>サイガイ</t>
    </rPh>
    <rPh sb="2" eb="3">
      <t>ジ</t>
    </rPh>
    <rPh sb="11" eb="13">
      <t>キザイ</t>
    </rPh>
    <rPh sb="14" eb="16">
      <t>キョウキュウ</t>
    </rPh>
    <rPh sb="17" eb="18">
      <t>カン</t>
    </rPh>
    <rPh sb="20" eb="22">
      <t>キョウテイ</t>
    </rPh>
    <phoneticPr fontId="3"/>
  </si>
  <si>
    <t>（北海道帯広市）</t>
    <rPh sb="1" eb="4">
      <t>ホッカイドウ</t>
    </rPh>
    <rPh sb="4" eb="7">
      <t>オビヒロシ</t>
    </rPh>
    <phoneticPr fontId="3"/>
  </si>
  <si>
    <t>陸上自衛隊第11旅団第18普通科連隊</t>
    <rPh sb="5" eb="6">
      <t>ダイ</t>
    </rPh>
    <rPh sb="8" eb="10">
      <t>リョダン</t>
    </rPh>
    <rPh sb="10" eb="11">
      <t>ダイ</t>
    </rPh>
    <rPh sb="13" eb="16">
      <t>フツウカ</t>
    </rPh>
    <rPh sb="16" eb="18">
      <t>レンタイ</t>
    </rPh>
    <phoneticPr fontId="3"/>
  </si>
  <si>
    <t>災害発生時における岩内町と岩内町内郵便局の協力に関する協定</t>
    <rPh sb="0" eb="2">
      <t>サイガイ</t>
    </rPh>
    <rPh sb="2" eb="5">
      <t>ハッセイジ</t>
    </rPh>
    <rPh sb="9" eb="12">
      <t>イワナイチョウ</t>
    </rPh>
    <rPh sb="13" eb="15">
      <t>イワナイ</t>
    </rPh>
    <rPh sb="15" eb="17">
      <t>チョウナイ</t>
    </rPh>
    <rPh sb="17" eb="20">
      <t>ユウビンキョク</t>
    </rPh>
    <rPh sb="21" eb="23">
      <t>キョウリョク</t>
    </rPh>
    <rPh sb="24" eb="25">
      <t>カン</t>
    </rPh>
    <rPh sb="27" eb="29">
      <t>キョウテイ</t>
    </rPh>
    <phoneticPr fontId="3"/>
  </si>
  <si>
    <t>岩内町内郵便局</t>
    <rPh sb="0" eb="2">
      <t>イワナイ</t>
    </rPh>
    <rPh sb="2" eb="4">
      <t>チョウナイ</t>
    </rPh>
    <rPh sb="4" eb="7">
      <t>ユウビンキョク</t>
    </rPh>
    <phoneticPr fontId="3"/>
  </si>
  <si>
    <t>災害発生時における岩内町と北海道エルピーガス災害対策協議会の応急・復旧活動の支援に関する協定</t>
    <rPh sb="0" eb="2">
      <t>サイガイ</t>
    </rPh>
    <rPh sb="2" eb="4">
      <t>ハッセイ</t>
    </rPh>
    <rPh sb="4" eb="5">
      <t>ジ</t>
    </rPh>
    <rPh sb="9" eb="12">
      <t>イワナイチョウ</t>
    </rPh>
    <rPh sb="13" eb="16">
      <t>ホッカイドウ</t>
    </rPh>
    <rPh sb="22" eb="24">
      <t>サイガイ</t>
    </rPh>
    <rPh sb="24" eb="26">
      <t>タイサク</t>
    </rPh>
    <rPh sb="26" eb="29">
      <t>キョウギカイ</t>
    </rPh>
    <rPh sb="30" eb="32">
      <t>オウキュウ</t>
    </rPh>
    <rPh sb="33" eb="35">
      <t>フッキュウ</t>
    </rPh>
    <rPh sb="35" eb="37">
      <t>カツドウ</t>
    </rPh>
    <rPh sb="38" eb="40">
      <t>シエン</t>
    </rPh>
    <rPh sb="41" eb="42">
      <t>カン</t>
    </rPh>
    <rPh sb="44" eb="46">
      <t>キョウテイ</t>
    </rPh>
    <phoneticPr fontId="3"/>
  </si>
  <si>
    <t>緊急時おける輸送業務に関する協定書</t>
    <rPh sb="0" eb="3">
      <t>キンキュウジ</t>
    </rPh>
    <rPh sb="6" eb="8">
      <t>ユソウ</t>
    </rPh>
    <rPh sb="8" eb="10">
      <t>ギョウム</t>
    </rPh>
    <rPh sb="11" eb="12">
      <t>カン</t>
    </rPh>
    <rPh sb="14" eb="17">
      <t>キョウテイショ</t>
    </rPh>
    <phoneticPr fontId="3"/>
  </si>
  <si>
    <t>札幌地区トラック協会　岩宇支部</t>
    <rPh sb="0" eb="2">
      <t>サッポロ</t>
    </rPh>
    <rPh sb="2" eb="4">
      <t>チク</t>
    </rPh>
    <rPh sb="8" eb="10">
      <t>キョウカイ</t>
    </rPh>
    <rPh sb="11" eb="12">
      <t>ガン</t>
    </rPh>
    <rPh sb="12" eb="13">
      <t>ウ</t>
    </rPh>
    <rPh sb="13" eb="15">
      <t>シブ</t>
    </rPh>
    <phoneticPr fontId="3"/>
  </si>
  <si>
    <t>岩内町所管公共施設における災害時の協力体制に関する協定</t>
    <rPh sb="0" eb="3">
      <t>イワナイチョウ</t>
    </rPh>
    <rPh sb="3" eb="5">
      <t>ショカン</t>
    </rPh>
    <rPh sb="5" eb="7">
      <t>コウキョウ</t>
    </rPh>
    <rPh sb="7" eb="9">
      <t>シセツ</t>
    </rPh>
    <rPh sb="13" eb="16">
      <t>サイガイジ</t>
    </rPh>
    <rPh sb="17" eb="19">
      <t>キョウリョク</t>
    </rPh>
    <rPh sb="19" eb="21">
      <t>タイセイ</t>
    </rPh>
    <rPh sb="22" eb="23">
      <t>カン</t>
    </rPh>
    <rPh sb="25" eb="27">
      <t>キョウテイ</t>
    </rPh>
    <phoneticPr fontId="3"/>
  </si>
  <si>
    <t>岩内建設業協会</t>
    <rPh sb="0" eb="2">
      <t>イワナイ</t>
    </rPh>
    <phoneticPr fontId="3"/>
  </si>
  <si>
    <t>小樽地方石油協同組合</t>
    <rPh sb="0" eb="2">
      <t>オタル</t>
    </rPh>
    <rPh sb="2" eb="4">
      <t>チホウ</t>
    </rPh>
    <rPh sb="4" eb="6">
      <t>セキユ</t>
    </rPh>
    <rPh sb="6" eb="8">
      <t>キョウドウ</t>
    </rPh>
    <rPh sb="8" eb="10">
      <t>クミアイ</t>
    </rPh>
    <phoneticPr fontId="3"/>
  </si>
  <si>
    <t>災害時の物資供給及び店舗営業の継続又は早期再開に関する協定書</t>
    <rPh sb="29" eb="30">
      <t>ショ</t>
    </rPh>
    <phoneticPr fontId="3"/>
  </si>
  <si>
    <t>災害発生時における積丹郵便局と積丹町の協定に関する協定</t>
    <rPh sb="0" eb="2">
      <t>サイガイ</t>
    </rPh>
    <rPh sb="2" eb="4">
      <t>ハッセイ</t>
    </rPh>
    <rPh sb="4" eb="5">
      <t>ジ</t>
    </rPh>
    <rPh sb="9" eb="11">
      <t>シャコタン</t>
    </rPh>
    <rPh sb="11" eb="14">
      <t>ユウビンキョク</t>
    </rPh>
    <rPh sb="15" eb="18">
      <t>シャコタンチョウ</t>
    </rPh>
    <rPh sb="19" eb="21">
      <t>キョウテイ</t>
    </rPh>
    <rPh sb="22" eb="23">
      <t>カン</t>
    </rPh>
    <rPh sb="25" eb="27">
      <t>キョウテイ</t>
    </rPh>
    <phoneticPr fontId="3"/>
  </si>
  <si>
    <t>（北海道積丹町）</t>
    <rPh sb="1" eb="4">
      <t>ホッカイドウ</t>
    </rPh>
    <rPh sb="4" eb="7">
      <t>シャコタンチョウ</t>
    </rPh>
    <phoneticPr fontId="3"/>
  </si>
  <si>
    <t>災害等の発生時における積丹町と北海道エルピーガス災害対策協議会の応急・復旧活動の支援に関する協定</t>
    <rPh sb="0" eb="3">
      <t>サイガイナド</t>
    </rPh>
    <rPh sb="4" eb="6">
      <t>ハッセイ</t>
    </rPh>
    <rPh sb="6" eb="7">
      <t>ジ</t>
    </rPh>
    <rPh sb="11" eb="14">
      <t>シャコタンチョウ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</si>
  <si>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（北海道小樽市）</t>
    <rPh sb="1" eb="4">
      <t>ホッカイドウ</t>
    </rPh>
    <rPh sb="4" eb="7">
      <t>オタルシ</t>
    </rPh>
    <phoneticPr fontId="3"/>
  </si>
  <si>
    <t>災害時等における緊急・救援輸送に関する協定書</t>
    <rPh sb="0" eb="2">
      <t>サイガイ</t>
    </rPh>
    <rPh sb="2" eb="4">
      <t>ジナド</t>
    </rPh>
    <rPh sb="8" eb="10">
      <t>キンキュウ</t>
    </rPh>
    <rPh sb="11" eb="13">
      <t>キュウエン</t>
    </rPh>
    <rPh sb="13" eb="15">
      <t>ユソウ</t>
    </rPh>
    <rPh sb="16" eb="17">
      <t>カン</t>
    </rPh>
    <rPh sb="19" eb="22">
      <t>キョウテイショ</t>
    </rPh>
    <phoneticPr fontId="3"/>
  </si>
  <si>
    <t>札幌地区トラック協会北後志支部</t>
    <phoneticPr fontId="3"/>
  </si>
  <si>
    <t>（北海道仁木町）</t>
    <rPh sb="1" eb="4">
      <t>ホッカイドウ</t>
    </rPh>
    <rPh sb="4" eb="6">
      <t>ニキ</t>
    </rPh>
    <rPh sb="6" eb="7">
      <t>チョウ</t>
    </rPh>
    <phoneticPr fontId="3"/>
  </si>
  <si>
    <t>災害時における飲料水の提供に関する協定</t>
    <rPh sb="0" eb="2">
      <t>サイガイ</t>
    </rPh>
    <rPh sb="2" eb="3">
      <t>ジ</t>
    </rPh>
    <rPh sb="7" eb="10">
      <t>インリョウスイ</t>
    </rPh>
    <rPh sb="11" eb="13">
      <t>テイキョウ</t>
    </rPh>
    <rPh sb="14" eb="15">
      <t>カン</t>
    </rPh>
    <rPh sb="17" eb="19">
      <t>キョウテイ</t>
    </rPh>
    <phoneticPr fontId="3"/>
  </si>
  <si>
    <t>災害時におけるレンタル機材の供給に関する協定書</t>
    <rPh sb="0" eb="2">
      <t>サイガイ</t>
    </rPh>
    <rPh sb="2" eb="3">
      <t>ジ</t>
    </rPh>
    <rPh sb="11" eb="13">
      <t>キザイ</t>
    </rPh>
    <rPh sb="14" eb="16">
      <t>キョウキュウ</t>
    </rPh>
    <rPh sb="17" eb="18">
      <t>カン</t>
    </rPh>
    <rPh sb="20" eb="22">
      <t>キョウテイ</t>
    </rPh>
    <rPh sb="22" eb="23">
      <t>ショ</t>
    </rPh>
    <phoneticPr fontId="3"/>
  </si>
  <si>
    <t>原子力災害時における積丹町民の受入支援に関する協定書</t>
    <rPh sb="0" eb="3">
      <t>ゲンシリョク</t>
    </rPh>
    <rPh sb="3" eb="5">
      <t>サイガイ</t>
    </rPh>
    <rPh sb="5" eb="6">
      <t>ジ</t>
    </rPh>
    <rPh sb="10" eb="13">
      <t>シャコタンチョウ</t>
    </rPh>
    <rPh sb="13" eb="14">
      <t>ミン</t>
    </rPh>
    <rPh sb="15" eb="17">
      <t>ウケイレ</t>
    </rPh>
    <rPh sb="17" eb="19">
      <t>シエン</t>
    </rPh>
    <rPh sb="20" eb="21">
      <t>カン</t>
    </rPh>
    <rPh sb="23" eb="26">
      <t>キョウテイショ</t>
    </rPh>
    <phoneticPr fontId="3"/>
  </si>
  <si>
    <t>大規模災害時等の連携に関する協定書</t>
    <rPh sb="0" eb="3">
      <t>ダイキボ</t>
    </rPh>
    <rPh sb="3" eb="5">
      <t>サイガイ</t>
    </rPh>
    <rPh sb="5" eb="7">
      <t>ジナド</t>
    </rPh>
    <rPh sb="8" eb="10">
      <t>レンケイ</t>
    </rPh>
    <rPh sb="11" eb="12">
      <t>カン</t>
    </rPh>
    <rPh sb="14" eb="17">
      <t>キョウテイショ</t>
    </rPh>
    <phoneticPr fontId="3"/>
  </si>
  <si>
    <t>余市町水道施設並びに下水道施設における災害時・突発事故時のレンタル機材の供給に関する協定</t>
    <phoneticPr fontId="3"/>
  </si>
  <si>
    <t>原子力災害時における住民避難支援に関する協定</t>
    <rPh sb="0" eb="3">
      <t>ゲンシリョク</t>
    </rPh>
    <rPh sb="10" eb="12">
      <t>ジュウミン</t>
    </rPh>
    <rPh sb="14" eb="16">
      <t>シエン</t>
    </rPh>
    <phoneticPr fontId="3"/>
  </si>
  <si>
    <t>合同会社定山渓ホテルインターナショナル
㈱アレグロクスTMホテルマネジメント
㈱スポートピア
㈱グランビスタホテル＆リゾート　札幌パークホテル</t>
    <rPh sb="0" eb="2">
      <t>ゴウドウ</t>
    </rPh>
    <rPh sb="2" eb="4">
      <t>ガイシャ</t>
    </rPh>
    <rPh sb="4" eb="7">
      <t>ジョウザンケイ</t>
    </rPh>
    <rPh sb="63" eb="65">
      <t>サッポロ</t>
    </rPh>
    <phoneticPr fontId="3"/>
  </si>
  <si>
    <t>（北海道札幌市）
（東京都港区）
（北海道深川市）
（北海道札幌市）</t>
    <rPh sb="1" eb="4">
      <t>ホッカイドウ</t>
    </rPh>
    <rPh sb="4" eb="7">
      <t>サッポロシ</t>
    </rPh>
    <rPh sb="10" eb="13">
      <t>トウキョウト</t>
    </rPh>
    <rPh sb="13" eb="15">
      <t>ミナトク</t>
    </rPh>
    <rPh sb="18" eb="21">
      <t>ホッカイドウ</t>
    </rPh>
    <rPh sb="21" eb="24">
      <t>フカガワシ</t>
    </rPh>
    <rPh sb="27" eb="30">
      <t>ホッカイドウ</t>
    </rPh>
    <rPh sb="30" eb="33">
      <t>サッポロシ</t>
    </rPh>
    <phoneticPr fontId="3"/>
  </si>
  <si>
    <t>社会福祉法人余市町社会福祉協議会</t>
    <phoneticPr fontId="3"/>
  </si>
  <si>
    <t>ボランティア活動</t>
    <rPh sb="6" eb="8">
      <t>カツドウ</t>
    </rPh>
    <phoneticPr fontId="3"/>
  </si>
  <si>
    <t>障害者支援施設余市幸住学園</t>
    <phoneticPr fontId="3"/>
  </si>
  <si>
    <t>災害時等の協力に関する覚書</t>
    <phoneticPr fontId="3"/>
  </si>
  <si>
    <t>余市川土地改良区</t>
    <phoneticPr fontId="3"/>
  </si>
  <si>
    <t>職員協力等</t>
    <rPh sb="0" eb="2">
      <t>ショクイン</t>
    </rPh>
    <rPh sb="2" eb="4">
      <t>キョウリョク</t>
    </rPh>
    <rPh sb="4" eb="5">
      <t>トウ</t>
    </rPh>
    <phoneticPr fontId="3"/>
  </si>
  <si>
    <t>災害発生時の連携に係る協定</t>
    <rPh sb="0" eb="2">
      <t>サイガイ</t>
    </rPh>
    <rPh sb="2" eb="4">
      <t>ハッセイ</t>
    </rPh>
    <rPh sb="4" eb="5">
      <t>ジ</t>
    </rPh>
    <rPh sb="6" eb="8">
      <t>レンケイ</t>
    </rPh>
    <rPh sb="9" eb="10">
      <t>カカワ</t>
    </rPh>
    <rPh sb="11" eb="13">
      <t>キョウテイ</t>
    </rPh>
    <phoneticPr fontId="3"/>
  </si>
  <si>
    <t>災害発生時における留寿都村と留寿都郵便局の協力に関する協定</t>
    <rPh sb="0" eb="2">
      <t>サイガイ</t>
    </rPh>
    <rPh sb="2" eb="4">
      <t>ハッセイ</t>
    </rPh>
    <rPh sb="4" eb="5">
      <t>ジ</t>
    </rPh>
    <rPh sb="9" eb="13">
      <t>ルスツムラ</t>
    </rPh>
    <rPh sb="14" eb="17">
      <t>ルスツ</t>
    </rPh>
    <rPh sb="17" eb="20">
      <t>ユウビンキョク</t>
    </rPh>
    <rPh sb="21" eb="23">
      <t>キョウリョク</t>
    </rPh>
    <rPh sb="24" eb="25">
      <t>カン</t>
    </rPh>
    <rPh sb="27" eb="29">
      <t>キョウテイ</t>
    </rPh>
    <phoneticPr fontId="3"/>
  </si>
  <si>
    <t>災害等の発生時における留寿都村と北海道エルピーガス災害対策協議会の応急・復旧活動の支援に関する協定</t>
    <rPh sb="0" eb="2">
      <t>サイガイ</t>
    </rPh>
    <rPh sb="2" eb="3">
      <t>トウ</t>
    </rPh>
    <rPh sb="4" eb="6">
      <t>ハッセイ</t>
    </rPh>
    <rPh sb="6" eb="7">
      <t>ジ</t>
    </rPh>
    <rPh sb="11" eb="15">
      <t>ルスツムラ</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
  </si>
  <si>
    <t>災害発生時における福祉避難所の設置運営に関する協定書</t>
    <rPh sb="0" eb="2">
      <t>サイガイ</t>
    </rPh>
    <rPh sb="2" eb="4">
      <t>ハッセイ</t>
    </rPh>
    <rPh sb="4" eb="5">
      <t>ジ</t>
    </rPh>
    <rPh sb="9" eb="11">
      <t>フクシ</t>
    </rPh>
    <rPh sb="11" eb="14">
      <t>ヒナンジョ</t>
    </rPh>
    <rPh sb="15" eb="17">
      <t>セッチ</t>
    </rPh>
    <rPh sb="17" eb="19">
      <t>ウンエイ</t>
    </rPh>
    <rPh sb="20" eb="21">
      <t>カン</t>
    </rPh>
    <rPh sb="23" eb="26">
      <t>キョウテイショ</t>
    </rPh>
    <phoneticPr fontId="3"/>
  </si>
  <si>
    <t>災害時における石油類の供給等に関する協定書</t>
    <rPh sb="0" eb="2">
      <t>サイガイ</t>
    </rPh>
    <rPh sb="2" eb="3">
      <t>ジ</t>
    </rPh>
    <rPh sb="7" eb="9">
      <t>セキユ</t>
    </rPh>
    <rPh sb="9" eb="10">
      <t>ルイ</t>
    </rPh>
    <rPh sb="11" eb="13">
      <t>キョウキュウ</t>
    </rPh>
    <rPh sb="13" eb="14">
      <t>トウ</t>
    </rPh>
    <rPh sb="15" eb="16">
      <t>カン</t>
    </rPh>
    <rPh sb="18" eb="21">
      <t>キョウテイショ</t>
    </rPh>
    <phoneticPr fontId="3"/>
  </si>
  <si>
    <t>○</t>
    <phoneticPr fontId="3"/>
  </si>
  <si>
    <t>○</t>
    <phoneticPr fontId="3"/>
  </si>
  <si>
    <t>○</t>
    <phoneticPr fontId="3"/>
  </si>
  <si>
    <t>○</t>
    <phoneticPr fontId="3"/>
  </si>
  <si>
    <t>（北海道室蘭市）</t>
    <rPh sb="1" eb="4">
      <t>ホッカイドウ</t>
    </rPh>
    <rPh sb="4" eb="7">
      <t>ムロランシ</t>
    </rPh>
    <phoneticPr fontId="3"/>
  </si>
  <si>
    <t>応急対策</t>
    <phoneticPr fontId="3"/>
  </si>
  <si>
    <t>（北海道日高町）</t>
    <phoneticPr fontId="3"/>
  </si>
  <si>
    <t>サントリーフーズ㈱　※関連企業を含む</t>
    <phoneticPr fontId="3"/>
  </si>
  <si>
    <t>災害時におけるレンタル機材の提供に関する協定</t>
    <phoneticPr fontId="3"/>
  </si>
  <si>
    <t>日高町</t>
    <rPh sb="0" eb="3">
      <t>ヒダカチョウ</t>
    </rPh>
    <phoneticPr fontId="8"/>
  </si>
  <si>
    <t>（北海道日高町）</t>
    <phoneticPr fontId="3"/>
  </si>
  <si>
    <t>○</t>
    <phoneticPr fontId="8"/>
  </si>
  <si>
    <t>平取養護学校</t>
    <rPh sb="0" eb="2">
      <t>ビラトリ</t>
    </rPh>
    <rPh sb="2" eb="4">
      <t>ヨウゴ</t>
    </rPh>
    <rPh sb="4" eb="6">
      <t>ガッコウ</t>
    </rPh>
    <phoneticPr fontId="3"/>
  </si>
  <si>
    <t>（北海道平取町）</t>
    <rPh sb="4" eb="7">
      <t>ビ</t>
    </rPh>
    <phoneticPr fontId="3"/>
  </si>
  <si>
    <t>北海道開発局</t>
    <rPh sb="0" eb="3">
      <t>ホッカイドウ</t>
    </rPh>
    <rPh sb="3" eb="6">
      <t>カイハツキョク</t>
    </rPh>
    <phoneticPr fontId="8"/>
  </si>
  <si>
    <t>映像情報の提供に関する協定</t>
    <rPh sb="0" eb="2">
      <t>エイゾウ</t>
    </rPh>
    <rPh sb="2" eb="4">
      <t>ジョウホウ</t>
    </rPh>
    <rPh sb="5" eb="7">
      <t>テイキョウ</t>
    </rPh>
    <rPh sb="8" eb="9">
      <t>カン</t>
    </rPh>
    <rPh sb="11" eb="13">
      <t>キョウテイ</t>
    </rPh>
    <phoneticPr fontId="3"/>
  </si>
  <si>
    <t>室蘭開発建設部</t>
    <rPh sb="0" eb="2">
      <t>ムロラン</t>
    </rPh>
    <rPh sb="2" eb="4">
      <t>カイハツ</t>
    </rPh>
    <rPh sb="4" eb="6">
      <t>ケンセツ</t>
    </rPh>
    <rPh sb="6" eb="7">
      <t>ブ</t>
    </rPh>
    <phoneticPr fontId="3"/>
  </si>
  <si>
    <t>災害対応型自動販売機による共同事業に関する協定</t>
    <rPh sb="0" eb="2">
      <t>サイガイ</t>
    </rPh>
    <rPh sb="2" eb="5">
      <t>タイオウガタ</t>
    </rPh>
    <rPh sb="5" eb="7">
      <t>ジドウ</t>
    </rPh>
    <rPh sb="7" eb="10">
      <t>ハンバイキ</t>
    </rPh>
    <rPh sb="13" eb="15">
      <t>キョウドウ</t>
    </rPh>
    <rPh sb="15" eb="17">
      <t>ジギョウ</t>
    </rPh>
    <rPh sb="18" eb="19">
      <t>カン</t>
    </rPh>
    <rPh sb="21" eb="23">
      <t>キョウテイ</t>
    </rPh>
    <phoneticPr fontId="3"/>
  </si>
  <si>
    <t>災害時等におけるガソリン等燃料の供給に関する協定</t>
    <rPh sb="0" eb="2">
      <t>サイガイ</t>
    </rPh>
    <rPh sb="2" eb="3">
      <t>ジ</t>
    </rPh>
    <rPh sb="3" eb="4">
      <t>トウ</t>
    </rPh>
    <rPh sb="12" eb="13">
      <t>トウ</t>
    </rPh>
    <rPh sb="13" eb="15">
      <t>ネンリョウ</t>
    </rPh>
    <rPh sb="16" eb="18">
      <t>キョウキュウ</t>
    </rPh>
    <rPh sb="19" eb="20">
      <t>カン</t>
    </rPh>
    <rPh sb="22" eb="24">
      <t>キョウテイ</t>
    </rPh>
    <phoneticPr fontId="3"/>
  </si>
  <si>
    <t>大規模災害時の情報共有要領及び生活救助等に関する協定</t>
    <rPh sb="0" eb="3">
      <t>ダイキボ</t>
    </rPh>
    <rPh sb="3" eb="5">
      <t>サイガイ</t>
    </rPh>
    <rPh sb="5" eb="6">
      <t>ジ</t>
    </rPh>
    <rPh sb="7" eb="9">
      <t>ジョウホウ</t>
    </rPh>
    <rPh sb="9" eb="11">
      <t>キョウユウ</t>
    </rPh>
    <rPh sb="11" eb="13">
      <t>ヨウリョウ</t>
    </rPh>
    <rPh sb="13" eb="14">
      <t>オヨ</t>
    </rPh>
    <rPh sb="15" eb="17">
      <t>セイカツ</t>
    </rPh>
    <rPh sb="17" eb="19">
      <t>キュウジョ</t>
    </rPh>
    <rPh sb="19" eb="20">
      <t>トウ</t>
    </rPh>
    <rPh sb="21" eb="22">
      <t>カン</t>
    </rPh>
    <rPh sb="24" eb="26">
      <t>キョウテイ</t>
    </rPh>
    <phoneticPr fontId="3"/>
  </si>
  <si>
    <t>陸上自衛隊第7師団第7特科連隊</t>
    <rPh sb="0" eb="2">
      <t>リクジョウ</t>
    </rPh>
    <rPh sb="2" eb="5">
      <t>ジエイタイ</t>
    </rPh>
    <rPh sb="5" eb="6">
      <t>ダイ</t>
    </rPh>
    <rPh sb="7" eb="9">
      <t>シダン</t>
    </rPh>
    <rPh sb="9" eb="10">
      <t>ダイ</t>
    </rPh>
    <rPh sb="11" eb="13">
      <t>トッカ</t>
    </rPh>
    <rPh sb="13" eb="15">
      <t>レンタイ</t>
    </rPh>
    <phoneticPr fontId="3"/>
  </si>
  <si>
    <t>地域の使用、情報提供等</t>
    <rPh sb="0" eb="2">
      <t>チイキ</t>
    </rPh>
    <rPh sb="3" eb="5">
      <t>シヨウ</t>
    </rPh>
    <phoneticPr fontId="3"/>
  </si>
  <si>
    <t>（北海道新冠町）</t>
    <rPh sb="1" eb="4">
      <t>ホッカイドウ</t>
    </rPh>
    <rPh sb="4" eb="7">
      <t>ニイカップチョウ</t>
    </rPh>
    <phoneticPr fontId="3"/>
  </si>
  <si>
    <t>○</t>
    <phoneticPr fontId="3"/>
  </si>
  <si>
    <t>浦河町社会福祉協議会</t>
    <phoneticPr fontId="3"/>
  </si>
  <si>
    <t>（北海道浦河町）</t>
    <phoneticPr fontId="3"/>
  </si>
  <si>
    <t>災害発生時における様似町内郵便局と様似町の協力に関する協定</t>
    <rPh sb="0" eb="2">
      <t>サイガイ</t>
    </rPh>
    <rPh sb="2" eb="5">
      <t>ハッセイジ</t>
    </rPh>
    <rPh sb="9" eb="12">
      <t>サマニチョウ</t>
    </rPh>
    <rPh sb="12" eb="13">
      <t>ナイ</t>
    </rPh>
    <rPh sb="13" eb="16">
      <t>ユウビンキョク</t>
    </rPh>
    <rPh sb="17" eb="20">
      <t>サマニチョウ</t>
    </rPh>
    <rPh sb="21" eb="23">
      <t>キョウリョク</t>
    </rPh>
    <rPh sb="24" eb="25">
      <t>カン</t>
    </rPh>
    <rPh sb="27" eb="29">
      <t>キョウテイ</t>
    </rPh>
    <phoneticPr fontId="8"/>
  </si>
  <si>
    <t>様似郵便局、鵜苫郵便局、様似本町郵便局、幌満郵便局</t>
    <rPh sb="0" eb="2">
      <t>サマニ</t>
    </rPh>
    <rPh sb="2" eb="5">
      <t>ユウビンキョク</t>
    </rPh>
    <rPh sb="6" eb="8">
      <t>ウトマ</t>
    </rPh>
    <rPh sb="8" eb="11">
      <t>ユウビンキョク</t>
    </rPh>
    <rPh sb="12" eb="14">
      <t>サマニ</t>
    </rPh>
    <rPh sb="14" eb="16">
      <t>ホンマチ</t>
    </rPh>
    <rPh sb="16" eb="19">
      <t>ユウビンキョク</t>
    </rPh>
    <rPh sb="20" eb="22">
      <t>ホロマン</t>
    </rPh>
    <rPh sb="22" eb="25">
      <t>ユウビンキョク</t>
    </rPh>
    <phoneticPr fontId="3"/>
  </si>
  <si>
    <t>災害時の発生における様似町との北海道エルピーガス災害対策協議会の応急・復旧活動の支援に関する協定</t>
    <rPh sb="0" eb="2">
      <t>サイガイ</t>
    </rPh>
    <rPh sb="2" eb="3">
      <t>ジ</t>
    </rPh>
    <rPh sb="4" eb="6">
      <t>ハッセイ</t>
    </rPh>
    <rPh sb="10" eb="13">
      <t>サマニチョウ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</si>
  <si>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災害時協力協定書</t>
    <rPh sb="0" eb="2">
      <t>サイガイ</t>
    </rPh>
    <rPh sb="2" eb="3">
      <t>ジ</t>
    </rPh>
    <rPh sb="3" eb="5">
      <t>キョウリョク</t>
    </rPh>
    <rPh sb="5" eb="7">
      <t>キョウテイ</t>
    </rPh>
    <rPh sb="7" eb="8">
      <t>ショ</t>
    </rPh>
    <phoneticPr fontId="3"/>
  </si>
  <si>
    <t>一般財団法人北海道電気保安協会</t>
    <rPh sb="0" eb="2">
      <t>イッパン</t>
    </rPh>
    <rPh sb="2" eb="4">
      <t>ザイダン</t>
    </rPh>
    <rPh sb="4" eb="6">
      <t>ホウジン</t>
    </rPh>
    <phoneticPr fontId="3"/>
  </si>
  <si>
    <t>日本水道協会北海道地方支部道南地区協議会災害時相互応援に関する協定</t>
    <rPh sb="0" eb="2">
      <t>ニホン</t>
    </rPh>
    <rPh sb="2" eb="4">
      <t>スイドウ</t>
    </rPh>
    <rPh sb="4" eb="6">
      <t>キョウカイ</t>
    </rPh>
    <rPh sb="6" eb="9">
      <t>ホッカイドウ</t>
    </rPh>
    <rPh sb="9" eb="11">
      <t>チホウ</t>
    </rPh>
    <rPh sb="11" eb="13">
      <t>シブ</t>
    </rPh>
    <rPh sb="13" eb="15">
      <t>ドウナン</t>
    </rPh>
    <rPh sb="15" eb="17">
      <t>チク</t>
    </rPh>
    <rPh sb="17" eb="20">
      <t>キョウギカイ</t>
    </rPh>
    <rPh sb="20" eb="22">
      <t>サイガイ</t>
    </rPh>
    <rPh sb="22" eb="23">
      <t>ジ</t>
    </rPh>
    <rPh sb="23" eb="25">
      <t>ソウゴ</t>
    </rPh>
    <rPh sb="25" eb="27">
      <t>オウエン</t>
    </rPh>
    <rPh sb="28" eb="29">
      <t>カン</t>
    </rPh>
    <rPh sb="31" eb="33">
      <t>キョウテイ</t>
    </rPh>
    <phoneticPr fontId="8"/>
  </si>
  <si>
    <t>日本水道協会北海道地方支部道南地区協議会</t>
    <rPh sb="0" eb="2">
      <t>ニホン</t>
    </rPh>
    <rPh sb="2" eb="4">
      <t>スイドウ</t>
    </rPh>
    <rPh sb="4" eb="6">
      <t>キョウカイ</t>
    </rPh>
    <rPh sb="6" eb="9">
      <t>ホッカイドウ</t>
    </rPh>
    <rPh sb="9" eb="11">
      <t>チホウ</t>
    </rPh>
    <rPh sb="11" eb="13">
      <t>シブ</t>
    </rPh>
    <rPh sb="13" eb="15">
      <t>ドウナン</t>
    </rPh>
    <rPh sb="15" eb="17">
      <t>チク</t>
    </rPh>
    <rPh sb="17" eb="20">
      <t>キョウギカイ</t>
    </rPh>
    <phoneticPr fontId="3"/>
  </si>
  <si>
    <t>様似建設協会</t>
    <rPh sb="0" eb="2">
      <t>サマニ</t>
    </rPh>
    <rPh sb="2" eb="4">
      <t>ケンセツ</t>
    </rPh>
    <rPh sb="4" eb="6">
      <t>キョウカイ</t>
    </rPh>
    <phoneticPr fontId="3"/>
  </si>
  <si>
    <t>公共施設の被害調査・応急対策</t>
    <rPh sb="0" eb="2">
      <t>コウキョウ</t>
    </rPh>
    <rPh sb="2" eb="4">
      <t>シセツ</t>
    </rPh>
    <rPh sb="5" eb="7">
      <t>ヒガイ</t>
    </rPh>
    <rPh sb="7" eb="9">
      <t>チョウサ</t>
    </rPh>
    <phoneticPr fontId="3"/>
  </si>
  <si>
    <t>日高地域災害時の歯科医療救援活動に関する協定書</t>
    <rPh sb="0" eb="2">
      <t>ヒダカ</t>
    </rPh>
    <rPh sb="2" eb="4">
      <t>チイキ</t>
    </rPh>
    <rPh sb="4" eb="6">
      <t>サイガイ</t>
    </rPh>
    <rPh sb="6" eb="7">
      <t>ジ</t>
    </rPh>
    <rPh sb="8" eb="10">
      <t>シカ</t>
    </rPh>
    <rPh sb="10" eb="12">
      <t>イリョウ</t>
    </rPh>
    <rPh sb="12" eb="14">
      <t>キュウエン</t>
    </rPh>
    <rPh sb="14" eb="16">
      <t>カツドウ</t>
    </rPh>
    <rPh sb="17" eb="18">
      <t>カン</t>
    </rPh>
    <rPh sb="20" eb="23">
      <t>キョウテイショ</t>
    </rPh>
    <phoneticPr fontId="3"/>
  </si>
  <si>
    <t>社団法人日高歯科医師会</t>
    <rPh sb="0" eb="2">
      <t>シャダン</t>
    </rPh>
    <rPh sb="2" eb="4">
      <t>ホウジン</t>
    </rPh>
    <rPh sb="4" eb="6">
      <t>ヒダカ</t>
    </rPh>
    <rPh sb="6" eb="8">
      <t>シカ</t>
    </rPh>
    <rPh sb="8" eb="10">
      <t>イシ</t>
    </rPh>
    <rPh sb="10" eb="11">
      <t>カイ</t>
    </rPh>
    <phoneticPr fontId="3"/>
  </si>
  <si>
    <t>災害時におけるレンタル機材の提供に関する協定</t>
    <rPh sb="0" eb="2">
      <t>サイガイ</t>
    </rPh>
    <rPh sb="2" eb="3">
      <t>ジ</t>
    </rPh>
    <rPh sb="11" eb="13">
      <t>キザイ</t>
    </rPh>
    <rPh sb="14" eb="16">
      <t>テイキョウ</t>
    </rPh>
    <rPh sb="17" eb="18">
      <t>カン</t>
    </rPh>
    <phoneticPr fontId="3"/>
  </si>
  <si>
    <t>株式会社共成レンテム浦河営業所</t>
    <rPh sb="0" eb="4">
      <t>カブシキガイシャ</t>
    </rPh>
    <rPh sb="4" eb="6">
      <t>キョウセイ</t>
    </rPh>
    <rPh sb="10" eb="12">
      <t>ウラカワ</t>
    </rPh>
    <rPh sb="12" eb="15">
      <t>エイギョウショ</t>
    </rPh>
    <phoneticPr fontId="3"/>
  </si>
  <si>
    <t>北海道コカ・コーラボトリング株式会社</t>
    <rPh sb="0" eb="3">
      <t>ホッカイドウ</t>
    </rPh>
    <rPh sb="14" eb="18">
      <t>カブシキガイシャ</t>
    </rPh>
    <phoneticPr fontId="3"/>
  </si>
  <si>
    <t>災害時における石油類燃料の供給に関する協定</t>
    <phoneticPr fontId="3"/>
  </si>
  <si>
    <t>様似町オイルマン部会</t>
    <rPh sb="0" eb="3">
      <t>サマニチョウ</t>
    </rPh>
    <rPh sb="8" eb="10">
      <t>ブカイ</t>
    </rPh>
    <phoneticPr fontId="2"/>
  </si>
  <si>
    <t>〇</t>
    <phoneticPr fontId="3"/>
  </si>
  <si>
    <t>災害時の物資供給及び店舗営業の継続又は早期再開に関する協定</t>
    <phoneticPr fontId="3"/>
  </si>
  <si>
    <t>株式会社セブン-イレブン・ジャパン</t>
    <rPh sb="0" eb="4">
      <t>カブシキガイシャ</t>
    </rPh>
    <phoneticPr fontId="2"/>
  </si>
  <si>
    <t>大規模災害時等の情報共有要領及び生活支援等に関する協定書</t>
    <rPh sb="0" eb="3">
      <t>ダイキボ</t>
    </rPh>
    <rPh sb="3" eb="5">
      <t>サイガイ</t>
    </rPh>
    <rPh sb="5" eb="6">
      <t>ジ</t>
    </rPh>
    <rPh sb="6" eb="7">
      <t>トウ</t>
    </rPh>
    <rPh sb="8" eb="10">
      <t>ジョウホウ</t>
    </rPh>
    <rPh sb="10" eb="12">
      <t>キョウユウ</t>
    </rPh>
    <rPh sb="12" eb="14">
      <t>ヨウリョウ</t>
    </rPh>
    <rPh sb="14" eb="15">
      <t>オヨ</t>
    </rPh>
    <rPh sb="16" eb="18">
      <t>セイカツ</t>
    </rPh>
    <rPh sb="18" eb="20">
      <t>シエン</t>
    </rPh>
    <rPh sb="20" eb="21">
      <t>トウ</t>
    </rPh>
    <rPh sb="22" eb="23">
      <t>カン</t>
    </rPh>
    <rPh sb="25" eb="28">
      <t>キョウテイショ</t>
    </rPh>
    <phoneticPr fontId="3"/>
  </si>
  <si>
    <t>一般社団法人室蘭地区トラック協会浦河支部</t>
    <rPh sb="0" eb="2">
      <t>イッパン</t>
    </rPh>
    <rPh sb="2" eb="4">
      <t>シャダン</t>
    </rPh>
    <rPh sb="4" eb="6">
      <t>ホウジン</t>
    </rPh>
    <rPh sb="6" eb="8">
      <t>ムロラン</t>
    </rPh>
    <rPh sb="8" eb="10">
      <t>チク</t>
    </rPh>
    <rPh sb="14" eb="16">
      <t>キョウカイ</t>
    </rPh>
    <rPh sb="16" eb="18">
      <t>ウラカワ</t>
    </rPh>
    <rPh sb="18" eb="20">
      <t>シブ</t>
    </rPh>
    <phoneticPr fontId="3"/>
  </si>
  <si>
    <t>一般社団法人全国上下水道コンサルタント協会北海道支部</t>
    <rPh sb="0" eb="2">
      <t>イッパン</t>
    </rPh>
    <rPh sb="2" eb="6">
      <t>シャダンホウジン</t>
    </rPh>
    <rPh sb="6" eb="8">
      <t>ゼンコク</t>
    </rPh>
    <rPh sb="8" eb="10">
      <t>ジョウゲ</t>
    </rPh>
    <rPh sb="10" eb="12">
      <t>スイドウ</t>
    </rPh>
    <rPh sb="19" eb="21">
      <t>キョウカイ</t>
    </rPh>
    <rPh sb="21" eb="24">
      <t>ホッカイドウ</t>
    </rPh>
    <rPh sb="24" eb="26">
      <t>シブ</t>
    </rPh>
    <phoneticPr fontId="3"/>
  </si>
  <si>
    <t>（北海道千歳市）</t>
    <rPh sb="4" eb="6">
      <t>チトセ</t>
    </rPh>
    <rPh sb="6" eb="7">
      <t>シ</t>
    </rPh>
    <phoneticPr fontId="3"/>
  </si>
  <si>
    <t>情報提供等</t>
    <phoneticPr fontId="3"/>
  </si>
  <si>
    <t>災害時におけるえりも町内郵便局、えりも町間の協力に関する協定</t>
    <rPh sb="0" eb="2">
      <t>サイガイ</t>
    </rPh>
    <rPh sb="2" eb="3">
      <t>ジ</t>
    </rPh>
    <rPh sb="10" eb="11">
      <t>チョウ</t>
    </rPh>
    <rPh sb="11" eb="12">
      <t>ナイ</t>
    </rPh>
    <rPh sb="12" eb="15">
      <t>ユウビンキョク</t>
    </rPh>
    <rPh sb="19" eb="20">
      <t>チョウ</t>
    </rPh>
    <rPh sb="20" eb="21">
      <t>アイダ</t>
    </rPh>
    <rPh sb="22" eb="24">
      <t>キョウリョク</t>
    </rPh>
    <rPh sb="25" eb="26">
      <t>カン</t>
    </rPh>
    <rPh sb="28" eb="30">
      <t>キョウテイ</t>
    </rPh>
    <phoneticPr fontId="3"/>
  </si>
  <si>
    <t>（北海道えりも町）</t>
    <phoneticPr fontId="3"/>
  </si>
  <si>
    <t>災害時におけるえりも町と北海道エルピーガス災害対策協議会の応援・復旧活動の支援に関する協定</t>
    <rPh sb="0" eb="2">
      <t>サイガイ</t>
    </rPh>
    <rPh sb="2" eb="3">
      <t>ジ</t>
    </rPh>
    <rPh sb="10" eb="11">
      <t>チョウ</t>
    </rPh>
    <rPh sb="12" eb="15">
      <t>ホッカイドウ</t>
    </rPh>
    <rPh sb="21" eb="23">
      <t>サイガイ</t>
    </rPh>
    <rPh sb="23" eb="25">
      <t>タイサク</t>
    </rPh>
    <rPh sb="25" eb="28">
      <t>キョウギカイ</t>
    </rPh>
    <rPh sb="29" eb="31">
      <t>オウエン</t>
    </rPh>
    <rPh sb="32" eb="34">
      <t>フッキュウ</t>
    </rPh>
    <rPh sb="34" eb="36">
      <t>カツドウ</t>
    </rPh>
    <rPh sb="37" eb="39">
      <t>シエン</t>
    </rPh>
    <rPh sb="40" eb="41">
      <t>カン</t>
    </rPh>
    <rPh sb="43" eb="45">
      <t>キョウテイ</t>
    </rPh>
    <phoneticPr fontId="3"/>
  </si>
  <si>
    <t>（北海道新ひだか町）</t>
    <rPh sb="4" eb="5">
      <t>シン</t>
    </rPh>
    <rPh sb="8" eb="9">
      <t>マチ</t>
    </rPh>
    <phoneticPr fontId="3"/>
  </si>
  <si>
    <t>災害時協力協定書</t>
    <rPh sb="0" eb="2">
      <t>サイガイ</t>
    </rPh>
    <rPh sb="2" eb="3">
      <t>ジ</t>
    </rPh>
    <rPh sb="3" eb="5">
      <t>キョウリョク</t>
    </rPh>
    <rPh sb="5" eb="8">
      <t>キョウテイショ</t>
    </rPh>
    <phoneticPr fontId="3"/>
  </si>
  <si>
    <t>（北海道札幌市）</t>
    <rPh sb="4" eb="7">
      <t>サッポロシ</t>
    </rPh>
    <phoneticPr fontId="3"/>
  </si>
  <si>
    <t>えりも町所管公共土木施設における災害時の協力体制に関する協定</t>
    <rPh sb="3" eb="4">
      <t>チョウ</t>
    </rPh>
    <rPh sb="4" eb="6">
      <t>ショカン</t>
    </rPh>
    <rPh sb="6" eb="8">
      <t>コウキョウ</t>
    </rPh>
    <rPh sb="8" eb="10">
      <t>ドボク</t>
    </rPh>
    <rPh sb="10" eb="12">
      <t>シセツ</t>
    </rPh>
    <rPh sb="16" eb="18">
      <t>サイガイ</t>
    </rPh>
    <rPh sb="18" eb="19">
      <t>ジ</t>
    </rPh>
    <rPh sb="20" eb="22">
      <t>キョウリョク</t>
    </rPh>
    <rPh sb="22" eb="24">
      <t>タイセイ</t>
    </rPh>
    <rPh sb="25" eb="26">
      <t>カン</t>
    </rPh>
    <rPh sb="28" eb="30">
      <t>キョウテイ</t>
    </rPh>
    <phoneticPr fontId="3"/>
  </si>
  <si>
    <t>（東京都千代田区）</t>
    <rPh sb="1" eb="4">
      <t>トウキョウト</t>
    </rPh>
    <rPh sb="4" eb="7">
      <t>チヨダ</t>
    </rPh>
    <rPh sb="7" eb="8">
      <t>ク</t>
    </rPh>
    <phoneticPr fontId="3"/>
  </si>
  <si>
    <t>サントリーフーズ㈱</t>
    <phoneticPr fontId="3"/>
  </si>
  <si>
    <t>（北海道札幌市）</t>
    <phoneticPr fontId="3"/>
  </si>
  <si>
    <t>（北海道函館市）</t>
    <phoneticPr fontId="3"/>
  </si>
  <si>
    <t>大規模災害時等における連携に関する協定書</t>
    <rPh sb="5" eb="6">
      <t>ジ</t>
    </rPh>
    <rPh sb="6" eb="7">
      <t>トウ</t>
    </rPh>
    <rPh sb="11" eb="13">
      <t>レンケイ</t>
    </rPh>
    <rPh sb="14" eb="15">
      <t>カン</t>
    </rPh>
    <rPh sb="17" eb="20">
      <t>キョウテイショ</t>
    </rPh>
    <phoneticPr fontId="11"/>
  </si>
  <si>
    <t>災害発生時における北斗市と北斗市内郵便局の協力に関する協定</t>
    <rPh sb="0" eb="2">
      <t>サイガイ</t>
    </rPh>
    <rPh sb="2" eb="4">
      <t>ハッセイ</t>
    </rPh>
    <rPh sb="4" eb="5">
      <t>ジ</t>
    </rPh>
    <rPh sb="9" eb="12">
      <t>ホクトシ</t>
    </rPh>
    <rPh sb="13" eb="15">
      <t>ホクト</t>
    </rPh>
    <rPh sb="15" eb="17">
      <t>シナイ</t>
    </rPh>
    <rPh sb="17" eb="20">
      <t>ユウビンキョク</t>
    </rPh>
    <rPh sb="21" eb="23">
      <t>キョウリョク</t>
    </rPh>
    <rPh sb="24" eb="25">
      <t>カン</t>
    </rPh>
    <rPh sb="27" eb="29">
      <t>キョウテイ</t>
    </rPh>
    <phoneticPr fontId="3"/>
  </si>
  <si>
    <t>○</t>
    <phoneticPr fontId="3"/>
  </si>
  <si>
    <t>災害等の発生時における北斗市と北海道エルピーガス災害対策協議会の応急・復旧活動の支援に関する協定</t>
    <rPh sb="0" eb="2">
      <t>サイガイ</t>
    </rPh>
    <rPh sb="2" eb="3">
      <t>トウ</t>
    </rPh>
    <rPh sb="4" eb="6">
      <t>ハッセイ</t>
    </rPh>
    <rPh sb="6" eb="7">
      <t>ジ</t>
    </rPh>
    <rPh sb="11" eb="14">
      <t>ホクトシ</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</si>
  <si>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t>
    <phoneticPr fontId="3"/>
  </si>
  <si>
    <t>○</t>
    <phoneticPr fontId="8"/>
  </si>
  <si>
    <t>災害時におけるエルピーガス等の供給協力に関する協定書</t>
    <rPh sb="0" eb="2">
      <t>サイガイ</t>
    </rPh>
    <rPh sb="2" eb="3">
      <t>ジ</t>
    </rPh>
    <rPh sb="13" eb="14">
      <t>トウ</t>
    </rPh>
    <rPh sb="15" eb="17">
      <t>キョウキュウ</t>
    </rPh>
    <rPh sb="17" eb="19">
      <t>キョウリョク</t>
    </rPh>
    <rPh sb="20" eb="21">
      <t>カン</t>
    </rPh>
    <rPh sb="23" eb="26">
      <t>キョウテイショ</t>
    </rPh>
    <phoneticPr fontId="3"/>
  </si>
  <si>
    <t>○</t>
    <phoneticPr fontId="3"/>
  </si>
  <si>
    <t>災害時における遺体搬送等に関する協定</t>
    <rPh sb="0" eb="2">
      <t>サイガイ</t>
    </rPh>
    <rPh sb="2" eb="3">
      <t>ジ</t>
    </rPh>
    <rPh sb="7" eb="9">
      <t>イタイ</t>
    </rPh>
    <rPh sb="9" eb="11">
      <t>ハンソウ</t>
    </rPh>
    <rPh sb="11" eb="12">
      <t>トウ</t>
    </rPh>
    <rPh sb="13" eb="14">
      <t>カン</t>
    </rPh>
    <rPh sb="16" eb="18">
      <t>キョウテイ</t>
    </rPh>
    <phoneticPr fontId="3"/>
  </si>
  <si>
    <t>遺体搬送</t>
    <phoneticPr fontId="3"/>
  </si>
  <si>
    <t>災害応急対策貨物自動車による物資の緊急・救援輸送等に関する協定書</t>
    <rPh sb="0" eb="2">
      <t>サイガイ</t>
    </rPh>
    <rPh sb="2" eb="4">
      <t>オウキュウ</t>
    </rPh>
    <rPh sb="4" eb="6">
      <t>タイサク</t>
    </rPh>
    <rPh sb="6" eb="8">
      <t>カモツ</t>
    </rPh>
    <rPh sb="8" eb="11">
      <t>ジドウシャ</t>
    </rPh>
    <rPh sb="14" eb="16">
      <t>ブッシ</t>
    </rPh>
    <rPh sb="17" eb="19">
      <t>キンキュウ</t>
    </rPh>
    <rPh sb="20" eb="22">
      <t>キュウエン</t>
    </rPh>
    <rPh sb="22" eb="24">
      <t>ユソウ</t>
    </rPh>
    <rPh sb="24" eb="25">
      <t>トウ</t>
    </rPh>
    <rPh sb="26" eb="27">
      <t>カン</t>
    </rPh>
    <rPh sb="29" eb="32">
      <t>キョウテイショ</t>
    </rPh>
    <phoneticPr fontId="3"/>
  </si>
  <si>
    <t>○</t>
    <phoneticPr fontId="3"/>
  </si>
  <si>
    <t>災害時における物資等の緊急輸送に関する協定</t>
    <rPh sb="0" eb="2">
      <t>サイガイ</t>
    </rPh>
    <rPh sb="2" eb="3">
      <t>ジ</t>
    </rPh>
    <rPh sb="7" eb="9">
      <t>ブッシ</t>
    </rPh>
    <rPh sb="9" eb="10">
      <t>トウ</t>
    </rPh>
    <rPh sb="11" eb="13">
      <t>キンキュウ</t>
    </rPh>
    <rPh sb="13" eb="15">
      <t>ユソウ</t>
    </rPh>
    <rPh sb="16" eb="17">
      <t>カン</t>
    </rPh>
    <rPh sb="19" eb="21">
      <t>キョウテイ</t>
    </rPh>
    <phoneticPr fontId="3"/>
  </si>
  <si>
    <t>災害時における応急及び復旧対策に関する協定書</t>
    <rPh sb="0" eb="2">
      <t>サイガイ</t>
    </rPh>
    <rPh sb="2" eb="3">
      <t>ジ</t>
    </rPh>
    <rPh sb="7" eb="9">
      <t>オウキュウ</t>
    </rPh>
    <rPh sb="9" eb="10">
      <t>オヨ</t>
    </rPh>
    <rPh sb="11" eb="13">
      <t>フッキュウ</t>
    </rPh>
    <rPh sb="13" eb="15">
      <t>タイサク</t>
    </rPh>
    <rPh sb="16" eb="17">
      <t>カン</t>
    </rPh>
    <rPh sb="19" eb="22">
      <t>キョウテイショ</t>
    </rPh>
    <phoneticPr fontId="8"/>
  </si>
  <si>
    <t>災害時における支援協定書</t>
    <rPh sb="0" eb="2">
      <t>サイガイ</t>
    </rPh>
    <rPh sb="2" eb="3">
      <t>ジ</t>
    </rPh>
    <rPh sb="7" eb="9">
      <t>シエン</t>
    </rPh>
    <rPh sb="9" eb="11">
      <t>キョウテイ</t>
    </rPh>
    <rPh sb="11" eb="12">
      <t>ショ</t>
    </rPh>
    <phoneticPr fontId="3"/>
  </si>
  <si>
    <t>災害時における石油類燃料の供給等に関する協定書</t>
    <rPh sb="0" eb="2">
      <t>サイガイ</t>
    </rPh>
    <rPh sb="2" eb="3">
      <t>ジ</t>
    </rPh>
    <rPh sb="7" eb="9">
      <t>セキユ</t>
    </rPh>
    <rPh sb="9" eb="10">
      <t>ルイ</t>
    </rPh>
    <rPh sb="10" eb="12">
      <t>ネンリョウ</t>
    </rPh>
    <rPh sb="13" eb="15">
      <t>キョウキュウ</t>
    </rPh>
    <rPh sb="15" eb="16">
      <t>トウ</t>
    </rPh>
    <rPh sb="17" eb="18">
      <t>カン</t>
    </rPh>
    <rPh sb="20" eb="23">
      <t>キョウテイショ</t>
    </rPh>
    <phoneticPr fontId="3"/>
  </si>
  <si>
    <t>災害時における災害情報の放送に関する協力協定</t>
    <rPh sb="0" eb="2">
      <t>サイガイ</t>
    </rPh>
    <rPh sb="2" eb="3">
      <t>ジ</t>
    </rPh>
    <rPh sb="7" eb="9">
      <t>サイガイ</t>
    </rPh>
    <rPh sb="9" eb="11">
      <t>ジョウホウ</t>
    </rPh>
    <rPh sb="12" eb="14">
      <t>ホウソウ</t>
    </rPh>
    <rPh sb="15" eb="16">
      <t>カン</t>
    </rPh>
    <rPh sb="18" eb="20">
      <t>キョウリョク</t>
    </rPh>
    <rPh sb="20" eb="22">
      <t>キョウテイ</t>
    </rPh>
    <phoneticPr fontId="3"/>
  </si>
  <si>
    <t>災害時における救援物資提供に関する覚書</t>
    <rPh sb="0" eb="2">
      <t>サイガイ</t>
    </rPh>
    <rPh sb="2" eb="3">
      <t>ジ</t>
    </rPh>
    <rPh sb="7" eb="9">
      <t>キュウエン</t>
    </rPh>
    <rPh sb="9" eb="11">
      <t>ブッシ</t>
    </rPh>
    <rPh sb="11" eb="13">
      <t>テイキョウ</t>
    </rPh>
    <rPh sb="14" eb="15">
      <t>カン</t>
    </rPh>
    <rPh sb="17" eb="19">
      <t>オボエガキ</t>
    </rPh>
    <phoneticPr fontId="3"/>
  </si>
  <si>
    <t>災害時における救援物資提供に関する協定</t>
    <rPh sb="0" eb="2">
      <t>サイガイ</t>
    </rPh>
    <rPh sb="2" eb="3">
      <t>ジ</t>
    </rPh>
    <rPh sb="7" eb="9">
      <t>キュウエン</t>
    </rPh>
    <rPh sb="9" eb="11">
      <t>ブッシ</t>
    </rPh>
    <rPh sb="11" eb="13">
      <t>テイキョウ</t>
    </rPh>
    <rPh sb="14" eb="15">
      <t>カン</t>
    </rPh>
    <rPh sb="17" eb="19">
      <t>キョウテイ</t>
    </rPh>
    <phoneticPr fontId="3"/>
  </si>
  <si>
    <t>○</t>
    <phoneticPr fontId="3"/>
  </si>
  <si>
    <t>災害に係る情報発信等に関する協定書</t>
    <rPh sb="0" eb="2">
      <t>サイガイ</t>
    </rPh>
    <rPh sb="3" eb="4">
      <t>カカ</t>
    </rPh>
    <rPh sb="5" eb="7">
      <t>ジョウホウ</t>
    </rPh>
    <rPh sb="7" eb="9">
      <t>ハッシン</t>
    </rPh>
    <rPh sb="9" eb="10">
      <t>トウ</t>
    </rPh>
    <rPh sb="11" eb="12">
      <t>カン</t>
    </rPh>
    <rPh sb="14" eb="17">
      <t>キョウテイショ</t>
    </rPh>
    <phoneticPr fontId="3"/>
  </si>
  <si>
    <t>災害時における物資の供給に関する協定書</t>
    <rPh sb="0" eb="2">
      <t>サイガイ</t>
    </rPh>
    <rPh sb="2" eb="3">
      <t>ジ</t>
    </rPh>
    <rPh sb="7" eb="9">
      <t>ブッシ</t>
    </rPh>
    <rPh sb="10" eb="12">
      <t>キョウキュウ</t>
    </rPh>
    <rPh sb="13" eb="14">
      <t>カン</t>
    </rPh>
    <rPh sb="16" eb="19">
      <t>キョウテイショ</t>
    </rPh>
    <phoneticPr fontId="3"/>
  </si>
  <si>
    <t>○</t>
    <phoneticPr fontId="3"/>
  </si>
  <si>
    <t>災害発生時における福祉避難所の設置運営に関する協定</t>
    <rPh sb="0" eb="2">
      <t>サイガイ</t>
    </rPh>
    <rPh sb="2" eb="4">
      <t>ハッセイ</t>
    </rPh>
    <rPh sb="4" eb="5">
      <t>ジ</t>
    </rPh>
    <rPh sb="9" eb="11">
      <t>フクシ</t>
    </rPh>
    <rPh sb="11" eb="13">
      <t>ヒナン</t>
    </rPh>
    <rPh sb="13" eb="14">
      <t>ショ</t>
    </rPh>
    <rPh sb="15" eb="17">
      <t>セッチ</t>
    </rPh>
    <rPh sb="17" eb="19">
      <t>ウンエイ</t>
    </rPh>
    <rPh sb="20" eb="21">
      <t>カン</t>
    </rPh>
    <rPh sb="23" eb="25">
      <t>キョウテイ</t>
    </rPh>
    <phoneticPr fontId="3"/>
  </si>
  <si>
    <t>（北海道函館市）</t>
    <phoneticPr fontId="3"/>
  </si>
  <si>
    <t>陸上自衛隊第11旅団第28普通科連隊</t>
    <rPh sb="5" eb="6">
      <t>ダイ</t>
    </rPh>
    <rPh sb="8" eb="10">
      <t>リョダン</t>
    </rPh>
    <rPh sb="10" eb="11">
      <t>ダイ</t>
    </rPh>
    <rPh sb="13" eb="15">
      <t>フツウ</t>
    </rPh>
    <rPh sb="15" eb="16">
      <t>カ</t>
    </rPh>
    <rPh sb="16" eb="18">
      <t>レンタイ</t>
    </rPh>
    <phoneticPr fontId="3"/>
  </si>
  <si>
    <t>（北海道北斗市）</t>
    <phoneticPr fontId="3"/>
  </si>
  <si>
    <t>北斗市内郵便局</t>
    <rPh sb="0" eb="3">
      <t>ホクトシ</t>
    </rPh>
    <rPh sb="3" eb="4">
      <t>ナイ</t>
    </rPh>
    <rPh sb="4" eb="7">
      <t>ユウビンキョク</t>
    </rPh>
    <phoneticPr fontId="3"/>
  </si>
  <si>
    <t>北海道エルピーガス災害対策協議会</t>
    <phoneticPr fontId="3"/>
  </si>
  <si>
    <t>（東京都新宿区）</t>
    <phoneticPr fontId="3"/>
  </si>
  <si>
    <t>社団法人 北海道トラック協会</t>
    <rPh sb="0" eb="2">
      <t>シャダン</t>
    </rPh>
    <rPh sb="2" eb="4">
      <t>ホウジン</t>
    </rPh>
    <rPh sb="5" eb="8">
      <t>ホッカイドウ</t>
    </rPh>
    <rPh sb="12" eb="14">
      <t>キョウカイ</t>
    </rPh>
    <phoneticPr fontId="3"/>
  </si>
  <si>
    <t>一般社団法人函館地区トラック協会</t>
    <rPh sb="0" eb="2">
      <t>イッパン</t>
    </rPh>
    <rPh sb="2" eb="4">
      <t>シャダン</t>
    </rPh>
    <rPh sb="4" eb="6">
      <t>ホウジン</t>
    </rPh>
    <rPh sb="6" eb="8">
      <t>ハコダテ</t>
    </rPh>
    <rPh sb="8" eb="10">
      <t>チク</t>
    </rPh>
    <rPh sb="14" eb="16">
      <t>キョウカイ</t>
    </rPh>
    <phoneticPr fontId="3"/>
  </si>
  <si>
    <t>（北海道北斗市）</t>
    <phoneticPr fontId="3"/>
  </si>
  <si>
    <t>北斗市建設協会</t>
    <rPh sb="0" eb="3">
      <t>ホクトシ</t>
    </rPh>
    <rPh sb="3" eb="5">
      <t>ケンセツ</t>
    </rPh>
    <rPh sb="5" eb="7">
      <t>キョウカイ</t>
    </rPh>
    <phoneticPr fontId="3"/>
  </si>
  <si>
    <t>社会福祉法人　函館緑花会</t>
    <rPh sb="0" eb="2">
      <t>シャカイ</t>
    </rPh>
    <rPh sb="2" eb="4">
      <t>フクシ</t>
    </rPh>
    <rPh sb="4" eb="6">
      <t>ホウジン</t>
    </rPh>
    <rPh sb="7" eb="9">
      <t>ハコダテ</t>
    </rPh>
    <rPh sb="9" eb="11">
      <t>リョッカ</t>
    </rPh>
    <rPh sb="11" eb="12">
      <t>カイ</t>
    </rPh>
    <phoneticPr fontId="3"/>
  </si>
  <si>
    <t>（北海道函館市）</t>
    <phoneticPr fontId="3"/>
  </si>
  <si>
    <t>函館地方石油業協同組合</t>
    <rPh sb="0" eb="2">
      <t>ハコダテ</t>
    </rPh>
    <rPh sb="2" eb="4">
      <t>チホウ</t>
    </rPh>
    <rPh sb="4" eb="6">
      <t>セキユ</t>
    </rPh>
    <rPh sb="6" eb="7">
      <t>ギョウ</t>
    </rPh>
    <rPh sb="7" eb="9">
      <t>キョウドウ</t>
    </rPh>
    <rPh sb="9" eb="11">
      <t>クミアイ</t>
    </rPh>
    <phoneticPr fontId="3"/>
  </si>
  <si>
    <t>函館山ロープウェイ㈱FMいるか</t>
    <rPh sb="0" eb="2">
      <t>ハコダテ</t>
    </rPh>
    <rPh sb="2" eb="3">
      <t>ヤマ</t>
    </rPh>
    <phoneticPr fontId="3"/>
  </si>
  <si>
    <t>北海道キリンビバレッジ㈱</t>
    <phoneticPr fontId="3"/>
  </si>
  <si>
    <t>（新潟県新潟市）</t>
    <phoneticPr fontId="3"/>
  </si>
  <si>
    <t>（東京都千代田区）</t>
    <phoneticPr fontId="3"/>
  </si>
  <si>
    <t>（東京都中央区）</t>
    <phoneticPr fontId="3"/>
  </si>
  <si>
    <t>（東京都世田谷区）</t>
    <phoneticPr fontId="3"/>
  </si>
  <si>
    <t>楽天モバイル</t>
    <rPh sb="0" eb="2">
      <t>ラクテン</t>
    </rPh>
    <phoneticPr fontId="3"/>
  </si>
  <si>
    <t>大規模災害時等における連携に関する協定書</t>
    <rPh sb="6" eb="7">
      <t>トウ</t>
    </rPh>
    <rPh sb="11" eb="13">
      <t>レンケイ</t>
    </rPh>
    <phoneticPr fontId="11"/>
  </si>
  <si>
    <t>情報提供等</t>
    <phoneticPr fontId="3"/>
  </si>
  <si>
    <t>災害発生時における松前町と松前町内郵便局の協力に関する協定</t>
    <rPh sb="0" eb="2">
      <t>サイガイ</t>
    </rPh>
    <rPh sb="2" eb="4">
      <t>ハッセイ</t>
    </rPh>
    <rPh sb="4" eb="5">
      <t>ジ</t>
    </rPh>
    <rPh sb="9" eb="12">
      <t>マツマエチョウ</t>
    </rPh>
    <rPh sb="13" eb="15">
      <t>マツマエ</t>
    </rPh>
    <rPh sb="15" eb="17">
      <t>チョウナイ</t>
    </rPh>
    <rPh sb="17" eb="20">
      <t>ユウビンキョク</t>
    </rPh>
    <rPh sb="21" eb="23">
      <t>キョウリョク</t>
    </rPh>
    <rPh sb="24" eb="25">
      <t>カン</t>
    </rPh>
    <rPh sb="27" eb="29">
      <t>キョウテイ</t>
    </rPh>
    <phoneticPr fontId="3"/>
  </si>
  <si>
    <t>○</t>
    <phoneticPr fontId="3"/>
  </si>
  <si>
    <t>災害等の発生時における松前町と北海道エルピーガス災害対策協議会の応急・復旧活動支援に関する協定</t>
    <rPh sb="0" eb="2">
      <t>サイガイ</t>
    </rPh>
    <rPh sb="2" eb="3">
      <t>トウ</t>
    </rPh>
    <rPh sb="4" eb="6">
      <t>ハッセイ</t>
    </rPh>
    <rPh sb="6" eb="7">
      <t>ジ</t>
    </rPh>
    <rPh sb="11" eb="14">
      <t>マツマエチョウ</t>
    </rPh>
    <rPh sb="15" eb="18">
      <t>ホッカイドウ</t>
    </rPh>
    <rPh sb="24" eb="26">
      <t>サイガイ</t>
    </rPh>
    <rPh sb="26" eb="28">
      <t>タイサク</t>
    </rPh>
    <rPh sb="28" eb="31">
      <t>キョウギカイ</t>
    </rPh>
    <rPh sb="32" eb="34">
      <t>オウキュウ</t>
    </rPh>
    <rPh sb="35" eb="37">
      <t>フッキュウ</t>
    </rPh>
    <rPh sb="37" eb="39">
      <t>カツドウ</t>
    </rPh>
    <rPh sb="39" eb="41">
      <t>シエン</t>
    </rPh>
    <rPh sb="42" eb="43">
      <t>カン</t>
    </rPh>
    <rPh sb="45" eb="47">
      <t>キョウテイ</t>
    </rPh>
    <phoneticPr fontId="3"/>
  </si>
  <si>
    <t>災害時における物資の緊急輸送に関する協定締結について</t>
    <rPh sb="0" eb="2">
      <t>サイガイ</t>
    </rPh>
    <rPh sb="2" eb="3">
      <t>ジ</t>
    </rPh>
    <rPh sb="7" eb="9">
      <t>ブッシ</t>
    </rPh>
    <rPh sb="10" eb="12">
      <t>キンキュウ</t>
    </rPh>
    <rPh sb="12" eb="14">
      <t>ユソウ</t>
    </rPh>
    <rPh sb="15" eb="16">
      <t>カン</t>
    </rPh>
    <rPh sb="18" eb="20">
      <t>キョウテイ</t>
    </rPh>
    <rPh sb="20" eb="22">
      <t>テイケツ</t>
    </rPh>
    <phoneticPr fontId="3"/>
  </si>
  <si>
    <t>災害時における応急及び復旧対策に関する協定書</t>
    <rPh sb="0" eb="2">
      <t>サイガイ</t>
    </rPh>
    <rPh sb="2" eb="3">
      <t>ジ</t>
    </rPh>
    <rPh sb="7" eb="9">
      <t>オウキュウ</t>
    </rPh>
    <rPh sb="9" eb="10">
      <t>オヨ</t>
    </rPh>
    <rPh sb="11" eb="13">
      <t>フッキュウ</t>
    </rPh>
    <rPh sb="13" eb="15">
      <t>タイサク</t>
    </rPh>
    <rPh sb="16" eb="17">
      <t>カン</t>
    </rPh>
    <rPh sb="19" eb="22">
      <t>キョウテイショ</t>
    </rPh>
    <phoneticPr fontId="3"/>
  </si>
  <si>
    <t>応急対策</t>
    <phoneticPr fontId="3"/>
  </si>
  <si>
    <t>災害時における飲料の提供等に関する協定書</t>
    <rPh sb="0" eb="2">
      <t>サイガイ</t>
    </rPh>
    <rPh sb="2" eb="3">
      <t>ジ</t>
    </rPh>
    <rPh sb="7" eb="9">
      <t>インリョウ</t>
    </rPh>
    <rPh sb="10" eb="12">
      <t>テイキョウ</t>
    </rPh>
    <rPh sb="12" eb="13">
      <t>トウ</t>
    </rPh>
    <rPh sb="14" eb="15">
      <t>カン</t>
    </rPh>
    <rPh sb="17" eb="20">
      <t>キョウテイショ</t>
    </rPh>
    <phoneticPr fontId="3"/>
  </si>
  <si>
    <t>（滋賀県近江八幡市）</t>
    <rPh sb="1" eb="4">
      <t>シガケン</t>
    </rPh>
    <phoneticPr fontId="8"/>
  </si>
  <si>
    <t>（北海道松前町）</t>
    <phoneticPr fontId="3"/>
  </si>
  <si>
    <t>松前町内郵便局</t>
    <rPh sb="0" eb="3">
      <t>マツマエチョウ</t>
    </rPh>
    <rPh sb="3" eb="4">
      <t>ナイ</t>
    </rPh>
    <phoneticPr fontId="3"/>
  </si>
  <si>
    <t>（一社）函館地区トラック協会</t>
    <rPh sb="1" eb="3">
      <t>イッシャ</t>
    </rPh>
    <rPh sb="4" eb="6">
      <t>ハコダテ</t>
    </rPh>
    <rPh sb="6" eb="8">
      <t>チク</t>
    </rPh>
    <rPh sb="12" eb="14">
      <t>キョウカイ</t>
    </rPh>
    <phoneticPr fontId="3"/>
  </si>
  <si>
    <t>（東京都港区）</t>
    <phoneticPr fontId="3"/>
  </si>
  <si>
    <t>大規模災害時等における連携に関する協定</t>
    <rPh sb="0" eb="3">
      <t>ダイキボ</t>
    </rPh>
    <rPh sb="3" eb="5">
      <t>サイガイ</t>
    </rPh>
    <rPh sb="5" eb="6">
      <t>ジ</t>
    </rPh>
    <rPh sb="6" eb="7">
      <t>ナド</t>
    </rPh>
    <rPh sb="11" eb="13">
      <t>レンケイ</t>
    </rPh>
    <rPh sb="14" eb="15">
      <t>カン</t>
    </rPh>
    <rPh sb="17" eb="19">
      <t>キョウテイ</t>
    </rPh>
    <phoneticPr fontId="3"/>
  </si>
  <si>
    <t>災害発生時における郵便局と町の協力に関する協定</t>
    <rPh sb="0" eb="2">
      <t>サイガイ</t>
    </rPh>
    <rPh sb="2" eb="4">
      <t>ハッセイ</t>
    </rPh>
    <rPh sb="4" eb="5">
      <t>ジ</t>
    </rPh>
    <rPh sb="9" eb="12">
      <t>ユウビンキョク</t>
    </rPh>
    <rPh sb="13" eb="14">
      <t>チョウ</t>
    </rPh>
    <rPh sb="15" eb="17">
      <t>キョウリョク</t>
    </rPh>
    <rPh sb="18" eb="19">
      <t>カン</t>
    </rPh>
    <rPh sb="21" eb="23">
      <t>キョウテイ</t>
    </rPh>
    <phoneticPr fontId="3"/>
  </si>
  <si>
    <t>災害の発生時における町と北海道エルピーガス災害対策協議会の応急・復旧活動支援に関する協定</t>
    <rPh sb="0" eb="2">
      <t>サイガイ</t>
    </rPh>
    <rPh sb="3" eb="5">
      <t>ハッセイ</t>
    </rPh>
    <rPh sb="5" eb="6">
      <t>ジ</t>
    </rPh>
    <rPh sb="10" eb="11">
      <t>チョウ</t>
    </rPh>
    <rPh sb="12" eb="15">
      <t>ホッカイドウ</t>
    </rPh>
    <rPh sb="21" eb="23">
      <t>サイガイ</t>
    </rPh>
    <rPh sb="23" eb="25">
      <t>タイサク</t>
    </rPh>
    <rPh sb="25" eb="28">
      <t>キョウギカイ</t>
    </rPh>
    <rPh sb="29" eb="31">
      <t>オウキュウ</t>
    </rPh>
    <rPh sb="32" eb="34">
      <t>フッキュウ</t>
    </rPh>
    <rPh sb="34" eb="36">
      <t>カツドウ</t>
    </rPh>
    <rPh sb="36" eb="38">
      <t>シエン</t>
    </rPh>
    <rPh sb="39" eb="40">
      <t>カン</t>
    </rPh>
    <rPh sb="42" eb="44">
      <t>キョウテイ</t>
    </rPh>
    <phoneticPr fontId="3"/>
  </si>
  <si>
    <t>○</t>
    <phoneticPr fontId="3"/>
  </si>
  <si>
    <t>災害時における物資等の緊急輸送に関する協定</t>
    <rPh sb="0" eb="2">
      <t>サイガイ</t>
    </rPh>
    <rPh sb="2" eb="3">
      <t>ジ</t>
    </rPh>
    <rPh sb="9" eb="10">
      <t>ナド</t>
    </rPh>
    <rPh sb="11" eb="13">
      <t>キンキュウ</t>
    </rPh>
    <rPh sb="13" eb="15">
      <t>ユソウ</t>
    </rPh>
    <rPh sb="16" eb="17">
      <t>カン</t>
    </rPh>
    <rPh sb="19" eb="21">
      <t>キョウテイ</t>
    </rPh>
    <phoneticPr fontId="8"/>
  </si>
  <si>
    <t>公共土木施設における災害時の協力体制に関する実施協定</t>
    <rPh sb="0" eb="2">
      <t>コウキョウ</t>
    </rPh>
    <rPh sb="2" eb="4">
      <t>ドボク</t>
    </rPh>
    <rPh sb="4" eb="6">
      <t>シセツ</t>
    </rPh>
    <rPh sb="10" eb="12">
      <t>サイガイ</t>
    </rPh>
    <rPh sb="12" eb="13">
      <t>ジ</t>
    </rPh>
    <rPh sb="14" eb="16">
      <t>キョウリョク</t>
    </rPh>
    <rPh sb="16" eb="18">
      <t>タイセイ</t>
    </rPh>
    <rPh sb="19" eb="20">
      <t>カン</t>
    </rPh>
    <rPh sb="22" eb="24">
      <t>ジッシ</t>
    </rPh>
    <rPh sb="24" eb="26">
      <t>キョウテイ</t>
    </rPh>
    <phoneticPr fontId="3"/>
  </si>
  <si>
    <t>災害時における石油類燃料の供給等に関する協定</t>
    <rPh sb="15" eb="16">
      <t>ナド</t>
    </rPh>
    <phoneticPr fontId="3"/>
  </si>
  <si>
    <t>事故・災害発生時の協力に関する協定</t>
    <rPh sb="0" eb="2">
      <t>ジコ</t>
    </rPh>
    <rPh sb="3" eb="5">
      <t>サイガイ</t>
    </rPh>
    <rPh sb="5" eb="7">
      <t>ハッセイ</t>
    </rPh>
    <rPh sb="7" eb="8">
      <t>ジ</t>
    </rPh>
    <rPh sb="9" eb="11">
      <t>キョウリョク</t>
    </rPh>
    <rPh sb="12" eb="13">
      <t>カン</t>
    </rPh>
    <rPh sb="15" eb="17">
      <t>キョウテイ</t>
    </rPh>
    <phoneticPr fontId="3"/>
  </si>
  <si>
    <t>青函トンネル内事故・災害時の利用者避難に関すること</t>
    <rPh sb="0" eb="2">
      <t>セイカン</t>
    </rPh>
    <rPh sb="6" eb="7">
      <t>ナイ</t>
    </rPh>
    <rPh sb="7" eb="9">
      <t>ジコ</t>
    </rPh>
    <rPh sb="10" eb="12">
      <t>サイガイ</t>
    </rPh>
    <rPh sb="12" eb="13">
      <t>ジ</t>
    </rPh>
    <rPh sb="14" eb="17">
      <t>リヨウシャ</t>
    </rPh>
    <rPh sb="17" eb="19">
      <t>ヒナン</t>
    </rPh>
    <rPh sb="20" eb="21">
      <t>カン</t>
    </rPh>
    <phoneticPr fontId="3"/>
  </si>
  <si>
    <t>吉岡砕石工業㈱</t>
    <rPh sb="0" eb="2">
      <t>ヨシオカ</t>
    </rPh>
    <rPh sb="2" eb="4">
      <t>サイセキ</t>
    </rPh>
    <rPh sb="4" eb="6">
      <t>コウギョウ</t>
    </rPh>
    <phoneticPr fontId="8"/>
  </si>
  <si>
    <t>（北海道福島町）</t>
    <phoneticPr fontId="3"/>
  </si>
  <si>
    <t>北海道、中塚建設㈱</t>
    <rPh sb="0" eb="3">
      <t>ホッカイドウ</t>
    </rPh>
    <rPh sb="4" eb="6">
      <t>ナカツカ</t>
    </rPh>
    <rPh sb="6" eb="8">
      <t>ケンセツ</t>
    </rPh>
    <phoneticPr fontId="8"/>
  </si>
  <si>
    <t>北海道エルピーガス災害対策協議会</t>
    <phoneticPr fontId="3"/>
  </si>
  <si>
    <t>サントリーフーズ㈱　※関連企業を含む</t>
    <phoneticPr fontId="3"/>
  </si>
  <si>
    <t>（東京都中央区）</t>
    <phoneticPr fontId="3"/>
  </si>
  <si>
    <t>北海道旅客鉄道株式会社</t>
    <rPh sb="0" eb="3">
      <t>ホッカイドウ</t>
    </rPh>
    <rPh sb="3" eb="5">
      <t>リョカク</t>
    </rPh>
    <rPh sb="5" eb="7">
      <t>テツドウ</t>
    </rPh>
    <rPh sb="7" eb="11">
      <t>カブシキガイシャ</t>
    </rPh>
    <phoneticPr fontId="3"/>
  </si>
  <si>
    <t>（北海道恵庭市）</t>
    <phoneticPr fontId="3"/>
  </si>
  <si>
    <t>大規模災害時等における連携に関する協定</t>
  </si>
  <si>
    <t>災害発生時における知内町と知内町内郵便局の協力に関する協定</t>
  </si>
  <si>
    <t>○</t>
    <phoneticPr fontId="3"/>
  </si>
  <si>
    <t>災害時における物資等の緊急輸送に関する協定</t>
  </si>
  <si>
    <t>災害時等における燃料供給等に関する協定</t>
    <rPh sb="0" eb="2">
      <t>サイガイ</t>
    </rPh>
    <rPh sb="2" eb="3">
      <t>ジ</t>
    </rPh>
    <rPh sb="3" eb="4">
      <t>トウ</t>
    </rPh>
    <rPh sb="8" eb="10">
      <t>ネンリョウ</t>
    </rPh>
    <rPh sb="10" eb="12">
      <t>キョウキュウ</t>
    </rPh>
    <rPh sb="12" eb="13">
      <t>トウ</t>
    </rPh>
    <rPh sb="14" eb="15">
      <t>カン</t>
    </rPh>
    <rPh sb="17" eb="19">
      <t>キョウテイ</t>
    </rPh>
    <phoneticPr fontId="8"/>
  </si>
  <si>
    <t>災害時における応急生活物資供給の協力に関する協定</t>
    <rPh sb="7" eb="9">
      <t>オウキュウ</t>
    </rPh>
    <rPh sb="9" eb="11">
      <t>セイカツ</t>
    </rPh>
    <rPh sb="11" eb="13">
      <t>ブッシ</t>
    </rPh>
    <rPh sb="13" eb="15">
      <t>キョウキュウ</t>
    </rPh>
    <rPh sb="16" eb="18">
      <t>キョウリョク</t>
    </rPh>
    <phoneticPr fontId="3"/>
  </si>
  <si>
    <t>災害時における飲料の提供等に関する協定</t>
    <phoneticPr fontId="3"/>
  </si>
  <si>
    <t>災害時における機器の提供に関する協定</t>
    <phoneticPr fontId="3"/>
  </si>
  <si>
    <t>災害時における避難所当の施設利用に関する協定</t>
    <rPh sb="7" eb="10">
      <t>ヒナンジョ</t>
    </rPh>
    <rPh sb="10" eb="11">
      <t>トウ</t>
    </rPh>
    <rPh sb="12" eb="14">
      <t>シセツ</t>
    </rPh>
    <rPh sb="14" eb="16">
      <t>リヨウ</t>
    </rPh>
    <rPh sb="17" eb="18">
      <t>カン</t>
    </rPh>
    <rPh sb="20" eb="22">
      <t>キョウテイ</t>
    </rPh>
    <phoneticPr fontId="3"/>
  </si>
  <si>
    <t>災害時における避難所等の施設利用に関する協定</t>
    <rPh sb="7" eb="10">
      <t>ヒナンジョ</t>
    </rPh>
    <rPh sb="10" eb="11">
      <t>トウ</t>
    </rPh>
    <rPh sb="12" eb="14">
      <t>シセツ</t>
    </rPh>
    <rPh sb="14" eb="16">
      <t>リヨウ</t>
    </rPh>
    <rPh sb="17" eb="18">
      <t>カン</t>
    </rPh>
    <rPh sb="20" eb="22">
      <t>キョウテイ</t>
    </rPh>
    <phoneticPr fontId="3"/>
  </si>
  <si>
    <t>災害時におけるレンタル機材の供給に関する協定</t>
    <rPh sb="11" eb="13">
      <t>キザイ</t>
    </rPh>
    <rPh sb="14" eb="16">
      <t>キョウキュウ</t>
    </rPh>
    <phoneticPr fontId="3"/>
  </si>
  <si>
    <t>陸上自衛隊</t>
    <phoneticPr fontId="3"/>
  </si>
  <si>
    <t>（北海道知内町）</t>
    <phoneticPr fontId="3"/>
  </si>
  <si>
    <t>（東京都千代田区）</t>
    <phoneticPr fontId="3"/>
  </si>
  <si>
    <t>（北海道知内町）</t>
    <phoneticPr fontId="3"/>
  </si>
  <si>
    <t>社会福祉法人　江差福祉会</t>
    <rPh sb="0" eb="2">
      <t>シャカイ</t>
    </rPh>
    <rPh sb="2" eb="4">
      <t>フクシ</t>
    </rPh>
    <rPh sb="4" eb="6">
      <t>ホウジン</t>
    </rPh>
    <rPh sb="7" eb="9">
      <t>エサシ</t>
    </rPh>
    <rPh sb="9" eb="11">
      <t>フクシ</t>
    </rPh>
    <rPh sb="11" eb="12">
      <t>カイ</t>
    </rPh>
    <phoneticPr fontId="3"/>
  </si>
  <si>
    <t>（北海道札幌市）</t>
    <phoneticPr fontId="3"/>
  </si>
  <si>
    <t>大規模災害時等における連携に関する協定</t>
    <rPh sb="0" eb="3">
      <t>ダイキボ</t>
    </rPh>
    <rPh sb="3" eb="5">
      <t>サイガイ</t>
    </rPh>
    <rPh sb="5" eb="6">
      <t>ジ</t>
    </rPh>
    <rPh sb="6" eb="7">
      <t>トウ</t>
    </rPh>
    <rPh sb="11" eb="13">
      <t>レンケイ</t>
    </rPh>
    <rPh sb="14" eb="15">
      <t>カン</t>
    </rPh>
    <rPh sb="17" eb="19">
      <t>キョウテイ</t>
    </rPh>
    <phoneticPr fontId="3"/>
  </si>
  <si>
    <t>木古内町と木古内町内郵便局の相互協力に関する協定書</t>
  </si>
  <si>
    <t>災害等の発生時における木古内町と北海道エルピーガス災害対策協議会の応急・復旧活動支援に関する協定</t>
    <rPh sb="0" eb="2">
      <t>サイガイ</t>
    </rPh>
    <rPh sb="2" eb="3">
      <t>トウ</t>
    </rPh>
    <rPh sb="4" eb="6">
      <t>ハッセイ</t>
    </rPh>
    <rPh sb="6" eb="7">
      <t>ジ</t>
    </rPh>
    <rPh sb="11" eb="15">
      <t>キコナイチョウ</t>
    </rPh>
    <rPh sb="16" eb="19">
      <t>ホッカイドウ</t>
    </rPh>
    <rPh sb="25" eb="27">
      <t>サイガイ</t>
    </rPh>
    <rPh sb="27" eb="29">
      <t>タイサク</t>
    </rPh>
    <rPh sb="29" eb="32">
      <t>キョウギカイ</t>
    </rPh>
    <rPh sb="33" eb="35">
      <t>オウキュウ</t>
    </rPh>
    <rPh sb="36" eb="38">
      <t>フッキュウ</t>
    </rPh>
    <rPh sb="38" eb="40">
      <t>カツドウ</t>
    </rPh>
    <rPh sb="40" eb="42">
      <t>シエン</t>
    </rPh>
    <rPh sb="43" eb="44">
      <t>カン</t>
    </rPh>
    <rPh sb="46" eb="48">
      <t>キョウテイ</t>
    </rPh>
    <phoneticPr fontId="3"/>
  </si>
  <si>
    <t>災害時のLPガス供給の協力に関する協定書</t>
    <rPh sb="0" eb="2">
      <t>サイガイ</t>
    </rPh>
    <rPh sb="2" eb="3">
      <t>ジ</t>
    </rPh>
    <rPh sb="8" eb="10">
      <t>キョウキュウ</t>
    </rPh>
    <rPh sb="11" eb="13">
      <t>キョウリョク</t>
    </rPh>
    <rPh sb="14" eb="15">
      <t>カン</t>
    </rPh>
    <rPh sb="17" eb="20">
      <t>キョウテイショ</t>
    </rPh>
    <phoneticPr fontId="3"/>
  </si>
  <si>
    <t>災害時における物資等の緊急輸送に関する協定</t>
    <rPh sb="0" eb="3">
      <t>サイガイジ</t>
    </rPh>
    <rPh sb="7" eb="9">
      <t>ブッシ</t>
    </rPh>
    <rPh sb="9" eb="10">
      <t>トウ</t>
    </rPh>
    <rPh sb="11" eb="13">
      <t>キンキュウ</t>
    </rPh>
    <rPh sb="13" eb="15">
      <t>ユソウ</t>
    </rPh>
    <rPh sb="16" eb="17">
      <t>カン</t>
    </rPh>
    <rPh sb="19" eb="21">
      <t>キョウテイ</t>
    </rPh>
    <phoneticPr fontId="3"/>
  </si>
  <si>
    <t>災害時の物資供給及び店舗営業の継続又は早期再開に関する協定</t>
    <phoneticPr fontId="3"/>
  </si>
  <si>
    <t>災害時におけるレンタル機材の提供に関する協定</t>
    <rPh sb="0" eb="2">
      <t>サイガイ</t>
    </rPh>
    <rPh sb="2" eb="3">
      <t>ジ</t>
    </rPh>
    <rPh sb="11" eb="13">
      <t>キザイ</t>
    </rPh>
    <phoneticPr fontId="3"/>
  </si>
  <si>
    <t>木古内町建築協会</t>
    <rPh sb="0" eb="3">
      <t>キコナイ</t>
    </rPh>
    <rPh sb="3" eb="4">
      <t>チョウ</t>
    </rPh>
    <rPh sb="4" eb="6">
      <t>ケンチク</t>
    </rPh>
    <rPh sb="6" eb="8">
      <t>キョウカイ</t>
    </rPh>
    <phoneticPr fontId="8"/>
  </si>
  <si>
    <t>（北海道木古内町）</t>
    <phoneticPr fontId="3"/>
  </si>
  <si>
    <t>木古内町内事業者</t>
    <rPh sb="0" eb="3">
      <t>キコナイ</t>
    </rPh>
    <rPh sb="3" eb="4">
      <t>チョウ</t>
    </rPh>
    <rPh sb="4" eb="5">
      <t>ナイ</t>
    </rPh>
    <rPh sb="5" eb="8">
      <t>ジギョウシャ</t>
    </rPh>
    <phoneticPr fontId="8"/>
  </si>
  <si>
    <t>（北海道木古内町）</t>
    <phoneticPr fontId="3"/>
  </si>
  <si>
    <t>（北海道函館市）</t>
    <phoneticPr fontId="3"/>
  </si>
  <si>
    <t>災害時における七飯郵便局と七飯町の相互協力に関する協定</t>
    <rPh sb="0" eb="2">
      <t>サイガイ</t>
    </rPh>
    <rPh sb="2" eb="3">
      <t>ジ</t>
    </rPh>
    <rPh sb="7" eb="9">
      <t>ナナエ</t>
    </rPh>
    <rPh sb="9" eb="12">
      <t>ユウビンキョク</t>
    </rPh>
    <rPh sb="13" eb="16">
      <t>ナナエチョウ</t>
    </rPh>
    <rPh sb="17" eb="19">
      <t>ソウゴ</t>
    </rPh>
    <rPh sb="19" eb="21">
      <t>キョウリョク</t>
    </rPh>
    <rPh sb="22" eb="23">
      <t>カン</t>
    </rPh>
    <rPh sb="25" eb="27">
      <t>キョウテイ</t>
    </rPh>
    <phoneticPr fontId="3"/>
  </si>
  <si>
    <t>七飯町内郵便局
（代表締結先：北海道札幌市）</t>
    <rPh sb="0" eb="3">
      <t>ナナエチョウ</t>
    </rPh>
    <rPh sb="3" eb="4">
      <t>ナイ</t>
    </rPh>
    <rPh sb="9" eb="11">
      <t>ダイヒョウ</t>
    </rPh>
    <rPh sb="11" eb="13">
      <t>テイケツ</t>
    </rPh>
    <rPh sb="13" eb="14">
      <t>サキ</t>
    </rPh>
    <rPh sb="15" eb="18">
      <t>ホッカイドウ</t>
    </rPh>
    <rPh sb="18" eb="21">
      <t>サッポロシ</t>
    </rPh>
    <phoneticPr fontId="3"/>
  </si>
  <si>
    <t>災害等の発生時における七飯町と北海道エルピーガス災害対策協議会の応急・復旧活動支援に関する協定</t>
    <rPh sb="0" eb="2">
      <t>サイガイ</t>
    </rPh>
    <rPh sb="2" eb="3">
      <t>トウ</t>
    </rPh>
    <rPh sb="4" eb="6">
      <t>ハッセイ</t>
    </rPh>
    <rPh sb="6" eb="7">
      <t>ジ</t>
    </rPh>
    <rPh sb="11" eb="14">
      <t>ナナエチョウ</t>
    </rPh>
    <rPh sb="15" eb="18">
      <t>ホッカイドウ</t>
    </rPh>
    <rPh sb="24" eb="26">
      <t>サイガイ</t>
    </rPh>
    <rPh sb="26" eb="28">
      <t>タイサク</t>
    </rPh>
    <rPh sb="28" eb="31">
      <t>キョウギカイ</t>
    </rPh>
    <rPh sb="32" eb="34">
      <t>オウキュウ</t>
    </rPh>
    <rPh sb="35" eb="37">
      <t>フッキュウ</t>
    </rPh>
    <rPh sb="37" eb="39">
      <t>カツドウ</t>
    </rPh>
    <rPh sb="39" eb="41">
      <t>シエン</t>
    </rPh>
    <rPh sb="42" eb="43">
      <t>カン</t>
    </rPh>
    <rPh sb="45" eb="47">
      <t>キョウテイ</t>
    </rPh>
    <phoneticPr fontId="3"/>
  </si>
  <si>
    <t>災害時における物資等の輸送に関する協定</t>
    <rPh sb="0" eb="2">
      <t>サイガイ</t>
    </rPh>
    <rPh sb="2" eb="3">
      <t>ジ</t>
    </rPh>
    <rPh sb="7" eb="9">
      <t>ブッシ</t>
    </rPh>
    <rPh sb="9" eb="10">
      <t>トウ</t>
    </rPh>
    <rPh sb="11" eb="13">
      <t>ユソウ</t>
    </rPh>
    <rPh sb="14" eb="15">
      <t>カン</t>
    </rPh>
    <rPh sb="17" eb="19">
      <t>キョウテイ</t>
    </rPh>
    <phoneticPr fontId="3"/>
  </si>
  <si>
    <t>災害時における応急及び復旧対策に関する協定</t>
    <rPh sb="0" eb="2">
      <t>サイガイ</t>
    </rPh>
    <rPh sb="2" eb="3">
      <t>ジ</t>
    </rPh>
    <rPh sb="7" eb="9">
      <t>オウキュウ</t>
    </rPh>
    <rPh sb="9" eb="10">
      <t>オヨ</t>
    </rPh>
    <rPh sb="11" eb="13">
      <t>フッキュウ</t>
    </rPh>
    <rPh sb="13" eb="15">
      <t>タイサク</t>
    </rPh>
    <rPh sb="16" eb="17">
      <t>カン</t>
    </rPh>
    <rPh sb="19" eb="21">
      <t>キョウテイ</t>
    </rPh>
    <phoneticPr fontId="3"/>
  </si>
  <si>
    <t>災害救急医療に関する協定</t>
    <rPh sb="0" eb="2">
      <t>サイガイ</t>
    </rPh>
    <rPh sb="2" eb="4">
      <t>キュウキュウ</t>
    </rPh>
    <rPh sb="4" eb="6">
      <t>イリョウ</t>
    </rPh>
    <rPh sb="7" eb="8">
      <t>カン</t>
    </rPh>
    <rPh sb="10" eb="12">
      <t>キョウテイ</t>
    </rPh>
    <phoneticPr fontId="3"/>
  </si>
  <si>
    <t>災害時における災害情報の放送に関する協定</t>
    <rPh sb="0" eb="2">
      <t>サイガイ</t>
    </rPh>
    <rPh sb="2" eb="3">
      <t>ジ</t>
    </rPh>
    <rPh sb="7" eb="9">
      <t>サイガイ</t>
    </rPh>
    <rPh sb="9" eb="11">
      <t>ジョウホウ</t>
    </rPh>
    <rPh sb="12" eb="14">
      <t>ホウソウ</t>
    </rPh>
    <rPh sb="15" eb="16">
      <t>カン</t>
    </rPh>
    <rPh sb="18" eb="20">
      <t>キョウテイ</t>
    </rPh>
    <phoneticPr fontId="3"/>
  </si>
  <si>
    <t>災害時における飲料の提供に関する協定</t>
    <rPh sb="0" eb="2">
      <t>サイガイ</t>
    </rPh>
    <rPh sb="2" eb="3">
      <t>ジ</t>
    </rPh>
    <rPh sb="7" eb="9">
      <t>インリョウ</t>
    </rPh>
    <rPh sb="10" eb="12">
      <t>テイキョウ</t>
    </rPh>
    <rPh sb="13" eb="14">
      <t>カン</t>
    </rPh>
    <rPh sb="16" eb="18">
      <t>キョウテイ</t>
    </rPh>
    <phoneticPr fontId="3"/>
  </si>
  <si>
    <t>災害時における飲料水の提供等に関する協定</t>
    <rPh sb="0" eb="2">
      <t>サイガイ</t>
    </rPh>
    <rPh sb="2" eb="3">
      <t>ジ</t>
    </rPh>
    <rPh sb="7" eb="9">
      <t>インリョウ</t>
    </rPh>
    <rPh sb="9" eb="10">
      <t>スイ</t>
    </rPh>
    <rPh sb="11" eb="13">
      <t>テイキョウ</t>
    </rPh>
    <rPh sb="13" eb="14">
      <t>トウ</t>
    </rPh>
    <rPh sb="15" eb="16">
      <t>カン</t>
    </rPh>
    <rPh sb="18" eb="20">
      <t>キョウテイ</t>
    </rPh>
    <phoneticPr fontId="3"/>
  </si>
  <si>
    <t>災害用ＬＰガス施設等の使用に関する合意</t>
    <rPh sb="0" eb="2">
      <t>サイガイ</t>
    </rPh>
    <rPh sb="2" eb="3">
      <t>ヨウ</t>
    </rPh>
    <rPh sb="7" eb="9">
      <t>シセツ</t>
    </rPh>
    <rPh sb="9" eb="10">
      <t>トウ</t>
    </rPh>
    <rPh sb="11" eb="13">
      <t>シヨウ</t>
    </rPh>
    <rPh sb="14" eb="15">
      <t>カン</t>
    </rPh>
    <rPh sb="17" eb="19">
      <t>ゴウイ</t>
    </rPh>
    <phoneticPr fontId="3"/>
  </si>
  <si>
    <t>災害時における消費生活の安定及び応急生活物資の供給に関する協定</t>
    <rPh sb="0" eb="2">
      <t>サイガイ</t>
    </rPh>
    <rPh sb="2" eb="3">
      <t>ジ</t>
    </rPh>
    <rPh sb="7" eb="9">
      <t>ショウヒ</t>
    </rPh>
    <rPh sb="9" eb="11">
      <t>セイカツ</t>
    </rPh>
    <rPh sb="12" eb="14">
      <t>アンテイ</t>
    </rPh>
    <rPh sb="14" eb="15">
      <t>オヨ</t>
    </rPh>
    <rPh sb="16" eb="18">
      <t>オウキュウ</t>
    </rPh>
    <rPh sb="18" eb="20">
      <t>セイカツ</t>
    </rPh>
    <rPh sb="20" eb="22">
      <t>ブッシ</t>
    </rPh>
    <rPh sb="23" eb="25">
      <t>キョウキュウ</t>
    </rPh>
    <rPh sb="26" eb="27">
      <t>カン</t>
    </rPh>
    <rPh sb="29" eb="31">
      <t>キョウテイ</t>
    </rPh>
    <phoneticPr fontId="8"/>
  </si>
  <si>
    <t>災害時における地図製品等の供給に関する協定</t>
    <rPh sb="0" eb="2">
      <t>サイガイ</t>
    </rPh>
    <rPh sb="2" eb="3">
      <t>ジ</t>
    </rPh>
    <rPh sb="7" eb="9">
      <t>チズ</t>
    </rPh>
    <rPh sb="9" eb="11">
      <t>セイヒン</t>
    </rPh>
    <rPh sb="11" eb="12">
      <t>トウ</t>
    </rPh>
    <rPh sb="13" eb="15">
      <t>キョウキュウ</t>
    </rPh>
    <rPh sb="16" eb="17">
      <t>カン</t>
    </rPh>
    <rPh sb="19" eb="21">
      <t>キョウテイ</t>
    </rPh>
    <phoneticPr fontId="3"/>
  </si>
  <si>
    <t>災害時における上下水道施設の応急対策に関する協定</t>
    <rPh sb="0" eb="2">
      <t>サイガイ</t>
    </rPh>
    <rPh sb="2" eb="3">
      <t>ジ</t>
    </rPh>
    <rPh sb="7" eb="9">
      <t>ジョウゲ</t>
    </rPh>
    <rPh sb="9" eb="11">
      <t>スイドウ</t>
    </rPh>
    <rPh sb="11" eb="13">
      <t>シセツ</t>
    </rPh>
    <rPh sb="14" eb="16">
      <t>オウキュウ</t>
    </rPh>
    <rPh sb="16" eb="18">
      <t>タイサク</t>
    </rPh>
    <rPh sb="19" eb="20">
      <t>カン</t>
    </rPh>
    <rPh sb="22" eb="24">
      <t>キョウテイ</t>
    </rPh>
    <phoneticPr fontId="3"/>
  </si>
  <si>
    <t>（宮城県利府町）
（静岡県清水町）</t>
    <rPh sb="1" eb="4">
      <t>ミヤギケン</t>
    </rPh>
    <rPh sb="10" eb="13">
      <t>シズオカケン</t>
    </rPh>
    <phoneticPr fontId="8"/>
  </si>
  <si>
    <t>（北海道）</t>
    <phoneticPr fontId="3"/>
  </si>
  <si>
    <t>隊友会函館地方隊友会</t>
    <phoneticPr fontId="3"/>
  </si>
  <si>
    <t>（北海道七飯町）</t>
    <phoneticPr fontId="3"/>
  </si>
  <si>
    <t>キャタピラーイーストジャパン㈱北海道支社</t>
    <phoneticPr fontId="3"/>
  </si>
  <si>
    <t>七飯町建設協会</t>
    <rPh sb="0" eb="3">
      <t>ナナエチョウ</t>
    </rPh>
    <phoneticPr fontId="3"/>
  </si>
  <si>
    <t>（北海道七飯町）</t>
    <phoneticPr fontId="3"/>
  </si>
  <si>
    <t>函館山ロープウェイ㈱ＦＭいるか</t>
    <rPh sb="0" eb="2">
      <t>ハコダテ</t>
    </rPh>
    <rPh sb="2" eb="3">
      <t>ヤマ</t>
    </rPh>
    <phoneticPr fontId="3"/>
  </si>
  <si>
    <t>生活協同組合コープさっぽろ</t>
    <phoneticPr fontId="3"/>
  </si>
  <si>
    <t>（北海道札幌市）</t>
    <phoneticPr fontId="3"/>
  </si>
  <si>
    <t>サントリーフーズ㈱　※関連企業を含む</t>
    <phoneticPr fontId="3"/>
  </si>
  <si>
    <t>（東京都渋谷区）</t>
    <phoneticPr fontId="3"/>
  </si>
  <si>
    <t>北海道キリンビバレッジ㈱</t>
    <phoneticPr fontId="3"/>
  </si>
  <si>
    <t>（北海道七飯町）</t>
    <phoneticPr fontId="3"/>
  </si>
  <si>
    <t>北海道キヨスク㈱</t>
    <rPh sb="0" eb="3">
      <t>ホッカイドウ</t>
    </rPh>
    <phoneticPr fontId="3"/>
  </si>
  <si>
    <t>七飯管工事業協同組合</t>
    <rPh sb="0" eb="2">
      <t>ナナエ</t>
    </rPh>
    <phoneticPr fontId="3"/>
  </si>
  <si>
    <t>（北海道七飯町）</t>
    <phoneticPr fontId="3"/>
  </si>
  <si>
    <t>情報提供等</t>
    <phoneticPr fontId="3"/>
  </si>
  <si>
    <t>災害発生時における鹿部町と鹿部郵便局の協力に関する協定</t>
    <rPh sb="0" eb="2">
      <t>サイガイ</t>
    </rPh>
    <rPh sb="2" eb="4">
      <t>ハッセイ</t>
    </rPh>
    <rPh sb="4" eb="5">
      <t>ジ</t>
    </rPh>
    <rPh sb="9" eb="12">
      <t>シカベチョウ</t>
    </rPh>
    <rPh sb="13" eb="18">
      <t>シカベユウビンキョク</t>
    </rPh>
    <rPh sb="19" eb="21">
      <t>キョウリョク</t>
    </rPh>
    <rPh sb="22" eb="23">
      <t>カン</t>
    </rPh>
    <rPh sb="25" eb="27">
      <t>キョウテイ</t>
    </rPh>
    <phoneticPr fontId="3"/>
  </si>
  <si>
    <t>○</t>
    <phoneticPr fontId="3"/>
  </si>
  <si>
    <t>災害等の発生時における鹿部町と北海道エルピーガス災害対策協議会の応急・復旧活動支援に関する協定</t>
    <rPh sb="0" eb="2">
      <t>サイガイ</t>
    </rPh>
    <rPh sb="2" eb="3">
      <t>トウ</t>
    </rPh>
    <rPh sb="4" eb="6">
      <t>ハッセイ</t>
    </rPh>
    <rPh sb="6" eb="7">
      <t>ジ</t>
    </rPh>
    <rPh sb="11" eb="14">
      <t>シカベチョウ</t>
    </rPh>
    <rPh sb="15" eb="18">
      <t>ホッカイドウ</t>
    </rPh>
    <rPh sb="24" eb="26">
      <t>サイガイ</t>
    </rPh>
    <rPh sb="26" eb="28">
      <t>タイサク</t>
    </rPh>
    <rPh sb="28" eb="31">
      <t>キョウギカイ</t>
    </rPh>
    <rPh sb="32" eb="34">
      <t>オウキュウ</t>
    </rPh>
    <rPh sb="35" eb="37">
      <t>フッキュウ</t>
    </rPh>
    <rPh sb="37" eb="39">
      <t>カツドウ</t>
    </rPh>
    <rPh sb="39" eb="41">
      <t>シエン</t>
    </rPh>
    <rPh sb="42" eb="43">
      <t>カン</t>
    </rPh>
    <rPh sb="45" eb="47">
      <t>キョウテイ</t>
    </rPh>
    <phoneticPr fontId="3"/>
  </si>
  <si>
    <t>災害時におけるLPガス供給の協力に関する協定</t>
    <rPh sb="0" eb="2">
      <t>サイガイ</t>
    </rPh>
    <rPh sb="2" eb="3">
      <t>ジ</t>
    </rPh>
    <rPh sb="11" eb="13">
      <t>キョウキュウ</t>
    </rPh>
    <rPh sb="14" eb="16">
      <t>キョウリョク</t>
    </rPh>
    <rPh sb="17" eb="18">
      <t>カン</t>
    </rPh>
    <rPh sb="20" eb="22">
      <t>キョウテイ</t>
    </rPh>
    <phoneticPr fontId="3"/>
  </si>
  <si>
    <t>○</t>
    <phoneticPr fontId="3"/>
  </si>
  <si>
    <t>災害時における応急対策業務に関する協定</t>
    <rPh sb="0" eb="3">
      <t>サイガイジ</t>
    </rPh>
    <rPh sb="7" eb="9">
      <t>オウキュウ</t>
    </rPh>
    <rPh sb="9" eb="11">
      <t>タイサク</t>
    </rPh>
    <rPh sb="11" eb="13">
      <t>ギョウム</t>
    </rPh>
    <rPh sb="14" eb="15">
      <t>カン</t>
    </rPh>
    <rPh sb="17" eb="19">
      <t>キョウテイ</t>
    </rPh>
    <phoneticPr fontId="3"/>
  </si>
  <si>
    <t>災害時における石油類燃料の供給等に関する協定</t>
    <rPh sb="15" eb="16">
      <t>トウ</t>
    </rPh>
    <phoneticPr fontId="3"/>
  </si>
  <si>
    <t>災害用飲料供給に関する協定</t>
    <rPh sb="0" eb="3">
      <t>サイガイヨウ</t>
    </rPh>
    <rPh sb="3" eb="5">
      <t>インリョウ</t>
    </rPh>
    <rPh sb="5" eb="7">
      <t>キョウキュウ</t>
    </rPh>
    <rPh sb="8" eb="9">
      <t>カン</t>
    </rPh>
    <rPh sb="11" eb="13">
      <t>キョウテイ</t>
    </rPh>
    <phoneticPr fontId="3"/>
  </si>
  <si>
    <t>災害時における応急生活物資供給の供給に関する協定</t>
    <rPh sb="0" eb="2">
      <t>サイガイ</t>
    </rPh>
    <rPh sb="2" eb="3">
      <t>ジ</t>
    </rPh>
    <rPh sb="13" eb="15">
      <t>キョウキュウ</t>
    </rPh>
    <rPh sb="16" eb="18">
      <t>キョウキュウ</t>
    </rPh>
    <phoneticPr fontId="8"/>
  </si>
  <si>
    <t>〇</t>
    <phoneticPr fontId="3"/>
  </si>
  <si>
    <t>公益社団法人隊友会函館地方隊友会</t>
    <rPh sb="6" eb="9">
      <t>タイユウカイ</t>
    </rPh>
    <rPh sb="9" eb="11">
      <t>ハコダテ</t>
    </rPh>
    <rPh sb="11" eb="13">
      <t>チホウ</t>
    </rPh>
    <rPh sb="13" eb="16">
      <t>タイユウカイ</t>
    </rPh>
    <phoneticPr fontId="8"/>
  </si>
  <si>
    <t>鹿部郵便局</t>
    <rPh sb="0" eb="2">
      <t>シカベ</t>
    </rPh>
    <phoneticPr fontId="3"/>
  </si>
  <si>
    <t>（北海道鹿部町）</t>
    <phoneticPr fontId="3"/>
  </si>
  <si>
    <t>一般社団法人函館地区トラック協会</t>
    <rPh sb="0" eb="6">
      <t>イッパンシャダンホウジン</t>
    </rPh>
    <rPh sb="6" eb="8">
      <t>ハコダテ</t>
    </rPh>
    <rPh sb="8" eb="10">
      <t>チク</t>
    </rPh>
    <rPh sb="14" eb="16">
      <t>キョウカイ</t>
    </rPh>
    <phoneticPr fontId="3"/>
  </si>
  <si>
    <t>鹿部建設業協会</t>
    <rPh sb="0" eb="2">
      <t>シカベ</t>
    </rPh>
    <rPh sb="2" eb="5">
      <t>ケンセツギョウ</t>
    </rPh>
    <rPh sb="5" eb="7">
      <t>キョウカイ</t>
    </rPh>
    <phoneticPr fontId="3"/>
  </si>
  <si>
    <t>（北海道鹿部町）</t>
    <phoneticPr fontId="3"/>
  </si>
  <si>
    <t>社会福祉法人渡島福祉会</t>
    <rPh sb="0" eb="6">
      <t>シャカイフクシホウジン</t>
    </rPh>
    <rPh sb="6" eb="8">
      <t>オシマ</t>
    </rPh>
    <rPh sb="8" eb="10">
      <t>フクシ</t>
    </rPh>
    <rPh sb="10" eb="11">
      <t>カイ</t>
    </rPh>
    <phoneticPr fontId="3"/>
  </si>
  <si>
    <t>（北海道鹿部町）</t>
    <phoneticPr fontId="3"/>
  </si>
  <si>
    <t>（東京都港区）</t>
    <phoneticPr fontId="3"/>
  </si>
  <si>
    <t>（北海道恵庭市）
（大阪府八尾市）</t>
    <rPh sb="1" eb="4">
      <t>ホッカイドウ</t>
    </rPh>
    <rPh sb="4" eb="7">
      <t>エニワシ</t>
    </rPh>
    <rPh sb="10" eb="13">
      <t>オオサカフ</t>
    </rPh>
    <rPh sb="13" eb="16">
      <t>ヤオシ</t>
    </rPh>
    <phoneticPr fontId="3"/>
  </si>
  <si>
    <t>合同容器株式会社
Jパックス株式会社</t>
    <rPh sb="0" eb="2">
      <t>ゴウドウ</t>
    </rPh>
    <rPh sb="2" eb="4">
      <t>ヨウキ</t>
    </rPh>
    <rPh sb="4" eb="6">
      <t>カブシキ</t>
    </rPh>
    <rPh sb="6" eb="8">
      <t>ガイシャ</t>
    </rPh>
    <rPh sb="14" eb="18">
      <t>カブシキガイシャ</t>
    </rPh>
    <phoneticPr fontId="3"/>
  </si>
  <si>
    <t>大規模災害時等における連携に関する協定書</t>
    <rPh sb="0" eb="3">
      <t>ダイキボ</t>
    </rPh>
    <rPh sb="3" eb="5">
      <t>サイガイ</t>
    </rPh>
    <rPh sb="5" eb="6">
      <t>ジ</t>
    </rPh>
    <rPh sb="6" eb="7">
      <t>トウ</t>
    </rPh>
    <rPh sb="11" eb="13">
      <t>レンケイ</t>
    </rPh>
    <rPh sb="14" eb="15">
      <t>カン</t>
    </rPh>
    <rPh sb="17" eb="20">
      <t>キョウテイショ</t>
    </rPh>
    <phoneticPr fontId="3"/>
  </si>
  <si>
    <t>災害発生時における森町と森町内郵便局の協力に関する協定</t>
    <rPh sb="0" eb="2">
      <t>サイガイ</t>
    </rPh>
    <rPh sb="2" eb="4">
      <t>ハッセイ</t>
    </rPh>
    <rPh sb="4" eb="5">
      <t>ジ</t>
    </rPh>
    <rPh sb="9" eb="11">
      <t>モリマチ</t>
    </rPh>
    <rPh sb="12" eb="13">
      <t>モリ</t>
    </rPh>
    <rPh sb="13" eb="15">
      <t>チョウナイ</t>
    </rPh>
    <rPh sb="15" eb="18">
      <t>ユウビンキョク</t>
    </rPh>
    <rPh sb="19" eb="21">
      <t>キョウリョク</t>
    </rPh>
    <rPh sb="22" eb="23">
      <t>カン</t>
    </rPh>
    <rPh sb="25" eb="27">
      <t>キョウテイ</t>
    </rPh>
    <phoneticPr fontId="3"/>
  </si>
  <si>
    <t>○</t>
    <phoneticPr fontId="3"/>
  </si>
  <si>
    <t>災害等の発生時における森町と北海道エルピーガス災害対策協議会の応急・復旧活動の支援に関する協定</t>
    <rPh sb="0" eb="2">
      <t>サイガイ</t>
    </rPh>
    <rPh sb="2" eb="3">
      <t>トウ</t>
    </rPh>
    <rPh sb="4" eb="6">
      <t>ハッセイ</t>
    </rPh>
    <rPh sb="6" eb="7">
      <t>ジ</t>
    </rPh>
    <rPh sb="11" eb="13">
      <t>モリマチ</t>
    </rPh>
    <rPh sb="14" eb="17">
      <t>ホッカイドウ</t>
    </rPh>
    <rPh sb="23" eb="25">
      <t>サイガイ</t>
    </rPh>
    <rPh sb="25" eb="27">
      <t>タイサク</t>
    </rPh>
    <rPh sb="27" eb="30">
      <t>キョウギカイ</t>
    </rPh>
    <rPh sb="31" eb="33">
      <t>オウキュウ</t>
    </rPh>
    <rPh sb="34" eb="36">
      <t>フッキュウ</t>
    </rPh>
    <rPh sb="36" eb="38">
      <t>カツドウ</t>
    </rPh>
    <rPh sb="39" eb="41">
      <t>シエン</t>
    </rPh>
    <rPh sb="42" eb="43">
      <t>カン</t>
    </rPh>
    <rPh sb="45" eb="47">
      <t>キョウテイ</t>
    </rPh>
    <phoneticPr fontId="3"/>
  </si>
  <si>
    <t>災害時におけるエルピーガス供給等の協力に関する協定書</t>
    <rPh sb="0" eb="2">
      <t>サイガイ</t>
    </rPh>
    <rPh sb="2" eb="3">
      <t>ジ</t>
    </rPh>
    <rPh sb="13" eb="15">
      <t>キョウキュウ</t>
    </rPh>
    <rPh sb="15" eb="16">
      <t>トウ</t>
    </rPh>
    <rPh sb="17" eb="19">
      <t>キョウリョク</t>
    </rPh>
    <rPh sb="20" eb="21">
      <t>カン</t>
    </rPh>
    <rPh sb="23" eb="26">
      <t>キョウテイショ</t>
    </rPh>
    <phoneticPr fontId="3"/>
  </si>
  <si>
    <t>日本水道協会北海道地方支部道西地区協議会災害時相互応援に関する協定書</t>
    <rPh sb="0" eb="2">
      <t>ニホン</t>
    </rPh>
    <rPh sb="2" eb="4">
      <t>スイドウ</t>
    </rPh>
    <rPh sb="4" eb="6">
      <t>キョウカイ</t>
    </rPh>
    <rPh sb="6" eb="9">
      <t>ホッカイドウ</t>
    </rPh>
    <rPh sb="9" eb="11">
      <t>チホウ</t>
    </rPh>
    <rPh sb="11" eb="13">
      <t>シブ</t>
    </rPh>
    <rPh sb="13" eb="14">
      <t>ミチ</t>
    </rPh>
    <rPh sb="14" eb="15">
      <t>ニシ</t>
    </rPh>
    <rPh sb="15" eb="17">
      <t>チク</t>
    </rPh>
    <rPh sb="17" eb="20">
      <t>キョウギカイ</t>
    </rPh>
    <rPh sb="20" eb="22">
      <t>サイガイ</t>
    </rPh>
    <rPh sb="22" eb="23">
      <t>ジ</t>
    </rPh>
    <rPh sb="23" eb="25">
      <t>ソウゴ</t>
    </rPh>
    <rPh sb="25" eb="27">
      <t>オウエン</t>
    </rPh>
    <rPh sb="28" eb="29">
      <t>カン</t>
    </rPh>
    <rPh sb="31" eb="34">
      <t>キョウテイショ</t>
    </rPh>
    <phoneticPr fontId="3"/>
  </si>
  <si>
    <t>災害時における応急対策活動に関する協定書</t>
    <rPh sb="0" eb="2">
      <t>サイガイ</t>
    </rPh>
    <rPh sb="2" eb="3">
      <t>ジ</t>
    </rPh>
    <rPh sb="7" eb="9">
      <t>オウキュウ</t>
    </rPh>
    <rPh sb="9" eb="11">
      <t>タイサク</t>
    </rPh>
    <rPh sb="11" eb="13">
      <t>カツドウ</t>
    </rPh>
    <rPh sb="14" eb="15">
      <t>カン</t>
    </rPh>
    <rPh sb="17" eb="20">
      <t>キョウテイショ</t>
    </rPh>
    <phoneticPr fontId="3"/>
  </si>
  <si>
    <t>災害時の物資供給及び店舗営業の継続又は早期再開に関する協定書</t>
    <rPh sb="0" eb="2">
      <t>サイガイ</t>
    </rPh>
    <rPh sb="2" eb="3">
      <t>ジ</t>
    </rPh>
    <rPh sb="4" eb="6">
      <t>ブッシ</t>
    </rPh>
    <rPh sb="6" eb="8">
      <t>キョウキュウ</t>
    </rPh>
    <rPh sb="8" eb="9">
      <t>オヨ</t>
    </rPh>
    <rPh sb="10" eb="12">
      <t>テンポ</t>
    </rPh>
    <rPh sb="12" eb="14">
      <t>エイギョウ</t>
    </rPh>
    <rPh sb="15" eb="17">
      <t>ケイゾク</t>
    </rPh>
    <rPh sb="17" eb="18">
      <t>マタ</t>
    </rPh>
    <rPh sb="19" eb="21">
      <t>ソウキ</t>
    </rPh>
    <rPh sb="21" eb="23">
      <t>サイカイ</t>
    </rPh>
    <rPh sb="24" eb="25">
      <t>カン</t>
    </rPh>
    <rPh sb="27" eb="30">
      <t>キョウテイショ</t>
    </rPh>
    <phoneticPr fontId="3"/>
  </si>
  <si>
    <t>災害時におけるレンタル機材の提供に関する協定書</t>
    <rPh sb="0" eb="2">
      <t>サイガイ</t>
    </rPh>
    <rPh sb="2" eb="3">
      <t>ジ</t>
    </rPh>
    <rPh sb="11" eb="13">
      <t>キザイ</t>
    </rPh>
    <rPh sb="14" eb="16">
      <t>テイキョウ</t>
    </rPh>
    <rPh sb="17" eb="18">
      <t>カン</t>
    </rPh>
    <rPh sb="20" eb="23">
      <t>キョウテイショ</t>
    </rPh>
    <phoneticPr fontId="3"/>
  </si>
  <si>
    <t>○</t>
    <phoneticPr fontId="3"/>
  </si>
  <si>
    <t>災害発生時における港湾施設等の緊急的な応急対策業務に関する包括的協定書</t>
    <rPh sb="0" eb="2">
      <t>サイガイ</t>
    </rPh>
    <rPh sb="2" eb="4">
      <t>ハッセイ</t>
    </rPh>
    <rPh sb="4" eb="5">
      <t>ジ</t>
    </rPh>
    <rPh sb="9" eb="11">
      <t>コウワン</t>
    </rPh>
    <rPh sb="11" eb="13">
      <t>シセツ</t>
    </rPh>
    <rPh sb="13" eb="14">
      <t>トウ</t>
    </rPh>
    <rPh sb="15" eb="18">
      <t>キンキュウテキ</t>
    </rPh>
    <rPh sb="19" eb="21">
      <t>オウキュウ</t>
    </rPh>
    <rPh sb="21" eb="23">
      <t>タイサク</t>
    </rPh>
    <rPh sb="23" eb="25">
      <t>ギョウム</t>
    </rPh>
    <rPh sb="26" eb="27">
      <t>カン</t>
    </rPh>
    <rPh sb="29" eb="32">
      <t>ホウカツテキ</t>
    </rPh>
    <rPh sb="32" eb="35">
      <t>キョウテイショ</t>
    </rPh>
    <phoneticPr fontId="11"/>
  </si>
  <si>
    <t>北海道開発局・道内港湾管理者・管理団体</t>
    <rPh sb="0" eb="3">
      <t>ホッカイドウ</t>
    </rPh>
    <rPh sb="3" eb="6">
      <t>カイハツキョク</t>
    </rPh>
    <rPh sb="7" eb="9">
      <t>ドウナイ</t>
    </rPh>
    <rPh sb="9" eb="11">
      <t>コウワン</t>
    </rPh>
    <rPh sb="11" eb="14">
      <t>カンリシャ</t>
    </rPh>
    <rPh sb="15" eb="17">
      <t>カンリ</t>
    </rPh>
    <rPh sb="17" eb="19">
      <t>ダンタイ</t>
    </rPh>
    <phoneticPr fontId="3"/>
  </si>
  <si>
    <t>災害時における交通誘導業務等に関する協定</t>
    <rPh sb="0" eb="2">
      <t>サイガイ</t>
    </rPh>
    <rPh sb="2" eb="3">
      <t>ジ</t>
    </rPh>
    <rPh sb="7" eb="9">
      <t>コウツウ</t>
    </rPh>
    <rPh sb="9" eb="11">
      <t>ユウドウ</t>
    </rPh>
    <rPh sb="11" eb="13">
      <t>ギョウム</t>
    </rPh>
    <rPh sb="13" eb="14">
      <t>トウ</t>
    </rPh>
    <rPh sb="15" eb="16">
      <t>カン</t>
    </rPh>
    <rPh sb="18" eb="20">
      <t>キョウテイ</t>
    </rPh>
    <phoneticPr fontId="3"/>
  </si>
  <si>
    <t>緊急交通路の確保・被災地の防犯パトロール等</t>
    <rPh sb="0" eb="2">
      <t>キンキュウ</t>
    </rPh>
    <rPh sb="2" eb="5">
      <t>コウツウロ</t>
    </rPh>
    <rPh sb="6" eb="8">
      <t>カクホ</t>
    </rPh>
    <rPh sb="9" eb="12">
      <t>ヒサイチ</t>
    </rPh>
    <rPh sb="13" eb="15">
      <t>ボウハン</t>
    </rPh>
    <rPh sb="20" eb="21">
      <t>トウ</t>
    </rPh>
    <phoneticPr fontId="3"/>
  </si>
  <si>
    <t>災害時における交通誘導業務等に関する細目協定</t>
    <rPh sb="0" eb="2">
      <t>サイガイ</t>
    </rPh>
    <rPh sb="2" eb="3">
      <t>ジ</t>
    </rPh>
    <rPh sb="7" eb="9">
      <t>コウツウ</t>
    </rPh>
    <rPh sb="9" eb="11">
      <t>ユウドウ</t>
    </rPh>
    <rPh sb="11" eb="13">
      <t>ギョウム</t>
    </rPh>
    <rPh sb="13" eb="14">
      <t>トウ</t>
    </rPh>
    <rPh sb="15" eb="16">
      <t>カン</t>
    </rPh>
    <rPh sb="18" eb="20">
      <t>サイモク</t>
    </rPh>
    <rPh sb="20" eb="22">
      <t>キョウテイ</t>
    </rPh>
    <phoneticPr fontId="3"/>
  </si>
  <si>
    <t>道路情報提供サービスに関する協定書</t>
    <rPh sb="0" eb="2">
      <t>ドウロ</t>
    </rPh>
    <rPh sb="2" eb="4">
      <t>ジョウホウ</t>
    </rPh>
    <rPh sb="4" eb="6">
      <t>テイキョウ</t>
    </rPh>
    <rPh sb="11" eb="12">
      <t>カン</t>
    </rPh>
    <rPh sb="14" eb="17">
      <t>キョウテイショ</t>
    </rPh>
    <phoneticPr fontId="3"/>
  </si>
  <si>
    <t>道路情報提供等</t>
    <rPh sb="0" eb="2">
      <t>ドウロ</t>
    </rPh>
    <phoneticPr fontId="3"/>
  </si>
  <si>
    <t>災害救助用米穀引渡協定書</t>
    <rPh sb="0" eb="2">
      <t>サイガイ</t>
    </rPh>
    <rPh sb="2" eb="5">
      <t>キュウジョヨウ</t>
    </rPh>
    <rPh sb="5" eb="7">
      <t>ベイコク</t>
    </rPh>
    <rPh sb="7" eb="9">
      <t>ヒキワタシ</t>
    </rPh>
    <rPh sb="9" eb="11">
      <t>キョウテイ</t>
    </rPh>
    <rPh sb="11" eb="12">
      <t>ショ</t>
    </rPh>
    <phoneticPr fontId="3"/>
  </si>
  <si>
    <t>災害時における葬祭用品の供給に関する協定</t>
    <rPh sb="0" eb="2">
      <t>サイガイ</t>
    </rPh>
    <rPh sb="2" eb="3">
      <t>ジ</t>
    </rPh>
    <rPh sb="7" eb="9">
      <t>ソウサイ</t>
    </rPh>
    <rPh sb="9" eb="11">
      <t>ヨウヒン</t>
    </rPh>
    <rPh sb="12" eb="14">
      <t>キョウキュウ</t>
    </rPh>
    <rPh sb="15" eb="16">
      <t>カン</t>
    </rPh>
    <rPh sb="18" eb="20">
      <t>キョウテイ</t>
    </rPh>
    <phoneticPr fontId="3"/>
  </si>
  <si>
    <t>災害時における棺等葬祭用品の供給に関する協定実施細目</t>
    <rPh sb="0" eb="2">
      <t>サイガイ</t>
    </rPh>
    <rPh sb="2" eb="3">
      <t>ジ</t>
    </rPh>
    <rPh sb="7" eb="8">
      <t>ヒツギ</t>
    </rPh>
    <rPh sb="8" eb="9">
      <t>トウ</t>
    </rPh>
    <rPh sb="9" eb="11">
      <t>ソウサイ</t>
    </rPh>
    <rPh sb="11" eb="13">
      <t>ヨウヒン</t>
    </rPh>
    <rPh sb="14" eb="16">
      <t>キョウキュウ</t>
    </rPh>
    <rPh sb="17" eb="18">
      <t>カン</t>
    </rPh>
    <rPh sb="20" eb="22">
      <t>キョウテイ</t>
    </rPh>
    <rPh sb="22" eb="24">
      <t>ジッシ</t>
    </rPh>
    <rPh sb="24" eb="26">
      <t>サイモク</t>
    </rPh>
    <phoneticPr fontId="3"/>
  </si>
  <si>
    <t>「道路情報提供装置」設置等に関する協定書</t>
    <rPh sb="1" eb="3">
      <t>ドウロ</t>
    </rPh>
    <rPh sb="3" eb="5">
      <t>ジョウホウ</t>
    </rPh>
    <rPh sb="5" eb="7">
      <t>テイキョウ</t>
    </rPh>
    <rPh sb="7" eb="9">
      <t>ソウチ</t>
    </rPh>
    <rPh sb="10" eb="12">
      <t>セッチ</t>
    </rPh>
    <rPh sb="12" eb="13">
      <t>トウ</t>
    </rPh>
    <rPh sb="14" eb="15">
      <t>カン</t>
    </rPh>
    <rPh sb="17" eb="20">
      <t>キョウテイショ</t>
    </rPh>
    <phoneticPr fontId="3"/>
  </si>
  <si>
    <t>『道の駅』における共同事業に関する協定書</t>
    <rPh sb="1" eb="2">
      <t>ミチ</t>
    </rPh>
    <rPh sb="3" eb="4">
      <t>エキ</t>
    </rPh>
    <rPh sb="9" eb="11">
      <t>キョウドウ</t>
    </rPh>
    <rPh sb="11" eb="13">
      <t>ジギョウ</t>
    </rPh>
    <rPh sb="14" eb="15">
      <t>カン</t>
    </rPh>
    <rPh sb="17" eb="20">
      <t>キョウテイショ</t>
    </rPh>
    <phoneticPr fontId="3"/>
  </si>
  <si>
    <t>防災情報提供等</t>
    <rPh sb="0" eb="2">
      <t>ボウサイ</t>
    </rPh>
    <phoneticPr fontId="3"/>
  </si>
  <si>
    <t>緊急時飲料提供ベンダー（ワイヤー式）利用細則</t>
    <rPh sb="0" eb="3">
      <t>キンキュウジ</t>
    </rPh>
    <rPh sb="3" eb="5">
      <t>インリョウ</t>
    </rPh>
    <rPh sb="5" eb="7">
      <t>テイキョウ</t>
    </rPh>
    <rPh sb="16" eb="17">
      <t>シキ</t>
    </rPh>
    <rPh sb="18" eb="20">
      <t>リヨウ</t>
    </rPh>
    <rPh sb="20" eb="22">
      <t>サイソク</t>
    </rPh>
    <phoneticPr fontId="3"/>
  </si>
  <si>
    <t>災害時等における資機材等を森町消防団に提供する等の協力に関する覚書</t>
    <rPh sb="0" eb="2">
      <t>サイガイ</t>
    </rPh>
    <rPh sb="2" eb="3">
      <t>ジ</t>
    </rPh>
    <rPh sb="3" eb="4">
      <t>トウ</t>
    </rPh>
    <rPh sb="8" eb="11">
      <t>シキザイ</t>
    </rPh>
    <rPh sb="11" eb="12">
      <t>トウ</t>
    </rPh>
    <rPh sb="13" eb="15">
      <t>モリマチ</t>
    </rPh>
    <rPh sb="15" eb="17">
      <t>ショウボウ</t>
    </rPh>
    <rPh sb="17" eb="18">
      <t>ダン</t>
    </rPh>
    <rPh sb="19" eb="21">
      <t>テイキョウ</t>
    </rPh>
    <rPh sb="23" eb="24">
      <t>トウ</t>
    </rPh>
    <rPh sb="25" eb="27">
      <t>キョウリョク</t>
    </rPh>
    <rPh sb="28" eb="29">
      <t>カン</t>
    </rPh>
    <rPh sb="31" eb="33">
      <t>オボエガキ</t>
    </rPh>
    <phoneticPr fontId="3"/>
  </si>
  <si>
    <t>災害時等における施設利用の協力に関する協定</t>
    <rPh sb="0" eb="2">
      <t>サイガイ</t>
    </rPh>
    <rPh sb="2" eb="3">
      <t>ジ</t>
    </rPh>
    <rPh sb="3" eb="4">
      <t>トウ</t>
    </rPh>
    <rPh sb="8" eb="10">
      <t>シセツ</t>
    </rPh>
    <rPh sb="10" eb="12">
      <t>リヨウ</t>
    </rPh>
    <rPh sb="13" eb="15">
      <t>キョウリョク</t>
    </rPh>
    <rPh sb="16" eb="17">
      <t>カン</t>
    </rPh>
    <rPh sb="19" eb="21">
      <t>キョウテイ</t>
    </rPh>
    <phoneticPr fontId="3"/>
  </si>
  <si>
    <t>施設利用</t>
    <rPh sb="0" eb="2">
      <t>シセツ</t>
    </rPh>
    <rPh sb="2" eb="4">
      <t>リヨウ</t>
    </rPh>
    <phoneticPr fontId="3"/>
  </si>
  <si>
    <t>「道の駅YOU・遊・もり防災用備蓄資機材」に関する協定書</t>
    <rPh sb="1" eb="2">
      <t>ミチ</t>
    </rPh>
    <rPh sb="3" eb="4">
      <t>エキ</t>
    </rPh>
    <rPh sb="8" eb="9">
      <t>アソ</t>
    </rPh>
    <rPh sb="12" eb="15">
      <t>ボウサイヨウ</t>
    </rPh>
    <rPh sb="15" eb="17">
      <t>ビチク</t>
    </rPh>
    <rPh sb="17" eb="20">
      <t>シキザイ</t>
    </rPh>
    <rPh sb="22" eb="23">
      <t>カン</t>
    </rPh>
    <rPh sb="25" eb="27">
      <t>キョウテイ</t>
    </rPh>
    <rPh sb="27" eb="28">
      <t>ショ</t>
    </rPh>
    <phoneticPr fontId="3"/>
  </si>
  <si>
    <t>「道の駅つど～る・プラザ・さわら防災用備蓄資機材」関する協定書</t>
    <rPh sb="1" eb="2">
      <t>ミチ</t>
    </rPh>
    <rPh sb="3" eb="4">
      <t>エキ</t>
    </rPh>
    <rPh sb="16" eb="19">
      <t>ボウサイヨウ</t>
    </rPh>
    <rPh sb="19" eb="21">
      <t>ビチク</t>
    </rPh>
    <rPh sb="21" eb="24">
      <t>シキザイ</t>
    </rPh>
    <rPh sb="25" eb="26">
      <t>カン</t>
    </rPh>
    <rPh sb="28" eb="31">
      <t>キョウテイショ</t>
    </rPh>
    <phoneticPr fontId="3"/>
  </si>
  <si>
    <t>大規模災害時における連携に関する協定</t>
    <rPh sb="0" eb="3">
      <t>ダイキボ</t>
    </rPh>
    <rPh sb="3" eb="5">
      <t>サイガイ</t>
    </rPh>
    <rPh sb="5" eb="6">
      <t>ジ</t>
    </rPh>
    <rPh sb="10" eb="12">
      <t>レンケイ</t>
    </rPh>
    <rPh sb="13" eb="14">
      <t>カン</t>
    </rPh>
    <rPh sb="16" eb="18">
      <t>キョウテイ</t>
    </rPh>
    <phoneticPr fontId="3"/>
  </si>
  <si>
    <t>災害発生時における八雲町と八雲町内郵便局の協力に関する協定</t>
    <rPh sb="0" eb="2">
      <t>サイガイ</t>
    </rPh>
    <rPh sb="2" eb="4">
      <t>ハッセイ</t>
    </rPh>
    <rPh sb="4" eb="5">
      <t>ジ</t>
    </rPh>
    <rPh sb="9" eb="12">
      <t>ヤクモチョウ</t>
    </rPh>
    <rPh sb="13" eb="15">
      <t>ヤクモ</t>
    </rPh>
    <rPh sb="15" eb="16">
      <t>チョウ</t>
    </rPh>
    <rPh sb="16" eb="17">
      <t>ナイ</t>
    </rPh>
    <rPh sb="17" eb="20">
      <t>ユウビンキョク</t>
    </rPh>
    <rPh sb="21" eb="23">
      <t>キョウリョク</t>
    </rPh>
    <rPh sb="24" eb="25">
      <t>カン</t>
    </rPh>
    <rPh sb="27" eb="29">
      <t>キョウテイ</t>
    </rPh>
    <phoneticPr fontId="3"/>
  </si>
  <si>
    <t>災害等の発生時における八雲町と北海道エルピーガス災害対策協議会の応急・復旧に関する協定</t>
    <rPh sb="0" eb="2">
      <t>サイガイ</t>
    </rPh>
    <rPh sb="2" eb="3">
      <t>トウ</t>
    </rPh>
    <rPh sb="4" eb="6">
      <t>ハッセイ</t>
    </rPh>
    <rPh sb="6" eb="7">
      <t>ジ</t>
    </rPh>
    <rPh sb="11" eb="14">
      <t>ヤクモチョウ</t>
    </rPh>
    <rPh sb="15" eb="18">
      <t>ホッカイドウ</t>
    </rPh>
    <rPh sb="24" eb="26">
      <t>サイガイ</t>
    </rPh>
    <rPh sb="26" eb="28">
      <t>タイサク</t>
    </rPh>
    <rPh sb="28" eb="31">
      <t>キョウギカイ</t>
    </rPh>
    <rPh sb="32" eb="34">
      <t>オウキュウ</t>
    </rPh>
    <rPh sb="35" eb="37">
      <t>フッキュウ</t>
    </rPh>
    <rPh sb="38" eb="39">
      <t>カン</t>
    </rPh>
    <rPh sb="41" eb="43">
      <t>キョウテイ</t>
    </rPh>
    <phoneticPr fontId="3"/>
  </si>
  <si>
    <t>災害時におけるエルピーガス供給の協力に関する協定</t>
    <rPh sb="0" eb="2">
      <t>サイガイ</t>
    </rPh>
    <rPh sb="2" eb="3">
      <t>ジ</t>
    </rPh>
    <rPh sb="13" eb="15">
      <t>キョウキュウ</t>
    </rPh>
    <rPh sb="16" eb="18">
      <t>キョウリョク</t>
    </rPh>
    <rPh sb="19" eb="20">
      <t>カン</t>
    </rPh>
    <rPh sb="22" eb="24">
      <t>キョウテイ</t>
    </rPh>
    <phoneticPr fontId="3"/>
  </si>
  <si>
    <t>八雲町における災害時の協力体制に関する実施協定</t>
    <rPh sb="0" eb="3">
      <t>ヤクモチョウ</t>
    </rPh>
    <rPh sb="7" eb="9">
      <t>サイガイ</t>
    </rPh>
    <rPh sb="9" eb="10">
      <t>ジ</t>
    </rPh>
    <rPh sb="11" eb="13">
      <t>キョウリョク</t>
    </rPh>
    <rPh sb="13" eb="15">
      <t>タイセイ</t>
    </rPh>
    <rPh sb="16" eb="17">
      <t>カン</t>
    </rPh>
    <rPh sb="19" eb="21">
      <t>ジッシ</t>
    </rPh>
    <rPh sb="21" eb="23">
      <t>キョウテイ</t>
    </rPh>
    <phoneticPr fontId="3"/>
  </si>
  <si>
    <t>水道施設災害応急対策業務に関する協定</t>
    <rPh sb="0" eb="2">
      <t>スイドウ</t>
    </rPh>
    <rPh sb="2" eb="4">
      <t>シセツ</t>
    </rPh>
    <rPh sb="4" eb="6">
      <t>サイガイ</t>
    </rPh>
    <rPh sb="6" eb="8">
      <t>オウキュウ</t>
    </rPh>
    <rPh sb="8" eb="10">
      <t>タイサク</t>
    </rPh>
    <rPh sb="10" eb="12">
      <t>ギョウム</t>
    </rPh>
    <rPh sb="13" eb="14">
      <t>カン</t>
    </rPh>
    <rPh sb="16" eb="18">
      <t>キョウテイ</t>
    </rPh>
    <phoneticPr fontId="3"/>
  </si>
  <si>
    <t>災害時における応急生活物資の供給協定</t>
    <rPh sb="0" eb="2">
      <t>サイガイ</t>
    </rPh>
    <rPh sb="2" eb="3">
      <t>ジ</t>
    </rPh>
    <rPh sb="14" eb="16">
      <t>キョウキュウ</t>
    </rPh>
    <phoneticPr fontId="8"/>
  </si>
  <si>
    <t>災害時におけるレンタル機材の提供に関する協定</t>
    <rPh sb="0" eb="2">
      <t>サイガイ</t>
    </rPh>
    <rPh sb="2" eb="3">
      <t>ジ</t>
    </rPh>
    <rPh sb="11" eb="13">
      <t>キザイ</t>
    </rPh>
    <rPh sb="14" eb="16">
      <t>テイキョウ</t>
    </rPh>
    <rPh sb="17" eb="18">
      <t>カン</t>
    </rPh>
    <rPh sb="20" eb="22">
      <t>キョウテイ</t>
    </rPh>
    <phoneticPr fontId="3"/>
  </si>
  <si>
    <t>○</t>
    <phoneticPr fontId="8"/>
  </si>
  <si>
    <t>静岡県周智郡森町</t>
    <rPh sb="0" eb="3">
      <t>シズオカケン</t>
    </rPh>
    <rPh sb="3" eb="6">
      <t>シュウチグン</t>
    </rPh>
    <rPh sb="6" eb="8">
      <t>モリマチ</t>
    </rPh>
    <phoneticPr fontId="8"/>
  </si>
  <si>
    <t>北海道開発局函館開発建設部</t>
    <rPh sb="0" eb="3">
      <t>ホッカイドウ</t>
    </rPh>
    <rPh sb="3" eb="6">
      <t>カイハツキョク</t>
    </rPh>
    <rPh sb="6" eb="8">
      <t>ハコダテ</t>
    </rPh>
    <rPh sb="8" eb="10">
      <t>カイハツ</t>
    </rPh>
    <rPh sb="10" eb="12">
      <t>ケンセツ</t>
    </rPh>
    <rPh sb="12" eb="13">
      <t>ブ</t>
    </rPh>
    <phoneticPr fontId="8"/>
  </si>
  <si>
    <t>渡島医師会長</t>
    <rPh sb="0" eb="2">
      <t>オシマ</t>
    </rPh>
    <rPh sb="2" eb="5">
      <t>イシカイ</t>
    </rPh>
    <rPh sb="5" eb="6">
      <t>チョウ</t>
    </rPh>
    <phoneticPr fontId="8"/>
  </si>
  <si>
    <t>函館方面森警察署</t>
    <rPh sb="0" eb="2">
      <t>ハコダテ</t>
    </rPh>
    <rPh sb="2" eb="4">
      <t>ホウメン</t>
    </rPh>
    <rPh sb="4" eb="5">
      <t>モリ</t>
    </rPh>
    <rPh sb="5" eb="8">
      <t>ケイサツショ</t>
    </rPh>
    <phoneticPr fontId="8"/>
  </si>
  <si>
    <t>（北海道森町）</t>
    <phoneticPr fontId="3"/>
  </si>
  <si>
    <t>陸上自衛隊第11旅団第28普通科連隊</t>
    <rPh sb="5" eb="6">
      <t>ダイ</t>
    </rPh>
    <rPh sb="8" eb="10">
      <t>リョダン</t>
    </rPh>
    <rPh sb="10" eb="11">
      <t>ダイ</t>
    </rPh>
    <rPh sb="13" eb="16">
      <t>フツウカ</t>
    </rPh>
    <rPh sb="16" eb="18">
      <t>レンタイ</t>
    </rPh>
    <phoneticPr fontId="3"/>
  </si>
  <si>
    <t>森町内郵便局</t>
    <rPh sb="0" eb="1">
      <t>モリ</t>
    </rPh>
    <rPh sb="1" eb="3">
      <t>チョウナイ</t>
    </rPh>
    <rPh sb="3" eb="6">
      <t>ユウビンキョク</t>
    </rPh>
    <phoneticPr fontId="3"/>
  </si>
  <si>
    <t>北海道エルピーガス災害対策協議会</t>
    <phoneticPr fontId="3"/>
  </si>
  <si>
    <t>日本水道協会北海道地方支部道西地区協議会
地区協議会会員</t>
    <rPh sb="0" eb="2">
      <t>ニホン</t>
    </rPh>
    <rPh sb="2" eb="4">
      <t>スイドウ</t>
    </rPh>
    <rPh sb="4" eb="6">
      <t>キョウカイ</t>
    </rPh>
    <rPh sb="6" eb="9">
      <t>ホッカイドウ</t>
    </rPh>
    <rPh sb="9" eb="11">
      <t>チホウ</t>
    </rPh>
    <rPh sb="11" eb="13">
      <t>シブ</t>
    </rPh>
    <rPh sb="13" eb="14">
      <t>ミチ</t>
    </rPh>
    <rPh sb="14" eb="15">
      <t>ニシ</t>
    </rPh>
    <rPh sb="15" eb="17">
      <t>チク</t>
    </rPh>
    <rPh sb="17" eb="20">
      <t>キョウギカイ</t>
    </rPh>
    <rPh sb="21" eb="23">
      <t>チク</t>
    </rPh>
    <rPh sb="23" eb="26">
      <t>キョウギカイ</t>
    </rPh>
    <rPh sb="26" eb="28">
      <t>カイイン</t>
    </rPh>
    <phoneticPr fontId="3"/>
  </si>
  <si>
    <t>（北海道函館市）
（管内市町村）</t>
    <phoneticPr fontId="3"/>
  </si>
  <si>
    <t>森町建設協会</t>
    <rPh sb="0" eb="2">
      <t>モリマチ</t>
    </rPh>
    <rPh sb="2" eb="4">
      <t>ケンセツ</t>
    </rPh>
    <rPh sb="4" eb="6">
      <t>キョウカイ</t>
    </rPh>
    <phoneticPr fontId="3"/>
  </si>
  <si>
    <t>（東京都千代田区）</t>
    <phoneticPr fontId="3"/>
  </si>
  <si>
    <t>サントリーフーズ㈱</t>
    <phoneticPr fontId="3"/>
  </si>
  <si>
    <t>（北海道森町）</t>
    <phoneticPr fontId="3"/>
  </si>
  <si>
    <t>北海道・(社)北海道警備業協会</t>
    <rPh sb="0" eb="3">
      <t>ホッカイドウ</t>
    </rPh>
    <rPh sb="5" eb="6">
      <t>シャ</t>
    </rPh>
    <rPh sb="7" eb="10">
      <t>ホッカイドウ</t>
    </rPh>
    <rPh sb="10" eb="12">
      <t>ケイビ</t>
    </rPh>
    <rPh sb="12" eb="13">
      <t>ギョウ</t>
    </rPh>
    <rPh sb="13" eb="15">
      <t>キョウカイ</t>
    </rPh>
    <phoneticPr fontId="3"/>
  </si>
  <si>
    <t>北海道警察本部・(社)北海道警備業協会</t>
    <rPh sb="0" eb="3">
      <t>ホッカイドウ</t>
    </rPh>
    <rPh sb="3" eb="5">
      <t>ケイサツ</t>
    </rPh>
    <rPh sb="5" eb="7">
      <t>ホンブ</t>
    </rPh>
    <rPh sb="9" eb="10">
      <t>シャ</t>
    </rPh>
    <rPh sb="11" eb="14">
      <t>ホッカイドウ</t>
    </rPh>
    <rPh sb="14" eb="16">
      <t>ケイビ</t>
    </rPh>
    <rPh sb="16" eb="17">
      <t>ギョウ</t>
    </rPh>
    <rPh sb="17" eb="19">
      <t>キョウカイ</t>
    </rPh>
    <phoneticPr fontId="3"/>
  </si>
  <si>
    <t>森町・森郵便局・石倉郵便局・駒ケ岳郵便局</t>
    <rPh sb="0" eb="2">
      <t>モリマチ</t>
    </rPh>
    <rPh sb="3" eb="4">
      <t>モリ</t>
    </rPh>
    <rPh sb="4" eb="7">
      <t>ユウビンキョク</t>
    </rPh>
    <rPh sb="8" eb="10">
      <t>イシクラ</t>
    </rPh>
    <rPh sb="10" eb="13">
      <t>ユウビンキョク</t>
    </rPh>
    <rPh sb="14" eb="15">
      <t>コマガタ</t>
    </rPh>
    <rPh sb="17" eb="20">
      <t>ユウビンキョク</t>
    </rPh>
    <phoneticPr fontId="3"/>
  </si>
  <si>
    <t>札幌食糧事務所・北海道</t>
    <rPh sb="0" eb="2">
      <t>サッポロ</t>
    </rPh>
    <rPh sb="2" eb="4">
      <t>ショクリョウ</t>
    </rPh>
    <rPh sb="4" eb="6">
      <t>ジム</t>
    </rPh>
    <rPh sb="6" eb="7">
      <t>ショ</t>
    </rPh>
    <rPh sb="8" eb="11">
      <t>ホッカイドウ</t>
    </rPh>
    <phoneticPr fontId="3"/>
  </si>
  <si>
    <t>北海道・北海道葬祭業協同組合</t>
    <rPh sb="0" eb="3">
      <t>ホッカイドウ</t>
    </rPh>
    <rPh sb="4" eb="7">
      <t>ホッカイドウ</t>
    </rPh>
    <rPh sb="7" eb="9">
      <t>ソウサイ</t>
    </rPh>
    <rPh sb="9" eb="10">
      <t>ギョウ</t>
    </rPh>
    <rPh sb="10" eb="12">
      <t>キョウドウ</t>
    </rPh>
    <rPh sb="12" eb="14">
      <t>クミアイ</t>
    </rPh>
    <phoneticPr fontId="3"/>
  </si>
  <si>
    <t>国土交通省北海道開発局函館開発建設部</t>
    <rPh sb="0" eb="2">
      <t>コクド</t>
    </rPh>
    <rPh sb="2" eb="5">
      <t>コウツウショウ</t>
    </rPh>
    <rPh sb="5" eb="8">
      <t>ホッカイドウ</t>
    </rPh>
    <rPh sb="8" eb="11">
      <t>カイハツキョク</t>
    </rPh>
    <rPh sb="11" eb="13">
      <t>ハコダテ</t>
    </rPh>
    <rPh sb="13" eb="15">
      <t>カイハツ</t>
    </rPh>
    <rPh sb="15" eb="17">
      <t>ケンセツ</t>
    </rPh>
    <rPh sb="17" eb="18">
      <t>ブ</t>
    </rPh>
    <phoneticPr fontId="3"/>
  </si>
  <si>
    <t>北海道コカ・コーラボトリング㈱
函館開発建設部</t>
    <rPh sb="0" eb="3">
      <t>ホッカイドウ</t>
    </rPh>
    <rPh sb="16" eb="18">
      <t>ハコダテ</t>
    </rPh>
    <rPh sb="18" eb="20">
      <t>カイハツ</t>
    </rPh>
    <rPh sb="20" eb="22">
      <t>ケンセツ</t>
    </rPh>
    <rPh sb="22" eb="23">
      <t>ブ</t>
    </rPh>
    <phoneticPr fontId="3"/>
  </si>
  <si>
    <t>北渡島生コンクリート協同組合</t>
    <rPh sb="0" eb="1">
      <t>キタ</t>
    </rPh>
    <rPh sb="1" eb="3">
      <t>オシマ</t>
    </rPh>
    <rPh sb="3" eb="4">
      <t>ナマ</t>
    </rPh>
    <rPh sb="10" eb="12">
      <t>キョウドウ</t>
    </rPh>
    <rPh sb="12" eb="14">
      <t>クミアイ</t>
    </rPh>
    <phoneticPr fontId="3"/>
  </si>
  <si>
    <t>医療法人雄心会新都市砂原病院</t>
    <rPh sb="0" eb="2">
      <t>イリョウ</t>
    </rPh>
    <rPh sb="2" eb="4">
      <t>ホウジン</t>
    </rPh>
    <rPh sb="4" eb="6">
      <t>ユウシン</t>
    </rPh>
    <rPh sb="6" eb="7">
      <t>カイ</t>
    </rPh>
    <rPh sb="7" eb="8">
      <t>シン</t>
    </rPh>
    <rPh sb="8" eb="10">
      <t>トシ</t>
    </rPh>
    <rPh sb="10" eb="12">
      <t>サワラ</t>
    </rPh>
    <rPh sb="12" eb="14">
      <t>ビョウイン</t>
    </rPh>
    <phoneticPr fontId="3"/>
  </si>
  <si>
    <t>函館開発建設部</t>
    <rPh sb="0" eb="2">
      <t>ハコダテ</t>
    </rPh>
    <rPh sb="2" eb="4">
      <t>カイハツ</t>
    </rPh>
    <rPh sb="4" eb="6">
      <t>ケンセツ</t>
    </rPh>
    <rPh sb="6" eb="7">
      <t>ブ</t>
    </rPh>
    <phoneticPr fontId="3"/>
  </si>
  <si>
    <t>やくも防災情報協力会</t>
    <rPh sb="3" eb="5">
      <t>ボウサイ</t>
    </rPh>
    <rPh sb="5" eb="7">
      <t>ジョウホウ</t>
    </rPh>
    <rPh sb="7" eb="10">
      <t>キョウリョクカイ</t>
    </rPh>
    <phoneticPr fontId="8"/>
  </si>
  <si>
    <t>（北海道八雲町）</t>
    <phoneticPr fontId="3"/>
  </si>
  <si>
    <t>（愛知県小牧市）</t>
    <rPh sb="1" eb="4">
      <t>アイチケン</t>
    </rPh>
    <phoneticPr fontId="8"/>
  </si>
  <si>
    <t>（北海道八雲町）</t>
    <phoneticPr fontId="3"/>
  </si>
  <si>
    <t>八雲ホテル旅館組合</t>
    <rPh sb="0" eb="2">
      <t>ヤクモ</t>
    </rPh>
    <rPh sb="5" eb="7">
      <t>リョカン</t>
    </rPh>
    <rPh sb="7" eb="9">
      <t>クミアイ</t>
    </rPh>
    <phoneticPr fontId="8"/>
  </si>
  <si>
    <t>（北海道八雲町）</t>
    <phoneticPr fontId="3"/>
  </si>
  <si>
    <t>三和シャッター工業㈱</t>
    <rPh sb="0" eb="1">
      <t>ミ</t>
    </rPh>
    <rPh sb="1" eb="2">
      <t>ワ</t>
    </rPh>
    <rPh sb="7" eb="9">
      <t>コウギョウ</t>
    </rPh>
    <phoneticPr fontId="8"/>
  </si>
  <si>
    <t>東日本高速道路㈱北海道支社室蘭管理事務所</t>
    <rPh sb="0" eb="1">
      <t>ヒガシ</t>
    </rPh>
    <rPh sb="1" eb="3">
      <t>ニホン</t>
    </rPh>
    <rPh sb="3" eb="5">
      <t>コウソク</t>
    </rPh>
    <rPh sb="5" eb="7">
      <t>ドウロ</t>
    </rPh>
    <rPh sb="8" eb="13">
      <t>ホッカイドウシシャ</t>
    </rPh>
    <rPh sb="13" eb="15">
      <t>ムロラン</t>
    </rPh>
    <rPh sb="15" eb="17">
      <t>カンリ</t>
    </rPh>
    <rPh sb="17" eb="19">
      <t>ジム</t>
    </rPh>
    <rPh sb="19" eb="20">
      <t>ショ</t>
    </rPh>
    <phoneticPr fontId="8"/>
  </si>
  <si>
    <t>（北海道室蘭市）</t>
    <phoneticPr fontId="3"/>
  </si>
  <si>
    <t>八雲郵便局</t>
    <rPh sb="0" eb="2">
      <t>ヤクモ</t>
    </rPh>
    <phoneticPr fontId="3"/>
  </si>
  <si>
    <t>（北海道八雲町）</t>
    <phoneticPr fontId="3"/>
  </si>
  <si>
    <t>（北海道八雲町）</t>
    <phoneticPr fontId="3"/>
  </si>
  <si>
    <t>函館地方石油協同組合</t>
    <rPh sb="0" eb="2">
      <t>ハコダテ</t>
    </rPh>
    <rPh sb="2" eb="4">
      <t>チホウ</t>
    </rPh>
    <rPh sb="4" eb="6">
      <t>セキユ</t>
    </rPh>
    <phoneticPr fontId="3"/>
  </si>
  <si>
    <t>函館地方電気工事協同組合</t>
    <rPh sb="0" eb="2">
      <t>ハコダテ</t>
    </rPh>
    <rPh sb="2" eb="4">
      <t>チホウ</t>
    </rPh>
    <rPh sb="4" eb="6">
      <t>デンキ</t>
    </rPh>
    <rPh sb="6" eb="8">
      <t>コウジ</t>
    </rPh>
    <rPh sb="8" eb="10">
      <t>キョウドウ</t>
    </rPh>
    <rPh sb="10" eb="12">
      <t>クミアイ</t>
    </rPh>
    <phoneticPr fontId="3"/>
  </si>
  <si>
    <t>八雲管工事事業協同組合</t>
    <rPh sb="0" eb="2">
      <t>ヤクモ</t>
    </rPh>
    <rPh sb="2" eb="3">
      <t>カン</t>
    </rPh>
    <rPh sb="3" eb="5">
      <t>コウジ</t>
    </rPh>
    <rPh sb="5" eb="7">
      <t>ジギョウ</t>
    </rPh>
    <phoneticPr fontId="3"/>
  </si>
  <si>
    <t>（北海道せたな町）</t>
    <phoneticPr fontId="3"/>
  </si>
  <si>
    <t>（北海道恵庭市）</t>
    <phoneticPr fontId="3"/>
  </si>
  <si>
    <t>災害等の発生時における応急・復旧活動支援に関する協定</t>
    <rPh sb="0" eb="2">
      <t>サイガイ</t>
    </rPh>
    <rPh sb="2" eb="3">
      <t>トウ</t>
    </rPh>
    <rPh sb="4" eb="7">
      <t>ハッセイジ</t>
    </rPh>
    <rPh sb="11" eb="13">
      <t>オウキュウ</t>
    </rPh>
    <rPh sb="14" eb="16">
      <t>フッキュウ</t>
    </rPh>
    <rPh sb="16" eb="18">
      <t>カツドウ</t>
    </rPh>
    <rPh sb="18" eb="20">
      <t>シエン</t>
    </rPh>
    <rPh sb="21" eb="22">
      <t>カン</t>
    </rPh>
    <rPh sb="24" eb="26">
      <t>キョウテイ</t>
    </rPh>
    <phoneticPr fontId="3"/>
  </si>
  <si>
    <t>災害時における協力業務に関する協定</t>
    <rPh sb="0" eb="3">
      <t>サイガイジ</t>
    </rPh>
    <rPh sb="7" eb="9">
      <t>キョウリョク</t>
    </rPh>
    <rPh sb="9" eb="11">
      <t>ギョウム</t>
    </rPh>
    <rPh sb="12" eb="13">
      <t>カン</t>
    </rPh>
    <rPh sb="15" eb="17">
      <t>キョウテイ</t>
    </rPh>
    <phoneticPr fontId="3"/>
  </si>
  <si>
    <t>災害時における石油類燃料の供給等に関する協定</t>
    <rPh sb="0" eb="3">
      <t>サイガイジ</t>
    </rPh>
    <rPh sb="7" eb="9">
      <t>セキユ</t>
    </rPh>
    <rPh sb="9" eb="10">
      <t>ルイ</t>
    </rPh>
    <rPh sb="10" eb="12">
      <t>ネンリョウ</t>
    </rPh>
    <rPh sb="13" eb="15">
      <t>キョウキュウ</t>
    </rPh>
    <rPh sb="15" eb="16">
      <t>トウ</t>
    </rPh>
    <rPh sb="17" eb="18">
      <t>カン</t>
    </rPh>
    <rPh sb="20" eb="22">
      <t>キョウテイ</t>
    </rPh>
    <phoneticPr fontId="3"/>
  </si>
  <si>
    <t>災害時の物資供給及び店舗営業の継続または早期再開に関する協定</t>
    <rPh sb="0" eb="3">
      <t>サイガイジ</t>
    </rPh>
    <rPh sb="4" eb="6">
      <t>ブッシ</t>
    </rPh>
    <rPh sb="6" eb="8">
      <t>キョウキュウ</t>
    </rPh>
    <rPh sb="8" eb="9">
      <t>オヨ</t>
    </rPh>
    <rPh sb="10" eb="12">
      <t>テンポ</t>
    </rPh>
    <rPh sb="12" eb="14">
      <t>エイギョウ</t>
    </rPh>
    <rPh sb="15" eb="17">
      <t>ケイゾク</t>
    </rPh>
    <rPh sb="20" eb="22">
      <t>ソウキ</t>
    </rPh>
    <rPh sb="22" eb="24">
      <t>サイカイ</t>
    </rPh>
    <rPh sb="25" eb="26">
      <t>カン</t>
    </rPh>
    <rPh sb="28" eb="30">
      <t>キョウテイ</t>
    </rPh>
    <phoneticPr fontId="3"/>
  </si>
  <si>
    <t>災害時におけるレンタル機材の提供に関する協定</t>
    <rPh sb="0" eb="3">
      <t>サイガイジ</t>
    </rPh>
    <rPh sb="11" eb="13">
      <t>キザイ</t>
    </rPh>
    <rPh sb="14" eb="16">
      <t>テイキョウ</t>
    </rPh>
    <rPh sb="17" eb="18">
      <t>カン</t>
    </rPh>
    <rPh sb="20" eb="22">
      <t>キョウテイ</t>
    </rPh>
    <phoneticPr fontId="3"/>
  </si>
  <si>
    <t>災害時におけるLPガス供給の協力に関する協定</t>
    <rPh sb="0" eb="3">
      <t>サイガイジ</t>
    </rPh>
    <rPh sb="11" eb="13">
      <t>キョウキュウ</t>
    </rPh>
    <rPh sb="14" eb="16">
      <t>キョウリョク</t>
    </rPh>
    <rPh sb="17" eb="18">
      <t>カン</t>
    </rPh>
    <rPh sb="20" eb="22">
      <t>キョウテイ</t>
    </rPh>
    <phoneticPr fontId="3"/>
  </si>
  <si>
    <t>全国あやめサミット連絡協議会
（全国１３市町）</t>
    <rPh sb="0" eb="2">
      <t>ゼンコク</t>
    </rPh>
    <rPh sb="16" eb="18">
      <t>ゼンコク</t>
    </rPh>
    <rPh sb="20" eb="22">
      <t>シチョウ</t>
    </rPh>
    <phoneticPr fontId="13"/>
  </si>
  <si>
    <t>（宮城県多賀城市）</t>
    <phoneticPr fontId="3"/>
  </si>
  <si>
    <t>学校法人東京理科大学</t>
    <phoneticPr fontId="8"/>
  </si>
  <si>
    <t>東日本高速道路㈱ 北海道支社 室蘭管理事務所</t>
    <phoneticPr fontId="8"/>
  </si>
  <si>
    <t>（北海道室蘭市）</t>
    <phoneticPr fontId="3"/>
  </si>
  <si>
    <t>ヤマト運輸㈱</t>
    <rPh sb="3" eb="5">
      <t>ウンユ</t>
    </rPh>
    <phoneticPr fontId="8"/>
  </si>
  <si>
    <t>陸上自衛隊</t>
    <phoneticPr fontId="3"/>
  </si>
  <si>
    <t>長万部町内郵便局</t>
    <rPh sb="0" eb="3">
      <t>オシャマンベ</t>
    </rPh>
    <rPh sb="3" eb="5">
      <t>チョウナイ</t>
    </rPh>
    <phoneticPr fontId="3"/>
  </si>
  <si>
    <t>（北海道長万部町）</t>
    <phoneticPr fontId="3"/>
  </si>
  <si>
    <t>日本水道協会北海道地方支部道西地区協議会</t>
    <rPh sb="6" eb="9">
      <t>ホッカイドウ</t>
    </rPh>
    <rPh sb="9" eb="11">
      <t>チホウ</t>
    </rPh>
    <rPh sb="11" eb="13">
      <t>シブ</t>
    </rPh>
    <rPh sb="13" eb="14">
      <t>ドウ</t>
    </rPh>
    <rPh sb="14" eb="15">
      <t>ニシ</t>
    </rPh>
    <rPh sb="15" eb="17">
      <t>チク</t>
    </rPh>
    <rPh sb="17" eb="20">
      <t>キョウギカイ</t>
    </rPh>
    <phoneticPr fontId="3"/>
  </si>
  <si>
    <t>協同組合長万部町建設協会</t>
    <rPh sb="0" eb="2">
      <t>キョウドウ</t>
    </rPh>
    <rPh sb="2" eb="4">
      <t>クミアイ</t>
    </rPh>
    <rPh sb="4" eb="7">
      <t>オシャマンベ</t>
    </rPh>
    <rPh sb="7" eb="8">
      <t>チョウ</t>
    </rPh>
    <phoneticPr fontId="3"/>
  </si>
  <si>
    <t>（北海道長万部町）</t>
    <phoneticPr fontId="3"/>
  </si>
  <si>
    <t>サントリーフーズ㈱</t>
    <phoneticPr fontId="3"/>
  </si>
  <si>
    <t>（東京都中央区）</t>
    <phoneticPr fontId="3"/>
  </si>
  <si>
    <t>（北海道函館市）</t>
    <phoneticPr fontId="3"/>
  </si>
  <si>
    <t>応援協議書</t>
    <rPh sb="0" eb="2">
      <t>オウエン</t>
    </rPh>
    <rPh sb="2" eb="5">
      <t>キョウギショ</t>
    </rPh>
    <phoneticPr fontId="3"/>
  </si>
  <si>
    <t>森町消防本部、八雲町消防本部</t>
    <rPh sb="0" eb="2">
      <t>モリマチ</t>
    </rPh>
    <rPh sb="2" eb="4">
      <t>ショウボウ</t>
    </rPh>
    <rPh sb="4" eb="6">
      <t>ホンブ</t>
    </rPh>
    <rPh sb="7" eb="10">
      <t>ヤクモチョウ</t>
    </rPh>
    <rPh sb="10" eb="12">
      <t>ショウボウ</t>
    </rPh>
    <rPh sb="12" eb="14">
      <t>ホンブ</t>
    </rPh>
    <phoneticPr fontId="3"/>
  </si>
  <si>
    <t>○</t>
    <phoneticPr fontId="8"/>
  </si>
  <si>
    <t>町境付近で発生した災害時の消防防災業務</t>
    <rPh sb="0" eb="1">
      <t>チョウ</t>
    </rPh>
    <rPh sb="1" eb="2">
      <t>ザカイ</t>
    </rPh>
    <rPh sb="2" eb="4">
      <t>フキン</t>
    </rPh>
    <rPh sb="5" eb="7">
      <t>ハッセイ</t>
    </rPh>
    <rPh sb="9" eb="11">
      <t>サイガイ</t>
    </rPh>
    <rPh sb="11" eb="12">
      <t>ジ</t>
    </rPh>
    <rPh sb="13" eb="15">
      <t>ショウボウ</t>
    </rPh>
    <rPh sb="15" eb="17">
      <t>ボウサイ</t>
    </rPh>
    <rPh sb="17" eb="19">
      <t>ギョウム</t>
    </rPh>
    <phoneticPr fontId="3"/>
  </si>
  <si>
    <t>南渡島消防事務組合と森町の北海道広域消防相互応援協定に基づく申合せ</t>
    <rPh sb="0" eb="1">
      <t>ミナミ</t>
    </rPh>
    <rPh sb="1" eb="3">
      <t>オシマ</t>
    </rPh>
    <rPh sb="3" eb="5">
      <t>ショウボウ</t>
    </rPh>
    <rPh sb="5" eb="7">
      <t>ジム</t>
    </rPh>
    <rPh sb="7" eb="9">
      <t>クミアイ</t>
    </rPh>
    <rPh sb="10" eb="12">
      <t>モリマチ</t>
    </rPh>
    <rPh sb="13" eb="16">
      <t>ホッカイドウ</t>
    </rPh>
    <rPh sb="16" eb="18">
      <t>コウイキ</t>
    </rPh>
    <rPh sb="18" eb="20">
      <t>ショウボウ</t>
    </rPh>
    <rPh sb="20" eb="22">
      <t>ソウゴ</t>
    </rPh>
    <rPh sb="22" eb="24">
      <t>オウエン</t>
    </rPh>
    <rPh sb="24" eb="26">
      <t>キョウテイ</t>
    </rPh>
    <rPh sb="27" eb="28">
      <t>モト</t>
    </rPh>
    <rPh sb="30" eb="32">
      <t>モウシアワ</t>
    </rPh>
    <phoneticPr fontId="3"/>
  </si>
  <si>
    <t>南渡島消防事務組合、森町消防本部</t>
    <rPh sb="0" eb="1">
      <t>ミナミ</t>
    </rPh>
    <rPh sb="1" eb="3">
      <t>オシマ</t>
    </rPh>
    <rPh sb="3" eb="5">
      <t>ショウボウ</t>
    </rPh>
    <rPh sb="5" eb="7">
      <t>ジム</t>
    </rPh>
    <rPh sb="7" eb="9">
      <t>クミアイ</t>
    </rPh>
    <rPh sb="10" eb="12">
      <t>モリマチ</t>
    </rPh>
    <rPh sb="12" eb="14">
      <t>ショウボウ</t>
    </rPh>
    <rPh sb="14" eb="16">
      <t>ホンブ</t>
    </rPh>
    <phoneticPr fontId="3"/>
  </si>
  <si>
    <t>大規模災害時等の連携に関する協定</t>
    <rPh sb="0" eb="3">
      <t>ダイキボ</t>
    </rPh>
    <rPh sb="3" eb="5">
      <t>サイガイ</t>
    </rPh>
    <rPh sb="5" eb="6">
      <t>ジ</t>
    </rPh>
    <rPh sb="6" eb="7">
      <t>トウ</t>
    </rPh>
    <rPh sb="8" eb="10">
      <t>レンケイ</t>
    </rPh>
    <rPh sb="11" eb="12">
      <t>カン</t>
    </rPh>
    <rPh sb="14" eb="16">
      <t>キョウテイ</t>
    </rPh>
    <phoneticPr fontId="3"/>
  </si>
  <si>
    <t>○</t>
    <phoneticPr fontId="3"/>
  </si>
  <si>
    <t>○</t>
    <phoneticPr fontId="3"/>
  </si>
  <si>
    <t>情報提供等</t>
    <phoneticPr fontId="3"/>
  </si>
  <si>
    <t>災害発生時における江別市と江別市内郵便局の協力に関する協定</t>
    <rPh sb="0" eb="2">
      <t>サイガイ</t>
    </rPh>
    <rPh sb="2" eb="4">
      <t>ハッセイ</t>
    </rPh>
    <rPh sb="4" eb="5">
      <t>ジ</t>
    </rPh>
    <rPh sb="9" eb="12">
      <t>エベツシ</t>
    </rPh>
    <rPh sb="13" eb="17">
      <t>エベツシナイ</t>
    </rPh>
    <rPh sb="17" eb="20">
      <t>ユウビンキョク</t>
    </rPh>
    <rPh sb="21" eb="23">
      <t>キョウリョク</t>
    </rPh>
    <rPh sb="24" eb="25">
      <t>カン</t>
    </rPh>
    <rPh sb="27" eb="29">
      <t>キョウテイ</t>
    </rPh>
    <phoneticPr fontId="3"/>
  </si>
  <si>
    <t>（北海道江別市）</t>
    <rPh sb="1" eb="4">
      <t>ホッカイドウ</t>
    </rPh>
    <rPh sb="4" eb="7">
      <t>エベツシ</t>
    </rPh>
    <phoneticPr fontId="3"/>
  </si>
  <si>
    <t>○</t>
    <phoneticPr fontId="3"/>
  </si>
  <si>
    <t>災害等の発生時における江別市と北海道エルピーガス災害対策協議会の応急・復旧活動の支援に関する協定</t>
    <rPh sb="0" eb="2">
      <t>サイガイ</t>
    </rPh>
    <rPh sb="2" eb="3">
      <t>トウ</t>
    </rPh>
    <rPh sb="4" eb="6">
      <t>ハッセイ</t>
    </rPh>
    <rPh sb="6" eb="7">
      <t>ジ</t>
    </rPh>
    <rPh sb="11" eb="14">
      <t>エベツシ</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</si>
  <si>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災害時及び防災活動に関する協力協定書</t>
    <rPh sb="0" eb="2">
      <t>サイガイ</t>
    </rPh>
    <rPh sb="2" eb="3">
      <t>ジ</t>
    </rPh>
    <rPh sb="3" eb="4">
      <t>オヨ</t>
    </rPh>
    <rPh sb="5" eb="7">
      <t>ボウサイ</t>
    </rPh>
    <rPh sb="7" eb="9">
      <t>カツドウ</t>
    </rPh>
    <rPh sb="10" eb="11">
      <t>カン</t>
    </rPh>
    <rPh sb="13" eb="15">
      <t>キョウリョク</t>
    </rPh>
    <rPh sb="15" eb="17">
      <t>キョウテイ</t>
    </rPh>
    <rPh sb="17" eb="18">
      <t>ショ</t>
    </rPh>
    <phoneticPr fontId="3"/>
  </si>
  <si>
    <t>災害時における物資の緊急・救援輸送等に関する協定書</t>
    <rPh sb="0" eb="2">
      <t>サイガイ</t>
    </rPh>
    <rPh sb="2" eb="3">
      <t>ジ</t>
    </rPh>
    <rPh sb="7" eb="9">
      <t>ブッシ</t>
    </rPh>
    <rPh sb="10" eb="12">
      <t>キンキュウ</t>
    </rPh>
    <rPh sb="13" eb="15">
      <t>キュウエン</t>
    </rPh>
    <rPh sb="15" eb="17">
      <t>ユソウ</t>
    </rPh>
    <rPh sb="17" eb="18">
      <t>トウ</t>
    </rPh>
    <rPh sb="19" eb="20">
      <t>カン</t>
    </rPh>
    <rPh sb="22" eb="25">
      <t>キョウテイショ</t>
    </rPh>
    <phoneticPr fontId="3"/>
  </si>
  <si>
    <t>災害時における防災応急対策業務に関する協定書</t>
    <rPh sb="0" eb="2">
      <t>サイガイ</t>
    </rPh>
    <rPh sb="2" eb="3">
      <t>ジ</t>
    </rPh>
    <rPh sb="7" eb="9">
      <t>ボウサイ</t>
    </rPh>
    <rPh sb="9" eb="11">
      <t>オウキュウ</t>
    </rPh>
    <rPh sb="11" eb="13">
      <t>タイサク</t>
    </rPh>
    <rPh sb="13" eb="15">
      <t>ギョウム</t>
    </rPh>
    <rPh sb="16" eb="17">
      <t>カン</t>
    </rPh>
    <rPh sb="19" eb="22">
      <t>キョウテイショ</t>
    </rPh>
    <phoneticPr fontId="3"/>
  </si>
  <si>
    <t>災害時における公共施設の応急修理等に関する協定</t>
    <rPh sb="0" eb="2">
      <t>サイガイ</t>
    </rPh>
    <rPh sb="2" eb="3">
      <t>ジ</t>
    </rPh>
    <rPh sb="7" eb="9">
      <t>コウキョウ</t>
    </rPh>
    <rPh sb="9" eb="11">
      <t>シセツ</t>
    </rPh>
    <rPh sb="12" eb="14">
      <t>オウキュウ</t>
    </rPh>
    <rPh sb="14" eb="16">
      <t>シュウリ</t>
    </rPh>
    <rPh sb="16" eb="17">
      <t>トウ</t>
    </rPh>
    <rPh sb="18" eb="19">
      <t>カン</t>
    </rPh>
    <rPh sb="21" eb="23">
      <t>キョウテイ</t>
    </rPh>
    <phoneticPr fontId="3"/>
  </si>
  <si>
    <t>災害時における応急生活物資の供給に関する相互協定書</t>
    <rPh sb="0" eb="2">
      <t>サイガイ</t>
    </rPh>
    <rPh sb="2" eb="3">
      <t>ジ</t>
    </rPh>
    <rPh sb="7" eb="9">
      <t>オウキュウ</t>
    </rPh>
    <rPh sb="9" eb="11">
      <t>セイカツ</t>
    </rPh>
    <rPh sb="11" eb="13">
      <t>ブッシ</t>
    </rPh>
    <rPh sb="14" eb="16">
      <t>キョウキュウ</t>
    </rPh>
    <rPh sb="17" eb="18">
      <t>カン</t>
    </rPh>
    <rPh sb="20" eb="22">
      <t>ソウゴ</t>
    </rPh>
    <rPh sb="22" eb="24">
      <t>キョウテイ</t>
    </rPh>
    <rPh sb="24" eb="25">
      <t>ショ</t>
    </rPh>
    <phoneticPr fontId="3"/>
  </si>
  <si>
    <t>○</t>
    <phoneticPr fontId="3"/>
  </si>
  <si>
    <t>災害時における応急生活物資の供給等に関する相互協定書</t>
    <rPh sb="0" eb="2">
      <t>サイガイ</t>
    </rPh>
    <rPh sb="2" eb="3">
      <t>ジ</t>
    </rPh>
    <rPh sb="7" eb="9">
      <t>オウキュウ</t>
    </rPh>
    <rPh sb="9" eb="11">
      <t>セイカツ</t>
    </rPh>
    <rPh sb="11" eb="13">
      <t>ブッシ</t>
    </rPh>
    <rPh sb="14" eb="16">
      <t>キョウキュウ</t>
    </rPh>
    <rPh sb="16" eb="17">
      <t>トウ</t>
    </rPh>
    <rPh sb="18" eb="19">
      <t>カン</t>
    </rPh>
    <rPh sb="21" eb="23">
      <t>ソウゴ</t>
    </rPh>
    <rPh sb="23" eb="25">
      <t>キョウテイ</t>
    </rPh>
    <rPh sb="25" eb="26">
      <t>ショ</t>
    </rPh>
    <phoneticPr fontId="3"/>
  </si>
  <si>
    <t>災害時における専用水道の使用に関する協定</t>
    <rPh sb="0" eb="2">
      <t>サイガイ</t>
    </rPh>
    <rPh sb="2" eb="3">
      <t>ジ</t>
    </rPh>
    <rPh sb="7" eb="9">
      <t>センヨウ</t>
    </rPh>
    <rPh sb="9" eb="11">
      <t>スイドウ</t>
    </rPh>
    <rPh sb="12" eb="14">
      <t>シヨウ</t>
    </rPh>
    <rPh sb="15" eb="16">
      <t>カン</t>
    </rPh>
    <rPh sb="18" eb="20">
      <t>キョウテイ</t>
    </rPh>
    <phoneticPr fontId="3"/>
  </si>
  <si>
    <t>○</t>
    <phoneticPr fontId="3"/>
  </si>
  <si>
    <t>災害時における応急生活支援物資の供給等に関する相互協定書</t>
    <rPh sb="0" eb="2">
      <t>サイガイ</t>
    </rPh>
    <rPh sb="2" eb="3">
      <t>ジ</t>
    </rPh>
    <rPh sb="7" eb="9">
      <t>オウキュウ</t>
    </rPh>
    <rPh sb="9" eb="11">
      <t>セイカツ</t>
    </rPh>
    <rPh sb="11" eb="13">
      <t>シエン</t>
    </rPh>
    <rPh sb="13" eb="15">
      <t>ブッシ</t>
    </rPh>
    <rPh sb="16" eb="18">
      <t>キョウキュウ</t>
    </rPh>
    <rPh sb="18" eb="19">
      <t>トウ</t>
    </rPh>
    <rPh sb="20" eb="21">
      <t>カン</t>
    </rPh>
    <rPh sb="23" eb="25">
      <t>ソウゴ</t>
    </rPh>
    <rPh sb="25" eb="28">
      <t>キョウテイショ</t>
    </rPh>
    <phoneticPr fontId="3"/>
  </si>
  <si>
    <t>災害時における物資供給に関する協定書</t>
    <rPh sb="0" eb="2">
      <t>サイガイ</t>
    </rPh>
    <rPh sb="2" eb="3">
      <t>ジ</t>
    </rPh>
    <rPh sb="7" eb="9">
      <t>ブッシ</t>
    </rPh>
    <rPh sb="9" eb="11">
      <t>キョウキュウ</t>
    </rPh>
    <rPh sb="12" eb="13">
      <t>カン</t>
    </rPh>
    <rPh sb="15" eb="18">
      <t>キョウテイショ</t>
    </rPh>
    <phoneticPr fontId="3"/>
  </si>
  <si>
    <t>陸上自衛隊第11旅団第11高射特科中隊</t>
    <rPh sb="5" eb="6">
      <t>ダイ</t>
    </rPh>
    <rPh sb="8" eb="10">
      <t>リョダン</t>
    </rPh>
    <rPh sb="10" eb="11">
      <t>ダイ</t>
    </rPh>
    <rPh sb="13" eb="15">
      <t>コウシャ</t>
    </rPh>
    <rPh sb="15" eb="17">
      <t>トッカ</t>
    </rPh>
    <rPh sb="17" eb="19">
      <t>チュウタイ</t>
    </rPh>
    <phoneticPr fontId="3"/>
  </si>
  <si>
    <t>江別市内郵便局</t>
    <rPh sb="0" eb="4">
      <t>エベツシナイ</t>
    </rPh>
    <rPh sb="4" eb="7">
      <t>ユウビンキョク</t>
    </rPh>
    <phoneticPr fontId="3"/>
  </si>
  <si>
    <t>（一社）江別青年会議所</t>
    <rPh sb="1" eb="3">
      <t>イチシャ</t>
    </rPh>
    <rPh sb="4" eb="6">
      <t>エベツ</t>
    </rPh>
    <rPh sb="6" eb="8">
      <t>セイネン</t>
    </rPh>
    <rPh sb="8" eb="11">
      <t>カイギショ</t>
    </rPh>
    <phoneticPr fontId="3"/>
  </si>
  <si>
    <t>（一社）札幌地区トラック協会江別支部</t>
    <rPh sb="1" eb="3">
      <t>イッシャ</t>
    </rPh>
    <rPh sb="4" eb="6">
      <t>サッポロ</t>
    </rPh>
    <rPh sb="6" eb="8">
      <t>チク</t>
    </rPh>
    <rPh sb="12" eb="14">
      <t>キョウカイ</t>
    </rPh>
    <rPh sb="14" eb="16">
      <t>エベツ</t>
    </rPh>
    <rPh sb="16" eb="18">
      <t>シブ</t>
    </rPh>
    <phoneticPr fontId="3"/>
  </si>
  <si>
    <t>江別建設業協会</t>
    <rPh sb="0" eb="2">
      <t>エベツ</t>
    </rPh>
    <rPh sb="2" eb="5">
      <t>ケンセツギョウ</t>
    </rPh>
    <rPh sb="5" eb="7">
      <t>キョウカイ</t>
    </rPh>
    <phoneticPr fontId="3"/>
  </si>
  <si>
    <t>札幌電気工事業協同組合</t>
    <rPh sb="0" eb="2">
      <t>サッポロ</t>
    </rPh>
    <rPh sb="2" eb="4">
      <t>デンキ</t>
    </rPh>
    <rPh sb="4" eb="6">
      <t>コウジ</t>
    </rPh>
    <rPh sb="6" eb="7">
      <t>ギョウ</t>
    </rPh>
    <rPh sb="7" eb="9">
      <t>キョウドウ</t>
    </rPh>
    <rPh sb="9" eb="11">
      <t>クミアイ</t>
    </rPh>
    <phoneticPr fontId="3"/>
  </si>
  <si>
    <t>ヤフー㈱</t>
    <phoneticPr fontId="3"/>
  </si>
  <si>
    <t>王子コンテナー㈱</t>
    <rPh sb="0" eb="2">
      <t>オウジ</t>
    </rPh>
    <phoneticPr fontId="3"/>
  </si>
  <si>
    <t>（北海道千歳市）</t>
    <phoneticPr fontId="3"/>
  </si>
  <si>
    <t>陸上自衛隊第7師団第11普通科連隊</t>
    <rPh sb="5" eb="6">
      <t>ダイ</t>
    </rPh>
    <rPh sb="7" eb="9">
      <t>シダン</t>
    </rPh>
    <rPh sb="9" eb="10">
      <t>ダイ</t>
    </rPh>
    <rPh sb="12" eb="15">
      <t>フツウカ</t>
    </rPh>
    <rPh sb="15" eb="17">
      <t>レンタイ</t>
    </rPh>
    <phoneticPr fontId="3"/>
  </si>
  <si>
    <t>情報提供等</t>
    <phoneticPr fontId="3"/>
  </si>
  <si>
    <t>災害時における千歳市と千歳市内郵便局の協力に関する協定</t>
    <rPh sb="0" eb="2">
      <t>サイガイ</t>
    </rPh>
    <rPh sb="2" eb="3">
      <t>ジ</t>
    </rPh>
    <rPh sb="7" eb="10">
      <t>チトセシ</t>
    </rPh>
    <rPh sb="11" eb="14">
      <t>チトセシ</t>
    </rPh>
    <rPh sb="14" eb="15">
      <t>ナイ</t>
    </rPh>
    <rPh sb="15" eb="18">
      <t>ユウビンキョク</t>
    </rPh>
    <rPh sb="19" eb="21">
      <t>キョウリョク</t>
    </rPh>
    <rPh sb="22" eb="23">
      <t>カン</t>
    </rPh>
    <rPh sb="25" eb="27">
      <t>キョウテイ</t>
    </rPh>
    <phoneticPr fontId="3"/>
  </si>
  <si>
    <t>災害等の発生時における応急・復旧活動の支援に関する協定</t>
    <rPh sb="0" eb="2">
      <t>サイガイ</t>
    </rPh>
    <rPh sb="2" eb="3">
      <t>トウ</t>
    </rPh>
    <rPh sb="4" eb="6">
      <t>ハッセイ</t>
    </rPh>
    <rPh sb="6" eb="7">
      <t>ジ</t>
    </rPh>
    <rPh sb="11" eb="13">
      <t>オウキュウ</t>
    </rPh>
    <rPh sb="14" eb="16">
      <t>フッキュウ</t>
    </rPh>
    <rPh sb="16" eb="18">
      <t>カツドウ</t>
    </rPh>
    <rPh sb="19" eb="21">
      <t>シエン</t>
    </rPh>
    <rPh sb="22" eb="23">
      <t>カン</t>
    </rPh>
    <rPh sb="25" eb="27">
      <t>キョウテイ</t>
    </rPh>
    <phoneticPr fontId="3"/>
  </si>
  <si>
    <t>災害時等における電気設備等の応急対策業務に関する協定</t>
    <rPh sb="0" eb="2">
      <t>サイガイ</t>
    </rPh>
    <rPh sb="2" eb="3">
      <t>ジ</t>
    </rPh>
    <rPh sb="3" eb="4">
      <t>ナド</t>
    </rPh>
    <rPh sb="8" eb="10">
      <t>デンキ</t>
    </rPh>
    <rPh sb="10" eb="12">
      <t>セツビ</t>
    </rPh>
    <rPh sb="12" eb="13">
      <t>ナド</t>
    </rPh>
    <rPh sb="14" eb="16">
      <t>オウキュウ</t>
    </rPh>
    <rPh sb="16" eb="18">
      <t>タイサク</t>
    </rPh>
    <rPh sb="18" eb="20">
      <t>ギョウム</t>
    </rPh>
    <rPh sb="21" eb="22">
      <t>カン</t>
    </rPh>
    <rPh sb="24" eb="26">
      <t>キョウテイ</t>
    </rPh>
    <phoneticPr fontId="3"/>
  </si>
  <si>
    <t>災害時における遺体搬送等に関する協定</t>
    <rPh sb="0" eb="2">
      <t>サイガイ</t>
    </rPh>
    <rPh sb="2" eb="3">
      <t>ジ</t>
    </rPh>
    <rPh sb="7" eb="9">
      <t>イタイ</t>
    </rPh>
    <rPh sb="9" eb="11">
      <t>ハンソウ</t>
    </rPh>
    <rPh sb="11" eb="12">
      <t>ナド</t>
    </rPh>
    <rPh sb="13" eb="14">
      <t>カン</t>
    </rPh>
    <rPh sb="16" eb="18">
      <t>キョウテイ</t>
    </rPh>
    <phoneticPr fontId="3"/>
  </si>
  <si>
    <t>札幌地区トラック協会千歳支部</t>
    <rPh sb="0" eb="2">
      <t>サッポロ</t>
    </rPh>
    <rPh sb="2" eb="4">
      <t>チク</t>
    </rPh>
    <rPh sb="8" eb="10">
      <t>キョウカイ</t>
    </rPh>
    <rPh sb="10" eb="12">
      <t>チトセ</t>
    </rPh>
    <rPh sb="12" eb="14">
      <t>シブ</t>
    </rPh>
    <phoneticPr fontId="3"/>
  </si>
  <si>
    <t>（北海道千歳市）</t>
    <phoneticPr fontId="3"/>
  </si>
  <si>
    <t>千歳建設業協会</t>
    <rPh sb="0" eb="2">
      <t>チトセ</t>
    </rPh>
    <rPh sb="2" eb="5">
      <t>ケンセツギョウ</t>
    </rPh>
    <rPh sb="5" eb="7">
      <t>キョウカイ</t>
    </rPh>
    <phoneticPr fontId="3"/>
  </si>
  <si>
    <t>災害時における福祉避難所の運営に関する協定</t>
    <rPh sb="0" eb="2">
      <t>サイガイ</t>
    </rPh>
    <rPh sb="2" eb="3">
      <t>ジ</t>
    </rPh>
    <rPh sb="7" eb="9">
      <t>フクシ</t>
    </rPh>
    <rPh sb="9" eb="12">
      <t>ヒナンジョ</t>
    </rPh>
    <rPh sb="13" eb="15">
      <t>ウンエイ</t>
    </rPh>
    <rPh sb="16" eb="17">
      <t>カン</t>
    </rPh>
    <rPh sb="19" eb="21">
      <t>キョウテイ</t>
    </rPh>
    <phoneticPr fontId="3"/>
  </si>
  <si>
    <t>災害時の医療救護活動に関する協定</t>
    <rPh sb="0" eb="2">
      <t>サイガイ</t>
    </rPh>
    <rPh sb="2" eb="3">
      <t>ジ</t>
    </rPh>
    <rPh sb="4" eb="6">
      <t>イリョウ</t>
    </rPh>
    <rPh sb="6" eb="8">
      <t>キュウゴ</t>
    </rPh>
    <rPh sb="8" eb="10">
      <t>カツドウ</t>
    </rPh>
    <rPh sb="11" eb="12">
      <t>カン</t>
    </rPh>
    <rPh sb="14" eb="16">
      <t>キョウテイ</t>
    </rPh>
    <phoneticPr fontId="3"/>
  </si>
  <si>
    <t>（一社）千歳医師会</t>
    <rPh sb="1" eb="2">
      <t>イチ</t>
    </rPh>
    <rPh sb="2" eb="3">
      <t>シャ</t>
    </rPh>
    <rPh sb="4" eb="6">
      <t>チトセ</t>
    </rPh>
    <rPh sb="6" eb="9">
      <t>イシカイ</t>
    </rPh>
    <phoneticPr fontId="3"/>
  </si>
  <si>
    <t>（一社）千歳歯科医師会</t>
    <rPh sb="1" eb="3">
      <t>イッシャ</t>
    </rPh>
    <rPh sb="4" eb="6">
      <t>チトセ</t>
    </rPh>
    <rPh sb="6" eb="8">
      <t>シカ</t>
    </rPh>
    <rPh sb="8" eb="10">
      <t>イシ</t>
    </rPh>
    <rPh sb="10" eb="11">
      <t>カイ</t>
    </rPh>
    <phoneticPr fontId="3"/>
  </si>
  <si>
    <t>災害時における燃料の供給等に関する協定</t>
    <rPh sb="0" eb="2">
      <t>サイガイ</t>
    </rPh>
    <rPh sb="2" eb="3">
      <t>ジ</t>
    </rPh>
    <rPh sb="7" eb="9">
      <t>ネンリョウ</t>
    </rPh>
    <rPh sb="10" eb="12">
      <t>キョウキュウ</t>
    </rPh>
    <rPh sb="12" eb="13">
      <t>ナド</t>
    </rPh>
    <rPh sb="14" eb="15">
      <t>カン</t>
    </rPh>
    <rPh sb="17" eb="19">
      <t>キョウテイ</t>
    </rPh>
    <phoneticPr fontId="3"/>
  </si>
  <si>
    <t>千歳地方石油業協同組合</t>
    <rPh sb="0" eb="2">
      <t>チトセ</t>
    </rPh>
    <rPh sb="2" eb="4">
      <t>チホウ</t>
    </rPh>
    <rPh sb="4" eb="6">
      <t>セキユ</t>
    </rPh>
    <rPh sb="6" eb="7">
      <t>ギョウ</t>
    </rPh>
    <rPh sb="7" eb="9">
      <t>キョウドウ</t>
    </rPh>
    <rPh sb="9" eb="11">
      <t>クミアイ</t>
    </rPh>
    <phoneticPr fontId="3"/>
  </si>
  <si>
    <t>千歳市管工事業協同組合</t>
    <rPh sb="0" eb="3">
      <t>チトセシ</t>
    </rPh>
    <rPh sb="3" eb="6">
      <t>カンコウジ</t>
    </rPh>
    <rPh sb="6" eb="7">
      <t>ギョウ</t>
    </rPh>
    <rPh sb="7" eb="9">
      <t>キョウドウ</t>
    </rPh>
    <rPh sb="9" eb="11">
      <t>クミアイ</t>
    </rPh>
    <phoneticPr fontId="3"/>
  </si>
  <si>
    <t>災害時における応急生活物資供給等の協力に関する協定</t>
    <rPh sb="0" eb="2">
      <t>サイガイ</t>
    </rPh>
    <rPh sb="2" eb="3">
      <t>ジ</t>
    </rPh>
    <rPh sb="7" eb="9">
      <t>オウキュウ</t>
    </rPh>
    <rPh sb="9" eb="11">
      <t>セイカツ</t>
    </rPh>
    <rPh sb="11" eb="13">
      <t>ブッシ</t>
    </rPh>
    <rPh sb="13" eb="15">
      <t>キョウキュウ</t>
    </rPh>
    <rPh sb="15" eb="16">
      <t>ナド</t>
    </rPh>
    <rPh sb="17" eb="19">
      <t>キョウリョク</t>
    </rPh>
    <rPh sb="20" eb="21">
      <t>カン</t>
    </rPh>
    <rPh sb="23" eb="25">
      <t>キョウテイ</t>
    </rPh>
    <phoneticPr fontId="3"/>
  </si>
  <si>
    <t>※地域包括連携協定</t>
    <rPh sb="1" eb="3">
      <t>チイキ</t>
    </rPh>
    <rPh sb="3" eb="5">
      <t>ホウカツ</t>
    </rPh>
    <rPh sb="5" eb="7">
      <t>レンケイ</t>
    </rPh>
    <rPh sb="7" eb="9">
      <t>キョウテイ</t>
    </rPh>
    <phoneticPr fontId="3"/>
  </si>
  <si>
    <t>災害時における飲料の供給等に関する協定</t>
    <rPh sb="0" eb="2">
      <t>サイガイ</t>
    </rPh>
    <rPh sb="2" eb="3">
      <t>ジ</t>
    </rPh>
    <rPh sb="7" eb="9">
      <t>インリョウ</t>
    </rPh>
    <rPh sb="10" eb="12">
      <t>キョウキュウ</t>
    </rPh>
    <rPh sb="12" eb="13">
      <t>ナド</t>
    </rPh>
    <rPh sb="14" eb="15">
      <t>カン</t>
    </rPh>
    <rPh sb="17" eb="19">
      <t>キョウテイ</t>
    </rPh>
    <phoneticPr fontId="3"/>
  </si>
  <si>
    <t>サントリーフーズ㈱</t>
    <phoneticPr fontId="3"/>
  </si>
  <si>
    <t>（北海道帯広市）</t>
    <phoneticPr fontId="3"/>
  </si>
  <si>
    <t>災害に係る情報発信に関する協定</t>
    <rPh sb="0" eb="2">
      <t>サイガイ</t>
    </rPh>
    <rPh sb="3" eb="4">
      <t>カカ</t>
    </rPh>
    <rPh sb="5" eb="7">
      <t>ジョウホウ</t>
    </rPh>
    <rPh sb="7" eb="9">
      <t>ハッシン</t>
    </rPh>
    <rPh sb="10" eb="11">
      <t>カン</t>
    </rPh>
    <rPh sb="13" eb="15">
      <t>キョウテイ</t>
    </rPh>
    <phoneticPr fontId="3"/>
  </si>
  <si>
    <t>大規模災害時等における派遣隊員の留守家族支援に関する協定</t>
    <rPh sb="0" eb="3">
      <t>ダイキボ</t>
    </rPh>
    <rPh sb="3" eb="5">
      <t>サイガイ</t>
    </rPh>
    <rPh sb="5" eb="6">
      <t>ジ</t>
    </rPh>
    <rPh sb="6" eb="7">
      <t>ナド</t>
    </rPh>
    <rPh sb="11" eb="13">
      <t>ハケン</t>
    </rPh>
    <rPh sb="13" eb="15">
      <t>タイイン</t>
    </rPh>
    <rPh sb="16" eb="18">
      <t>ルス</t>
    </rPh>
    <rPh sb="18" eb="20">
      <t>カゾク</t>
    </rPh>
    <rPh sb="20" eb="22">
      <t>シエン</t>
    </rPh>
    <rPh sb="23" eb="24">
      <t>カン</t>
    </rPh>
    <rPh sb="26" eb="28">
      <t>キョウテイ</t>
    </rPh>
    <phoneticPr fontId="3"/>
  </si>
  <si>
    <t>陸上自衛隊東千歳駐屯地
陸上自衛隊北千歳駐屯地
航空自衛隊千歳基地</t>
    <rPh sb="0" eb="2">
      <t>リクジョウ</t>
    </rPh>
    <rPh sb="2" eb="5">
      <t>ジエイタイ</t>
    </rPh>
    <rPh sb="5" eb="6">
      <t>ヒガシ</t>
    </rPh>
    <rPh sb="6" eb="8">
      <t>チトセ</t>
    </rPh>
    <rPh sb="8" eb="11">
      <t>チュウトンチ</t>
    </rPh>
    <rPh sb="12" eb="14">
      <t>リクジョウ</t>
    </rPh>
    <rPh sb="14" eb="17">
      <t>ジエイタイ</t>
    </rPh>
    <rPh sb="17" eb="18">
      <t>キタ</t>
    </rPh>
    <rPh sb="18" eb="20">
      <t>チトセ</t>
    </rPh>
    <rPh sb="20" eb="23">
      <t>チュウトンチ</t>
    </rPh>
    <rPh sb="24" eb="26">
      <t>コウクウ</t>
    </rPh>
    <rPh sb="26" eb="29">
      <t>ジエイタイ</t>
    </rPh>
    <rPh sb="29" eb="31">
      <t>チトセ</t>
    </rPh>
    <rPh sb="31" eb="33">
      <t>キチ</t>
    </rPh>
    <phoneticPr fontId="3"/>
  </si>
  <si>
    <t>大規模災害時に被災地へ派遣される隊員の留守家族に対する支援</t>
    <rPh sb="0" eb="3">
      <t>ダイキボ</t>
    </rPh>
    <rPh sb="3" eb="5">
      <t>サイガイ</t>
    </rPh>
    <rPh sb="5" eb="6">
      <t>ジ</t>
    </rPh>
    <rPh sb="7" eb="10">
      <t>ヒサイチ</t>
    </rPh>
    <rPh sb="11" eb="13">
      <t>ハケン</t>
    </rPh>
    <rPh sb="16" eb="18">
      <t>タイイン</t>
    </rPh>
    <rPh sb="19" eb="21">
      <t>ルス</t>
    </rPh>
    <rPh sb="21" eb="23">
      <t>カゾク</t>
    </rPh>
    <rPh sb="24" eb="25">
      <t>タイ</t>
    </rPh>
    <rPh sb="27" eb="29">
      <t>シエン</t>
    </rPh>
    <phoneticPr fontId="3"/>
  </si>
  <si>
    <t>千歳電通業協会</t>
    <rPh sb="0" eb="2">
      <t>チトセ</t>
    </rPh>
    <rPh sb="2" eb="4">
      <t>デンツウ</t>
    </rPh>
    <rPh sb="4" eb="5">
      <t>ギョウ</t>
    </rPh>
    <rPh sb="5" eb="7">
      <t>キョウカイ</t>
    </rPh>
    <phoneticPr fontId="3"/>
  </si>
  <si>
    <t>全国公設地方卸売市場協議会災害時相互応援に関する協定</t>
    <rPh sb="0" eb="2">
      <t>ゼンコク</t>
    </rPh>
    <rPh sb="2" eb="4">
      <t>コウセツ</t>
    </rPh>
    <rPh sb="4" eb="6">
      <t>チホウ</t>
    </rPh>
    <rPh sb="6" eb="7">
      <t>オロシ</t>
    </rPh>
    <rPh sb="7" eb="8">
      <t>ウ</t>
    </rPh>
    <rPh sb="8" eb="10">
      <t>イチバ</t>
    </rPh>
    <rPh sb="10" eb="13">
      <t>キョウギカイ</t>
    </rPh>
    <rPh sb="13" eb="15">
      <t>サイガイ</t>
    </rPh>
    <rPh sb="15" eb="16">
      <t>ジ</t>
    </rPh>
    <rPh sb="16" eb="18">
      <t>ソウゴ</t>
    </rPh>
    <rPh sb="18" eb="20">
      <t>オウエン</t>
    </rPh>
    <rPh sb="21" eb="22">
      <t>カン</t>
    </rPh>
    <rPh sb="24" eb="26">
      <t>キョウテイ</t>
    </rPh>
    <phoneticPr fontId="3"/>
  </si>
  <si>
    <t>全国公設地方卸売市場協議会</t>
    <rPh sb="0" eb="2">
      <t>ゼンコク</t>
    </rPh>
    <rPh sb="2" eb="4">
      <t>コウセツ</t>
    </rPh>
    <rPh sb="4" eb="6">
      <t>チホウ</t>
    </rPh>
    <rPh sb="6" eb="8">
      <t>オロシウリ</t>
    </rPh>
    <rPh sb="8" eb="10">
      <t>イチバ</t>
    </rPh>
    <rPh sb="10" eb="13">
      <t>キョウギカイ</t>
    </rPh>
    <phoneticPr fontId="3"/>
  </si>
  <si>
    <t>災害時におけるバス輸送の協力に関する協定</t>
    <rPh sb="0" eb="2">
      <t>サイガイ</t>
    </rPh>
    <rPh sb="2" eb="3">
      <t>ジ</t>
    </rPh>
    <rPh sb="9" eb="11">
      <t>ユソウ</t>
    </rPh>
    <rPh sb="12" eb="14">
      <t>キョウリョク</t>
    </rPh>
    <rPh sb="15" eb="16">
      <t>カン</t>
    </rPh>
    <rPh sb="18" eb="20">
      <t>キョウテイ</t>
    </rPh>
    <phoneticPr fontId="3"/>
  </si>
  <si>
    <t>千歳市相互観光バス株式会社</t>
    <rPh sb="0" eb="3">
      <t>チトセシ</t>
    </rPh>
    <rPh sb="3" eb="5">
      <t>ソウゴ</t>
    </rPh>
    <rPh sb="5" eb="7">
      <t>カンコウ</t>
    </rPh>
    <rPh sb="9" eb="13">
      <t>カブシキガイシャ</t>
    </rPh>
    <phoneticPr fontId="3"/>
  </si>
  <si>
    <t>災害時における人員等の輸送</t>
    <rPh sb="0" eb="2">
      <t>サイガイ</t>
    </rPh>
    <rPh sb="2" eb="3">
      <t>ジ</t>
    </rPh>
    <rPh sb="7" eb="9">
      <t>ジンイン</t>
    </rPh>
    <rPh sb="9" eb="10">
      <t>ナド</t>
    </rPh>
    <rPh sb="11" eb="13">
      <t>ユソウ</t>
    </rPh>
    <phoneticPr fontId="3"/>
  </si>
  <si>
    <t>災害等に係る情報発信に関する協定</t>
    <rPh sb="0" eb="2">
      <t>サイガイ</t>
    </rPh>
    <rPh sb="2" eb="3">
      <t>ナド</t>
    </rPh>
    <rPh sb="4" eb="5">
      <t>カカ</t>
    </rPh>
    <rPh sb="6" eb="8">
      <t>ジョウホウ</t>
    </rPh>
    <rPh sb="8" eb="10">
      <t>ハッシン</t>
    </rPh>
    <rPh sb="11" eb="12">
      <t>カン</t>
    </rPh>
    <rPh sb="14" eb="16">
      <t>キョウテイ</t>
    </rPh>
    <phoneticPr fontId="3"/>
  </si>
  <si>
    <t>ファーストメディア㈱</t>
    <phoneticPr fontId="3"/>
  </si>
  <si>
    <t>サッポロホールディングス株式会社・サッポロビール株式会社、生活協同組合コープさっぽろ、サツドラホールディングス株式会社</t>
    <rPh sb="12" eb="16">
      <t>カブシキガイシャ</t>
    </rPh>
    <rPh sb="24" eb="28">
      <t>カブシキガイシャ</t>
    </rPh>
    <rPh sb="29" eb="31">
      <t>セイカツ</t>
    </rPh>
    <rPh sb="31" eb="33">
      <t>キョウドウ</t>
    </rPh>
    <rPh sb="33" eb="35">
      <t>クミアイ</t>
    </rPh>
    <rPh sb="55" eb="59">
      <t>カブシキガイシャ</t>
    </rPh>
    <phoneticPr fontId="3"/>
  </si>
  <si>
    <t>災害時における応急生活支援物資の供給等に関する協定</t>
    <rPh sb="0" eb="2">
      <t>サイガイ</t>
    </rPh>
    <rPh sb="2" eb="3">
      <t>ジ</t>
    </rPh>
    <rPh sb="7" eb="9">
      <t>オウキュウ</t>
    </rPh>
    <rPh sb="9" eb="11">
      <t>セイカツ</t>
    </rPh>
    <rPh sb="11" eb="13">
      <t>シエン</t>
    </rPh>
    <rPh sb="13" eb="15">
      <t>ブッシ</t>
    </rPh>
    <rPh sb="16" eb="18">
      <t>キョウキュウ</t>
    </rPh>
    <rPh sb="18" eb="19">
      <t>ナド</t>
    </rPh>
    <rPh sb="20" eb="21">
      <t>カン</t>
    </rPh>
    <rPh sb="23" eb="25">
      <t>キョウテイ</t>
    </rPh>
    <phoneticPr fontId="3"/>
  </si>
  <si>
    <t>大塚製薬株式会社札幌支店</t>
    <rPh sb="0" eb="2">
      <t>オオツカ</t>
    </rPh>
    <rPh sb="2" eb="4">
      <t>セイヤク</t>
    </rPh>
    <rPh sb="4" eb="8">
      <t>カブシキガイシャ</t>
    </rPh>
    <rPh sb="8" eb="10">
      <t>サッポロ</t>
    </rPh>
    <rPh sb="10" eb="12">
      <t>シテン</t>
    </rPh>
    <phoneticPr fontId="3"/>
  </si>
  <si>
    <t>災害時における一時滞在施設等に関する協定</t>
    <rPh sb="0" eb="2">
      <t>サイガイ</t>
    </rPh>
    <rPh sb="2" eb="3">
      <t>ジ</t>
    </rPh>
    <rPh sb="7" eb="9">
      <t>イチジ</t>
    </rPh>
    <rPh sb="9" eb="11">
      <t>タイザイ</t>
    </rPh>
    <rPh sb="11" eb="13">
      <t>シセツ</t>
    </rPh>
    <rPh sb="13" eb="14">
      <t>ナド</t>
    </rPh>
    <rPh sb="15" eb="16">
      <t>カン</t>
    </rPh>
    <rPh sb="18" eb="20">
      <t>キョウテイ</t>
    </rPh>
    <phoneticPr fontId="3"/>
  </si>
  <si>
    <t>北海少年院</t>
    <rPh sb="0" eb="2">
      <t>ホッカイ</t>
    </rPh>
    <rPh sb="2" eb="5">
      <t>ショウネンイン</t>
    </rPh>
    <phoneticPr fontId="3"/>
  </si>
  <si>
    <t>災害時における応急生活物資の供給等に関する協定</t>
    <rPh sb="0" eb="2">
      <t>サイガイ</t>
    </rPh>
    <rPh sb="2" eb="3">
      <t>ジ</t>
    </rPh>
    <rPh sb="7" eb="9">
      <t>オウキュウ</t>
    </rPh>
    <rPh sb="9" eb="11">
      <t>セイカツ</t>
    </rPh>
    <rPh sb="11" eb="13">
      <t>ブッシ</t>
    </rPh>
    <rPh sb="14" eb="16">
      <t>キョウキュウ</t>
    </rPh>
    <rPh sb="16" eb="17">
      <t>ナド</t>
    </rPh>
    <rPh sb="18" eb="19">
      <t>カン</t>
    </rPh>
    <rPh sb="21" eb="23">
      <t>キョウテイ</t>
    </rPh>
    <phoneticPr fontId="3"/>
  </si>
  <si>
    <t>株式会社セコマ</t>
    <rPh sb="0" eb="4">
      <t>カブシキガイシャ</t>
    </rPh>
    <phoneticPr fontId="3"/>
  </si>
  <si>
    <t>（北海道恵庭市）</t>
    <phoneticPr fontId="3"/>
  </si>
  <si>
    <t>（北海道恵庭市)</t>
    <phoneticPr fontId="3"/>
  </si>
  <si>
    <t>災害時の連携に係る協定</t>
    <rPh sb="0" eb="2">
      <t>サイガイ</t>
    </rPh>
    <rPh sb="2" eb="3">
      <t>ジ</t>
    </rPh>
    <rPh sb="4" eb="6">
      <t>レンケイ</t>
    </rPh>
    <rPh sb="7" eb="8">
      <t>カカワ</t>
    </rPh>
    <rPh sb="9" eb="11">
      <t>キョウテイ</t>
    </rPh>
    <phoneticPr fontId="3"/>
  </si>
  <si>
    <t>陸上自衛隊第7師団第72戦車連隊</t>
    <rPh sb="5" eb="6">
      <t>ダイ</t>
    </rPh>
    <rPh sb="7" eb="9">
      <t>シダン</t>
    </rPh>
    <rPh sb="9" eb="10">
      <t>ダイ</t>
    </rPh>
    <rPh sb="12" eb="14">
      <t>センシャ</t>
    </rPh>
    <rPh sb="14" eb="16">
      <t>レンタイ</t>
    </rPh>
    <phoneticPr fontId="3"/>
  </si>
  <si>
    <t>（北海道恵庭市）</t>
    <rPh sb="1" eb="4">
      <t>ホッカイドウ</t>
    </rPh>
    <rPh sb="4" eb="6">
      <t>エニワ</t>
    </rPh>
    <rPh sb="6" eb="7">
      <t>シ</t>
    </rPh>
    <phoneticPr fontId="3"/>
  </si>
  <si>
    <t>○</t>
    <phoneticPr fontId="3"/>
  </si>
  <si>
    <t>災害時における恵庭市内郵便局と恵庭市の協力に関する協定</t>
    <rPh sb="0" eb="2">
      <t>サイガイ</t>
    </rPh>
    <rPh sb="2" eb="3">
      <t>ジ</t>
    </rPh>
    <rPh sb="7" eb="14">
      <t>エニワシナイユウビンキョク</t>
    </rPh>
    <rPh sb="15" eb="18">
      <t>エニワシ</t>
    </rPh>
    <rPh sb="19" eb="21">
      <t>キョウリョク</t>
    </rPh>
    <rPh sb="22" eb="23">
      <t>カン</t>
    </rPh>
    <rPh sb="25" eb="27">
      <t>キョウテイ</t>
    </rPh>
    <phoneticPr fontId="3"/>
  </si>
  <si>
    <t>日本郵便局㈱恵庭郵便局</t>
    <rPh sb="0" eb="2">
      <t>ニッポン</t>
    </rPh>
    <rPh sb="2" eb="5">
      <t>ユウビンキョク</t>
    </rPh>
    <rPh sb="6" eb="8">
      <t>エニワ</t>
    </rPh>
    <rPh sb="8" eb="11">
      <t>ユウビンキョク</t>
    </rPh>
    <phoneticPr fontId="3"/>
  </si>
  <si>
    <t>災害時におけるLPガスの復旧・供給に関する協定</t>
    <rPh sb="0" eb="2">
      <t>サイガイ</t>
    </rPh>
    <rPh sb="2" eb="3">
      <t>ジ</t>
    </rPh>
    <rPh sb="12" eb="14">
      <t>フッキュウ</t>
    </rPh>
    <rPh sb="15" eb="17">
      <t>キョウキュウ</t>
    </rPh>
    <rPh sb="18" eb="19">
      <t>カン</t>
    </rPh>
    <rPh sb="21" eb="23">
      <t>キョウテイ</t>
    </rPh>
    <phoneticPr fontId="3"/>
  </si>
  <si>
    <t>（北海道札幌市)</t>
    <rPh sb="1" eb="4">
      <t>ホッカイドウ</t>
    </rPh>
    <rPh sb="4" eb="7">
      <t>サッポロシ</t>
    </rPh>
    <phoneticPr fontId="3"/>
  </si>
  <si>
    <t>災害時の応急対策活動の協力に関する協定</t>
    <rPh sb="0" eb="2">
      <t>サイガイ</t>
    </rPh>
    <rPh sb="2" eb="3">
      <t>ジ</t>
    </rPh>
    <rPh sb="4" eb="6">
      <t>オウキュウ</t>
    </rPh>
    <rPh sb="6" eb="8">
      <t>タイサク</t>
    </rPh>
    <rPh sb="8" eb="10">
      <t>カツドウ</t>
    </rPh>
    <rPh sb="11" eb="13">
      <t>キョウリョク</t>
    </rPh>
    <rPh sb="14" eb="15">
      <t>カン</t>
    </rPh>
    <rPh sb="17" eb="19">
      <t>キョウテイ</t>
    </rPh>
    <phoneticPr fontId="3"/>
  </si>
  <si>
    <t>災害時及び防災活動に関する協力協定</t>
    <rPh sb="0" eb="2">
      <t>サイガイ</t>
    </rPh>
    <rPh sb="2" eb="3">
      <t>ジ</t>
    </rPh>
    <rPh sb="3" eb="4">
      <t>オヨ</t>
    </rPh>
    <rPh sb="5" eb="7">
      <t>ボウサイ</t>
    </rPh>
    <rPh sb="7" eb="9">
      <t>カツドウ</t>
    </rPh>
    <rPh sb="10" eb="11">
      <t>カン</t>
    </rPh>
    <rPh sb="13" eb="15">
      <t>キョウリョク</t>
    </rPh>
    <rPh sb="15" eb="17">
      <t>キョウテイ</t>
    </rPh>
    <phoneticPr fontId="3"/>
  </si>
  <si>
    <t>（北海道恵庭市)</t>
    <rPh sb="1" eb="4">
      <t>ホッカイドウ</t>
    </rPh>
    <rPh sb="4" eb="7">
      <t>エニワシ</t>
    </rPh>
    <phoneticPr fontId="3"/>
  </si>
  <si>
    <t>○</t>
    <phoneticPr fontId="3"/>
  </si>
  <si>
    <t>災害時における恵庭市水道協会の協力に関する協定</t>
    <rPh sb="0" eb="2">
      <t>サイガイ</t>
    </rPh>
    <rPh sb="2" eb="3">
      <t>ジ</t>
    </rPh>
    <rPh sb="7" eb="10">
      <t>エニワシ</t>
    </rPh>
    <rPh sb="10" eb="12">
      <t>スイドウ</t>
    </rPh>
    <rPh sb="12" eb="14">
      <t>キョウカイ</t>
    </rPh>
    <rPh sb="15" eb="17">
      <t>キョウリョク</t>
    </rPh>
    <rPh sb="18" eb="19">
      <t>カン</t>
    </rPh>
    <rPh sb="21" eb="23">
      <t>キョウテイ</t>
    </rPh>
    <phoneticPr fontId="3"/>
  </si>
  <si>
    <t>（北海道恵庭市）</t>
    <rPh sb="1" eb="4">
      <t>ホッカイドウ</t>
    </rPh>
    <rPh sb="4" eb="7">
      <t>エニワシ</t>
    </rPh>
    <phoneticPr fontId="3"/>
  </si>
  <si>
    <t>災害時における物資の緊急輸送等に関する協定</t>
    <rPh sb="0" eb="2">
      <t>サイガイ</t>
    </rPh>
    <rPh sb="2" eb="3">
      <t>ジ</t>
    </rPh>
    <rPh sb="7" eb="9">
      <t>ブッシ</t>
    </rPh>
    <rPh sb="10" eb="12">
      <t>キンキュウ</t>
    </rPh>
    <rPh sb="12" eb="14">
      <t>ユソウ</t>
    </rPh>
    <rPh sb="14" eb="15">
      <t>トウ</t>
    </rPh>
    <rPh sb="16" eb="17">
      <t>カン</t>
    </rPh>
    <rPh sb="19" eb="21">
      <t>キョウテイ</t>
    </rPh>
    <phoneticPr fontId="3"/>
  </si>
  <si>
    <t>災害時における恵庭市建設業協会の協力に関する協定</t>
    <rPh sb="0" eb="2">
      <t>サイガイ</t>
    </rPh>
    <rPh sb="2" eb="3">
      <t>ジ</t>
    </rPh>
    <rPh sb="7" eb="9">
      <t>エニワ</t>
    </rPh>
    <rPh sb="9" eb="10">
      <t>シ</t>
    </rPh>
    <rPh sb="10" eb="13">
      <t>ケンセツギョウ</t>
    </rPh>
    <rPh sb="13" eb="15">
      <t>キョウカイ</t>
    </rPh>
    <rPh sb="16" eb="18">
      <t>キョウリョク</t>
    </rPh>
    <rPh sb="19" eb="20">
      <t>カン</t>
    </rPh>
    <rPh sb="22" eb="24">
      <t>キョウテイ</t>
    </rPh>
    <phoneticPr fontId="3"/>
  </si>
  <si>
    <t>恵庭市建設業協会</t>
    <rPh sb="0" eb="3">
      <t>エニワシ</t>
    </rPh>
    <rPh sb="3" eb="6">
      <t>ケンセツギョウ</t>
    </rPh>
    <rPh sb="6" eb="8">
      <t>キョウカイ</t>
    </rPh>
    <phoneticPr fontId="3"/>
  </si>
  <si>
    <t>（北海道恵庭市）</t>
    <rPh sb="1" eb="7">
      <t>ホッカイドウエニワシ</t>
    </rPh>
    <phoneticPr fontId="3"/>
  </si>
  <si>
    <t>○</t>
    <phoneticPr fontId="3"/>
  </si>
  <si>
    <t>災害発生時等における防災情報放送に関する協定</t>
    <rPh sb="0" eb="2">
      <t>サイガイ</t>
    </rPh>
    <rPh sb="2" eb="4">
      <t>ハッセイ</t>
    </rPh>
    <rPh sb="4" eb="5">
      <t>ジ</t>
    </rPh>
    <rPh sb="5" eb="6">
      <t>トウ</t>
    </rPh>
    <rPh sb="10" eb="12">
      <t>ボウサイ</t>
    </rPh>
    <rPh sb="12" eb="14">
      <t>ジョウホウ</t>
    </rPh>
    <rPh sb="14" eb="16">
      <t>ホウソウ</t>
    </rPh>
    <rPh sb="17" eb="18">
      <t>カン</t>
    </rPh>
    <rPh sb="20" eb="22">
      <t>キョウテイ</t>
    </rPh>
    <phoneticPr fontId="3"/>
  </si>
  <si>
    <t>災害に係る情報発信等に関する協定</t>
    <rPh sb="0" eb="2">
      <t>サイガイ</t>
    </rPh>
    <rPh sb="3" eb="4">
      <t>カカワ</t>
    </rPh>
    <rPh sb="5" eb="7">
      <t>ジョウホウ</t>
    </rPh>
    <rPh sb="7" eb="9">
      <t>ハッシン</t>
    </rPh>
    <rPh sb="9" eb="10">
      <t>トウ</t>
    </rPh>
    <rPh sb="11" eb="12">
      <t>カン</t>
    </rPh>
    <rPh sb="14" eb="16">
      <t>キョウテイ</t>
    </rPh>
    <phoneticPr fontId="3"/>
  </si>
  <si>
    <t>（東京都、政令指定都市）</t>
    <phoneticPr fontId="8"/>
  </si>
  <si>
    <t>災害時における飲料水の供給及び災害対応型自動販売機の設置運営に関する協定</t>
    <rPh sb="0" eb="2">
      <t>サイガイ</t>
    </rPh>
    <rPh sb="2" eb="3">
      <t>ジ</t>
    </rPh>
    <rPh sb="7" eb="10">
      <t>インリョウスイ</t>
    </rPh>
    <rPh sb="11" eb="13">
      <t>キョウキュウ</t>
    </rPh>
    <rPh sb="13" eb="14">
      <t>オヨ</t>
    </rPh>
    <rPh sb="15" eb="17">
      <t>サイガイ</t>
    </rPh>
    <rPh sb="17" eb="20">
      <t>タイオウガタ</t>
    </rPh>
    <rPh sb="20" eb="22">
      <t>ジドウ</t>
    </rPh>
    <rPh sb="22" eb="25">
      <t>ハンバイキ</t>
    </rPh>
    <rPh sb="26" eb="28">
      <t>セッチ</t>
    </rPh>
    <rPh sb="28" eb="30">
      <t>ウンエイ</t>
    </rPh>
    <rPh sb="31" eb="32">
      <t>カン</t>
    </rPh>
    <rPh sb="34" eb="36">
      <t>キョウテイ</t>
    </rPh>
    <phoneticPr fontId="3"/>
  </si>
  <si>
    <t>災害発生時における福祉避難所の協力運営に関する協定</t>
    <rPh sb="0" eb="2">
      <t>サイガイ</t>
    </rPh>
    <rPh sb="2" eb="4">
      <t>ハッセイ</t>
    </rPh>
    <rPh sb="4" eb="5">
      <t>ジ</t>
    </rPh>
    <rPh sb="9" eb="11">
      <t>フクシ</t>
    </rPh>
    <rPh sb="11" eb="14">
      <t>ヒナンジョ</t>
    </rPh>
    <rPh sb="15" eb="17">
      <t>キョウリョク</t>
    </rPh>
    <rPh sb="17" eb="19">
      <t>ウンエイ</t>
    </rPh>
    <rPh sb="20" eb="21">
      <t>カン</t>
    </rPh>
    <rPh sb="23" eb="25">
      <t>キョウテイ</t>
    </rPh>
    <phoneticPr fontId="3"/>
  </si>
  <si>
    <t>災害時における人員派遣に関する協定</t>
    <rPh sb="0" eb="2">
      <t>サイガイ</t>
    </rPh>
    <rPh sb="2" eb="3">
      <t>ジ</t>
    </rPh>
    <rPh sb="7" eb="9">
      <t>ジンイン</t>
    </rPh>
    <rPh sb="9" eb="11">
      <t>ハケン</t>
    </rPh>
    <rPh sb="12" eb="13">
      <t>カン</t>
    </rPh>
    <rPh sb="15" eb="17">
      <t>キョウテイ</t>
    </rPh>
    <phoneticPr fontId="3"/>
  </si>
  <si>
    <t>リハビリ専門デイサービスゆとりえ</t>
    <rPh sb="4" eb="6">
      <t>センモン</t>
    </rPh>
    <phoneticPr fontId="3"/>
  </si>
  <si>
    <t>災害時における物資の供給に関する協定</t>
    <rPh sb="0" eb="2">
      <t>サイガイ</t>
    </rPh>
    <rPh sb="2" eb="3">
      <t>ジ</t>
    </rPh>
    <rPh sb="7" eb="9">
      <t>ブッシ</t>
    </rPh>
    <rPh sb="10" eb="12">
      <t>キョウキュウ</t>
    </rPh>
    <rPh sb="13" eb="14">
      <t>カン</t>
    </rPh>
    <rPh sb="16" eb="18">
      <t>キョウテイ</t>
    </rPh>
    <phoneticPr fontId="3"/>
  </si>
  <si>
    <t>サンマルコ食品㈱</t>
    <rPh sb="5" eb="7">
      <t>ショクヒン</t>
    </rPh>
    <phoneticPr fontId="3"/>
  </si>
  <si>
    <t>災害時の物資輸送及び物資拠点の運営に関する協定</t>
    <rPh sb="0" eb="2">
      <t>サイガイ</t>
    </rPh>
    <rPh sb="2" eb="3">
      <t>ジ</t>
    </rPh>
    <rPh sb="4" eb="6">
      <t>ブッシ</t>
    </rPh>
    <rPh sb="6" eb="8">
      <t>ユソウ</t>
    </rPh>
    <rPh sb="8" eb="9">
      <t>オヨ</t>
    </rPh>
    <rPh sb="10" eb="12">
      <t>ブッシ</t>
    </rPh>
    <rPh sb="12" eb="14">
      <t>キョテン</t>
    </rPh>
    <rPh sb="15" eb="17">
      <t>ウンエイ</t>
    </rPh>
    <rPh sb="18" eb="19">
      <t>カン</t>
    </rPh>
    <rPh sb="21" eb="23">
      <t>キョウテイ</t>
    </rPh>
    <phoneticPr fontId="3"/>
  </si>
  <si>
    <t>物資拠点としての倉庫利用</t>
    <rPh sb="0" eb="2">
      <t>ブッシ</t>
    </rPh>
    <rPh sb="2" eb="4">
      <t>キョテン</t>
    </rPh>
    <rPh sb="8" eb="10">
      <t>ソウコ</t>
    </rPh>
    <rPh sb="10" eb="12">
      <t>リヨウ</t>
    </rPh>
    <phoneticPr fontId="3"/>
  </si>
  <si>
    <t>災害時における協力体制に関する協定</t>
    <rPh sb="0" eb="2">
      <t>サイガイ</t>
    </rPh>
    <rPh sb="2" eb="3">
      <t>ジ</t>
    </rPh>
    <rPh sb="7" eb="9">
      <t>キョウリョク</t>
    </rPh>
    <rPh sb="9" eb="11">
      <t>タイセイ</t>
    </rPh>
    <rPh sb="12" eb="13">
      <t>カン</t>
    </rPh>
    <rPh sb="15" eb="17">
      <t>キョウテイ</t>
    </rPh>
    <phoneticPr fontId="3"/>
  </si>
  <si>
    <t>陸上自衛隊第7師団第72戦車連隊</t>
    <rPh sb="0" eb="2">
      <t>リクジョウ</t>
    </rPh>
    <rPh sb="2" eb="5">
      <t>ジエイタイ</t>
    </rPh>
    <rPh sb="5" eb="6">
      <t>ダイ</t>
    </rPh>
    <rPh sb="7" eb="9">
      <t>シダン</t>
    </rPh>
    <rPh sb="9" eb="10">
      <t>ダイ</t>
    </rPh>
    <rPh sb="12" eb="14">
      <t>センシャ</t>
    </rPh>
    <rPh sb="14" eb="16">
      <t>レンタイ</t>
    </rPh>
    <phoneticPr fontId="3"/>
  </si>
  <si>
    <t>情報提供等</t>
    <phoneticPr fontId="3"/>
  </si>
  <si>
    <t>災害発生時における北広島市と北広島市内郵便局の協力に関する協定</t>
    <rPh sb="0" eb="2">
      <t>サイガイ</t>
    </rPh>
    <rPh sb="2" eb="4">
      <t>ハッセイ</t>
    </rPh>
    <rPh sb="4" eb="5">
      <t>ジ</t>
    </rPh>
    <rPh sb="9" eb="13">
      <t>キタヒロシマシ</t>
    </rPh>
    <rPh sb="14" eb="19">
      <t>キタヒロシマシナイ</t>
    </rPh>
    <rPh sb="19" eb="21">
      <t>ユウビン</t>
    </rPh>
    <rPh sb="21" eb="22">
      <t>キョク</t>
    </rPh>
    <rPh sb="23" eb="25">
      <t>キョウリョク</t>
    </rPh>
    <rPh sb="26" eb="27">
      <t>カン</t>
    </rPh>
    <rPh sb="29" eb="31">
      <t>キョウテイ</t>
    </rPh>
    <phoneticPr fontId="3"/>
  </si>
  <si>
    <t>北広島市内郵便局（北広島郵便局、北広島西郵便局、北広島広葉郵便局、北広島元町郵便局、北広島里見郵便局、北広島西の里郵便局、輪厚郵便局、北広島中央六郵便局）</t>
    <rPh sb="0" eb="5">
      <t>キタヒロシマシナイ</t>
    </rPh>
    <rPh sb="5" eb="8">
      <t>ユウビンキョク</t>
    </rPh>
    <rPh sb="9" eb="12">
      <t>キタヒロシマ</t>
    </rPh>
    <rPh sb="12" eb="15">
      <t>ユウビンキョク</t>
    </rPh>
    <rPh sb="16" eb="19">
      <t>キタヒロシマ</t>
    </rPh>
    <rPh sb="19" eb="20">
      <t>ニシ</t>
    </rPh>
    <rPh sb="20" eb="23">
      <t>ユウビンキョク</t>
    </rPh>
    <rPh sb="24" eb="27">
      <t>キタヒロシマ</t>
    </rPh>
    <rPh sb="27" eb="29">
      <t>コウヨウ</t>
    </rPh>
    <rPh sb="29" eb="32">
      <t>ユウビンキョク</t>
    </rPh>
    <rPh sb="33" eb="36">
      <t>キタヒロシマ</t>
    </rPh>
    <rPh sb="36" eb="38">
      <t>モトマチ</t>
    </rPh>
    <rPh sb="38" eb="41">
      <t>ユウビンキョク</t>
    </rPh>
    <rPh sb="42" eb="45">
      <t>キタヒロシマ</t>
    </rPh>
    <rPh sb="45" eb="47">
      <t>サトミ</t>
    </rPh>
    <rPh sb="47" eb="50">
      <t>ユウビンキョク</t>
    </rPh>
    <rPh sb="51" eb="54">
      <t>キタヒロシマ</t>
    </rPh>
    <rPh sb="54" eb="55">
      <t>ニシ</t>
    </rPh>
    <rPh sb="56" eb="57">
      <t>サト</t>
    </rPh>
    <rPh sb="57" eb="60">
      <t>ユウビンキョク</t>
    </rPh>
    <rPh sb="61" eb="63">
      <t>ワッツ</t>
    </rPh>
    <rPh sb="63" eb="66">
      <t>ユウビンキョク</t>
    </rPh>
    <rPh sb="67" eb="70">
      <t>キタヒロシマ</t>
    </rPh>
    <rPh sb="70" eb="72">
      <t>チュウオウ</t>
    </rPh>
    <rPh sb="72" eb="73">
      <t>ロク</t>
    </rPh>
    <rPh sb="73" eb="76">
      <t>ユウビンキョク</t>
    </rPh>
    <phoneticPr fontId="3"/>
  </si>
  <si>
    <t>（北海道北広島市）</t>
    <rPh sb="1" eb="4">
      <t>ホッカイドウ</t>
    </rPh>
    <rPh sb="4" eb="7">
      <t>キタヒロシマ</t>
    </rPh>
    <phoneticPr fontId="3"/>
  </si>
  <si>
    <t>災害等の発生時における北広島市と北海道エルピーガス災害対策協議会の応急・復旧活動の支援に関する協定</t>
    <rPh sb="2" eb="3">
      <t>ナド</t>
    </rPh>
    <rPh sb="4" eb="6">
      <t>ハッセイ</t>
    </rPh>
    <rPh sb="6" eb="7">
      <t>ジ</t>
    </rPh>
    <rPh sb="11" eb="15">
      <t>キタヒロシマシ</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8"/>
  </si>
  <si>
    <t>（北海道札幌市）</t>
    <rPh sb="1" eb="4">
      <t>ホッカイドウ</t>
    </rPh>
    <rPh sb="4" eb="6">
      <t>サッポロ</t>
    </rPh>
    <rPh sb="6" eb="7">
      <t>シ</t>
    </rPh>
    <phoneticPr fontId="3"/>
  </si>
  <si>
    <t>災害時におけるLPガス供給の協力に関する協定</t>
    <rPh sb="0" eb="2">
      <t>サイガイ</t>
    </rPh>
    <rPh sb="2" eb="3">
      <t>ジ</t>
    </rPh>
    <rPh sb="11" eb="13">
      <t>キョウキュウ</t>
    </rPh>
    <rPh sb="14" eb="16">
      <t>キョウリョク</t>
    </rPh>
    <rPh sb="17" eb="18">
      <t>カン</t>
    </rPh>
    <rPh sb="20" eb="22">
      <t>キョウテイ</t>
    </rPh>
    <phoneticPr fontId="8"/>
  </si>
  <si>
    <t>社団法人北海道エルピーガス協会石狩支部</t>
    <rPh sb="0" eb="2">
      <t>シャダン</t>
    </rPh>
    <rPh sb="2" eb="4">
      <t>ホウジン</t>
    </rPh>
    <rPh sb="4" eb="7">
      <t>ホッカイドウ</t>
    </rPh>
    <rPh sb="13" eb="15">
      <t>キョウカイ</t>
    </rPh>
    <rPh sb="15" eb="17">
      <t>イシカリ</t>
    </rPh>
    <rPh sb="17" eb="19">
      <t>シブ</t>
    </rPh>
    <phoneticPr fontId="3"/>
  </si>
  <si>
    <t>緊急時における輸送業務に関する協定</t>
    <rPh sb="0" eb="3">
      <t>キンキュウジ</t>
    </rPh>
    <rPh sb="7" eb="9">
      <t>ユソウ</t>
    </rPh>
    <rPh sb="9" eb="11">
      <t>ギョウム</t>
    </rPh>
    <rPh sb="12" eb="13">
      <t>カン</t>
    </rPh>
    <rPh sb="15" eb="17">
      <t>キョウテイ</t>
    </rPh>
    <phoneticPr fontId="8"/>
  </si>
  <si>
    <t>札幌地区トラック協会札幌豊平支部</t>
    <rPh sb="0" eb="2">
      <t>サッポロ</t>
    </rPh>
    <rPh sb="2" eb="4">
      <t>チク</t>
    </rPh>
    <rPh sb="8" eb="10">
      <t>キョウカイ</t>
    </rPh>
    <rPh sb="10" eb="12">
      <t>サッポロ</t>
    </rPh>
    <rPh sb="12" eb="14">
      <t>トヨヒラ</t>
    </rPh>
    <rPh sb="14" eb="16">
      <t>シブ</t>
    </rPh>
    <phoneticPr fontId="3"/>
  </si>
  <si>
    <t>北広島市建設業協会</t>
    <rPh sb="0" eb="4">
      <t>キタヒロシマシ</t>
    </rPh>
    <rPh sb="4" eb="7">
      <t>ケンセツギョウ</t>
    </rPh>
    <rPh sb="7" eb="9">
      <t>キョウカイ</t>
    </rPh>
    <phoneticPr fontId="3"/>
  </si>
  <si>
    <t>（北海道北広島市）</t>
    <rPh sb="1" eb="4">
      <t>ホッカイドウ</t>
    </rPh>
    <rPh sb="4" eb="7">
      <t>キタヒロシマ</t>
    </rPh>
    <rPh sb="7" eb="8">
      <t>シ</t>
    </rPh>
    <phoneticPr fontId="3"/>
  </si>
  <si>
    <t>（社）北広島医師会</t>
    <rPh sb="1" eb="2">
      <t>シャ</t>
    </rPh>
    <rPh sb="3" eb="6">
      <t>キタヒロシマ</t>
    </rPh>
    <rPh sb="6" eb="9">
      <t>イシカイ</t>
    </rPh>
    <phoneticPr fontId="3"/>
  </si>
  <si>
    <t>北広島市電業協会</t>
    <rPh sb="0" eb="4">
      <t>キタヒロシマシ</t>
    </rPh>
    <rPh sb="4" eb="6">
      <t>デンギョウ</t>
    </rPh>
    <rPh sb="6" eb="8">
      <t>キョウカイ</t>
    </rPh>
    <phoneticPr fontId="3"/>
  </si>
  <si>
    <t>災害時における応急給水及び復旧の協力に関する協定</t>
    <rPh sb="0" eb="2">
      <t>サイガイ</t>
    </rPh>
    <rPh sb="2" eb="3">
      <t>ジ</t>
    </rPh>
    <rPh sb="7" eb="9">
      <t>オウキュウ</t>
    </rPh>
    <rPh sb="9" eb="11">
      <t>キュウスイ</t>
    </rPh>
    <rPh sb="11" eb="12">
      <t>オヨ</t>
    </rPh>
    <rPh sb="13" eb="15">
      <t>フッキュウ</t>
    </rPh>
    <rPh sb="16" eb="18">
      <t>キョウリョク</t>
    </rPh>
    <rPh sb="19" eb="20">
      <t>カン</t>
    </rPh>
    <rPh sb="22" eb="24">
      <t>キョウテイ</t>
    </rPh>
    <phoneticPr fontId="8"/>
  </si>
  <si>
    <t>北広島市管工事業協同組合</t>
    <rPh sb="0" eb="4">
      <t>キタヒロシマシ</t>
    </rPh>
    <rPh sb="4" eb="5">
      <t>カン</t>
    </rPh>
    <rPh sb="5" eb="7">
      <t>コウジ</t>
    </rPh>
    <rPh sb="7" eb="8">
      <t>ギョウ</t>
    </rPh>
    <rPh sb="8" eb="10">
      <t>キョウドウ</t>
    </rPh>
    <rPh sb="10" eb="12">
      <t>クミアイ</t>
    </rPh>
    <phoneticPr fontId="3"/>
  </si>
  <si>
    <t>非常放送に関する協定</t>
    <rPh sb="0" eb="2">
      <t>ヒジョウ</t>
    </rPh>
    <rPh sb="2" eb="4">
      <t>ホウソウ</t>
    </rPh>
    <rPh sb="5" eb="6">
      <t>カン</t>
    </rPh>
    <rPh sb="8" eb="10">
      <t>キョウテイ</t>
    </rPh>
    <phoneticPr fontId="8"/>
  </si>
  <si>
    <t>北広島エフエム放送㈱</t>
    <rPh sb="0" eb="3">
      <t>キタヒロシマ</t>
    </rPh>
    <rPh sb="7" eb="9">
      <t>ホウソウ</t>
    </rPh>
    <phoneticPr fontId="3"/>
  </si>
  <si>
    <t>災害時の物資供給及び店舗営業の継続又は早期再開に関する協定</t>
    <rPh sb="4" eb="6">
      <t>ブッシ</t>
    </rPh>
    <rPh sb="6" eb="8">
      <t>キョウキュウ</t>
    </rPh>
    <rPh sb="8" eb="9">
      <t>オヨ</t>
    </rPh>
    <rPh sb="10" eb="12">
      <t>テンポ</t>
    </rPh>
    <rPh sb="12" eb="14">
      <t>エイギョウ</t>
    </rPh>
    <rPh sb="15" eb="17">
      <t>ケイゾク</t>
    </rPh>
    <rPh sb="17" eb="18">
      <t>マタ</t>
    </rPh>
    <rPh sb="19" eb="21">
      <t>ソウキ</t>
    </rPh>
    <rPh sb="21" eb="23">
      <t>サイカイ</t>
    </rPh>
    <rPh sb="24" eb="25">
      <t>カン</t>
    </rPh>
    <rPh sb="27" eb="29">
      <t>キョウテイ</t>
    </rPh>
    <phoneticPr fontId="8"/>
  </si>
  <si>
    <t>災害時における衛生材料等物資供給の協力に関する協定</t>
    <rPh sb="0" eb="2">
      <t>サイガイ</t>
    </rPh>
    <rPh sb="2" eb="3">
      <t>ジ</t>
    </rPh>
    <rPh sb="7" eb="9">
      <t>エイセイ</t>
    </rPh>
    <rPh sb="9" eb="12">
      <t>ザイリョウナド</t>
    </rPh>
    <rPh sb="12" eb="14">
      <t>ブッシ</t>
    </rPh>
    <rPh sb="14" eb="16">
      <t>キョウキュウ</t>
    </rPh>
    <rPh sb="17" eb="19">
      <t>キョウリョク</t>
    </rPh>
    <rPh sb="20" eb="21">
      <t>カン</t>
    </rPh>
    <rPh sb="23" eb="25">
      <t>キョウテイ</t>
    </rPh>
    <phoneticPr fontId="8"/>
  </si>
  <si>
    <t>災害時における支援協力に関する協定</t>
    <rPh sb="0" eb="2">
      <t>サイガイ</t>
    </rPh>
    <rPh sb="2" eb="3">
      <t>ジ</t>
    </rPh>
    <rPh sb="7" eb="9">
      <t>シエン</t>
    </rPh>
    <rPh sb="9" eb="11">
      <t>キョウリョク</t>
    </rPh>
    <rPh sb="12" eb="13">
      <t>カン</t>
    </rPh>
    <rPh sb="15" eb="17">
      <t>キョウテイ</t>
    </rPh>
    <phoneticPr fontId="8"/>
  </si>
  <si>
    <t>災害時における応急生活物資供給の協力に関する協定</t>
    <rPh sb="0" eb="2">
      <t>サイガイ</t>
    </rPh>
    <rPh sb="2" eb="3">
      <t>ジ</t>
    </rPh>
    <rPh sb="7" eb="9">
      <t>オウキュウ</t>
    </rPh>
    <rPh sb="9" eb="11">
      <t>セイカツ</t>
    </rPh>
    <rPh sb="11" eb="13">
      <t>ブッシ</t>
    </rPh>
    <rPh sb="13" eb="15">
      <t>キョウキュウ</t>
    </rPh>
    <rPh sb="16" eb="18">
      <t>キョウリョク</t>
    </rPh>
    <rPh sb="19" eb="20">
      <t>カン</t>
    </rPh>
    <rPh sb="22" eb="24">
      <t>キョウテイ</t>
    </rPh>
    <phoneticPr fontId="8"/>
  </si>
  <si>
    <t>DCMホーマック㈱</t>
    <phoneticPr fontId="3"/>
  </si>
  <si>
    <t>災害時における飲料水の供給等に関する協定</t>
    <rPh sb="0" eb="2">
      <t>サイガイ</t>
    </rPh>
    <rPh sb="2" eb="3">
      <t>ジ</t>
    </rPh>
    <rPh sb="7" eb="10">
      <t>インリョウスイ</t>
    </rPh>
    <rPh sb="11" eb="14">
      <t>キョウキュウナド</t>
    </rPh>
    <rPh sb="15" eb="16">
      <t>カン</t>
    </rPh>
    <rPh sb="18" eb="20">
      <t>キョウテイ</t>
    </rPh>
    <phoneticPr fontId="8"/>
  </si>
  <si>
    <t>災害時における機器供給の協力に関する協定</t>
    <rPh sb="0" eb="2">
      <t>サイガイ</t>
    </rPh>
    <rPh sb="2" eb="3">
      <t>ジ</t>
    </rPh>
    <rPh sb="7" eb="9">
      <t>キキ</t>
    </rPh>
    <rPh sb="9" eb="11">
      <t>キョウキュウ</t>
    </rPh>
    <rPh sb="12" eb="14">
      <t>キョウリョク</t>
    </rPh>
    <rPh sb="15" eb="16">
      <t>カン</t>
    </rPh>
    <rPh sb="18" eb="20">
      <t>キョウテイ</t>
    </rPh>
    <phoneticPr fontId="8"/>
  </si>
  <si>
    <t>○</t>
    <phoneticPr fontId="3"/>
  </si>
  <si>
    <t>災害時における物資供給の協力に関する協定</t>
    <rPh sb="0" eb="2">
      <t>サイガイ</t>
    </rPh>
    <rPh sb="2" eb="3">
      <t>ジ</t>
    </rPh>
    <rPh sb="7" eb="9">
      <t>ブッシ</t>
    </rPh>
    <rPh sb="9" eb="11">
      <t>キョウキュウ</t>
    </rPh>
    <rPh sb="12" eb="14">
      <t>キョウリョク</t>
    </rPh>
    <rPh sb="15" eb="16">
      <t>カン</t>
    </rPh>
    <rPh sb="18" eb="20">
      <t>キョウテイ</t>
    </rPh>
    <phoneticPr fontId="8"/>
  </si>
  <si>
    <t>（新潟県新潟市）</t>
    <rPh sb="1" eb="4">
      <t>ニイガタケン</t>
    </rPh>
    <rPh sb="4" eb="7">
      <t>ニイガタシ</t>
    </rPh>
    <phoneticPr fontId="3"/>
  </si>
  <si>
    <t>北海道川崎建機㈱</t>
    <rPh sb="0" eb="3">
      <t>ホッカイドウ</t>
    </rPh>
    <rPh sb="3" eb="5">
      <t>カワサキ</t>
    </rPh>
    <rPh sb="5" eb="7">
      <t>ケンキ</t>
    </rPh>
    <phoneticPr fontId="3"/>
  </si>
  <si>
    <t>札幌地方石油業協同組合北広島市支部</t>
    <rPh sb="0" eb="2">
      <t>サッポロ</t>
    </rPh>
    <rPh sb="2" eb="4">
      <t>チホウ</t>
    </rPh>
    <rPh sb="4" eb="6">
      <t>セキユ</t>
    </rPh>
    <rPh sb="6" eb="7">
      <t>ギョウ</t>
    </rPh>
    <rPh sb="7" eb="9">
      <t>キョウドウ</t>
    </rPh>
    <rPh sb="9" eb="11">
      <t>クミアイ</t>
    </rPh>
    <rPh sb="11" eb="15">
      <t>キタヒロシマシ</t>
    </rPh>
    <rPh sb="15" eb="17">
      <t>シブ</t>
    </rPh>
    <phoneticPr fontId="3"/>
  </si>
  <si>
    <t>株式会社北海道日本ハムファイターズ、株式会社ファイターズスポーツ&amp;エンターテイメント、北広島市、北海道</t>
    <rPh sb="4" eb="7">
      <t>ホッカイドウ</t>
    </rPh>
    <rPh sb="7" eb="9">
      <t>ニッポン</t>
    </rPh>
    <rPh sb="18" eb="20">
      <t>カブシキ</t>
    </rPh>
    <rPh sb="20" eb="22">
      <t>カイシャ</t>
    </rPh>
    <rPh sb="43" eb="47">
      <t>キタヒロシマシ</t>
    </rPh>
    <rPh sb="48" eb="51">
      <t>ホッカイドウ</t>
    </rPh>
    <phoneticPr fontId="3"/>
  </si>
  <si>
    <t>（北海道札幌市）</t>
    <rPh sb="1" eb="3">
      <t>ホッカイ</t>
    </rPh>
    <rPh sb="3" eb="4">
      <t>ミチ</t>
    </rPh>
    <rPh sb="4" eb="7">
      <t>サッポロシ</t>
    </rPh>
    <phoneticPr fontId="3"/>
  </si>
  <si>
    <t>陸上自衛隊第11旅団第10普通科連隊</t>
    <rPh sb="0" eb="2">
      <t>リクジョウ</t>
    </rPh>
    <rPh sb="2" eb="5">
      <t>ジエイタイ</t>
    </rPh>
    <rPh sb="5" eb="6">
      <t>ダイ</t>
    </rPh>
    <rPh sb="8" eb="10">
      <t>リョダン</t>
    </rPh>
    <rPh sb="10" eb="11">
      <t>ダイ</t>
    </rPh>
    <rPh sb="13" eb="16">
      <t>フツウカ</t>
    </rPh>
    <rPh sb="16" eb="18">
      <t>レンタイ</t>
    </rPh>
    <phoneticPr fontId="3"/>
  </si>
  <si>
    <t>（北海道滝川市）</t>
    <rPh sb="1" eb="4">
      <t>ホッカイドウ</t>
    </rPh>
    <rPh sb="4" eb="7">
      <t>タキカワシ</t>
    </rPh>
    <phoneticPr fontId="3"/>
  </si>
  <si>
    <t>災害派遣活動にかかる石狩市と航空自衛隊等別分屯基地との協定</t>
    <rPh sb="0" eb="2">
      <t>サイガイ</t>
    </rPh>
    <rPh sb="2" eb="4">
      <t>ハケン</t>
    </rPh>
    <rPh sb="4" eb="6">
      <t>カツドウ</t>
    </rPh>
    <rPh sb="10" eb="12">
      <t>イシカリ</t>
    </rPh>
    <rPh sb="12" eb="13">
      <t>シ</t>
    </rPh>
    <rPh sb="14" eb="16">
      <t>コウクウ</t>
    </rPh>
    <rPh sb="16" eb="19">
      <t>ジエイタイ</t>
    </rPh>
    <rPh sb="19" eb="20">
      <t>トウ</t>
    </rPh>
    <rPh sb="20" eb="21">
      <t>ベツ</t>
    </rPh>
    <rPh sb="21" eb="22">
      <t>ブン</t>
    </rPh>
    <rPh sb="22" eb="23">
      <t>タムロ</t>
    </rPh>
    <rPh sb="23" eb="25">
      <t>キチ</t>
    </rPh>
    <rPh sb="27" eb="29">
      <t>キョウテイ</t>
    </rPh>
    <phoneticPr fontId="3"/>
  </si>
  <si>
    <t>航空自衛隊当別分屯基地</t>
    <rPh sb="0" eb="2">
      <t>コウクウ</t>
    </rPh>
    <rPh sb="2" eb="5">
      <t>ジエイタイ</t>
    </rPh>
    <rPh sb="5" eb="6">
      <t>トウ</t>
    </rPh>
    <rPh sb="6" eb="7">
      <t>ベツ</t>
    </rPh>
    <rPh sb="7" eb="8">
      <t>ブン</t>
    </rPh>
    <rPh sb="8" eb="9">
      <t>トン</t>
    </rPh>
    <rPh sb="9" eb="11">
      <t>キチ</t>
    </rPh>
    <phoneticPr fontId="3"/>
  </si>
  <si>
    <t>（北海道当別町）</t>
    <rPh sb="1" eb="4">
      <t>ホッカイドウ</t>
    </rPh>
    <rPh sb="4" eb="7">
      <t>トウベツチョウ</t>
    </rPh>
    <phoneticPr fontId="3"/>
  </si>
  <si>
    <t>災害発生時における石狩市内郵便局と石狩市の協力に関する協定</t>
    <rPh sb="0" eb="2">
      <t>サイガイ</t>
    </rPh>
    <rPh sb="2" eb="4">
      <t>ハッセイ</t>
    </rPh>
    <rPh sb="4" eb="5">
      <t>ジ</t>
    </rPh>
    <rPh sb="9" eb="13">
      <t>イシカリシナイ</t>
    </rPh>
    <rPh sb="13" eb="16">
      <t>ユウビンキョク</t>
    </rPh>
    <rPh sb="17" eb="19">
      <t>イシカリ</t>
    </rPh>
    <rPh sb="19" eb="20">
      <t>シ</t>
    </rPh>
    <rPh sb="21" eb="23">
      <t>キョウリョク</t>
    </rPh>
    <rPh sb="24" eb="25">
      <t>カン</t>
    </rPh>
    <rPh sb="27" eb="29">
      <t>キョウテイ</t>
    </rPh>
    <phoneticPr fontId="3"/>
  </si>
  <si>
    <t>市内郵便局</t>
    <rPh sb="0" eb="2">
      <t>シナイ</t>
    </rPh>
    <rPh sb="2" eb="5">
      <t>ユウビンキョク</t>
    </rPh>
    <phoneticPr fontId="3"/>
  </si>
  <si>
    <t>（北海道石狩市）</t>
    <rPh sb="1" eb="4">
      <t>ホッカイドウ</t>
    </rPh>
    <rPh sb="4" eb="6">
      <t>イシカリ</t>
    </rPh>
    <rPh sb="6" eb="7">
      <t>シ</t>
    </rPh>
    <phoneticPr fontId="3"/>
  </si>
  <si>
    <t>緊急車両の提供</t>
    <rPh sb="0" eb="2">
      <t>キンキュウ</t>
    </rPh>
    <rPh sb="2" eb="4">
      <t>シャリョウ</t>
    </rPh>
    <rPh sb="5" eb="7">
      <t>テイキョウ</t>
    </rPh>
    <phoneticPr fontId="3"/>
  </si>
  <si>
    <t>災害等の発生時における石狩市と北海道エルピーガス災害対策協議会の応急・復旧活動の支援に関する協定</t>
    <rPh sb="0" eb="3">
      <t>サイガイトウ</t>
    </rPh>
    <rPh sb="4" eb="6">
      <t>ハッセイ</t>
    </rPh>
    <rPh sb="6" eb="7">
      <t>ジ</t>
    </rPh>
    <rPh sb="11" eb="13">
      <t>イシカリ</t>
    </rPh>
    <rPh sb="13" eb="14">
      <t>シ</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</si>
  <si>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災害時における応急対策の協力に関する協定</t>
    <rPh sb="0" eb="2">
      <t>サイガイ</t>
    </rPh>
    <rPh sb="2" eb="3">
      <t>ジ</t>
    </rPh>
    <rPh sb="7" eb="9">
      <t>オウキュウ</t>
    </rPh>
    <rPh sb="9" eb="11">
      <t>タイサク</t>
    </rPh>
    <rPh sb="12" eb="14">
      <t>キョウリョク</t>
    </rPh>
    <rPh sb="15" eb="16">
      <t>カン</t>
    </rPh>
    <rPh sb="18" eb="20">
      <t>キョウテイ</t>
    </rPh>
    <phoneticPr fontId="3"/>
  </si>
  <si>
    <t>石狩市建設事業協会</t>
    <rPh sb="0" eb="2">
      <t>イシカリ</t>
    </rPh>
    <rPh sb="2" eb="3">
      <t>シ</t>
    </rPh>
    <rPh sb="3" eb="5">
      <t>ケンセツ</t>
    </rPh>
    <rPh sb="5" eb="7">
      <t>ジギョウ</t>
    </rPh>
    <rPh sb="7" eb="9">
      <t>キョウカイ</t>
    </rPh>
    <phoneticPr fontId="3"/>
  </si>
  <si>
    <t>建設機械・資材等提供</t>
    <rPh sb="0" eb="2">
      <t>ケンセツ</t>
    </rPh>
    <rPh sb="2" eb="4">
      <t>キカイ</t>
    </rPh>
    <rPh sb="5" eb="7">
      <t>シザイ</t>
    </rPh>
    <rPh sb="7" eb="8">
      <t>トウ</t>
    </rPh>
    <rPh sb="8" eb="10">
      <t>テイキョウ</t>
    </rPh>
    <phoneticPr fontId="3"/>
  </si>
  <si>
    <t>石狩市農業協同組合</t>
    <rPh sb="0" eb="2">
      <t>イシカリ</t>
    </rPh>
    <rPh sb="2" eb="3">
      <t>シ</t>
    </rPh>
    <rPh sb="3" eb="5">
      <t>ノウギョウ</t>
    </rPh>
    <rPh sb="5" eb="7">
      <t>キョウドウ</t>
    </rPh>
    <rPh sb="7" eb="9">
      <t>クミアイ</t>
    </rPh>
    <phoneticPr fontId="3"/>
  </si>
  <si>
    <t>情報伝達</t>
    <rPh sb="0" eb="2">
      <t>ジョウホウ</t>
    </rPh>
    <rPh sb="2" eb="4">
      <t>デンタツ</t>
    </rPh>
    <phoneticPr fontId="3"/>
  </si>
  <si>
    <t>札幌地方石油業協同組合</t>
    <rPh sb="0" eb="2">
      <t>サッポロ</t>
    </rPh>
    <rPh sb="2" eb="4">
      <t>チホウ</t>
    </rPh>
    <rPh sb="4" eb="6">
      <t>セキユ</t>
    </rPh>
    <rPh sb="6" eb="7">
      <t>ギョウ</t>
    </rPh>
    <rPh sb="7" eb="9">
      <t>キョウドウ</t>
    </rPh>
    <rPh sb="9" eb="11">
      <t>クミアイ</t>
    </rPh>
    <phoneticPr fontId="3"/>
  </si>
  <si>
    <t>石狩管工事業協同組合</t>
    <rPh sb="0" eb="2">
      <t>イシカリ</t>
    </rPh>
    <rPh sb="2" eb="3">
      <t>カン</t>
    </rPh>
    <rPh sb="3" eb="6">
      <t>コウジギョウ</t>
    </rPh>
    <rPh sb="6" eb="8">
      <t>キョウドウ</t>
    </rPh>
    <rPh sb="8" eb="10">
      <t>クミアイ</t>
    </rPh>
    <phoneticPr fontId="3"/>
  </si>
  <si>
    <t>株式会社セブンーイレブン・ジャパン</t>
    <rPh sb="0" eb="4">
      <t>カブシキガイシャ</t>
    </rPh>
    <phoneticPr fontId="3"/>
  </si>
  <si>
    <t>災害時における飲料供給に関する協定書</t>
    <rPh sb="0" eb="2">
      <t>サイガイ</t>
    </rPh>
    <rPh sb="2" eb="3">
      <t>ジ</t>
    </rPh>
    <rPh sb="7" eb="9">
      <t>インリョウ</t>
    </rPh>
    <rPh sb="9" eb="11">
      <t>キョウキュウ</t>
    </rPh>
    <rPh sb="12" eb="13">
      <t>カン</t>
    </rPh>
    <rPh sb="15" eb="18">
      <t>キョウテイショ</t>
    </rPh>
    <phoneticPr fontId="3"/>
  </si>
  <si>
    <t>ヤフー株式会社</t>
    <rPh sb="3" eb="7">
      <t>カブシキガイシャ</t>
    </rPh>
    <phoneticPr fontId="3"/>
  </si>
  <si>
    <t>災害時等における生活物資の供給等に関する協定</t>
    <rPh sb="0" eb="2">
      <t>サイガイ</t>
    </rPh>
    <rPh sb="2" eb="3">
      <t>ジ</t>
    </rPh>
    <rPh sb="3" eb="4">
      <t>トウ</t>
    </rPh>
    <rPh sb="8" eb="10">
      <t>セイカツ</t>
    </rPh>
    <rPh sb="10" eb="12">
      <t>ブッシ</t>
    </rPh>
    <rPh sb="13" eb="15">
      <t>キョウキュウ</t>
    </rPh>
    <rPh sb="15" eb="16">
      <t>トウ</t>
    </rPh>
    <rPh sb="17" eb="18">
      <t>カン</t>
    </rPh>
    <rPh sb="20" eb="22">
      <t>キョウテイ</t>
    </rPh>
    <phoneticPr fontId="3"/>
  </si>
  <si>
    <t>株式会社ラルズ</t>
    <rPh sb="0" eb="4">
      <t>カブシキガイシャ</t>
    </rPh>
    <phoneticPr fontId="3"/>
  </si>
  <si>
    <t>災害時等における応急生活物資の供給等に関する協定</t>
    <rPh sb="0" eb="2">
      <t>サイガイ</t>
    </rPh>
    <rPh sb="2" eb="3">
      <t>ジ</t>
    </rPh>
    <rPh sb="3" eb="4">
      <t>トウ</t>
    </rPh>
    <rPh sb="8" eb="10">
      <t>オウキュウ</t>
    </rPh>
    <rPh sb="10" eb="12">
      <t>セイカツ</t>
    </rPh>
    <rPh sb="12" eb="14">
      <t>ブッシ</t>
    </rPh>
    <rPh sb="15" eb="17">
      <t>キョウキュウ</t>
    </rPh>
    <rPh sb="17" eb="18">
      <t>トウ</t>
    </rPh>
    <rPh sb="19" eb="20">
      <t>カン</t>
    </rPh>
    <rPh sb="22" eb="24">
      <t>キョウテイ</t>
    </rPh>
    <phoneticPr fontId="3"/>
  </si>
  <si>
    <t>災害時応急用段ボールの供給に関する協定書</t>
    <rPh sb="0" eb="2">
      <t>サイガイ</t>
    </rPh>
    <rPh sb="2" eb="3">
      <t>ジ</t>
    </rPh>
    <rPh sb="3" eb="6">
      <t>オウキュウヨウ</t>
    </rPh>
    <rPh sb="6" eb="7">
      <t>ダン</t>
    </rPh>
    <rPh sb="11" eb="13">
      <t>キョウキュウ</t>
    </rPh>
    <rPh sb="14" eb="15">
      <t>カン</t>
    </rPh>
    <rPh sb="17" eb="20">
      <t>キョウテイショ</t>
    </rPh>
    <phoneticPr fontId="3"/>
  </si>
  <si>
    <t>株式会社トーモク札幌工場</t>
    <rPh sb="0" eb="4">
      <t>カブシキガイシャ</t>
    </rPh>
    <rPh sb="8" eb="10">
      <t>サッポロ</t>
    </rPh>
    <rPh sb="10" eb="12">
      <t>コウジョウ</t>
    </rPh>
    <phoneticPr fontId="3"/>
  </si>
  <si>
    <t>（北海道小樽市）</t>
    <rPh sb="1" eb="4">
      <t>ホッカイドウ</t>
    </rPh>
    <rPh sb="4" eb="6">
      <t>オタル</t>
    </rPh>
    <rPh sb="6" eb="7">
      <t>シ</t>
    </rPh>
    <phoneticPr fontId="3"/>
  </si>
  <si>
    <t>段ボールベッドの供給</t>
    <rPh sb="0" eb="1">
      <t>ダン</t>
    </rPh>
    <rPh sb="8" eb="10">
      <t>キョウキュウ</t>
    </rPh>
    <phoneticPr fontId="3"/>
  </si>
  <si>
    <t>陸上自衛隊</t>
    <phoneticPr fontId="3"/>
  </si>
  <si>
    <t>（北海道滝川市）</t>
    <rPh sb="4" eb="7">
      <t>タキカワシ</t>
    </rPh>
    <phoneticPr fontId="3"/>
  </si>
  <si>
    <t>○</t>
    <phoneticPr fontId="3"/>
  </si>
  <si>
    <t>○</t>
    <phoneticPr fontId="3"/>
  </si>
  <si>
    <t>災害派遣活動にかかる当別町と航空自衛隊当別分屯基地との協定</t>
    <rPh sb="0" eb="2">
      <t>サイガイ</t>
    </rPh>
    <rPh sb="2" eb="4">
      <t>ハケン</t>
    </rPh>
    <rPh sb="4" eb="6">
      <t>カツドウ</t>
    </rPh>
    <rPh sb="10" eb="13">
      <t>トウベツチョウ</t>
    </rPh>
    <rPh sb="14" eb="19">
      <t>コウクウジエイタイ</t>
    </rPh>
    <rPh sb="19" eb="21">
      <t>トウベツ</t>
    </rPh>
    <rPh sb="21" eb="23">
      <t>ブントン</t>
    </rPh>
    <rPh sb="23" eb="25">
      <t>キチ</t>
    </rPh>
    <rPh sb="27" eb="29">
      <t>キョウテイ</t>
    </rPh>
    <phoneticPr fontId="3"/>
  </si>
  <si>
    <t>航空自衛隊</t>
    <rPh sb="0" eb="5">
      <t>コウクウジエイタイ</t>
    </rPh>
    <phoneticPr fontId="3"/>
  </si>
  <si>
    <t>災害発生時における当別町と当別郵便局の協力に関する協定</t>
    <rPh sb="0" eb="5">
      <t>サイガイハッセイジ</t>
    </rPh>
    <rPh sb="9" eb="12">
      <t>トウベツチョウ</t>
    </rPh>
    <rPh sb="13" eb="15">
      <t>トウベツ</t>
    </rPh>
    <rPh sb="15" eb="18">
      <t>ユウビンキョク</t>
    </rPh>
    <rPh sb="19" eb="21">
      <t>キョウリョク</t>
    </rPh>
    <rPh sb="22" eb="23">
      <t>カン</t>
    </rPh>
    <rPh sb="25" eb="27">
      <t>キョウテイ</t>
    </rPh>
    <phoneticPr fontId="3"/>
  </si>
  <si>
    <t>当別町内郵便局</t>
    <rPh sb="0" eb="3">
      <t>トウベツチョウ</t>
    </rPh>
    <rPh sb="3" eb="4">
      <t>ナイ</t>
    </rPh>
    <rPh sb="4" eb="7">
      <t>ユウビンキョク</t>
    </rPh>
    <phoneticPr fontId="3"/>
  </si>
  <si>
    <t>災害等の発生時における当別町と北海道エルピーガス災害対策協議会の応急・復旧活動の支援に関する協定</t>
    <rPh sb="0" eb="2">
      <t>サイガイ</t>
    </rPh>
    <rPh sb="2" eb="3">
      <t>トウ</t>
    </rPh>
    <rPh sb="4" eb="6">
      <t>ハッセイ</t>
    </rPh>
    <rPh sb="6" eb="7">
      <t>ジ</t>
    </rPh>
    <rPh sb="11" eb="14">
      <t>トウベツチョウ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</si>
  <si>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災害時における支援活動に関する協定</t>
    <rPh sb="0" eb="3">
      <t>サイガイジ</t>
    </rPh>
    <rPh sb="7" eb="11">
      <t>シエンカツドウ</t>
    </rPh>
    <rPh sb="12" eb="13">
      <t>カン</t>
    </rPh>
    <rPh sb="15" eb="17">
      <t>キョウテイ</t>
    </rPh>
    <phoneticPr fontId="3"/>
  </si>
  <si>
    <t>○</t>
    <phoneticPr fontId="3"/>
  </si>
  <si>
    <t>札幌地区トラック協会札幌北支部</t>
    <rPh sb="0" eb="2">
      <t>サッポロ</t>
    </rPh>
    <rPh sb="2" eb="4">
      <t>チク</t>
    </rPh>
    <rPh sb="8" eb="10">
      <t>キョウカイ</t>
    </rPh>
    <rPh sb="10" eb="12">
      <t>サッポロ</t>
    </rPh>
    <rPh sb="12" eb="13">
      <t>キタ</t>
    </rPh>
    <rPh sb="13" eb="15">
      <t>シブ</t>
    </rPh>
    <phoneticPr fontId="3"/>
  </si>
  <si>
    <t>当別建設協会</t>
    <rPh sb="0" eb="2">
      <t>トウベツ</t>
    </rPh>
    <rPh sb="2" eb="4">
      <t>ケンセツ</t>
    </rPh>
    <rPh sb="4" eb="6">
      <t>キョウカイ</t>
    </rPh>
    <phoneticPr fontId="3"/>
  </si>
  <si>
    <t>災害時における応急対策に関する相互協定</t>
    <rPh sb="0" eb="3">
      <t>サイガイジ</t>
    </rPh>
    <rPh sb="7" eb="9">
      <t>オウキュウ</t>
    </rPh>
    <rPh sb="9" eb="11">
      <t>タイサク</t>
    </rPh>
    <rPh sb="12" eb="13">
      <t>カン</t>
    </rPh>
    <rPh sb="15" eb="19">
      <t>ソウゴキョウテイ</t>
    </rPh>
    <phoneticPr fontId="3"/>
  </si>
  <si>
    <t>災害時の物資供給及び店舗営業の継続又は早期解決に関する協定</t>
    <rPh sb="0" eb="2">
      <t>サイガイ</t>
    </rPh>
    <rPh sb="2" eb="3">
      <t>ジ</t>
    </rPh>
    <rPh sb="4" eb="6">
      <t>ブッシ</t>
    </rPh>
    <rPh sb="6" eb="8">
      <t>キョウキュウ</t>
    </rPh>
    <rPh sb="8" eb="9">
      <t>オヨ</t>
    </rPh>
    <rPh sb="10" eb="12">
      <t>テンポ</t>
    </rPh>
    <rPh sb="12" eb="14">
      <t>エイギョウ</t>
    </rPh>
    <rPh sb="15" eb="17">
      <t>ケイゾク</t>
    </rPh>
    <rPh sb="17" eb="18">
      <t>マタ</t>
    </rPh>
    <rPh sb="19" eb="21">
      <t>ソウキ</t>
    </rPh>
    <rPh sb="21" eb="23">
      <t>カイケツ</t>
    </rPh>
    <rPh sb="24" eb="25">
      <t>カン</t>
    </rPh>
    <rPh sb="27" eb="29">
      <t>キョウテイ</t>
    </rPh>
    <phoneticPr fontId="3"/>
  </si>
  <si>
    <t>（北海道札幌市）</t>
    <phoneticPr fontId="3"/>
  </si>
  <si>
    <t>AED搭載自動販売機設置に関する協定</t>
    <rPh sb="3" eb="5">
      <t>トウサイ</t>
    </rPh>
    <rPh sb="5" eb="7">
      <t>ジドウ</t>
    </rPh>
    <rPh sb="7" eb="10">
      <t>ハンバイキ</t>
    </rPh>
    <rPh sb="10" eb="12">
      <t>セッチ</t>
    </rPh>
    <rPh sb="13" eb="14">
      <t>カン</t>
    </rPh>
    <rPh sb="16" eb="18">
      <t>キョウテイ</t>
    </rPh>
    <phoneticPr fontId="3"/>
  </si>
  <si>
    <t>ヤフー㈱</t>
    <phoneticPr fontId="3"/>
  </si>
  <si>
    <t>災害時応急用段ボールの供給に関する協定</t>
    <rPh sb="0" eb="2">
      <t>サイガイ</t>
    </rPh>
    <rPh sb="2" eb="3">
      <t>ジ</t>
    </rPh>
    <rPh sb="3" eb="5">
      <t>オウキュウ</t>
    </rPh>
    <rPh sb="5" eb="6">
      <t>ヨウ</t>
    </rPh>
    <rPh sb="6" eb="7">
      <t>ダン</t>
    </rPh>
    <rPh sb="11" eb="13">
      <t>キョウキュウ</t>
    </rPh>
    <rPh sb="14" eb="15">
      <t>カン</t>
    </rPh>
    <rPh sb="17" eb="19">
      <t>キョウテイ</t>
    </rPh>
    <phoneticPr fontId="3"/>
  </si>
  <si>
    <t>王子コンテナー㈱札幌工場</t>
    <rPh sb="0" eb="2">
      <t>オウジ</t>
    </rPh>
    <rPh sb="8" eb="12">
      <t>サッポロコウジョウ</t>
    </rPh>
    <phoneticPr fontId="8"/>
  </si>
  <si>
    <t>○</t>
    <phoneticPr fontId="11"/>
  </si>
  <si>
    <t>大規模災害時の連携に関する協定</t>
    <rPh sb="0" eb="3">
      <t>ダイキボ</t>
    </rPh>
    <rPh sb="3" eb="5">
      <t>サイガイ</t>
    </rPh>
    <rPh sb="5" eb="6">
      <t>ジ</t>
    </rPh>
    <rPh sb="7" eb="9">
      <t>レンケイ</t>
    </rPh>
    <rPh sb="10" eb="11">
      <t>カン</t>
    </rPh>
    <rPh sb="13" eb="15">
      <t>キョウテイ</t>
    </rPh>
    <phoneticPr fontId="3"/>
  </si>
  <si>
    <t>陸上自衛隊第１１旅団第１１高射特科隊</t>
    <rPh sb="5" eb="6">
      <t>ダイ</t>
    </rPh>
    <rPh sb="8" eb="10">
      <t>リョダン</t>
    </rPh>
    <rPh sb="10" eb="11">
      <t>ダイ</t>
    </rPh>
    <rPh sb="13" eb="15">
      <t>コウシャ</t>
    </rPh>
    <rPh sb="15" eb="17">
      <t>トッカ</t>
    </rPh>
    <rPh sb="17" eb="18">
      <t>タイ</t>
    </rPh>
    <phoneticPr fontId="3"/>
  </si>
  <si>
    <t>情報提供等</t>
    <phoneticPr fontId="3"/>
  </si>
  <si>
    <t>災害発生時における新篠津村と新篠津郵便局の協力に関する協定</t>
    <rPh sb="0" eb="2">
      <t>サイガイ</t>
    </rPh>
    <rPh sb="2" eb="4">
      <t>ハッセイ</t>
    </rPh>
    <rPh sb="4" eb="5">
      <t>ジ</t>
    </rPh>
    <rPh sb="9" eb="13">
      <t>シ</t>
    </rPh>
    <rPh sb="14" eb="17">
      <t>シンシノツ</t>
    </rPh>
    <rPh sb="17" eb="20">
      <t>ユウビンキョク</t>
    </rPh>
    <rPh sb="21" eb="23">
      <t>キョウリョク</t>
    </rPh>
    <rPh sb="24" eb="25">
      <t>カン</t>
    </rPh>
    <rPh sb="27" eb="29">
      <t>キョウテイ</t>
    </rPh>
    <phoneticPr fontId="3"/>
  </si>
  <si>
    <t>新篠津郵便局</t>
    <rPh sb="0" eb="3">
      <t>シンシノツ</t>
    </rPh>
    <rPh sb="3" eb="6">
      <t>ユウビンキョク</t>
    </rPh>
    <phoneticPr fontId="3"/>
  </si>
  <si>
    <t>（北海道新篠津村）</t>
    <rPh sb="1" eb="4">
      <t>ホッカイドウ</t>
    </rPh>
    <rPh sb="4" eb="8">
      <t>シ</t>
    </rPh>
    <phoneticPr fontId="3"/>
  </si>
  <si>
    <t>災害等の発生時における新篠津村と北海道エルピーガス災害対策協議会の応急・復旧活動の支援に関する協定</t>
    <rPh sb="0" eb="2">
      <t>サイガイ</t>
    </rPh>
    <rPh sb="2" eb="3">
      <t>トウ</t>
    </rPh>
    <rPh sb="4" eb="6">
      <t>ハッセイ</t>
    </rPh>
    <rPh sb="6" eb="7">
      <t>ジ</t>
    </rPh>
    <rPh sb="11" eb="15">
      <t>シ</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
  </si>
  <si>
    <t>災害時における物資等の輸送に関する協定書</t>
    <rPh sb="0" eb="2">
      <t>サイガイ</t>
    </rPh>
    <rPh sb="2" eb="3">
      <t>ジ</t>
    </rPh>
    <rPh sb="7" eb="9">
      <t>ブッシ</t>
    </rPh>
    <rPh sb="9" eb="10">
      <t>トウ</t>
    </rPh>
    <rPh sb="11" eb="13">
      <t>ユソウ</t>
    </rPh>
    <rPh sb="14" eb="15">
      <t>カン</t>
    </rPh>
    <rPh sb="17" eb="20">
      <t>キョウテイショ</t>
    </rPh>
    <phoneticPr fontId="3"/>
  </si>
  <si>
    <t>災害時における新篠津村所管施設等の災害応急業務に関する協定</t>
    <rPh sb="0" eb="2">
      <t>サイガイ</t>
    </rPh>
    <rPh sb="2" eb="3">
      <t>ジ</t>
    </rPh>
    <rPh sb="7" eb="11">
      <t>シ</t>
    </rPh>
    <rPh sb="11" eb="13">
      <t>ショカン</t>
    </rPh>
    <rPh sb="13" eb="15">
      <t>シセツ</t>
    </rPh>
    <rPh sb="15" eb="16">
      <t>トウ</t>
    </rPh>
    <rPh sb="17" eb="19">
      <t>サイガイ</t>
    </rPh>
    <rPh sb="19" eb="21">
      <t>オウキュウ</t>
    </rPh>
    <rPh sb="21" eb="23">
      <t>ギョウム</t>
    </rPh>
    <rPh sb="24" eb="25">
      <t>カン</t>
    </rPh>
    <rPh sb="27" eb="29">
      <t>キョウテイ</t>
    </rPh>
    <phoneticPr fontId="3"/>
  </si>
  <si>
    <t>新篠津村建設協会</t>
    <rPh sb="0" eb="4">
      <t>シ</t>
    </rPh>
    <phoneticPr fontId="3"/>
  </si>
  <si>
    <t>災害時等における燃料の供給等に関する協定</t>
    <rPh sb="0" eb="2">
      <t>サイガイ</t>
    </rPh>
    <rPh sb="2" eb="3">
      <t>ジ</t>
    </rPh>
    <rPh sb="3" eb="4">
      <t>トウ</t>
    </rPh>
    <rPh sb="8" eb="10">
      <t>ネンリョウ</t>
    </rPh>
    <rPh sb="11" eb="13">
      <t>キョウキュウ</t>
    </rPh>
    <rPh sb="13" eb="14">
      <t>トウ</t>
    </rPh>
    <rPh sb="15" eb="16">
      <t>カン</t>
    </rPh>
    <rPh sb="18" eb="20">
      <t>キョウテイ</t>
    </rPh>
    <phoneticPr fontId="3"/>
  </si>
  <si>
    <t>災害時の物資供給及び店舗営業の継続又は早期再開に関する協定</t>
    <phoneticPr fontId="3"/>
  </si>
  <si>
    <t>災害時における機器の調達に関する協定</t>
    <rPh sb="0" eb="2">
      <t>サイガイ</t>
    </rPh>
    <rPh sb="2" eb="3">
      <t>ジ</t>
    </rPh>
    <rPh sb="7" eb="9">
      <t>キキ</t>
    </rPh>
    <phoneticPr fontId="3"/>
  </si>
  <si>
    <t>災害時等における防災資機材等の貸与、情報提供等の協力に関する協定</t>
    <rPh sb="8" eb="10">
      <t>ボウサイ</t>
    </rPh>
    <rPh sb="10" eb="11">
      <t>シ</t>
    </rPh>
    <rPh sb="11" eb="13">
      <t>キザイ</t>
    </rPh>
    <rPh sb="13" eb="14">
      <t>トウ</t>
    </rPh>
    <rPh sb="15" eb="17">
      <t>タイヨ</t>
    </rPh>
    <rPh sb="18" eb="20">
      <t>ジョウホウ</t>
    </rPh>
    <rPh sb="20" eb="22">
      <t>テイキョウ</t>
    </rPh>
    <rPh sb="22" eb="23">
      <t>トウ</t>
    </rPh>
    <rPh sb="24" eb="26">
      <t>キョウリョク</t>
    </rPh>
    <rPh sb="27" eb="28">
      <t>カン</t>
    </rPh>
    <rPh sb="30" eb="32">
      <t>キョウテイ</t>
    </rPh>
    <phoneticPr fontId="8"/>
  </si>
  <si>
    <t>石川県輪島市と北海道石狩市との災害時における相互応援等に関する協定</t>
    <rPh sb="0" eb="3">
      <t>イシカワケン</t>
    </rPh>
    <rPh sb="3" eb="6">
      <t>ワジマシ</t>
    </rPh>
    <rPh sb="7" eb="10">
      <t>ホッカイドウ</t>
    </rPh>
    <rPh sb="10" eb="12">
      <t>イシカリ</t>
    </rPh>
    <rPh sb="12" eb="13">
      <t>シ</t>
    </rPh>
    <rPh sb="15" eb="17">
      <t>サイガイ</t>
    </rPh>
    <rPh sb="17" eb="18">
      <t>ジ</t>
    </rPh>
    <rPh sb="22" eb="24">
      <t>ソウゴ</t>
    </rPh>
    <rPh sb="24" eb="27">
      <t>オウエントウ</t>
    </rPh>
    <rPh sb="28" eb="29">
      <t>カン</t>
    </rPh>
    <rPh sb="31" eb="33">
      <t>キョウテイ</t>
    </rPh>
    <phoneticPr fontId="3"/>
  </si>
  <si>
    <t>石狩市連絡管による水道水の提供に関する基本協定</t>
    <rPh sb="0" eb="2">
      <t>イシカリ</t>
    </rPh>
    <rPh sb="2" eb="3">
      <t>シ</t>
    </rPh>
    <rPh sb="3" eb="5">
      <t>レンラク</t>
    </rPh>
    <rPh sb="5" eb="6">
      <t>カン</t>
    </rPh>
    <rPh sb="9" eb="12">
      <t>スイドウスイ</t>
    </rPh>
    <rPh sb="13" eb="15">
      <t>テイキョウ</t>
    </rPh>
    <rPh sb="16" eb="17">
      <t>カン</t>
    </rPh>
    <rPh sb="19" eb="21">
      <t>キホン</t>
    </rPh>
    <rPh sb="21" eb="23">
      <t>キョウテイ</t>
    </rPh>
    <phoneticPr fontId="3"/>
  </si>
  <si>
    <t>札幌市、石狩市</t>
    <rPh sb="0" eb="3">
      <t>サッポロシ</t>
    </rPh>
    <rPh sb="4" eb="6">
      <t>イシカリ</t>
    </rPh>
    <rPh sb="6" eb="7">
      <t>シ</t>
    </rPh>
    <phoneticPr fontId="3"/>
  </si>
  <si>
    <t>北海道石狩市と沖縄県恩納村との災害時等における相互応援等に関する協定書</t>
    <rPh sb="0" eb="3">
      <t>ホッカイドウ</t>
    </rPh>
    <rPh sb="3" eb="5">
      <t>イシカリ</t>
    </rPh>
    <rPh sb="5" eb="6">
      <t>シ</t>
    </rPh>
    <rPh sb="7" eb="10">
      <t>オキナワケン</t>
    </rPh>
    <rPh sb="10" eb="13">
      <t>オンナソン</t>
    </rPh>
    <rPh sb="15" eb="17">
      <t>サイガイ</t>
    </rPh>
    <rPh sb="17" eb="18">
      <t>ジ</t>
    </rPh>
    <rPh sb="18" eb="19">
      <t>トウ</t>
    </rPh>
    <rPh sb="23" eb="25">
      <t>ソウゴ</t>
    </rPh>
    <rPh sb="25" eb="27">
      <t>オウエン</t>
    </rPh>
    <rPh sb="27" eb="28">
      <t>トウ</t>
    </rPh>
    <rPh sb="29" eb="30">
      <t>カン</t>
    </rPh>
    <rPh sb="32" eb="35">
      <t>キョウテイショ</t>
    </rPh>
    <phoneticPr fontId="3"/>
  </si>
  <si>
    <t>災害発生時における稚内市と稚内市内郵便局の協力に関する協定</t>
    <rPh sb="0" eb="2">
      <t>サイガイ</t>
    </rPh>
    <rPh sb="2" eb="4">
      <t>ハッセイ</t>
    </rPh>
    <rPh sb="4" eb="5">
      <t>ジ</t>
    </rPh>
    <rPh sb="9" eb="12">
      <t>ワッカナイシ</t>
    </rPh>
    <rPh sb="13" eb="16">
      <t>ワッカナイシ</t>
    </rPh>
    <rPh sb="16" eb="17">
      <t>ナイ</t>
    </rPh>
    <rPh sb="17" eb="20">
      <t>ユウビンキョク</t>
    </rPh>
    <rPh sb="21" eb="23">
      <t>キョウリョク</t>
    </rPh>
    <rPh sb="24" eb="25">
      <t>カン</t>
    </rPh>
    <rPh sb="27" eb="29">
      <t>キョウテイ</t>
    </rPh>
    <phoneticPr fontId="3"/>
  </si>
  <si>
    <t>災害等の発生時における稚内市と北海道エルピーガス災害対策協議会の応急・復旧活動支援に関する協定</t>
    <rPh sb="0" eb="2">
      <t>サイガイ</t>
    </rPh>
    <rPh sb="2" eb="3">
      <t>トウ</t>
    </rPh>
    <rPh sb="4" eb="6">
      <t>ハッセイ</t>
    </rPh>
    <rPh sb="6" eb="7">
      <t>ジ</t>
    </rPh>
    <rPh sb="11" eb="14">
      <t>ワッカナイシ</t>
    </rPh>
    <rPh sb="15" eb="18">
      <t>ホッカイドウ</t>
    </rPh>
    <rPh sb="24" eb="26">
      <t>サイガイ</t>
    </rPh>
    <rPh sb="26" eb="28">
      <t>タイサク</t>
    </rPh>
    <rPh sb="28" eb="31">
      <t>キョウギカイ</t>
    </rPh>
    <rPh sb="32" eb="34">
      <t>オウキュウ</t>
    </rPh>
    <rPh sb="35" eb="37">
      <t>フッキュウ</t>
    </rPh>
    <rPh sb="37" eb="39">
      <t>カツドウ</t>
    </rPh>
    <rPh sb="39" eb="41">
      <t>シエン</t>
    </rPh>
    <rPh sb="42" eb="43">
      <t>カン</t>
    </rPh>
    <rPh sb="45" eb="47">
      <t>キョウテイ</t>
    </rPh>
    <phoneticPr fontId="3"/>
  </si>
  <si>
    <t>災害時における応急対策等の協力に関する協定</t>
    <rPh sb="0" eb="2">
      <t>サイガイ</t>
    </rPh>
    <rPh sb="2" eb="3">
      <t>ジ</t>
    </rPh>
    <rPh sb="7" eb="9">
      <t>オウキュウ</t>
    </rPh>
    <rPh sb="9" eb="11">
      <t>タイサク</t>
    </rPh>
    <rPh sb="11" eb="12">
      <t>トウ</t>
    </rPh>
    <rPh sb="13" eb="15">
      <t>キョウリョク</t>
    </rPh>
    <rPh sb="16" eb="17">
      <t>カン</t>
    </rPh>
    <rPh sb="19" eb="21">
      <t>キョウテイ</t>
    </rPh>
    <phoneticPr fontId="3"/>
  </si>
  <si>
    <t>○</t>
    <phoneticPr fontId="3"/>
  </si>
  <si>
    <t>災害時の一時避難施設としての使用に関する協定</t>
    <rPh sb="0" eb="2">
      <t>サイガイ</t>
    </rPh>
    <rPh sb="2" eb="3">
      <t>ジ</t>
    </rPh>
    <rPh sb="4" eb="6">
      <t>イチジ</t>
    </rPh>
    <rPh sb="6" eb="8">
      <t>ヒナン</t>
    </rPh>
    <rPh sb="8" eb="10">
      <t>シセツ</t>
    </rPh>
    <rPh sb="14" eb="16">
      <t>シヨウ</t>
    </rPh>
    <rPh sb="17" eb="18">
      <t>カン</t>
    </rPh>
    <rPh sb="20" eb="22">
      <t>キョウテイ</t>
    </rPh>
    <phoneticPr fontId="3"/>
  </si>
  <si>
    <t>災害時相互応援に関する協定書</t>
    <rPh sb="0" eb="2">
      <t>サイガイ</t>
    </rPh>
    <rPh sb="2" eb="3">
      <t>ジ</t>
    </rPh>
    <rPh sb="3" eb="5">
      <t>ソウゴ</t>
    </rPh>
    <rPh sb="5" eb="7">
      <t>オウエン</t>
    </rPh>
    <phoneticPr fontId="3"/>
  </si>
  <si>
    <t>災害時における物資の緊急・救援輸送等に関する協定</t>
    <rPh sb="0" eb="2">
      <t>サイガイ</t>
    </rPh>
    <rPh sb="2" eb="3">
      <t>ジ</t>
    </rPh>
    <rPh sb="10" eb="12">
      <t>キンキュウ</t>
    </rPh>
    <rPh sb="13" eb="15">
      <t>キュウエン</t>
    </rPh>
    <rPh sb="15" eb="17">
      <t>ユソウ</t>
    </rPh>
    <rPh sb="17" eb="18">
      <t>トウ</t>
    </rPh>
    <rPh sb="19" eb="20">
      <t>カン</t>
    </rPh>
    <rPh sb="22" eb="24">
      <t>キョウテイ</t>
    </rPh>
    <phoneticPr fontId="8"/>
  </si>
  <si>
    <t>災害時における福祉避難所の設置運営に関する協定書</t>
    <phoneticPr fontId="3"/>
  </si>
  <si>
    <t>○</t>
    <phoneticPr fontId="3"/>
  </si>
  <si>
    <t>災害時における燃料等の供給協力に関する協定</t>
    <rPh sb="0" eb="2">
      <t>サイガイ</t>
    </rPh>
    <rPh sb="2" eb="3">
      <t>ジ</t>
    </rPh>
    <rPh sb="7" eb="9">
      <t>ネンリョウ</t>
    </rPh>
    <rPh sb="9" eb="10">
      <t>トウ</t>
    </rPh>
    <rPh sb="11" eb="13">
      <t>キョウキュウ</t>
    </rPh>
    <rPh sb="13" eb="15">
      <t>キョウリョク</t>
    </rPh>
    <rPh sb="16" eb="17">
      <t>カン</t>
    </rPh>
    <rPh sb="19" eb="21">
      <t>キョウテイ</t>
    </rPh>
    <phoneticPr fontId="3"/>
  </si>
  <si>
    <t>○</t>
    <phoneticPr fontId="3"/>
  </si>
  <si>
    <t>災害時における電気設備の応急・復旧に関する協定書</t>
    <rPh sb="0" eb="2">
      <t>サイガイ</t>
    </rPh>
    <rPh sb="2" eb="3">
      <t>ジ</t>
    </rPh>
    <rPh sb="7" eb="9">
      <t>デンキ</t>
    </rPh>
    <rPh sb="9" eb="11">
      <t>セツビ</t>
    </rPh>
    <rPh sb="12" eb="14">
      <t>オウキュウ</t>
    </rPh>
    <rPh sb="15" eb="17">
      <t>フッキュウ</t>
    </rPh>
    <rPh sb="18" eb="19">
      <t>カン</t>
    </rPh>
    <rPh sb="21" eb="24">
      <t>キョウテイショ</t>
    </rPh>
    <phoneticPr fontId="3"/>
  </si>
  <si>
    <t>災害時における応急対応等の協力に関する協定書</t>
    <rPh sb="0" eb="2">
      <t>サイガイ</t>
    </rPh>
    <rPh sb="2" eb="3">
      <t>ジ</t>
    </rPh>
    <rPh sb="7" eb="9">
      <t>オウキュウ</t>
    </rPh>
    <rPh sb="9" eb="11">
      <t>タイオウ</t>
    </rPh>
    <rPh sb="11" eb="12">
      <t>トウ</t>
    </rPh>
    <rPh sb="13" eb="15">
      <t>キョウリョク</t>
    </rPh>
    <rPh sb="16" eb="17">
      <t>カン</t>
    </rPh>
    <rPh sb="19" eb="22">
      <t>キョウテイショ</t>
    </rPh>
    <phoneticPr fontId="3"/>
  </si>
  <si>
    <t>○</t>
    <phoneticPr fontId="3"/>
  </si>
  <si>
    <t>災害発生時等における緊急放送に関する協定書</t>
    <rPh sb="0" eb="2">
      <t>サイガイ</t>
    </rPh>
    <rPh sb="2" eb="4">
      <t>ハッセイ</t>
    </rPh>
    <rPh sb="4" eb="5">
      <t>ジ</t>
    </rPh>
    <rPh sb="5" eb="6">
      <t>トウ</t>
    </rPh>
    <rPh sb="10" eb="12">
      <t>キンキュウ</t>
    </rPh>
    <rPh sb="12" eb="14">
      <t>ホウソウ</t>
    </rPh>
    <rPh sb="15" eb="16">
      <t>カン</t>
    </rPh>
    <rPh sb="18" eb="21">
      <t>キョウテイショ</t>
    </rPh>
    <phoneticPr fontId="3"/>
  </si>
  <si>
    <t>○</t>
    <phoneticPr fontId="3"/>
  </si>
  <si>
    <t>災害時における応急生活物資の供給等に関する協定書</t>
    <rPh sb="0" eb="2">
      <t>サイガイ</t>
    </rPh>
    <rPh sb="2" eb="3">
      <t>ジ</t>
    </rPh>
    <rPh sb="7" eb="9">
      <t>オウキュウ</t>
    </rPh>
    <rPh sb="9" eb="11">
      <t>セイカツ</t>
    </rPh>
    <rPh sb="11" eb="13">
      <t>ブッシ</t>
    </rPh>
    <rPh sb="14" eb="16">
      <t>キョウキュウ</t>
    </rPh>
    <rPh sb="16" eb="17">
      <t>トウ</t>
    </rPh>
    <rPh sb="18" eb="19">
      <t>カン</t>
    </rPh>
    <rPh sb="21" eb="24">
      <t>キョウテイショ</t>
    </rPh>
    <phoneticPr fontId="3"/>
  </si>
  <si>
    <t>○</t>
    <phoneticPr fontId="3"/>
  </si>
  <si>
    <t>災害時における資機材等物資の供給協力に関する協定書</t>
    <rPh sb="0" eb="2">
      <t>サイガイ</t>
    </rPh>
    <rPh sb="2" eb="3">
      <t>ジ</t>
    </rPh>
    <rPh sb="7" eb="10">
      <t>シキザイ</t>
    </rPh>
    <rPh sb="10" eb="11">
      <t>トウ</t>
    </rPh>
    <rPh sb="11" eb="13">
      <t>ブッシ</t>
    </rPh>
    <rPh sb="14" eb="16">
      <t>キョウキュウ</t>
    </rPh>
    <rPh sb="16" eb="18">
      <t>キョウリョク</t>
    </rPh>
    <rPh sb="19" eb="20">
      <t>カン</t>
    </rPh>
    <rPh sb="22" eb="25">
      <t>キョウテイショ</t>
    </rPh>
    <phoneticPr fontId="3"/>
  </si>
  <si>
    <t>有限会社　ヤマトさるふつ観光</t>
    <phoneticPr fontId="3"/>
  </si>
  <si>
    <t>○</t>
    <phoneticPr fontId="3"/>
  </si>
  <si>
    <t>北雄ラッキー㈱</t>
    <phoneticPr fontId="8"/>
  </si>
  <si>
    <t>（北海道札幌市）</t>
    <phoneticPr fontId="3"/>
  </si>
  <si>
    <t>（北海道稚内市）</t>
    <phoneticPr fontId="3"/>
  </si>
  <si>
    <t>日本建設機械レンタル協会北海道支部宗谷地区</t>
    <rPh sb="0" eb="2">
      <t>ニホン</t>
    </rPh>
    <rPh sb="2" eb="4">
      <t>ケンセツ</t>
    </rPh>
    <rPh sb="4" eb="6">
      <t>キカイ</t>
    </rPh>
    <rPh sb="10" eb="12">
      <t>キョウカイ</t>
    </rPh>
    <rPh sb="12" eb="15">
      <t>ホッカイドウ</t>
    </rPh>
    <rPh sb="15" eb="17">
      <t>シブ</t>
    </rPh>
    <rPh sb="17" eb="19">
      <t>ソウヤ</t>
    </rPh>
    <rPh sb="19" eb="21">
      <t>チク</t>
    </rPh>
    <phoneticPr fontId="3"/>
  </si>
  <si>
    <t>（北海道稚内市）</t>
    <phoneticPr fontId="3"/>
  </si>
  <si>
    <t>（北海道稚内市）</t>
    <phoneticPr fontId="3"/>
  </si>
  <si>
    <t>（北海道稚内市）</t>
    <phoneticPr fontId="3"/>
  </si>
  <si>
    <t>道内卸売市場</t>
    <rPh sb="0" eb="2">
      <t>ドウナイ</t>
    </rPh>
    <rPh sb="2" eb="4">
      <t>オロシウリ</t>
    </rPh>
    <rPh sb="4" eb="6">
      <t>シジョウ</t>
    </rPh>
    <phoneticPr fontId="8"/>
  </si>
  <si>
    <t>（北海道）</t>
    <phoneticPr fontId="3"/>
  </si>
  <si>
    <t>公益社団法人北海道柔道整復師会名寄ブロック</t>
    <rPh sb="0" eb="2">
      <t>コウエキ</t>
    </rPh>
    <rPh sb="2" eb="4">
      <t>シャダン</t>
    </rPh>
    <rPh sb="4" eb="6">
      <t>ホウジン</t>
    </rPh>
    <rPh sb="6" eb="9">
      <t>ホッカイドウ</t>
    </rPh>
    <rPh sb="9" eb="14">
      <t>ジュウドウセイフクシ</t>
    </rPh>
    <rPh sb="14" eb="15">
      <t>カイ</t>
    </rPh>
    <rPh sb="15" eb="17">
      <t>ナヨロ</t>
    </rPh>
    <phoneticPr fontId="8"/>
  </si>
  <si>
    <t>（北海道名寄市）</t>
    <phoneticPr fontId="3"/>
  </si>
  <si>
    <t>北海道稚内養護学校</t>
    <rPh sb="0" eb="3">
      <t>ホッカイドウ</t>
    </rPh>
    <rPh sb="3" eb="5">
      <t>ワッカナイ</t>
    </rPh>
    <rPh sb="5" eb="7">
      <t>ヨウゴ</t>
    </rPh>
    <rPh sb="7" eb="9">
      <t>ガッコウ</t>
    </rPh>
    <phoneticPr fontId="8"/>
  </si>
  <si>
    <t>社会福祉法人緑ヶ丘学園</t>
    <rPh sb="0" eb="2">
      <t>シャカイ</t>
    </rPh>
    <rPh sb="2" eb="4">
      <t>フクシ</t>
    </rPh>
    <rPh sb="4" eb="6">
      <t>ホウジン</t>
    </rPh>
    <rPh sb="6" eb="9">
      <t>ミドリガオカ</t>
    </rPh>
    <rPh sb="9" eb="11">
      <t>ガクエン</t>
    </rPh>
    <phoneticPr fontId="8"/>
  </si>
  <si>
    <t>稚内市内郵便局</t>
    <rPh sb="0" eb="4">
      <t>ワッカナイシナイ</t>
    </rPh>
    <rPh sb="4" eb="7">
      <t>ユウビンキョク</t>
    </rPh>
    <phoneticPr fontId="3"/>
  </si>
  <si>
    <t>北海道エルピーガス災害対策協議会現地対策本部</t>
    <rPh sb="16" eb="18">
      <t>ゲンチ</t>
    </rPh>
    <rPh sb="18" eb="20">
      <t>タイサク</t>
    </rPh>
    <rPh sb="20" eb="22">
      <t>ホンブ</t>
    </rPh>
    <phoneticPr fontId="3"/>
  </si>
  <si>
    <t>（北海道札幌市）</t>
    <phoneticPr fontId="3"/>
  </si>
  <si>
    <t>稚内商工会議所</t>
    <rPh sb="0" eb="2">
      <t>ワッカナイ</t>
    </rPh>
    <rPh sb="2" eb="4">
      <t>ショウコウ</t>
    </rPh>
    <rPh sb="4" eb="7">
      <t>カイギショ</t>
    </rPh>
    <phoneticPr fontId="3"/>
  </si>
  <si>
    <t>日本水道協会北海道地方支部道北地区協議会</t>
    <rPh sb="0" eb="2">
      <t>ニホン</t>
    </rPh>
    <rPh sb="2" eb="4">
      <t>スイドウ</t>
    </rPh>
    <rPh sb="4" eb="6">
      <t>キョウカイ</t>
    </rPh>
    <rPh sb="6" eb="9">
      <t>ホッカイドウ</t>
    </rPh>
    <rPh sb="9" eb="11">
      <t>チホウ</t>
    </rPh>
    <rPh sb="11" eb="13">
      <t>シブ</t>
    </rPh>
    <rPh sb="13" eb="15">
      <t>ドウホク</t>
    </rPh>
    <rPh sb="15" eb="17">
      <t>チク</t>
    </rPh>
    <rPh sb="17" eb="20">
      <t>キョウギカイ</t>
    </rPh>
    <phoneticPr fontId="3"/>
  </si>
  <si>
    <t>（一財）旭川地区トラック協会旭川地区トラック協会稚内支部</t>
    <rPh sb="1" eb="2">
      <t>イチ</t>
    </rPh>
    <rPh sb="2" eb="3">
      <t>ザイ</t>
    </rPh>
    <rPh sb="4" eb="6">
      <t>アサヒカワ</t>
    </rPh>
    <rPh sb="6" eb="8">
      <t>チク</t>
    </rPh>
    <rPh sb="12" eb="14">
      <t>キョウカイ</t>
    </rPh>
    <rPh sb="14" eb="16">
      <t>アサヒカワ</t>
    </rPh>
    <rPh sb="16" eb="18">
      <t>チク</t>
    </rPh>
    <rPh sb="22" eb="24">
      <t>キョウカイ</t>
    </rPh>
    <rPh sb="24" eb="26">
      <t>ワッカナイ</t>
    </rPh>
    <rPh sb="26" eb="28">
      <t>シブ</t>
    </rPh>
    <phoneticPr fontId="3"/>
  </si>
  <si>
    <t>社会福祉法人稚内市社会福祉事業団</t>
    <rPh sb="0" eb="2">
      <t>シャカイ</t>
    </rPh>
    <rPh sb="2" eb="4">
      <t>フクシ</t>
    </rPh>
    <rPh sb="4" eb="6">
      <t>ホウジン</t>
    </rPh>
    <rPh sb="6" eb="9">
      <t>ワッカナイシ</t>
    </rPh>
    <rPh sb="9" eb="11">
      <t>シャカイ</t>
    </rPh>
    <rPh sb="11" eb="13">
      <t>フクシ</t>
    </rPh>
    <rPh sb="13" eb="16">
      <t>ジギョウダン</t>
    </rPh>
    <phoneticPr fontId="8"/>
  </si>
  <si>
    <t>宗谷地方石油業協同組合</t>
    <rPh sb="0" eb="2">
      <t>ソウヤ</t>
    </rPh>
    <rPh sb="2" eb="4">
      <t>チホウ</t>
    </rPh>
    <rPh sb="4" eb="6">
      <t>セキユ</t>
    </rPh>
    <rPh sb="6" eb="7">
      <t>ギョウ</t>
    </rPh>
    <rPh sb="7" eb="9">
      <t>キョウドウ</t>
    </rPh>
    <rPh sb="9" eb="11">
      <t>クミアイ</t>
    </rPh>
    <phoneticPr fontId="3"/>
  </si>
  <si>
    <t>北部電気工事業協同組合稚内支部</t>
    <rPh sb="0" eb="2">
      <t>ホクブ</t>
    </rPh>
    <rPh sb="2" eb="4">
      <t>デンキ</t>
    </rPh>
    <rPh sb="4" eb="6">
      <t>コウジ</t>
    </rPh>
    <rPh sb="6" eb="7">
      <t>ギョウ</t>
    </rPh>
    <rPh sb="7" eb="9">
      <t>キョウドウ</t>
    </rPh>
    <rPh sb="9" eb="11">
      <t>クミアイ</t>
    </rPh>
    <rPh sb="11" eb="13">
      <t>ワッカナイ</t>
    </rPh>
    <rPh sb="13" eb="15">
      <t>シブ</t>
    </rPh>
    <phoneticPr fontId="3"/>
  </si>
  <si>
    <t>稚内管工事業協同組合</t>
    <rPh sb="0" eb="2">
      <t>ワッカナイ</t>
    </rPh>
    <rPh sb="2" eb="3">
      <t>カン</t>
    </rPh>
    <rPh sb="3" eb="5">
      <t>コウジ</t>
    </rPh>
    <rPh sb="5" eb="6">
      <t>ギョウ</t>
    </rPh>
    <rPh sb="6" eb="8">
      <t>キョウドウ</t>
    </rPh>
    <rPh sb="8" eb="10">
      <t>クミアイ</t>
    </rPh>
    <phoneticPr fontId="3"/>
  </si>
  <si>
    <t>（北海道札幌市）</t>
    <phoneticPr fontId="3"/>
  </si>
  <si>
    <t>災害時における幌延郵便局、幌延町間の協力に関する協定書</t>
    <rPh sb="0" eb="2">
      <t>サイガイ</t>
    </rPh>
    <phoneticPr fontId="3"/>
  </si>
  <si>
    <t>災害等の発生時おける幌延町と北海道ｴﾙﾋﾟｰｶﾞｽ災害対策協議会の応急・復旧活動の支援に関する協定</t>
    <rPh sb="0" eb="2">
      <t>サイガイ</t>
    </rPh>
    <phoneticPr fontId="3"/>
  </si>
  <si>
    <t>災害時における応急対応活動の実施に関する協定</t>
    <rPh sb="0" eb="2">
      <t>サイガイ</t>
    </rPh>
    <phoneticPr fontId="3"/>
  </si>
  <si>
    <t>○</t>
    <phoneticPr fontId="3"/>
  </si>
  <si>
    <t>災害時における応急生活物資の供給等の協力に関する協定書</t>
    <rPh sb="0" eb="2">
      <t>サイガイ</t>
    </rPh>
    <phoneticPr fontId="3"/>
  </si>
  <si>
    <t>災害時における物資の緊急・救援輸送等に関する協定</t>
    <rPh sb="0" eb="2">
      <t>サイガイ</t>
    </rPh>
    <phoneticPr fontId="3"/>
  </si>
  <si>
    <t>災害時における復旧等の協力に関する協定書</t>
    <rPh sb="0" eb="2">
      <t>サイガイ</t>
    </rPh>
    <phoneticPr fontId="3"/>
  </si>
  <si>
    <t>災害時における燃料等の供給の協力に関する協定書</t>
    <rPh sb="0" eb="2">
      <t>サイガイ</t>
    </rPh>
    <phoneticPr fontId="3"/>
  </si>
  <si>
    <t>災害時における応急生活物資の供給等に関する協定</t>
    <rPh sb="0" eb="2">
      <t>サイガイ</t>
    </rPh>
    <phoneticPr fontId="3"/>
  </si>
  <si>
    <t>災害時におけるレンタル機材の優先供給に関する協定</t>
    <rPh sb="0" eb="2">
      <t>サイガイ</t>
    </rPh>
    <phoneticPr fontId="3"/>
  </si>
  <si>
    <t>災害時における情報発信等に関する協定</t>
    <rPh sb="0" eb="2">
      <t>サイガイ</t>
    </rPh>
    <phoneticPr fontId="3"/>
  </si>
  <si>
    <t>○</t>
    <phoneticPr fontId="8"/>
  </si>
  <si>
    <t>日本郵便株式会社</t>
    <rPh sb="0" eb="2">
      <t>ニホン</t>
    </rPh>
    <rPh sb="2" eb="4">
      <t>ユウビン</t>
    </rPh>
    <rPh sb="4" eb="6">
      <t>カブシキ</t>
    </rPh>
    <rPh sb="6" eb="8">
      <t>カイシャ</t>
    </rPh>
    <phoneticPr fontId="3"/>
  </si>
  <si>
    <t>災害発生時における別海町と別海郵便局の協力に関する協定</t>
    <rPh sb="0" eb="2">
      <t>サイガイ</t>
    </rPh>
    <rPh sb="2" eb="4">
      <t>ハッセイ</t>
    </rPh>
    <rPh sb="4" eb="5">
      <t>ジ</t>
    </rPh>
    <rPh sb="9" eb="12">
      <t>ベッカイチョウ</t>
    </rPh>
    <rPh sb="13" eb="15">
      <t>ベッカイ</t>
    </rPh>
    <rPh sb="15" eb="18">
      <t>ユウビンキョク</t>
    </rPh>
    <rPh sb="19" eb="21">
      <t>キョウリョク</t>
    </rPh>
    <rPh sb="22" eb="23">
      <t>カン</t>
    </rPh>
    <rPh sb="25" eb="27">
      <t>キョウテイ</t>
    </rPh>
    <phoneticPr fontId="3"/>
  </si>
  <si>
    <t>○</t>
    <phoneticPr fontId="3"/>
  </si>
  <si>
    <t>災害等の発生時における別海町と北海道エルピーガス災害対策協議会の応急・復旧活動の支援に関する協定</t>
    <rPh sb="0" eb="2">
      <t>サイガイ</t>
    </rPh>
    <rPh sb="2" eb="3">
      <t>トウ</t>
    </rPh>
    <rPh sb="4" eb="6">
      <t>ハッセイ</t>
    </rPh>
    <rPh sb="6" eb="7">
      <t>ジ</t>
    </rPh>
    <rPh sb="11" eb="14">
      <t>ベッカイチョウ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</si>
  <si>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北海道エルピーガス災害対策協議会</t>
    <phoneticPr fontId="3"/>
  </si>
  <si>
    <t>一般社団法人釧根地区トラック協会中標津支部</t>
    <rPh sb="0" eb="2">
      <t>イッパン</t>
    </rPh>
    <rPh sb="2" eb="4">
      <t>シャダン</t>
    </rPh>
    <rPh sb="4" eb="6">
      <t>ホウジン</t>
    </rPh>
    <rPh sb="6" eb="8">
      <t>センコン</t>
    </rPh>
    <rPh sb="8" eb="10">
      <t>チク</t>
    </rPh>
    <rPh sb="14" eb="16">
      <t>キョウカイ</t>
    </rPh>
    <rPh sb="16" eb="19">
      <t>ナカシベツ</t>
    </rPh>
    <rPh sb="19" eb="21">
      <t>シブ</t>
    </rPh>
    <phoneticPr fontId="3"/>
  </si>
  <si>
    <t>○</t>
    <phoneticPr fontId="3"/>
  </si>
  <si>
    <t>災害時における応急措置に関する協定</t>
    <rPh sb="0" eb="2">
      <t>サイガイ</t>
    </rPh>
    <rPh sb="2" eb="3">
      <t>ジ</t>
    </rPh>
    <rPh sb="7" eb="9">
      <t>オウキュウ</t>
    </rPh>
    <rPh sb="9" eb="11">
      <t>ソチ</t>
    </rPh>
    <rPh sb="12" eb="13">
      <t>カン</t>
    </rPh>
    <rPh sb="15" eb="17">
      <t>キョウテイ</t>
    </rPh>
    <phoneticPr fontId="3"/>
  </si>
  <si>
    <t>別海町建設業協会</t>
    <rPh sb="0" eb="3">
      <t>ベッカイチョウ</t>
    </rPh>
    <rPh sb="3" eb="6">
      <t>ケンセツギョウ</t>
    </rPh>
    <rPh sb="6" eb="8">
      <t>キョウカイ</t>
    </rPh>
    <phoneticPr fontId="3"/>
  </si>
  <si>
    <t>○</t>
    <phoneticPr fontId="3"/>
  </si>
  <si>
    <t>災害時の医療救護活動に関する協定書</t>
    <rPh sb="0" eb="3">
      <t>サイガイジ</t>
    </rPh>
    <rPh sb="4" eb="6">
      <t>イリョウ</t>
    </rPh>
    <rPh sb="6" eb="8">
      <t>キュウゴ</t>
    </rPh>
    <rPh sb="8" eb="10">
      <t>カツドウ</t>
    </rPh>
    <rPh sb="11" eb="12">
      <t>カン</t>
    </rPh>
    <rPh sb="14" eb="16">
      <t>キョウテイ</t>
    </rPh>
    <rPh sb="16" eb="17">
      <t>ショ</t>
    </rPh>
    <phoneticPr fontId="12"/>
  </si>
  <si>
    <t>社会福祉法人根室市外三郡医師会</t>
    <rPh sb="0" eb="2">
      <t>シャカイ</t>
    </rPh>
    <rPh sb="2" eb="4">
      <t>フクシ</t>
    </rPh>
    <rPh sb="4" eb="6">
      <t>ホウジン</t>
    </rPh>
    <rPh sb="6" eb="9">
      <t>ネムロシ</t>
    </rPh>
    <rPh sb="9" eb="10">
      <t>ガイ</t>
    </rPh>
    <rPh sb="10" eb="12">
      <t>サングン</t>
    </rPh>
    <rPh sb="12" eb="15">
      <t>イシカイ</t>
    </rPh>
    <phoneticPr fontId="3"/>
  </si>
  <si>
    <t>災害時の歯科医療救護活動に関する協定</t>
    <rPh sb="0" eb="2">
      <t>サイガイ</t>
    </rPh>
    <rPh sb="2" eb="3">
      <t>ジ</t>
    </rPh>
    <rPh sb="4" eb="6">
      <t>シカ</t>
    </rPh>
    <rPh sb="6" eb="8">
      <t>イリョウ</t>
    </rPh>
    <rPh sb="8" eb="10">
      <t>キュウゴ</t>
    </rPh>
    <rPh sb="10" eb="12">
      <t>カツドウ</t>
    </rPh>
    <rPh sb="13" eb="14">
      <t>カン</t>
    </rPh>
    <rPh sb="16" eb="18">
      <t>キョウテイ</t>
    </rPh>
    <phoneticPr fontId="12"/>
  </si>
  <si>
    <t>社会福祉法人釧路歯科医師会</t>
    <rPh sb="0" eb="2">
      <t>シャカイ</t>
    </rPh>
    <rPh sb="2" eb="4">
      <t>フクシ</t>
    </rPh>
    <rPh sb="4" eb="6">
      <t>ホウジン</t>
    </rPh>
    <rPh sb="6" eb="8">
      <t>クシロ</t>
    </rPh>
    <rPh sb="8" eb="10">
      <t>シカ</t>
    </rPh>
    <rPh sb="10" eb="12">
      <t>イシ</t>
    </rPh>
    <rPh sb="12" eb="13">
      <t>カイ</t>
    </rPh>
    <phoneticPr fontId="3"/>
  </si>
  <si>
    <t>災害時の物資供給及び店舗営業の継続又は早期再開に関する協定</t>
  </si>
  <si>
    <t>釧根地方石油業協同組合</t>
    <rPh sb="0" eb="2">
      <t>センコン</t>
    </rPh>
    <rPh sb="2" eb="4">
      <t>チホウ</t>
    </rPh>
    <rPh sb="4" eb="6">
      <t>セキユ</t>
    </rPh>
    <rPh sb="6" eb="7">
      <t>ギョウ</t>
    </rPh>
    <rPh sb="7" eb="9">
      <t>キョウドウ</t>
    </rPh>
    <rPh sb="9" eb="11">
      <t>クミアイ</t>
    </rPh>
    <phoneticPr fontId="3"/>
  </si>
  <si>
    <t>災害時における物資供給等防災に関する協力協定</t>
    <rPh sb="0" eb="2">
      <t>サイガイ</t>
    </rPh>
    <rPh sb="2" eb="3">
      <t>ジ</t>
    </rPh>
    <rPh sb="9" eb="11">
      <t>キョウキュウ</t>
    </rPh>
    <rPh sb="11" eb="12">
      <t>トウ</t>
    </rPh>
    <rPh sb="12" eb="14">
      <t>ボウサイ</t>
    </rPh>
    <rPh sb="15" eb="16">
      <t>カン</t>
    </rPh>
    <rPh sb="18" eb="20">
      <t>キョウリョク</t>
    </rPh>
    <rPh sb="20" eb="22">
      <t>キョウテイ</t>
    </rPh>
    <phoneticPr fontId="3"/>
  </si>
  <si>
    <t>王子コンテナー株式会社釧路工場</t>
    <rPh sb="0" eb="2">
      <t>オウジ</t>
    </rPh>
    <rPh sb="7" eb="11">
      <t>カブシキガイシャ</t>
    </rPh>
    <rPh sb="11" eb="13">
      <t>クシロ</t>
    </rPh>
    <phoneticPr fontId="3"/>
  </si>
  <si>
    <t>雪印メグミルク㈱なかしべつ工場</t>
    <rPh sb="0" eb="2">
      <t>ユキジルシ</t>
    </rPh>
    <rPh sb="13" eb="15">
      <t>コウジョウ</t>
    </rPh>
    <phoneticPr fontId="8"/>
  </si>
  <si>
    <t>災害時における中標津町内郵便局と中標津町の協力に関する協定</t>
    <rPh sb="0" eb="2">
      <t>サイガイ</t>
    </rPh>
    <rPh sb="2" eb="3">
      <t>ジ</t>
    </rPh>
    <rPh sb="7" eb="11">
      <t>ナカシベツチョウ</t>
    </rPh>
    <rPh sb="11" eb="12">
      <t>ナイ</t>
    </rPh>
    <rPh sb="12" eb="15">
      <t>ユウビンキョク</t>
    </rPh>
    <rPh sb="16" eb="20">
      <t>ナカシベツチョウ</t>
    </rPh>
    <rPh sb="21" eb="23">
      <t>キョウリョク</t>
    </rPh>
    <rPh sb="24" eb="25">
      <t>カン</t>
    </rPh>
    <rPh sb="27" eb="29">
      <t>キョウテイ</t>
    </rPh>
    <phoneticPr fontId="3"/>
  </si>
  <si>
    <t>中標津町内郵便局</t>
    <rPh sb="0" eb="4">
      <t>ナカシベツチョウ</t>
    </rPh>
    <rPh sb="4" eb="5">
      <t>ナイ</t>
    </rPh>
    <rPh sb="5" eb="8">
      <t>ユウビンキョク</t>
    </rPh>
    <phoneticPr fontId="3"/>
  </si>
  <si>
    <t>災害等の発生時における中標津町と北海道エルピーガス災害対策協議会の応急・復旧活動の支援に関する協定</t>
    <rPh sb="0" eb="2">
      <t>サイガイ</t>
    </rPh>
    <rPh sb="2" eb="3">
      <t>トウ</t>
    </rPh>
    <rPh sb="4" eb="6">
      <t>ハッセイ</t>
    </rPh>
    <rPh sb="6" eb="7">
      <t>ジ</t>
    </rPh>
    <rPh sb="11" eb="15">
      <t>ナカシベツチョウ</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
  </si>
  <si>
    <t>中標津町公共・土木施設における災害時の協力体制に関する実施協定</t>
    <rPh sb="0" eb="4">
      <t>ナカシベツチョウ</t>
    </rPh>
    <rPh sb="4" eb="6">
      <t>コウキョウ</t>
    </rPh>
    <rPh sb="7" eb="9">
      <t>ドボク</t>
    </rPh>
    <rPh sb="9" eb="11">
      <t>シセツ</t>
    </rPh>
    <rPh sb="15" eb="17">
      <t>サイガイ</t>
    </rPh>
    <rPh sb="17" eb="18">
      <t>ジ</t>
    </rPh>
    <rPh sb="19" eb="21">
      <t>キョウリョク</t>
    </rPh>
    <rPh sb="21" eb="23">
      <t>タイセイ</t>
    </rPh>
    <rPh sb="24" eb="25">
      <t>カン</t>
    </rPh>
    <rPh sb="27" eb="29">
      <t>ジッシ</t>
    </rPh>
    <rPh sb="29" eb="31">
      <t>キョウテイ</t>
    </rPh>
    <phoneticPr fontId="3"/>
  </si>
  <si>
    <t>中標津建設業協会</t>
    <rPh sb="0" eb="3">
      <t>ナカシベツ</t>
    </rPh>
    <rPh sb="3" eb="6">
      <t>ケンセツギョウ</t>
    </rPh>
    <rPh sb="6" eb="8">
      <t>キョウカイ</t>
    </rPh>
    <phoneticPr fontId="3"/>
  </si>
  <si>
    <t>災害時の医療救護活動に関する協定</t>
    <rPh sb="4" eb="6">
      <t>イリョウ</t>
    </rPh>
    <rPh sb="6" eb="8">
      <t>キュウゴ</t>
    </rPh>
    <rPh sb="8" eb="10">
      <t>カツドウ</t>
    </rPh>
    <rPh sb="11" eb="12">
      <t>カン</t>
    </rPh>
    <rPh sb="14" eb="16">
      <t>キョウテイ</t>
    </rPh>
    <phoneticPr fontId="3"/>
  </si>
  <si>
    <t>一般社団法人根室市外三郡医師会</t>
    <rPh sb="6" eb="9">
      <t>ネムロシ</t>
    </rPh>
    <rPh sb="9" eb="10">
      <t>ソト</t>
    </rPh>
    <rPh sb="10" eb="11">
      <t>サン</t>
    </rPh>
    <rPh sb="11" eb="12">
      <t>グン</t>
    </rPh>
    <rPh sb="12" eb="15">
      <t>イシカイ</t>
    </rPh>
    <phoneticPr fontId="8"/>
  </si>
  <si>
    <t>災害時の歯科医療救護活動に関する協定</t>
    <rPh sb="0" eb="2">
      <t>サイガイ</t>
    </rPh>
    <rPh sb="2" eb="3">
      <t>ジ</t>
    </rPh>
    <rPh sb="4" eb="6">
      <t>シカ</t>
    </rPh>
    <rPh sb="6" eb="8">
      <t>イリョウ</t>
    </rPh>
    <rPh sb="8" eb="10">
      <t>キュウゴ</t>
    </rPh>
    <rPh sb="10" eb="12">
      <t>カツドウ</t>
    </rPh>
    <rPh sb="13" eb="14">
      <t>カン</t>
    </rPh>
    <rPh sb="16" eb="18">
      <t>キョウテイ</t>
    </rPh>
    <phoneticPr fontId="3"/>
  </si>
  <si>
    <t>一般社団法人釧路歯科医師会</t>
    <rPh sb="0" eb="2">
      <t>イッパン</t>
    </rPh>
    <rPh sb="2" eb="4">
      <t>シャダン</t>
    </rPh>
    <rPh sb="4" eb="6">
      <t>ホウジン</t>
    </rPh>
    <rPh sb="6" eb="8">
      <t>クシロ</t>
    </rPh>
    <rPh sb="8" eb="10">
      <t>シカ</t>
    </rPh>
    <rPh sb="10" eb="12">
      <t>イシ</t>
    </rPh>
    <rPh sb="12" eb="13">
      <t>カイ</t>
    </rPh>
    <phoneticPr fontId="3"/>
  </si>
  <si>
    <t>災害時等における石油類燃料の供給等に関する協定</t>
    <rPh sb="0" eb="2">
      <t>サイガイ</t>
    </rPh>
    <rPh sb="2" eb="3">
      <t>ジ</t>
    </rPh>
    <rPh sb="3" eb="4">
      <t>トウ</t>
    </rPh>
    <rPh sb="8" eb="10">
      <t>セキユ</t>
    </rPh>
    <rPh sb="10" eb="11">
      <t>ルイ</t>
    </rPh>
    <rPh sb="11" eb="13">
      <t>ネンリョウ</t>
    </rPh>
    <rPh sb="14" eb="16">
      <t>キョウキュウ</t>
    </rPh>
    <rPh sb="16" eb="17">
      <t>トウ</t>
    </rPh>
    <rPh sb="18" eb="19">
      <t>カン</t>
    </rPh>
    <rPh sb="21" eb="23">
      <t>キョウテイ</t>
    </rPh>
    <phoneticPr fontId="3"/>
  </si>
  <si>
    <t>釧根地方石油業協同組合中標津支部</t>
    <phoneticPr fontId="3"/>
  </si>
  <si>
    <t>緊急災害事態等における災害放送に関する協定</t>
    <rPh sb="0" eb="2">
      <t>キンキュウ</t>
    </rPh>
    <rPh sb="2" eb="4">
      <t>サイガイ</t>
    </rPh>
    <rPh sb="4" eb="6">
      <t>ジタイ</t>
    </rPh>
    <rPh sb="6" eb="7">
      <t>トウ</t>
    </rPh>
    <rPh sb="11" eb="13">
      <t>サイガイ</t>
    </rPh>
    <rPh sb="13" eb="15">
      <t>ホウソウ</t>
    </rPh>
    <rPh sb="16" eb="17">
      <t>カン</t>
    </rPh>
    <rPh sb="19" eb="21">
      <t>キョウテイ</t>
    </rPh>
    <phoneticPr fontId="3"/>
  </si>
  <si>
    <t>ＦＭなかしべつ放送㈱</t>
    <phoneticPr fontId="3"/>
  </si>
  <si>
    <t>○</t>
    <phoneticPr fontId="3"/>
  </si>
  <si>
    <t>中標津町が管理する橋梁点検業務の協力体制に関する実施協定</t>
    <rPh sb="0" eb="4">
      <t>ナカシベツチョウ</t>
    </rPh>
    <rPh sb="5" eb="7">
      <t>カンリ</t>
    </rPh>
    <rPh sb="9" eb="11">
      <t>キョウリョウ</t>
    </rPh>
    <rPh sb="11" eb="13">
      <t>テンケン</t>
    </rPh>
    <rPh sb="13" eb="15">
      <t>ギョウム</t>
    </rPh>
    <rPh sb="16" eb="18">
      <t>キョウリョク</t>
    </rPh>
    <rPh sb="18" eb="20">
      <t>タイセイ</t>
    </rPh>
    <rPh sb="21" eb="22">
      <t>カン</t>
    </rPh>
    <rPh sb="24" eb="26">
      <t>ジッシ</t>
    </rPh>
    <rPh sb="26" eb="28">
      <t>キョウテイ</t>
    </rPh>
    <phoneticPr fontId="3"/>
  </si>
  <si>
    <t>〇</t>
    <phoneticPr fontId="8"/>
  </si>
  <si>
    <t>災害時における避難所等施設利用に関する協定</t>
    <rPh sb="0" eb="2">
      <t>サイガイ</t>
    </rPh>
    <rPh sb="2" eb="3">
      <t>ジ</t>
    </rPh>
    <rPh sb="7" eb="10">
      <t>ヒナンジョ</t>
    </rPh>
    <rPh sb="10" eb="11">
      <t>トウ</t>
    </rPh>
    <rPh sb="11" eb="13">
      <t>シセツ</t>
    </rPh>
    <rPh sb="13" eb="15">
      <t>リヨウ</t>
    </rPh>
    <rPh sb="16" eb="17">
      <t>カン</t>
    </rPh>
    <rPh sb="19" eb="21">
      <t>キョウテイ</t>
    </rPh>
    <phoneticPr fontId="3"/>
  </si>
  <si>
    <t>学校法人岩谷学園</t>
    <rPh sb="0" eb="2">
      <t>ガッコウ</t>
    </rPh>
    <rPh sb="2" eb="4">
      <t>ホウジン</t>
    </rPh>
    <rPh sb="4" eb="8">
      <t>イワタニガクエン</t>
    </rPh>
    <phoneticPr fontId="3"/>
  </si>
  <si>
    <t>災害発生時等における宿泊施設の活用に関する協定</t>
    <rPh sb="0" eb="2">
      <t>サイガイ</t>
    </rPh>
    <rPh sb="2" eb="4">
      <t>ハッセイ</t>
    </rPh>
    <rPh sb="4" eb="5">
      <t>ジ</t>
    </rPh>
    <rPh sb="5" eb="6">
      <t>トウ</t>
    </rPh>
    <rPh sb="10" eb="12">
      <t>シュクハク</t>
    </rPh>
    <rPh sb="12" eb="14">
      <t>シセツ</t>
    </rPh>
    <rPh sb="15" eb="17">
      <t>カツヨウ</t>
    </rPh>
    <rPh sb="18" eb="19">
      <t>カン</t>
    </rPh>
    <rPh sb="21" eb="23">
      <t>キョウテイ</t>
    </rPh>
    <phoneticPr fontId="3"/>
  </si>
  <si>
    <t>中標津町旅館組合</t>
    <rPh sb="0" eb="4">
      <t>ナカシベツチョウ</t>
    </rPh>
    <rPh sb="4" eb="6">
      <t>リョカン</t>
    </rPh>
    <rPh sb="6" eb="8">
      <t>クミアイ</t>
    </rPh>
    <phoneticPr fontId="3"/>
  </si>
  <si>
    <t>根室海上保安部</t>
    <rPh sb="0" eb="2">
      <t>ネムロ</t>
    </rPh>
    <rPh sb="2" eb="4">
      <t>カイジョウ</t>
    </rPh>
    <rPh sb="4" eb="6">
      <t>ホアン</t>
    </rPh>
    <rPh sb="6" eb="7">
      <t>ブ</t>
    </rPh>
    <phoneticPr fontId="8"/>
  </si>
  <si>
    <t>（北海道根室市）</t>
  </si>
  <si>
    <t>（北海道根室市）</t>
    <phoneticPr fontId="3"/>
  </si>
  <si>
    <t>（北海道根室市）</t>
    <phoneticPr fontId="3"/>
  </si>
  <si>
    <t>根室薬業組合</t>
    <rPh sb="0" eb="2">
      <t>ネムロ</t>
    </rPh>
    <rPh sb="2" eb="4">
      <t>ヤクギョウ</t>
    </rPh>
    <rPh sb="4" eb="6">
      <t>クミアイ</t>
    </rPh>
    <phoneticPr fontId="8"/>
  </si>
  <si>
    <t>根室アマチュア無線クラブ</t>
    <rPh sb="0" eb="2">
      <t>ネムロ</t>
    </rPh>
    <rPh sb="7" eb="9">
      <t>ムセン</t>
    </rPh>
    <phoneticPr fontId="8"/>
  </si>
  <si>
    <t>（富山県黒部市）</t>
    <phoneticPr fontId="8"/>
  </si>
  <si>
    <t>根室市電気設備業会</t>
    <rPh sb="0" eb="2">
      <t>ネムロ</t>
    </rPh>
    <rPh sb="2" eb="3">
      <t>シ</t>
    </rPh>
    <rPh sb="3" eb="5">
      <t>デンキ</t>
    </rPh>
    <rPh sb="5" eb="7">
      <t>セツビ</t>
    </rPh>
    <rPh sb="7" eb="8">
      <t>ギョウ</t>
    </rPh>
    <phoneticPr fontId="8"/>
  </si>
  <si>
    <t>（北海道）</t>
    <phoneticPr fontId="3"/>
  </si>
  <si>
    <t>根室市水道工事業協会</t>
    <rPh sb="0" eb="3">
      <t>ネムロシ</t>
    </rPh>
    <rPh sb="3" eb="5">
      <t>スイドウ</t>
    </rPh>
    <rPh sb="5" eb="7">
      <t>コウジ</t>
    </rPh>
    <rPh sb="7" eb="8">
      <t>ギョウ</t>
    </rPh>
    <rPh sb="8" eb="10">
      <t>キョウカイ</t>
    </rPh>
    <phoneticPr fontId="8"/>
  </si>
  <si>
    <t>根室浴場組合</t>
    <rPh sb="0" eb="2">
      <t>ネムロ</t>
    </rPh>
    <rPh sb="2" eb="4">
      <t>ヨクジョウ</t>
    </rPh>
    <rPh sb="4" eb="6">
      <t>クミアイ</t>
    </rPh>
    <phoneticPr fontId="8"/>
  </si>
  <si>
    <t>（北海道根室市）</t>
    <phoneticPr fontId="3"/>
  </si>
  <si>
    <t>王子コンテナ―㈱釧路工場</t>
    <rPh sb="0" eb="2">
      <t>オウジ</t>
    </rPh>
    <rPh sb="8" eb="12">
      <t>クシロコウジョウ</t>
    </rPh>
    <phoneticPr fontId="8"/>
  </si>
  <si>
    <t>（北海道釧路市）</t>
    <phoneticPr fontId="3"/>
  </si>
  <si>
    <t>（北海道札幌市）</t>
    <phoneticPr fontId="3"/>
  </si>
  <si>
    <t>（北海道別海町）</t>
    <phoneticPr fontId="3"/>
  </si>
  <si>
    <t>（北海道別海町）</t>
    <phoneticPr fontId="3"/>
  </si>
  <si>
    <t>（北海道別海町）</t>
    <phoneticPr fontId="3"/>
  </si>
  <si>
    <t>（東京都千代田区）</t>
    <phoneticPr fontId="3"/>
  </si>
  <si>
    <t>（北海道釧路市）</t>
    <phoneticPr fontId="3"/>
  </si>
  <si>
    <t>（北海道中標津町）</t>
    <phoneticPr fontId="3"/>
  </si>
  <si>
    <t>（北海道中標津町）</t>
    <phoneticPr fontId="3"/>
  </si>
  <si>
    <t>根室管内電気事業協会</t>
    <rPh sb="0" eb="2">
      <t>ネムロ</t>
    </rPh>
    <rPh sb="2" eb="4">
      <t>カンナイ</t>
    </rPh>
    <rPh sb="4" eb="6">
      <t>デンキ</t>
    </rPh>
    <rPh sb="6" eb="8">
      <t>ジギョウ</t>
    </rPh>
    <rPh sb="8" eb="10">
      <t>キョウカイ</t>
    </rPh>
    <phoneticPr fontId="8"/>
  </si>
  <si>
    <t>民宿万月堂</t>
    <rPh sb="0" eb="2">
      <t>ミンシュク</t>
    </rPh>
    <rPh sb="2" eb="3">
      <t>マン</t>
    </rPh>
    <rPh sb="3" eb="4">
      <t>ゲツ</t>
    </rPh>
    <rPh sb="4" eb="5">
      <t>ドウ</t>
    </rPh>
    <phoneticPr fontId="8"/>
  </si>
  <si>
    <t>（北海道標津町）</t>
    <phoneticPr fontId="3"/>
  </si>
  <si>
    <t>出口設備㈲</t>
    <rPh sb="0" eb="2">
      <t>デグチ</t>
    </rPh>
    <rPh sb="2" eb="4">
      <t>セツビ</t>
    </rPh>
    <phoneticPr fontId="8"/>
  </si>
  <si>
    <t>（北海道標津町）</t>
    <phoneticPr fontId="3"/>
  </si>
  <si>
    <t>北海道エネルギー㈱標津給油所</t>
    <rPh sb="0" eb="3">
      <t>ホッカイドウ</t>
    </rPh>
    <rPh sb="9" eb="11">
      <t>シベツ</t>
    </rPh>
    <rPh sb="11" eb="14">
      <t>キュウユショ</t>
    </rPh>
    <phoneticPr fontId="8"/>
  </si>
  <si>
    <t>北海道エネルギー㈱羅臼ＳＳ</t>
    <rPh sb="0" eb="3">
      <t>ホッカイドウ</t>
    </rPh>
    <rPh sb="9" eb="11">
      <t>ラウス</t>
    </rPh>
    <phoneticPr fontId="8"/>
  </si>
  <si>
    <t>（北海道羅臼町）</t>
    <phoneticPr fontId="3"/>
  </si>
  <si>
    <t>（北海道羅臼町）</t>
    <phoneticPr fontId="3"/>
  </si>
  <si>
    <t>社会医療法人孝仁会</t>
    <rPh sb="0" eb="2">
      <t>シャカイ</t>
    </rPh>
    <rPh sb="2" eb="4">
      <t>イリョウ</t>
    </rPh>
    <rPh sb="4" eb="6">
      <t>ホウジン</t>
    </rPh>
    <rPh sb="6" eb="7">
      <t>タカシ</t>
    </rPh>
    <rPh sb="7" eb="8">
      <t>ジン</t>
    </rPh>
    <rPh sb="8" eb="9">
      <t>カイ</t>
    </rPh>
    <phoneticPr fontId="8"/>
  </si>
  <si>
    <t>（北海道羅臼町）</t>
    <phoneticPr fontId="3"/>
  </si>
  <si>
    <t>大塚製薬㈱ 札幌支店</t>
    <rPh sb="0" eb="2">
      <t>オオツカ</t>
    </rPh>
    <rPh sb="2" eb="4">
      <t>セイヤク</t>
    </rPh>
    <rPh sb="6" eb="8">
      <t>サッポロ</t>
    </rPh>
    <rPh sb="8" eb="10">
      <t>シテン</t>
    </rPh>
    <phoneticPr fontId="8"/>
  </si>
  <si>
    <t>羅臼漁業協同組合
知床羅臼観光船協議会
知床羅臼遊漁釣り部会</t>
    <rPh sb="0" eb="2">
      <t>ラウス</t>
    </rPh>
    <rPh sb="2" eb="4">
      <t>ギョギョウ</t>
    </rPh>
    <rPh sb="4" eb="6">
      <t>キョウドウ</t>
    </rPh>
    <rPh sb="6" eb="8">
      <t>クミアイ</t>
    </rPh>
    <rPh sb="9" eb="11">
      <t>シレトコ</t>
    </rPh>
    <rPh sb="11" eb="13">
      <t>ラウス</t>
    </rPh>
    <rPh sb="13" eb="16">
      <t>カンコウセン</t>
    </rPh>
    <rPh sb="16" eb="19">
      <t>キョウギカイ</t>
    </rPh>
    <rPh sb="20" eb="22">
      <t>シレトコ</t>
    </rPh>
    <rPh sb="22" eb="24">
      <t>ラウス</t>
    </rPh>
    <rPh sb="24" eb="26">
      <t>ユウギョ</t>
    </rPh>
    <rPh sb="26" eb="27">
      <t>ツ</t>
    </rPh>
    <rPh sb="28" eb="30">
      <t>ブカイ</t>
    </rPh>
    <phoneticPr fontId="8"/>
  </si>
  <si>
    <t>災害時における動物救護活動に関する協定</t>
  </si>
  <si>
    <t>被災動物の救護</t>
    <rPh sb="0" eb="2">
      <t>ヒサイ</t>
    </rPh>
    <rPh sb="2" eb="4">
      <t>ドウブツ</t>
    </rPh>
    <rPh sb="5" eb="7">
      <t>キュウゴ</t>
    </rPh>
    <phoneticPr fontId="37"/>
  </si>
  <si>
    <t>災害発生時における旭川市と旭川市内郵便局の協力に関する協定</t>
    <rPh sb="0" eb="2">
      <t>サイガイ</t>
    </rPh>
    <rPh sb="2" eb="5">
      <t>ハッセイジ</t>
    </rPh>
    <rPh sb="9" eb="12">
      <t>アサヒカワシ</t>
    </rPh>
    <rPh sb="13" eb="16">
      <t>アサヒカワシ</t>
    </rPh>
    <rPh sb="16" eb="17">
      <t>ナイ</t>
    </rPh>
    <rPh sb="17" eb="20">
      <t>ユウビンキョク</t>
    </rPh>
    <rPh sb="21" eb="23">
      <t>キョウリョク</t>
    </rPh>
    <rPh sb="24" eb="25">
      <t>カン</t>
    </rPh>
    <rPh sb="27" eb="29">
      <t>キョウテイ</t>
    </rPh>
    <phoneticPr fontId="37"/>
  </si>
  <si>
    <t>（北海道札幌市）</t>
    <rPh sb="1" eb="4">
      <t>ホッカイドウ</t>
    </rPh>
    <rPh sb="4" eb="7">
      <t>サッポロシ</t>
    </rPh>
    <phoneticPr fontId="37"/>
  </si>
  <si>
    <t>災害等の発生時における旭川市と社団法人北海道エルピーガス協会上川支部の応急・復旧活動の支援に関する協定</t>
    <rPh sb="0" eb="2">
      <t>サイガイ</t>
    </rPh>
    <rPh sb="2" eb="3">
      <t>トウ</t>
    </rPh>
    <rPh sb="4" eb="7">
      <t>ハッセイジ</t>
    </rPh>
    <rPh sb="11" eb="14">
      <t>アサヒカワシ</t>
    </rPh>
    <rPh sb="15" eb="19">
      <t>シャダンホウジン</t>
    </rPh>
    <rPh sb="19" eb="22">
      <t>ホッカイドウ</t>
    </rPh>
    <rPh sb="28" eb="30">
      <t>キョウカイ</t>
    </rPh>
    <rPh sb="30" eb="32">
      <t>カミカワ</t>
    </rPh>
    <rPh sb="32" eb="34">
      <t>シブ</t>
    </rPh>
    <rPh sb="35" eb="37">
      <t>オウキュウ</t>
    </rPh>
    <rPh sb="38" eb="40">
      <t>フッキュウ</t>
    </rPh>
    <rPh sb="40" eb="42">
      <t>カツドウ</t>
    </rPh>
    <rPh sb="43" eb="45">
      <t>シエン</t>
    </rPh>
    <rPh sb="46" eb="47">
      <t>カン</t>
    </rPh>
    <rPh sb="49" eb="51">
      <t>キョウテイ</t>
    </rPh>
    <phoneticPr fontId="37"/>
  </si>
  <si>
    <t>災害時協力協定書</t>
    <rPh sb="0" eb="3">
      <t>サイガイジ</t>
    </rPh>
    <rPh sb="3" eb="5">
      <t>キョウリョク</t>
    </rPh>
    <rPh sb="5" eb="8">
      <t>キョウテイショ</t>
    </rPh>
    <phoneticPr fontId="37"/>
  </si>
  <si>
    <t>災害時における遺体搬送等に関する協定書</t>
    <rPh sb="0" eb="3">
      <t>サイガイジ</t>
    </rPh>
    <rPh sb="7" eb="9">
      <t>イタイ</t>
    </rPh>
    <rPh sb="9" eb="11">
      <t>ハンソウ</t>
    </rPh>
    <rPh sb="11" eb="12">
      <t>トウ</t>
    </rPh>
    <rPh sb="13" eb="14">
      <t>カン</t>
    </rPh>
    <rPh sb="16" eb="19">
      <t>キョウテイショ</t>
    </rPh>
    <phoneticPr fontId="37"/>
  </si>
  <si>
    <t>（東京都新宿区）</t>
    <rPh sb="1" eb="2">
      <t>ヒガシ</t>
    </rPh>
    <rPh sb="2" eb="4">
      <t>キョウト</t>
    </rPh>
    <rPh sb="4" eb="7">
      <t>シンジュクク</t>
    </rPh>
    <phoneticPr fontId="37"/>
  </si>
  <si>
    <t>遺体搬送</t>
  </si>
  <si>
    <t>（北海道旭川市）</t>
    <rPh sb="1" eb="4">
      <t>ホッカイドウ</t>
    </rPh>
    <rPh sb="4" eb="7">
      <t>アサヒカワシ</t>
    </rPh>
    <phoneticPr fontId="3"/>
  </si>
  <si>
    <t>災害時応急対策用貨物自動車による物資の緊急・救援輸送等に関する協定</t>
    <rPh sb="0" eb="3">
      <t>サイガイジ</t>
    </rPh>
    <rPh sb="3" eb="5">
      <t>オウキュウ</t>
    </rPh>
    <rPh sb="5" eb="7">
      <t>タイサク</t>
    </rPh>
    <rPh sb="7" eb="8">
      <t>ヨウ</t>
    </rPh>
    <rPh sb="8" eb="10">
      <t>カモツ</t>
    </rPh>
    <rPh sb="10" eb="13">
      <t>ジドウシャ</t>
    </rPh>
    <rPh sb="16" eb="18">
      <t>ブッシ</t>
    </rPh>
    <rPh sb="19" eb="21">
      <t>キンキュウ</t>
    </rPh>
    <rPh sb="22" eb="24">
      <t>キュウエン</t>
    </rPh>
    <rPh sb="24" eb="26">
      <t>ユソウ</t>
    </rPh>
    <rPh sb="26" eb="27">
      <t>トウ</t>
    </rPh>
    <rPh sb="28" eb="29">
      <t>カン</t>
    </rPh>
    <rPh sb="31" eb="33">
      <t>キョウテイ</t>
    </rPh>
    <phoneticPr fontId="37"/>
  </si>
  <si>
    <t>災害時の医療救護活動に関する協定</t>
    <rPh sb="0" eb="3">
      <t>サイガイジ</t>
    </rPh>
    <rPh sb="4" eb="6">
      <t>イリョウ</t>
    </rPh>
    <rPh sb="6" eb="8">
      <t>キュウゴ</t>
    </rPh>
    <rPh sb="8" eb="10">
      <t>カツドウ</t>
    </rPh>
    <phoneticPr fontId="37"/>
  </si>
  <si>
    <t>災害時の歯科医療救護活動に関する協定書</t>
    <rPh sb="0" eb="3">
      <t>サイガイジ</t>
    </rPh>
    <rPh sb="4" eb="6">
      <t>シカ</t>
    </rPh>
    <rPh sb="6" eb="8">
      <t>イリョウ</t>
    </rPh>
    <rPh sb="8" eb="10">
      <t>キュウゴ</t>
    </rPh>
    <rPh sb="10" eb="12">
      <t>カツドウ</t>
    </rPh>
    <rPh sb="13" eb="14">
      <t>カン</t>
    </rPh>
    <rPh sb="16" eb="19">
      <t>キョウテイショ</t>
    </rPh>
    <phoneticPr fontId="37"/>
  </si>
  <si>
    <t>災害時における石油類燃料の優先供給に関する協定書</t>
    <rPh sb="0" eb="3">
      <t>サイガイジ</t>
    </rPh>
    <rPh sb="7" eb="9">
      <t>セキユ</t>
    </rPh>
    <rPh sb="9" eb="10">
      <t>ルイ</t>
    </rPh>
    <rPh sb="10" eb="12">
      <t>ネンリョウ</t>
    </rPh>
    <rPh sb="13" eb="15">
      <t>ユウセン</t>
    </rPh>
    <rPh sb="15" eb="17">
      <t>キョウキュウ</t>
    </rPh>
    <rPh sb="18" eb="19">
      <t>カン</t>
    </rPh>
    <rPh sb="21" eb="24">
      <t>キョウテイショ</t>
    </rPh>
    <phoneticPr fontId="37"/>
  </si>
  <si>
    <t>災害時における応急対策業務に関する協定</t>
    <rPh sb="0" eb="2">
      <t>サイガイ</t>
    </rPh>
    <rPh sb="2" eb="3">
      <t>ジ</t>
    </rPh>
    <rPh sb="7" eb="9">
      <t>オウキュウ</t>
    </rPh>
    <rPh sb="9" eb="11">
      <t>タイサク</t>
    </rPh>
    <rPh sb="11" eb="13">
      <t>ギョウム</t>
    </rPh>
    <rPh sb="14" eb="15">
      <t>カン</t>
    </rPh>
    <rPh sb="17" eb="19">
      <t>キョウテイ</t>
    </rPh>
    <phoneticPr fontId="37"/>
  </si>
  <si>
    <t>災害時における緊急放送に関する協定</t>
    <rPh sb="0" eb="3">
      <t>サイガイジ</t>
    </rPh>
    <rPh sb="7" eb="9">
      <t>キンキュウ</t>
    </rPh>
    <rPh sb="9" eb="11">
      <t>ホウソウ</t>
    </rPh>
    <rPh sb="12" eb="13">
      <t>カン</t>
    </rPh>
    <rPh sb="15" eb="17">
      <t>キョウテイ</t>
    </rPh>
    <phoneticPr fontId="37"/>
  </si>
  <si>
    <t>災害時の物資供給及び店舗営業又は早期再開に関する協定</t>
    <rPh sb="0" eb="3">
      <t>サイガイジ</t>
    </rPh>
    <rPh sb="4" eb="6">
      <t>ブッシ</t>
    </rPh>
    <rPh sb="6" eb="8">
      <t>キョウキュウ</t>
    </rPh>
    <rPh sb="8" eb="9">
      <t>オヨ</t>
    </rPh>
    <rPh sb="10" eb="12">
      <t>テンポ</t>
    </rPh>
    <rPh sb="12" eb="14">
      <t>エイギョウ</t>
    </rPh>
    <rPh sb="14" eb="15">
      <t>マタ</t>
    </rPh>
    <rPh sb="16" eb="18">
      <t>ソウキ</t>
    </rPh>
    <rPh sb="18" eb="20">
      <t>サイカイ</t>
    </rPh>
    <rPh sb="21" eb="22">
      <t>カン</t>
    </rPh>
    <rPh sb="24" eb="26">
      <t>キョウテイ</t>
    </rPh>
    <phoneticPr fontId="37"/>
  </si>
  <si>
    <t>災害時における物資供給に関する協定書</t>
    <rPh sb="0" eb="3">
      <t>サイガイジ</t>
    </rPh>
    <rPh sb="7" eb="9">
      <t>ブッシ</t>
    </rPh>
    <rPh sb="9" eb="11">
      <t>キョウキュウ</t>
    </rPh>
    <rPh sb="12" eb="13">
      <t>カン</t>
    </rPh>
    <rPh sb="15" eb="18">
      <t>キョウテイショ</t>
    </rPh>
    <phoneticPr fontId="37"/>
  </si>
  <si>
    <t>（新潟県新潟市）</t>
    <rPh sb="1" eb="4">
      <t>ニイガタケン</t>
    </rPh>
    <rPh sb="4" eb="7">
      <t>ニイガタシ</t>
    </rPh>
    <phoneticPr fontId="37"/>
  </si>
  <si>
    <t>士別市と士別市内郵便局との包括的連携に関する協定</t>
  </si>
  <si>
    <t>災害等の発生時における士別市と北海道エルピーガス災害対策協議会の応急・復旧活動の支援に関する協定</t>
  </si>
  <si>
    <t>災害時協力協定</t>
    <rPh sb="0" eb="2">
      <t>サイガイ</t>
    </rPh>
    <rPh sb="2" eb="3">
      <t>ジ</t>
    </rPh>
    <rPh sb="3" eb="5">
      <t>キョウリョク</t>
    </rPh>
    <rPh sb="5" eb="7">
      <t>キョウテイ</t>
    </rPh>
    <phoneticPr fontId="37"/>
  </si>
  <si>
    <t>災害発生時における物資の緊急・救援輸送等に関する協定</t>
  </si>
  <si>
    <t>一般社団法人旭川地区トラック協会、旭川地区トラック協会士別支部</t>
  </si>
  <si>
    <t>災害時における士別市と協同組合士別建設協会の協力体制に関する協定書</t>
  </si>
  <si>
    <t xml:space="preserve">協同組合士別建設協会 </t>
  </si>
  <si>
    <t>災害時における士別市と朝日町建設協会の協力体制に関する協定</t>
  </si>
  <si>
    <t>朝日町建設協会</t>
  </si>
  <si>
    <t>災害時における福祉避難所の確保に関する協定書</t>
  </si>
  <si>
    <t>社会福祉法人しべつ福祉会、株式会社翠月、株式会社士別グランドホテル、医療法人社団三愛会、サンリゾート株式会社、社会福祉法人朝日福祉会、社会福祉法人三愛会</t>
    <rPh sb="0" eb="2">
      <t>シャカイ</t>
    </rPh>
    <rPh sb="2" eb="4">
      <t>フクシ</t>
    </rPh>
    <rPh sb="4" eb="6">
      <t>ホウジン</t>
    </rPh>
    <rPh sb="9" eb="11">
      <t>フクシ</t>
    </rPh>
    <rPh sb="11" eb="12">
      <t>カイ</t>
    </rPh>
    <rPh sb="13" eb="17">
      <t>カブシキガイシャ</t>
    </rPh>
    <rPh sb="17" eb="18">
      <t>スイ</t>
    </rPh>
    <rPh sb="18" eb="19">
      <t>ゲツ</t>
    </rPh>
    <rPh sb="20" eb="24">
      <t>カブシキガイシャ</t>
    </rPh>
    <rPh sb="24" eb="26">
      <t>シベツ</t>
    </rPh>
    <rPh sb="34" eb="36">
      <t>イリョウ</t>
    </rPh>
    <rPh sb="36" eb="38">
      <t>ホウジン</t>
    </rPh>
    <rPh sb="38" eb="40">
      <t>シャダン</t>
    </rPh>
    <rPh sb="40" eb="42">
      <t>サンアイ</t>
    </rPh>
    <rPh sb="42" eb="43">
      <t>カイ</t>
    </rPh>
    <rPh sb="50" eb="54">
      <t>カブシキガイシャ</t>
    </rPh>
    <rPh sb="55" eb="57">
      <t>シャカイ</t>
    </rPh>
    <rPh sb="57" eb="59">
      <t>フクシ</t>
    </rPh>
    <rPh sb="59" eb="61">
      <t>ホウジン</t>
    </rPh>
    <rPh sb="61" eb="63">
      <t>アサヒ</t>
    </rPh>
    <rPh sb="63" eb="65">
      <t>フクシ</t>
    </rPh>
    <rPh sb="65" eb="66">
      <t>カイ</t>
    </rPh>
    <rPh sb="67" eb="73">
      <t>シャカイフクシホウジン</t>
    </rPh>
    <rPh sb="73" eb="75">
      <t>サンアイ</t>
    </rPh>
    <rPh sb="75" eb="76">
      <t>カイ</t>
    </rPh>
    <phoneticPr fontId="37"/>
  </si>
  <si>
    <t>災害時の歯科医療救護活動に関する協定</t>
  </si>
  <si>
    <t>旭川歯科医師会</t>
  </si>
  <si>
    <t>水道施設等の災害時における士別市と士別市管工事業協同組合協力体制に関する協定書</t>
  </si>
  <si>
    <t xml:space="preserve">士別市管工事業協同組合 </t>
  </si>
  <si>
    <t>災害時の物資供給及び店舗営業に関する協定</t>
  </si>
  <si>
    <t>災害時等における無人航空機による協力に関する協定</t>
    <rPh sb="0" eb="2">
      <t>サイガイ</t>
    </rPh>
    <rPh sb="2" eb="3">
      <t>ジ</t>
    </rPh>
    <rPh sb="3" eb="4">
      <t>トウ</t>
    </rPh>
    <rPh sb="8" eb="10">
      <t>ムジン</t>
    </rPh>
    <rPh sb="10" eb="13">
      <t>コウクウキ</t>
    </rPh>
    <rPh sb="16" eb="18">
      <t>キョウリョク</t>
    </rPh>
    <rPh sb="19" eb="20">
      <t>カン</t>
    </rPh>
    <rPh sb="22" eb="24">
      <t>キョウテイ</t>
    </rPh>
    <phoneticPr fontId="37"/>
  </si>
  <si>
    <t>株式会社三共コンサルタント</t>
    <rPh sb="0" eb="4">
      <t>カブシキガイシャ</t>
    </rPh>
    <rPh sb="4" eb="6">
      <t>サンキョウ</t>
    </rPh>
    <phoneticPr fontId="37"/>
  </si>
  <si>
    <t>被災状況等の情報収集</t>
    <rPh sb="0" eb="2">
      <t>ヒサイ</t>
    </rPh>
    <rPh sb="2" eb="4">
      <t>ジョウキョウ</t>
    </rPh>
    <rPh sb="4" eb="5">
      <t>トウ</t>
    </rPh>
    <rPh sb="6" eb="8">
      <t>ジョウホウ</t>
    </rPh>
    <rPh sb="8" eb="10">
      <t>シュウシュウ</t>
    </rPh>
    <phoneticPr fontId="37"/>
  </si>
  <si>
    <t>災害時等におけるレンタル機材の提供に関する協定</t>
    <rPh sb="0" eb="2">
      <t>サイガイ</t>
    </rPh>
    <rPh sb="2" eb="3">
      <t>ジ</t>
    </rPh>
    <rPh sb="3" eb="4">
      <t>トウ</t>
    </rPh>
    <rPh sb="12" eb="14">
      <t>キザイ</t>
    </rPh>
    <rPh sb="15" eb="17">
      <t>テイキョウ</t>
    </rPh>
    <rPh sb="18" eb="19">
      <t>カン</t>
    </rPh>
    <rPh sb="21" eb="23">
      <t>キョウテイ</t>
    </rPh>
    <phoneticPr fontId="37"/>
  </si>
  <si>
    <t>株式会社共成レンテム士別営業所</t>
    <rPh sb="0" eb="4">
      <t>カブシキガイシャ</t>
    </rPh>
    <rPh sb="4" eb="6">
      <t>キョウセイ</t>
    </rPh>
    <rPh sb="10" eb="12">
      <t>シベツ</t>
    </rPh>
    <rPh sb="12" eb="15">
      <t>エイギョウショ</t>
    </rPh>
    <phoneticPr fontId="37"/>
  </si>
  <si>
    <t>災害に係る情報発信等に関する協定</t>
    <rPh sb="0" eb="2">
      <t>サイガイ</t>
    </rPh>
    <rPh sb="3" eb="4">
      <t>カカワ</t>
    </rPh>
    <rPh sb="5" eb="7">
      <t>ジョウホウ</t>
    </rPh>
    <rPh sb="7" eb="9">
      <t>ハッシン</t>
    </rPh>
    <rPh sb="9" eb="10">
      <t>トウ</t>
    </rPh>
    <rPh sb="11" eb="12">
      <t>カン</t>
    </rPh>
    <rPh sb="14" eb="16">
      <t>キョウテイ</t>
    </rPh>
    <phoneticPr fontId="37"/>
  </si>
  <si>
    <t>ヤフー株式会社</t>
    <rPh sb="3" eb="7">
      <t>カブシキガイシャ</t>
    </rPh>
    <phoneticPr fontId="37"/>
  </si>
  <si>
    <t>災害に係る情報発信</t>
    <rPh sb="0" eb="2">
      <t>サイガイ</t>
    </rPh>
    <rPh sb="3" eb="4">
      <t>カカワ</t>
    </rPh>
    <rPh sb="5" eb="9">
      <t>ジョウホウハッシン</t>
    </rPh>
    <phoneticPr fontId="37"/>
  </si>
  <si>
    <t>士別市と大塚製薬株式会社との包括連携協定</t>
    <rPh sb="0" eb="3">
      <t>シベツシ</t>
    </rPh>
    <rPh sb="4" eb="6">
      <t>オオツカ</t>
    </rPh>
    <rPh sb="6" eb="8">
      <t>セイヤク</t>
    </rPh>
    <rPh sb="8" eb="12">
      <t>カブシキガイシャ</t>
    </rPh>
    <rPh sb="14" eb="16">
      <t>ホウカツ</t>
    </rPh>
    <rPh sb="16" eb="18">
      <t>レンケイ</t>
    </rPh>
    <rPh sb="18" eb="20">
      <t>キョウテイ</t>
    </rPh>
    <phoneticPr fontId="37"/>
  </si>
  <si>
    <t>大塚製薬株式会社</t>
    <rPh sb="0" eb="8">
      <t>オオツカセイヤクカブシキガイシャ</t>
    </rPh>
    <phoneticPr fontId="37"/>
  </si>
  <si>
    <t>健康長寿推進、青少年育成ほか</t>
    <rPh sb="0" eb="2">
      <t>ケンコウ</t>
    </rPh>
    <rPh sb="2" eb="4">
      <t>チョウジュ</t>
    </rPh>
    <rPh sb="4" eb="6">
      <t>スイシン</t>
    </rPh>
    <rPh sb="7" eb="10">
      <t>セイショウネン</t>
    </rPh>
    <rPh sb="10" eb="12">
      <t>イクセイ</t>
    </rPh>
    <phoneticPr fontId="37"/>
  </si>
  <si>
    <t>災害等の発生時における名寄市と北海道電気保安協会との応急・復旧活動の支援に関する協定</t>
  </si>
  <si>
    <t>大規模災害時における応急対策業務に関する協定</t>
  </si>
  <si>
    <t>災害時緊急事態等における非常放送及び緊急放送に関する協定書</t>
  </si>
  <si>
    <t>災害時の物資供給及び店舗営業の継続又は早期再開に関する協定書</t>
  </si>
  <si>
    <t>○</t>
    <phoneticPr fontId="3"/>
  </si>
  <si>
    <t>○</t>
    <phoneticPr fontId="3"/>
  </si>
  <si>
    <t>情報提供等</t>
    <phoneticPr fontId="3"/>
  </si>
  <si>
    <t>○</t>
    <phoneticPr fontId="3"/>
  </si>
  <si>
    <t>○</t>
    <phoneticPr fontId="3"/>
  </si>
  <si>
    <t>〇</t>
    <phoneticPr fontId="3"/>
  </si>
  <si>
    <t>災害時における福祉施設の利用及び職員派遣等に関する協定</t>
    <rPh sb="0" eb="2">
      <t>サイガイ</t>
    </rPh>
    <rPh sb="2" eb="3">
      <t>ジ</t>
    </rPh>
    <rPh sb="7" eb="9">
      <t>フクシ</t>
    </rPh>
    <rPh sb="9" eb="11">
      <t>シセツ</t>
    </rPh>
    <rPh sb="12" eb="14">
      <t>リヨウ</t>
    </rPh>
    <rPh sb="14" eb="15">
      <t>オヨ</t>
    </rPh>
    <rPh sb="16" eb="18">
      <t>ショクイン</t>
    </rPh>
    <rPh sb="18" eb="20">
      <t>ハケン</t>
    </rPh>
    <rPh sb="20" eb="21">
      <t>ナド</t>
    </rPh>
    <rPh sb="22" eb="23">
      <t>カン</t>
    </rPh>
    <rPh sb="25" eb="27">
      <t>キョウテイ</t>
    </rPh>
    <phoneticPr fontId="3"/>
  </si>
  <si>
    <t>災害時における石油類燃料の供給に関する協定供給に関する協定</t>
    <rPh sb="21" eb="23">
      <t>キョウキュウ</t>
    </rPh>
    <rPh sb="24" eb="25">
      <t>カン</t>
    </rPh>
    <rPh sb="27" eb="29">
      <t>キョウテイ</t>
    </rPh>
    <phoneticPr fontId="3"/>
  </si>
  <si>
    <t>〇</t>
    <phoneticPr fontId="3"/>
  </si>
  <si>
    <t>災害発生時における鷹栖町と鷹栖町内郵便局の協力に関する協定</t>
    <rPh sb="0" eb="2">
      <t>サイガイ</t>
    </rPh>
    <rPh sb="2" eb="4">
      <t>ハッセイ</t>
    </rPh>
    <rPh sb="4" eb="5">
      <t>ジ</t>
    </rPh>
    <rPh sb="9" eb="12">
      <t>タカスチョウ</t>
    </rPh>
    <rPh sb="13" eb="16">
      <t>タカスチョウ</t>
    </rPh>
    <rPh sb="16" eb="17">
      <t>ナイ</t>
    </rPh>
    <rPh sb="17" eb="20">
      <t>ユウビンキョク</t>
    </rPh>
    <rPh sb="21" eb="23">
      <t>キョウリョク</t>
    </rPh>
    <rPh sb="24" eb="25">
      <t>カン</t>
    </rPh>
    <rPh sb="27" eb="29">
      <t>キョウテイ</t>
    </rPh>
    <phoneticPr fontId="43"/>
  </si>
  <si>
    <t>災害時協力協定</t>
    <rPh sb="0" eb="3">
      <t>サイガイジ</t>
    </rPh>
    <rPh sb="3" eb="5">
      <t>キョウリョク</t>
    </rPh>
    <rPh sb="5" eb="7">
      <t>キョウテイ</t>
    </rPh>
    <phoneticPr fontId="43"/>
  </si>
  <si>
    <t>災害等における緊急放送等に関する協定書</t>
    <rPh sb="0" eb="3">
      <t>サイガイトウ</t>
    </rPh>
    <rPh sb="7" eb="9">
      <t>キンキュウ</t>
    </rPh>
    <rPh sb="9" eb="12">
      <t>ホウソウトウ</t>
    </rPh>
    <rPh sb="13" eb="14">
      <t>カン</t>
    </rPh>
    <rPh sb="16" eb="19">
      <t>キョウテイショ</t>
    </rPh>
    <phoneticPr fontId="43"/>
  </si>
  <si>
    <t>緊急時飲料提供ベンダー設置契約書</t>
    <rPh sb="0" eb="3">
      <t>キンキュウジ</t>
    </rPh>
    <rPh sb="3" eb="5">
      <t>インリョウ</t>
    </rPh>
    <rPh sb="5" eb="7">
      <t>テイキョウ</t>
    </rPh>
    <rPh sb="11" eb="13">
      <t>セッチ</t>
    </rPh>
    <rPh sb="13" eb="15">
      <t>ケイヤク</t>
    </rPh>
    <rPh sb="15" eb="16">
      <t>ショ</t>
    </rPh>
    <phoneticPr fontId="43"/>
  </si>
  <si>
    <t>災害時における物資の緊急・救援輸送等に関する協定</t>
    <rPh sb="0" eb="2">
      <t>サイガイ</t>
    </rPh>
    <rPh sb="2" eb="3">
      <t>ジ</t>
    </rPh>
    <rPh sb="7" eb="9">
      <t>ブッシ</t>
    </rPh>
    <rPh sb="10" eb="12">
      <t>キンキュウ</t>
    </rPh>
    <rPh sb="13" eb="15">
      <t>キュウエン</t>
    </rPh>
    <rPh sb="15" eb="17">
      <t>ユソウ</t>
    </rPh>
    <rPh sb="17" eb="18">
      <t>トウ</t>
    </rPh>
    <rPh sb="19" eb="20">
      <t>カン</t>
    </rPh>
    <rPh sb="22" eb="24">
      <t>キョウテイ</t>
    </rPh>
    <phoneticPr fontId="43"/>
  </si>
  <si>
    <t>災害時における応急生活物資の供給等に関する協定</t>
    <rPh sb="0" eb="2">
      <t>サイガイ</t>
    </rPh>
    <rPh sb="2" eb="3">
      <t>ジ</t>
    </rPh>
    <rPh sb="7" eb="9">
      <t>オウキュウ</t>
    </rPh>
    <rPh sb="9" eb="11">
      <t>セイカツ</t>
    </rPh>
    <rPh sb="11" eb="13">
      <t>ブッシ</t>
    </rPh>
    <rPh sb="14" eb="17">
      <t>キョウキュウトウ</t>
    </rPh>
    <rPh sb="18" eb="19">
      <t>カン</t>
    </rPh>
    <rPh sb="21" eb="23">
      <t>キョウテイ</t>
    </rPh>
    <phoneticPr fontId="43"/>
  </si>
  <si>
    <t>災害時における医薬品等の供給等に関する協定</t>
  </si>
  <si>
    <t>ココカラファインヘルスケア鷹栖メロディー薬局</t>
  </si>
  <si>
    <t>災害時における物資調達に関する協定</t>
    <rPh sb="0" eb="2">
      <t>サイガイ</t>
    </rPh>
    <rPh sb="2" eb="3">
      <t>ジ</t>
    </rPh>
    <rPh sb="7" eb="9">
      <t>ブッシ</t>
    </rPh>
    <rPh sb="9" eb="11">
      <t>チョウタツ</t>
    </rPh>
    <rPh sb="12" eb="13">
      <t>カン</t>
    </rPh>
    <rPh sb="15" eb="17">
      <t>キョウテイ</t>
    </rPh>
    <phoneticPr fontId="3"/>
  </si>
  <si>
    <t>レンゴー㈱旭川工場</t>
  </si>
  <si>
    <t>災害に係る情報発信等に関する協定</t>
    <rPh sb="0" eb="2">
      <t>サイガイ</t>
    </rPh>
    <rPh sb="3" eb="4">
      <t>カカ</t>
    </rPh>
    <rPh sb="5" eb="7">
      <t>ジョウホウ</t>
    </rPh>
    <rPh sb="7" eb="9">
      <t>ハッシン</t>
    </rPh>
    <rPh sb="9" eb="10">
      <t>トウ</t>
    </rPh>
    <rPh sb="11" eb="12">
      <t>カン</t>
    </rPh>
    <rPh sb="14" eb="16">
      <t>キョウテイ</t>
    </rPh>
    <phoneticPr fontId="43"/>
  </si>
  <si>
    <t>○</t>
    <phoneticPr fontId="3"/>
  </si>
  <si>
    <t>災害等の発生時における東神楽町と北海道エルピーガス災害対策協議会の応急・復旧活動の支援に関する協定</t>
    <rPh sb="0" eb="2">
      <t>サイガイ</t>
    </rPh>
    <rPh sb="2" eb="3">
      <t>トウ</t>
    </rPh>
    <rPh sb="4" eb="6">
      <t>ハッセイ</t>
    </rPh>
    <rPh sb="6" eb="7">
      <t>ジ</t>
    </rPh>
    <rPh sb="11" eb="12">
      <t>ヒガシ</t>
    </rPh>
    <rPh sb="12" eb="15">
      <t>カグラチョウ</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7"/>
  </si>
  <si>
    <t>災害時応急対策用貨物自動車による物資の緊急・救援輸送等に関する協定</t>
    <rPh sb="0" eb="2">
      <t>サイガイ</t>
    </rPh>
    <rPh sb="2" eb="3">
      <t>ジ</t>
    </rPh>
    <rPh sb="3" eb="5">
      <t>オウキュウ</t>
    </rPh>
    <rPh sb="5" eb="7">
      <t>タイサク</t>
    </rPh>
    <rPh sb="7" eb="8">
      <t>ヨウ</t>
    </rPh>
    <rPh sb="8" eb="10">
      <t>カモツ</t>
    </rPh>
    <rPh sb="10" eb="13">
      <t>ジドウシャ</t>
    </rPh>
    <rPh sb="16" eb="18">
      <t>ブッシ</t>
    </rPh>
    <rPh sb="19" eb="21">
      <t>キンキュウ</t>
    </rPh>
    <rPh sb="22" eb="24">
      <t>キュウエン</t>
    </rPh>
    <rPh sb="24" eb="26">
      <t>ユソウ</t>
    </rPh>
    <rPh sb="26" eb="27">
      <t>トウ</t>
    </rPh>
    <rPh sb="28" eb="29">
      <t>カン</t>
    </rPh>
    <rPh sb="31" eb="33">
      <t>キョウテイ</t>
    </rPh>
    <phoneticPr fontId="37"/>
  </si>
  <si>
    <t>災害時の物資供給及び店舗営業の継続又は早期再開に関する協定</t>
    <rPh sb="0" eb="2">
      <t>サイガイ</t>
    </rPh>
    <rPh sb="2" eb="3">
      <t>ジ</t>
    </rPh>
    <rPh sb="4" eb="6">
      <t>ブッシ</t>
    </rPh>
    <rPh sb="6" eb="8">
      <t>キョウキュウ</t>
    </rPh>
    <rPh sb="8" eb="9">
      <t>オヨ</t>
    </rPh>
    <rPh sb="10" eb="12">
      <t>テンポ</t>
    </rPh>
    <rPh sb="12" eb="14">
      <t>エイギョウ</t>
    </rPh>
    <rPh sb="15" eb="17">
      <t>ケイゾク</t>
    </rPh>
    <rPh sb="17" eb="18">
      <t>マタ</t>
    </rPh>
    <rPh sb="19" eb="21">
      <t>ソウキ</t>
    </rPh>
    <rPh sb="21" eb="23">
      <t>サイカイ</t>
    </rPh>
    <rPh sb="24" eb="25">
      <t>カン</t>
    </rPh>
    <rPh sb="27" eb="29">
      <t>キョウテイ</t>
    </rPh>
    <phoneticPr fontId="37"/>
  </si>
  <si>
    <t>災害時における緊急放送等に関する協定</t>
    <rPh sb="0" eb="2">
      <t>サイガイ</t>
    </rPh>
    <rPh sb="2" eb="3">
      <t>ジ</t>
    </rPh>
    <rPh sb="7" eb="9">
      <t>キンキュウ</t>
    </rPh>
    <rPh sb="9" eb="11">
      <t>ホウソウ</t>
    </rPh>
    <rPh sb="11" eb="12">
      <t>トウ</t>
    </rPh>
    <rPh sb="13" eb="14">
      <t>カン</t>
    </rPh>
    <rPh sb="16" eb="18">
      <t>キョウテイ</t>
    </rPh>
    <phoneticPr fontId="3"/>
  </si>
  <si>
    <t>災害時の物資供給及び店舗営業の継続又は早期再開に関する協定書</t>
    <rPh sb="0" eb="2">
      <t>サイガイ</t>
    </rPh>
    <rPh sb="2" eb="3">
      <t>ジ</t>
    </rPh>
    <rPh sb="4" eb="6">
      <t>ブッシ</t>
    </rPh>
    <rPh sb="6" eb="8">
      <t>キョウキュウ</t>
    </rPh>
    <rPh sb="8" eb="9">
      <t>オヨ</t>
    </rPh>
    <rPh sb="10" eb="12">
      <t>テンポ</t>
    </rPh>
    <rPh sb="12" eb="14">
      <t>エイギョウ</t>
    </rPh>
    <rPh sb="15" eb="17">
      <t>ケイゾク</t>
    </rPh>
    <rPh sb="17" eb="18">
      <t>マタ</t>
    </rPh>
    <rPh sb="19" eb="21">
      <t>ソウキ</t>
    </rPh>
    <rPh sb="21" eb="23">
      <t>サイカイ</t>
    </rPh>
    <rPh sb="24" eb="25">
      <t>カン</t>
    </rPh>
    <rPh sb="27" eb="29">
      <t>キョウテイ</t>
    </rPh>
    <rPh sb="29" eb="30">
      <t>ショ</t>
    </rPh>
    <phoneticPr fontId="3"/>
  </si>
  <si>
    <t>災害時における物資供給に関する協定書</t>
    <rPh sb="0" eb="2">
      <t>サイガイ</t>
    </rPh>
    <rPh sb="2" eb="3">
      <t>ジ</t>
    </rPh>
    <rPh sb="7" eb="9">
      <t>ブッシ</t>
    </rPh>
    <rPh sb="9" eb="11">
      <t>キョウキュウ</t>
    </rPh>
    <rPh sb="12" eb="13">
      <t>カン</t>
    </rPh>
    <rPh sb="15" eb="17">
      <t>キョウテイ</t>
    </rPh>
    <rPh sb="17" eb="18">
      <t>ショ</t>
    </rPh>
    <phoneticPr fontId="3"/>
  </si>
  <si>
    <t>〇</t>
    <phoneticPr fontId="3"/>
  </si>
  <si>
    <t>比布町と比布郵便局の協力に関する協定</t>
    <rPh sb="0" eb="3">
      <t>ピップチョウ</t>
    </rPh>
    <rPh sb="4" eb="6">
      <t>ピップ</t>
    </rPh>
    <rPh sb="6" eb="9">
      <t>ユウビンキョク</t>
    </rPh>
    <rPh sb="10" eb="12">
      <t>キョウリョク</t>
    </rPh>
    <rPh sb="13" eb="14">
      <t>カン</t>
    </rPh>
    <rPh sb="16" eb="18">
      <t>キョウテイ</t>
    </rPh>
    <phoneticPr fontId="37"/>
  </si>
  <si>
    <t>災害等の発生時における比布町と北海道
エルピーガス災害対策協議会の応急・復旧
活動の支援に関する協定</t>
    <rPh sb="0" eb="2">
      <t>サイガイ</t>
    </rPh>
    <rPh sb="2" eb="3">
      <t>トウ</t>
    </rPh>
    <rPh sb="4" eb="6">
      <t>ハッセイ</t>
    </rPh>
    <rPh sb="6" eb="7">
      <t>ジ</t>
    </rPh>
    <rPh sb="11" eb="14">
      <t>ピップチョウ</t>
    </rPh>
    <rPh sb="15" eb="18">
      <t>ホッカイドウ</t>
    </rPh>
    <rPh sb="25" eb="27">
      <t>サイガイ</t>
    </rPh>
    <rPh sb="27" eb="29">
      <t>タイサク</t>
    </rPh>
    <rPh sb="29" eb="32">
      <t>キョウギカイ</t>
    </rPh>
    <rPh sb="33" eb="35">
      <t>オウキュウ</t>
    </rPh>
    <rPh sb="36" eb="38">
      <t>フッキュウ</t>
    </rPh>
    <rPh sb="39" eb="41">
      <t>カツドウ</t>
    </rPh>
    <rPh sb="42" eb="44">
      <t>シエン</t>
    </rPh>
    <rPh sb="45" eb="46">
      <t>カン</t>
    </rPh>
    <rPh sb="48" eb="50">
      <t>キョウテイ</t>
    </rPh>
    <phoneticPr fontId="37"/>
  </si>
  <si>
    <t>北海道電気保安協会との災害時協力協定の
締結について</t>
    <rPh sb="0" eb="3">
      <t>ホッカイドウ</t>
    </rPh>
    <rPh sb="3" eb="5">
      <t>デンキ</t>
    </rPh>
    <rPh sb="5" eb="7">
      <t>ホアン</t>
    </rPh>
    <rPh sb="7" eb="9">
      <t>キョウカイ</t>
    </rPh>
    <rPh sb="11" eb="13">
      <t>サイガイ</t>
    </rPh>
    <rPh sb="13" eb="14">
      <t>ジ</t>
    </rPh>
    <rPh sb="14" eb="16">
      <t>キョウリョク</t>
    </rPh>
    <rPh sb="16" eb="18">
      <t>キョウテイ</t>
    </rPh>
    <rPh sb="20" eb="22">
      <t>テイケツ</t>
    </rPh>
    <phoneticPr fontId="37"/>
  </si>
  <si>
    <t>旭川地区トラック協会との「災害時等に
おける物資の緊急・救援輸送等に関する協定」</t>
    <rPh sb="0" eb="2">
      <t>アサヒカワ</t>
    </rPh>
    <rPh sb="2" eb="4">
      <t>チク</t>
    </rPh>
    <rPh sb="8" eb="10">
      <t>キョウカイ</t>
    </rPh>
    <rPh sb="13" eb="15">
      <t>サイガイ</t>
    </rPh>
    <rPh sb="15" eb="16">
      <t>ジ</t>
    </rPh>
    <rPh sb="16" eb="17">
      <t>トウ</t>
    </rPh>
    <rPh sb="22" eb="24">
      <t>ブッシ</t>
    </rPh>
    <rPh sb="25" eb="27">
      <t>キンキュウ</t>
    </rPh>
    <rPh sb="28" eb="30">
      <t>キュウエン</t>
    </rPh>
    <rPh sb="30" eb="32">
      <t>ユソウ</t>
    </rPh>
    <rPh sb="32" eb="33">
      <t>トウ</t>
    </rPh>
    <rPh sb="34" eb="35">
      <t>カン</t>
    </rPh>
    <rPh sb="37" eb="39">
      <t>キョウテイ</t>
    </rPh>
    <phoneticPr fontId="37"/>
  </si>
  <si>
    <t>災害等における緊急放送等に関する協定</t>
    <rPh sb="0" eb="2">
      <t>サイガイ</t>
    </rPh>
    <rPh sb="2" eb="3">
      <t>トウ</t>
    </rPh>
    <rPh sb="7" eb="9">
      <t>キンキュウ</t>
    </rPh>
    <rPh sb="9" eb="11">
      <t>ホウソウ</t>
    </rPh>
    <rPh sb="11" eb="12">
      <t>トウ</t>
    </rPh>
    <rPh sb="13" eb="14">
      <t>カン</t>
    </rPh>
    <rPh sb="16" eb="18">
      <t>キョウテイ</t>
    </rPh>
    <phoneticPr fontId="37"/>
  </si>
  <si>
    <t>災害時の物資供給及び店舗営業の継続又は早期再開に関する協定書の締結について</t>
    <rPh sb="0" eb="2">
      <t>サイガイ</t>
    </rPh>
    <rPh sb="2" eb="3">
      <t>ジ</t>
    </rPh>
    <rPh sb="4" eb="6">
      <t>ブッシ</t>
    </rPh>
    <rPh sb="6" eb="8">
      <t>キョウキュウ</t>
    </rPh>
    <rPh sb="8" eb="9">
      <t>オヨ</t>
    </rPh>
    <rPh sb="10" eb="12">
      <t>テンポ</t>
    </rPh>
    <rPh sb="12" eb="14">
      <t>エイギョウ</t>
    </rPh>
    <rPh sb="15" eb="17">
      <t>ケイゾク</t>
    </rPh>
    <rPh sb="17" eb="18">
      <t>マタ</t>
    </rPh>
    <rPh sb="19" eb="21">
      <t>ソウキ</t>
    </rPh>
    <rPh sb="21" eb="23">
      <t>サイカイ</t>
    </rPh>
    <rPh sb="24" eb="25">
      <t>カン</t>
    </rPh>
    <rPh sb="27" eb="29">
      <t>キョウテイ</t>
    </rPh>
    <rPh sb="29" eb="30">
      <t>ショ</t>
    </rPh>
    <rPh sb="31" eb="33">
      <t>テイケツ</t>
    </rPh>
    <phoneticPr fontId="37"/>
  </si>
  <si>
    <t>緊急時飲料提供ベンダー設置</t>
    <rPh sb="0" eb="3">
      <t>キンキュウジ</t>
    </rPh>
    <rPh sb="3" eb="5">
      <t>インリョウ</t>
    </rPh>
    <rPh sb="5" eb="7">
      <t>テイキョウ</t>
    </rPh>
    <rPh sb="11" eb="13">
      <t>セッチ</t>
    </rPh>
    <phoneticPr fontId="37"/>
  </si>
  <si>
    <t>災害に係る情報発信等に関する協定</t>
    <rPh sb="9" eb="10">
      <t>トウ</t>
    </rPh>
    <rPh sb="11" eb="12">
      <t>カン</t>
    </rPh>
    <rPh sb="14" eb="16">
      <t>キョウテイ</t>
    </rPh>
    <phoneticPr fontId="37"/>
  </si>
  <si>
    <t>災害時における石油類燃料の供給に関する
協定書</t>
    <rPh sb="0" eb="2">
      <t>サイガイ</t>
    </rPh>
    <rPh sb="2" eb="3">
      <t>ジ</t>
    </rPh>
    <rPh sb="20" eb="23">
      <t>キョウテイショ</t>
    </rPh>
    <phoneticPr fontId="3"/>
  </si>
  <si>
    <t>災害発生時における愛別町と愛別町内郵便局の協力に関する協定</t>
    <rPh sb="0" eb="2">
      <t>サイガイ</t>
    </rPh>
    <rPh sb="2" eb="4">
      <t>ハッセイ</t>
    </rPh>
    <rPh sb="4" eb="5">
      <t>ジ</t>
    </rPh>
    <rPh sb="9" eb="12">
      <t>アイベツチョウ</t>
    </rPh>
    <rPh sb="13" eb="16">
      <t>アイベツチョウ</t>
    </rPh>
    <rPh sb="16" eb="17">
      <t>ナイ</t>
    </rPh>
    <rPh sb="17" eb="20">
      <t>ユウビンキョク</t>
    </rPh>
    <rPh sb="21" eb="23">
      <t>キョウリョク</t>
    </rPh>
    <rPh sb="24" eb="25">
      <t>カン</t>
    </rPh>
    <rPh sb="27" eb="29">
      <t>キョウテイ</t>
    </rPh>
    <phoneticPr fontId="3"/>
  </si>
  <si>
    <t>災害等の発生時における愛別町と北海道エルピーガス災害対策協議会の応急・復旧活動の支援に関する協定</t>
    <rPh sb="0" eb="2">
      <t>サイガイ</t>
    </rPh>
    <rPh sb="2" eb="3">
      <t>トウ</t>
    </rPh>
    <rPh sb="4" eb="6">
      <t>ハッセイ</t>
    </rPh>
    <rPh sb="6" eb="7">
      <t>ジ</t>
    </rPh>
    <rPh sb="11" eb="12">
      <t>アイ</t>
    </rPh>
    <rPh sb="12" eb="13">
      <t>ベツ</t>
    </rPh>
    <rPh sb="13" eb="14">
      <t>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8"/>
  </si>
  <si>
    <t>地域における協力に関する協定</t>
    <phoneticPr fontId="37"/>
  </si>
  <si>
    <t>日本郵便株式会社</t>
    <phoneticPr fontId="37"/>
  </si>
  <si>
    <t>災害等の発生時における上川町と北海道エルピーガス災害対策協議会の応急・復旧活動の支援に関する協定</t>
    <phoneticPr fontId="37"/>
  </si>
  <si>
    <t>災害時における物資供給に関する協定</t>
    <rPh sb="0" eb="2">
      <t>サイガイ</t>
    </rPh>
    <rPh sb="2" eb="3">
      <t>ジ</t>
    </rPh>
    <rPh sb="7" eb="9">
      <t>ブッシ</t>
    </rPh>
    <rPh sb="9" eb="11">
      <t>キョウキュウ</t>
    </rPh>
    <rPh sb="12" eb="13">
      <t>カン</t>
    </rPh>
    <phoneticPr fontId="37"/>
  </si>
  <si>
    <t>○</t>
    <phoneticPr fontId="3"/>
  </si>
  <si>
    <t>○</t>
    <phoneticPr fontId="11"/>
  </si>
  <si>
    <t>美瑛町と上富良野駐屯地との連絡体制の強化に係る協定書</t>
    <rPh sb="0" eb="3">
      <t>ビエイチョウ</t>
    </rPh>
    <rPh sb="4" eb="8">
      <t>カミフラノ</t>
    </rPh>
    <rPh sb="8" eb="11">
      <t>チュウトンチ</t>
    </rPh>
    <rPh sb="13" eb="15">
      <t>レンラク</t>
    </rPh>
    <rPh sb="15" eb="17">
      <t>タイセイ</t>
    </rPh>
    <rPh sb="18" eb="20">
      <t>キョウカ</t>
    </rPh>
    <rPh sb="21" eb="22">
      <t>カカ</t>
    </rPh>
    <rPh sb="23" eb="26">
      <t>キョウテイショ</t>
    </rPh>
    <phoneticPr fontId="37"/>
  </si>
  <si>
    <t>○</t>
    <phoneticPr fontId="8"/>
  </si>
  <si>
    <t>○</t>
    <phoneticPr fontId="3"/>
  </si>
  <si>
    <t>○</t>
    <phoneticPr fontId="3"/>
  </si>
  <si>
    <t>〇</t>
    <phoneticPr fontId="3"/>
  </si>
  <si>
    <t>災害時の物資供給及び店舗営業の継続又は早期再開に関する協定</t>
    <phoneticPr fontId="3"/>
  </si>
  <si>
    <t>NPO法人コメリ災害対策センター</t>
    <phoneticPr fontId="3"/>
  </si>
  <si>
    <t>災害時における中富良野町と中富良野郵便局及び富良野郵便局の協力に関する協定</t>
    <rPh sb="0" eb="2">
      <t>サイガイ</t>
    </rPh>
    <rPh sb="2" eb="3">
      <t>ジ</t>
    </rPh>
    <rPh sb="7" eb="12">
      <t>ナカフラノチョウ</t>
    </rPh>
    <rPh sb="13" eb="17">
      <t>ナカフラノ</t>
    </rPh>
    <rPh sb="17" eb="20">
      <t>ユウビンキョク</t>
    </rPh>
    <rPh sb="20" eb="21">
      <t>オヨ</t>
    </rPh>
    <rPh sb="22" eb="25">
      <t>フラノ</t>
    </rPh>
    <rPh sb="25" eb="28">
      <t>ユウビンキョク</t>
    </rPh>
    <rPh sb="29" eb="31">
      <t>キョウリョク</t>
    </rPh>
    <rPh sb="32" eb="33">
      <t>カン</t>
    </rPh>
    <rPh sb="35" eb="37">
      <t>キョウテイ</t>
    </rPh>
    <phoneticPr fontId="37"/>
  </si>
  <si>
    <t>災害等の発生時における中富良野町と北海道エルピーガス災害対策協議会の応急・復旧活動の支援に関する協定</t>
    <rPh sb="0" eb="2">
      <t>サイガイ</t>
    </rPh>
    <rPh sb="2" eb="3">
      <t>トウ</t>
    </rPh>
    <rPh sb="4" eb="7">
      <t>ハッセイジ</t>
    </rPh>
    <rPh sb="11" eb="16">
      <t>ナカフラノチョウ</t>
    </rPh>
    <rPh sb="34" eb="36">
      <t>オウキュウ</t>
    </rPh>
    <rPh sb="37" eb="39">
      <t>フッキュウ</t>
    </rPh>
    <rPh sb="39" eb="41">
      <t>カツドウ</t>
    </rPh>
    <rPh sb="42" eb="44">
      <t>シエン</t>
    </rPh>
    <rPh sb="45" eb="46">
      <t>カン</t>
    </rPh>
    <rPh sb="48" eb="50">
      <t>キョウテイ</t>
    </rPh>
    <phoneticPr fontId="37"/>
  </si>
  <si>
    <t>北海道エルピーガス災害対策協議会</t>
    <phoneticPr fontId="37"/>
  </si>
  <si>
    <t>災害時協力協定書</t>
    <rPh sb="0" eb="2">
      <t>サイガイ</t>
    </rPh>
    <rPh sb="2" eb="3">
      <t>ジ</t>
    </rPh>
    <rPh sb="3" eb="5">
      <t>キョウリョク</t>
    </rPh>
    <rPh sb="5" eb="7">
      <t>キョウテイ</t>
    </rPh>
    <rPh sb="7" eb="8">
      <t>ショ</t>
    </rPh>
    <phoneticPr fontId="37"/>
  </si>
  <si>
    <t>災害時等における物資の緊急・救援輸送等に関する協定書</t>
    <rPh sb="0" eb="2">
      <t>サイガイ</t>
    </rPh>
    <rPh sb="2" eb="4">
      <t>ジナド</t>
    </rPh>
    <rPh sb="8" eb="10">
      <t>ブッシ</t>
    </rPh>
    <rPh sb="11" eb="13">
      <t>キンキュウ</t>
    </rPh>
    <rPh sb="14" eb="16">
      <t>キュウエン</t>
    </rPh>
    <rPh sb="16" eb="18">
      <t>ユソウ</t>
    </rPh>
    <rPh sb="18" eb="19">
      <t>トウ</t>
    </rPh>
    <rPh sb="20" eb="21">
      <t>カン</t>
    </rPh>
    <rPh sb="23" eb="26">
      <t>キョウテイショ</t>
    </rPh>
    <phoneticPr fontId="37"/>
  </si>
  <si>
    <t>災害時における応急対策業務に関する協定書</t>
    <rPh sb="0" eb="2">
      <t>サイガイ</t>
    </rPh>
    <rPh sb="2" eb="3">
      <t>ジ</t>
    </rPh>
    <rPh sb="7" eb="9">
      <t>オウキュウ</t>
    </rPh>
    <rPh sb="9" eb="11">
      <t>タイサク</t>
    </rPh>
    <rPh sb="11" eb="13">
      <t>ギョウム</t>
    </rPh>
    <rPh sb="14" eb="15">
      <t>カン</t>
    </rPh>
    <rPh sb="17" eb="20">
      <t>キョウテイショ</t>
    </rPh>
    <phoneticPr fontId="37"/>
  </si>
  <si>
    <t>災害時等における燃料の供給等に関する協定書</t>
    <rPh sb="0" eb="2">
      <t>サイガイ</t>
    </rPh>
    <rPh sb="2" eb="4">
      <t>ジナド</t>
    </rPh>
    <rPh sb="8" eb="10">
      <t>ネンリョウ</t>
    </rPh>
    <rPh sb="11" eb="13">
      <t>キョウキュウ</t>
    </rPh>
    <rPh sb="13" eb="14">
      <t>トウ</t>
    </rPh>
    <rPh sb="15" eb="16">
      <t>カン</t>
    </rPh>
    <rPh sb="18" eb="21">
      <t>キョウテイショ</t>
    </rPh>
    <phoneticPr fontId="37"/>
  </si>
  <si>
    <t>災害時における災害対策業務に関する協定書</t>
    <rPh sb="0" eb="2">
      <t>サイガイ</t>
    </rPh>
    <rPh sb="2" eb="3">
      <t>ジ</t>
    </rPh>
    <rPh sb="7" eb="9">
      <t>サイガイ</t>
    </rPh>
    <rPh sb="9" eb="11">
      <t>タイサク</t>
    </rPh>
    <rPh sb="11" eb="13">
      <t>ギョウム</t>
    </rPh>
    <rPh sb="14" eb="15">
      <t>カン</t>
    </rPh>
    <rPh sb="17" eb="20">
      <t>キョウテイショ</t>
    </rPh>
    <phoneticPr fontId="37"/>
  </si>
  <si>
    <t>災害時における飲料の提供等に関する協定書</t>
    <rPh sb="0" eb="2">
      <t>サイガイ</t>
    </rPh>
    <rPh sb="2" eb="3">
      <t>ジ</t>
    </rPh>
    <rPh sb="7" eb="9">
      <t>インリョウ</t>
    </rPh>
    <rPh sb="10" eb="12">
      <t>テイキョウ</t>
    </rPh>
    <rPh sb="12" eb="13">
      <t>トウ</t>
    </rPh>
    <rPh sb="14" eb="15">
      <t>カン</t>
    </rPh>
    <rPh sb="17" eb="20">
      <t>キョウテイショ</t>
    </rPh>
    <phoneticPr fontId="37"/>
  </si>
  <si>
    <t>災害時におけるレンタル機材の供給に関する協定書</t>
    <rPh sb="0" eb="2">
      <t>サイガイ</t>
    </rPh>
    <rPh sb="2" eb="3">
      <t>ジ</t>
    </rPh>
    <rPh sb="11" eb="13">
      <t>キザイ</t>
    </rPh>
    <rPh sb="14" eb="16">
      <t>キョウキュウ</t>
    </rPh>
    <rPh sb="17" eb="18">
      <t>カン</t>
    </rPh>
    <rPh sb="20" eb="23">
      <t>キョウテイショ</t>
    </rPh>
    <phoneticPr fontId="37"/>
  </si>
  <si>
    <t>災害時における災害応急復旧業務に関する協定</t>
    <rPh sb="0" eb="3">
      <t>サイガイジ</t>
    </rPh>
    <rPh sb="7" eb="9">
      <t>サイガイ</t>
    </rPh>
    <rPh sb="9" eb="11">
      <t>オウキュウ</t>
    </rPh>
    <rPh sb="11" eb="13">
      <t>フッキュウ</t>
    </rPh>
    <rPh sb="13" eb="15">
      <t>ギョウム</t>
    </rPh>
    <rPh sb="16" eb="17">
      <t>カン</t>
    </rPh>
    <rPh sb="19" eb="21">
      <t>キョウテイ</t>
    </rPh>
    <phoneticPr fontId="37"/>
  </si>
  <si>
    <t>災害発生時における南富良野町と南富良野町内郵便局との協力に関する協定</t>
    <rPh sb="0" eb="2">
      <t>サイガイ</t>
    </rPh>
    <rPh sb="2" eb="4">
      <t>ハッセイ</t>
    </rPh>
    <rPh sb="4" eb="5">
      <t>ジ</t>
    </rPh>
    <rPh sb="9" eb="14">
      <t>ミナミフラノチョウ</t>
    </rPh>
    <rPh sb="15" eb="20">
      <t>ミナミフラノチョウ</t>
    </rPh>
    <rPh sb="20" eb="21">
      <t>ナイ</t>
    </rPh>
    <rPh sb="21" eb="24">
      <t>ユウビンキョク</t>
    </rPh>
    <rPh sb="26" eb="28">
      <t>キョウリョク</t>
    </rPh>
    <rPh sb="29" eb="30">
      <t>カン</t>
    </rPh>
    <rPh sb="32" eb="34">
      <t>キョウテイ</t>
    </rPh>
    <phoneticPr fontId="37"/>
  </si>
  <si>
    <t>○</t>
    <phoneticPr fontId="37"/>
  </si>
  <si>
    <t>災害等の発生時における南富良野町と北海道エルピーガス災害対策協議会の応急・復旧活動の支援に関する協定</t>
  </si>
  <si>
    <t>上川地方建設業協会連絡協議会</t>
    <rPh sb="2" eb="4">
      <t>チホウ</t>
    </rPh>
    <rPh sb="4" eb="7">
      <t>ケンセツギョウ</t>
    </rPh>
    <rPh sb="7" eb="9">
      <t>キョウカイ</t>
    </rPh>
    <rPh sb="9" eb="11">
      <t>レンラク</t>
    </rPh>
    <rPh sb="11" eb="14">
      <t>キョウギカイ</t>
    </rPh>
    <phoneticPr fontId="37"/>
  </si>
  <si>
    <t>南富良野町建設業協会</t>
    <rPh sb="0" eb="5">
      <t>ミナミフラノチョウ</t>
    </rPh>
    <rPh sb="5" eb="8">
      <t>ケンセツギョウ</t>
    </rPh>
    <rPh sb="8" eb="10">
      <t>キョウカイ</t>
    </rPh>
    <phoneticPr fontId="37"/>
  </si>
  <si>
    <t>災害時等における燃料の供給等に関する協定</t>
    <rPh sb="0" eb="2">
      <t>サイガイ</t>
    </rPh>
    <rPh sb="2" eb="3">
      <t>ジ</t>
    </rPh>
    <rPh sb="3" eb="4">
      <t>トウ</t>
    </rPh>
    <rPh sb="8" eb="10">
      <t>ネンリョウ</t>
    </rPh>
    <rPh sb="11" eb="13">
      <t>キョウキュウ</t>
    </rPh>
    <rPh sb="13" eb="14">
      <t>トウ</t>
    </rPh>
    <rPh sb="15" eb="16">
      <t>カン</t>
    </rPh>
    <rPh sb="18" eb="20">
      <t>キョウテイ</t>
    </rPh>
    <phoneticPr fontId="37"/>
  </si>
  <si>
    <t>富良野地方石油業協同組合</t>
    <rPh sb="0" eb="3">
      <t>フラノ</t>
    </rPh>
    <rPh sb="3" eb="5">
      <t>チホウ</t>
    </rPh>
    <rPh sb="5" eb="7">
      <t>セキユ</t>
    </rPh>
    <rPh sb="7" eb="8">
      <t>ギョウ</t>
    </rPh>
    <phoneticPr fontId="37"/>
  </si>
  <si>
    <t>災害時の医療救護活動に関する協定</t>
    <rPh sb="0" eb="2">
      <t>サイガイ</t>
    </rPh>
    <rPh sb="2" eb="3">
      <t>ジ</t>
    </rPh>
    <rPh sb="4" eb="6">
      <t>イリョウ</t>
    </rPh>
    <rPh sb="6" eb="8">
      <t>キュウゴ</t>
    </rPh>
    <rPh sb="8" eb="10">
      <t>カツドウ</t>
    </rPh>
    <rPh sb="11" eb="12">
      <t>カン</t>
    </rPh>
    <rPh sb="14" eb="16">
      <t>キョウテイ</t>
    </rPh>
    <phoneticPr fontId="37"/>
  </si>
  <si>
    <t>富良野医師会</t>
    <rPh sb="0" eb="3">
      <t>フラノ</t>
    </rPh>
    <rPh sb="3" eb="6">
      <t>イシカイ</t>
    </rPh>
    <phoneticPr fontId="37"/>
  </si>
  <si>
    <t>○</t>
    <phoneticPr fontId="37"/>
  </si>
  <si>
    <t>災害時の歯科医療救護活動に関する協定</t>
    <rPh sb="0" eb="2">
      <t>サイガイ</t>
    </rPh>
    <rPh sb="2" eb="3">
      <t>ジ</t>
    </rPh>
    <rPh sb="4" eb="6">
      <t>シカ</t>
    </rPh>
    <rPh sb="6" eb="8">
      <t>イリョウ</t>
    </rPh>
    <rPh sb="8" eb="10">
      <t>キュウゴ</t>
    </rPh>
    <rPh sb="10" eb="12">
      <t>カツドウ</t>
    </rPh>
    <rPh sb="13" eb="14">
      <t>カン</t>
    </rPh>
    <rPh sb="16" eb="18">
      <t>キョウテイ</t>
    </rPh>
    <phoneticPr fontId="37"/>
  </si>
  <si>
    <t>社団法人旭川歯科医師会</t>
    <rPh sb="0" eb="2">
      <t>シャダン</t>
    </rPh>
    <rPh sb="2" eb="4">
      <t>ホウジン</t>
    </rPh>
    <rPh sb="4" eb="6">
      <t>アサヒカワ</t>
    </rPh>
    <rPh sb="6" eb="8">
      <t>シカ</t>
    </rPh>
    <rPh sb="8" eb="10">
      <t>イシ</t>
    </rPh>
    <rPh sb="10" eb="11">
      <t>カイ</t>
    </rPh>
    <phoneticPr fontId="37"/>
  </si>
  <si>
    <t>上富良野駐屯地との連絡再生の強化に関する協定</t>
    <rPh sb="0" eb="4">
      <t>カミフラノ</t>
    </rPh>
    <rPh sb="4" eb="7">
      <t>チュウトンチ</t>
    </rPh>
    <rPh sb="9" eb="11">
      <t>レンラク</t>
    </rPh>
    <rPh sb="11" eb="13">
      <t>サイセイ</t>
    </rPh>
    <rPh sb="14" eb="16">
      <t>キョウカ</t>
    </rPh>
    <rPh sb="17" eb="18">
      <t>カン</t>
    </rPh>
    <rPh sb="20" eb="22">
      <t>キョウテイ</t>
    </rPh>
    <phoneticPr fontId="37"/>
  </si>
  <si>
    <t>連絡体制の強化</t>
    <rPh sb="0" eb="2">
      <t>レンラク</t>
    </rPh>
    <rPh sb="2" eb="4">
      <t>タイセイ</t>
    </rPh>
    <rPh sb="5" eb="7">
      <t>キョウカ</t>
    </rPh>
    <phoneticPr fontId="37"/>
  </si>
  <si>
    <t>株式会社吉岡</t>
    <rPh sb="0" eb="4">
      <t>カブシキガイシャ</t>
    </rPh>
    <rPh sb="4" eb="6">
      <t>ヨシオカ</t>
    </rPh>
    <phoneticPr fontId="37"/>
  </si>
  <si>
    <t>○</t>
    <phoneticPr fontId="37"/>
  </si>
  <si>
    <t>災害時の段ボールベッド等の供給に関する協定</t>
    <rPh sb="0" eb="2">
      <t>サイガイ</t>
    </rPh>
    <rPh sb="2" eb="3">
      <t>ジ</t>
    </rPh>
    <rPh sb="4" eb="5">
      <t>ダン</t>
    </rPh>
    <rPh sb="11" eb="12">
      <t>トウ</t>
    </rPh>
    <rPh sb="13" eb="15">
      <t>キョウキュウ</t>
    </rPh>
    <rPh sb="16" eb="17">
      <t>カン</t>
    </rPh>
    <rPh sb="19" eb="21">
      <t>キョウテイ</t>
    </rPh>
    <phoneticPr fontId="37"/>
  </si>
  <si>
    <t>合同容器株式会社</t>
    <rPh sb="0" eb="2">
      <t>ゴウドウ</t>
    </rPh>
    <rPh sb="2" eb="4">
      <t>ヨウキ</t>
    </rPh>
    <rPh sb="4" eb="8">
      <t>カブシキガイシャ</t>
    </rPh>
    <phoneticPr fontId="37"/>
  </si>
  <si>
    <t>双珠別ダム放流の通知並びに警告に関する覚書</t>
  </si>
  <si>
    <t>双珠別川において設置したダムの放流に伴う河川法に基づく通知並びに警告実施についての申合せ</t>
  </si>
  <si>
    <t>災害発生時における占冠村と占冠郵便局の協力に関する協定</t>
    <rPh sb="0" eb="2">
      <t>サイガイ</t>
    </rPh>
    <rPh sb="2" eb="4">
      <t>ハッセイ</t>
    </rPh>
    <rPh sb="4" eb="5">
      <t>ジ</t>
    </rPh>
    <rPh sb="9" eb="12">
      <t>シムカップムラ</t>
    </rPh>
    <rPh sb="13" eb="15">
      <t>シムカップ</t>
    </rPh>
    <rPh sb="15" eb="18">
      <t>ユウビンキョク</t>
    </rPh>
    <rPh sb="19" eb="21">
      <t>キョウリョク</t>
    </rPh>
    <rPh sb="22" eb="23">
      <t>カン</t>
    </rPh>
    <rPh sb="25" eb="27">
      <t>キョウテイ</t>
    </rPh>
    <phoneticPr fontId="37"/>
  </si>
  <si>
    <t>災害等の発生時における占冠村と北海道エルピーガス災害対策協議会の応急・復旧活動の支援に関する協定</t>
    <rPh sb="0" eb="2">
      <t>サイガイ</t>
    </rPh>
    <rPh sb="2" eb="3">
      <t>トウ</t>
    </rPh>
    <rPh sb="4" eb="7">
      <t>ハッセイジ</t>
    </rPh>
    <rPh sb="11" eb="14">
      <t>シムカップムラ</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7"/>
  </si>
  <si>
    <t>災害時における応急対策活動に関する協定書</t>
    <rPh sb="0" eb="3">
      <t>サイガイジ</t>
    </rPh>
    <rPh sb="7" eb="9">
      <t>オウキュウ</t>
    </rPh>
    <rPh sb="9" eb="11">
      <t>タイサク</t>
    </rPh>
    <rPh sb="11" eb="13">
      <t>カツドウ</t>
    </rPh>
    <rPh sb="14" eb="15">
      <t>カン</t>
    </rPh>
    <rPh sb="17" eb="19">
      <t>キョウテイ</t>
    </rPh>
    <rPh sb="19" eb="20">
      <t>ショ</t>
    </rPh>
    <phoneticPr fontId="37"/>
  </si>
  <si>
    <t>災害時等における物資の緊急・救援輸送等に関する協定書</t>
    <rPh sb="0" eb="2">
      <t>サイガイ</t>
    </rPh>
    <rPh sb="2" eb="3">
      <t>ジ</t>
    </rPh>
    <rPh sb="3" eb="4">
      <t>トウ</t>
    </rPh>
    <rPh sb="8" eb="10">
      <t>ブッシ</t>
    </rPh>
    <rPh sb="11" eb="13">
      <t>キンキュウ</t>
    </rPh>
    <rPh sb="14" eb="16">
      <t>キュウエン</t>
    </rPh>
    <rPh sb="16" eb="18">
      <t>ユソウ</t>
    </rPh>
    <rPh sb="18" eb="19">
      <t>トウ</t>
    </rPh>
    <rPh sb="20" eb="21">
      <t>カン</t>
    </rPh>
    <rPh sb="23" eb="25">
      <t>キョウテイ</t>
    </rPh>
    <rPh sb="25" eb="26">
      <t>ショ</t>
    </rPh>
    <phoneticPr fontId="37"/>
  </si>
  <si>
    <t>災害時における応急対策活動に関する協定</t>
    <rPh sb="0" eb="3">
      <t>サイガイジ</t>
    </rPh>
    <rPh sb="7" eb="9">
      <t>オウキュウ</t>
    </rPh>
    <rPh sb="9" eb="11">
      <t>タイサク</t>
    </rPh>
    <rPh sb="11" eb="13">
      <t>カツドウ</t>
    </rPh>
    <rPh sb="14" eb="15">
      <t>カン</t>
    </rPh>
    <rPh sb="17" eb="19">
      <t>キョウテイ</t>
    </rPh>
    <phoneticPr fontId="37"/>
  </si>
  <si>
    <t>災害時の歯科医療球技活動に関する協定書</t>
    <rPh sb="0" eb="2">
      <t>サイガイ</t>
    </rPh>
    <rPh sb="2" eb="3">
      <t>ジ</t>
    </rPh>
    <rPh sb="4" eb="6">
      <t>シカ</t>
    </rPh>
    <rPh sb="6" eb="8">
      <t>イリョウ</t>
    </rPh>
    <rPh sb="8" eb="10">
      <t>キュウギ</t>
    </rPh>
    <rPh sb="10" eb="12">
      <t>カツドウ</t>
    </rPh>
    <rPh sb="13" eb="14">
      <t>カン</t>
    </rPh>
    <rPh sb="16" eb="19">
      <t>キョウテイショ</t>
    </rPh>
    <phoneticPr fontId="37"/>
  </si>
  <si>
    <t>災害時の物資供給に関する協定書</t>
    <rPh sb="0" eb="2">
      <t>サイガイ</t>
    </rPh>
    <rPh sb="2" eb="3">
      <t>ジ</t>
    </rPh>
    <rPh sb="4" eb="6">
      <t>ブッシ</t>
    </rPh>
    <rPh sb="6" eb="8">
      <t>キョウキュウ</t>
    </rPh>
    <rPh sb="9" eb="10">
      <t>カン</t>
    </rPh>
    <rPh sb="12" eb="14">
      <t>キョウテイ</t>
    </rPh>
    <rPh sb="14" eb="15">
      <t>ショ</t>
    </rPh>
    <phoneticPr fontId="37"/>
  </si>
  <si>
    <t>災害時におけるレンタル機材等の賃貸借に関する協定</t>
    <rPh sb="0" eb="3">
      <t>サイガイジ</t>
    </rPh>
    <rPh sb="11" eb="13">
      <t>キザイ</t>
    </rPh>
    <rPh sb="13" eb="14">
      <t>トウ</t>
    </rPh>
    <rPh sb="15" eb="18">
      <t>チンタイシャク</t>
    </rPh>
    <rPh sb="19" eb="20">
      <t>カン</t>
    </rPh>
    <rPh sb="22" eb="24">
      <t>キョウテイ</t>
    </rPh>
    <phoneticPr fontId="37"/>
  </si>
  <si>
    <t>災害に係る情報発信等に関する協定</t>
    <rPh sb="0" eb="2">
      <t>サイガイ</t>
    </rPh>
    <rPh sb="3" eb="4">
      <t>カカ</t>
    </rPh>
    <rPh sb="5" eb="7">
      <t>ジョウホウ</t>
    </rPh>
    <rPh sb="7" eb="9">
      <t>ハッシン</t>
    </rPh>
    <rPh sb="9" eb="10">
      <t>トウ</t>
    </rPh>
    <rPh sb="11" eb="12">
      <t>カン</t>
    </rPh>
    <phoneticPr fontId="37"/>
  </si>
  <si>
    <t>災害時等における和寒郵便局と和寒町の協力に関する協定</t>
    <rPh sb="0" eb="2">
      <t>サイガイ</t>
    </rPh>
    <rPh sb="2" eb="3">
      <t>ジ</t>
    </rPh>
    <rPh sb="3" eb="4">
      <t>トウ</t>
    </rPh>
    <rPh sb="8" eb="10">
      <t>ワッサム</t>
    </rPh>
    <rPh sb="10" eb="13">
      <t>ユウビンキョク</t>
    </rPh>
    <rPh sb="14" eb="17">
      <t>ワッサムチョウ</t>
    </rPh>
    <rPh sb="18" eb="20">
      <t>キョウリョク</t>
    </rPh>
    <rPh sb="21" eb="22">
      <t>カン</t>
    </rPh>
    <rPh sb="24" eb="26">
      <t>キョウテイ</t>
    </rPh>
    <phoneticPr fontId="8"/>
  </si>
  <si>
    <t>和寒郵便局</t>
    <rPh sb="0" eb="2">
      <t>ワッサム</t>
    </rPh>
    <phoneticPr fontId="8"/>
  </si>
  <si>
    <t>災害発生時における和寒町と北海道エルピーガス災害対策協議会の応急・復旧活動の支援に関する協定</t>
  </si>
  <si>
    <t>日本水道協会北海道地方支部道北地区協議会
災害時相互応援に関する協定</t>
  </si>
  <si>
    <t>日本水道協会北海道地方支部
道北地区30市町村</t>
  </si>
  <si>
    <t>災害時における和寒町と和寒町建設協会の協力体制に関する協定</t>
  </si>
  <si>
    <t>和寒町建設協会</t>
  </si>
  <si>
    <t>上川地方建設業協会連絡協議会</t>
  </si>
  <si>
    <t>災害時における物資供給及び店舗営業の継続
又は早期再開に関する協定書</t>
  </si>
  <si>
    <t>株式会社セブンーイレブンジャパン</t>
  </si>
  <si>
    <t>災害時における物資の緊急・救援輸送等に関する協定</t>
  </si>
  <si>
    <t>一般社団法人旭川地区トラック協会</t>
  </si>
  <si>
    <t>災害時における石油類燃料の供給等に関する協定</t>
  </si>
  <si>
    <t>町内燃料店</t>
    <rPh sb="0" eb="2">
      <t>チョウナイ</t>
    </rPh>
    <rPh sb="2" eb="4">
      <t>ネンリョウ</t>
    </rPh>
    <rPh sb="4" eb="5">
      <t>テン</t>
    </rPh>
    <phoneticPr fontId="8"/>
  </si>
  <si>
    <t>災害時における剣淵町所管施設等の災害応急対策業務に関する協定</t>
    <rPh sb="0" eb="2">
      <t>サイガイ</t>
    </rPh>
    <rPh sb="2" eb="3">
      <t>ジ</t>
    </rPh>
    <rPh sb="7" eb="10">
      <t>ケンブチチョウ</t>
    </rPh>
    <rPh sb="10" eb="12">
      <t>ショカン</t>
    </rPh>
    <rPh sb="12" eb="14">
      <t>シセツ</t>
    </rPh>
    <rPh sb="14" eb="15">
      <t>トウ</t>
    </rPh>
    <rPh sb="16" eb="18">
      <t>サイガイ</t>
    </rPh>
    <rPh sb="18" eb="20">
      <t>オウキュウ</t>
    </rPh>
    <rPh sb="20" eb="22">
      <t>タイサク</t>
    </rPh>
    <rPh sb="22" eb="24">
      <t>ギョウム</t>
    </rPh>
    <rPh sb="25" eb="26">
      <t>カン</t>
    </rPh>
    <rPh sb="28" eb="30">
      <t>キョウテイ</t>
    </rPh>
    <phoneticPr fontId="37"/>
  </si>
  <si>
    <t>佐藤建設管理㈱</t>
    <rPh sb="0" eb="2">
      <t>サトウ</t>
    </rPh>
    <rPh sb="2" eb="4">
      <t>ケンセツ</t>
    </rPh>
    <rPh sb="4" eb="6">
      <t>カンリ</t>
    </rPh>
    <phoneticPr fontId="37"/>
  </si>
  <si>
    <t>剣淵町とグループホーム栞との災害時における救援支援に関する協定</t>
    <rPh sb="0" eb="3">
      <t>ケンブチチョウ</t>
    </rPh>
    <rPh sb="11" eb="12">
      <t>シオリ</t>
    </rPh>
    <rPh sb="14" eb="16">
      <t>サイガイ</t>
    </rPh>
    <rPh sb="16" eb="17">
      <t>ジ</t>
    </rPh>
    <rPh sb="21" eb="23">
      <t>キュウエン</t>
    </rPh>
    <rPh sb="23" eb="25">
      <t>シエン</t>
    </rPh>
    <rPh sb="26" eb="27">
      <t>カン</t>
    </rPh>
    <rPh sb="29" eb="31">
      <t>キョウテイ</t>
    </rPh>
    <phoneticPr fontId="37"/>
  </si>
  <si>
    <t>特定非営利活動法人鷹の巣</t>
    <rPh sb="0" eb="2">
      <t>トクテイ</t>
    </rPh>
    <rPh sb="2" eb="5">
      <t>ヒエイリ</t>
    </rPh>
    <rPh sb="5" eb="7">
      <t>カツドウ</t>
    </rPh>
    <rPh sb="7" eb="9">
      <t>ホウジン</t>
    </rPh>
    <rPh sb="9" eb="10">
      <t>タカ</t>
    </rPh>
    <rPh sb="11" eb="12">
      <t>ス</t>
    </rPh>
    <phoneticPr fontId="37"/>
  </si>
  <si>
    <t>災害発生時における剣淵町と剣淵町内郵便局及び名寄郵便局の協力に関する協定</t>
    <rPh sb="0" eb="2">
      <t>サイガイ</t>
    </rPh>
    <rPh sb="2" eb="4">
      <t>ハッセイ</t>
    </rPh>
    <rPh sb="4" eb="5">
      <t>ジ</t>
    </rPh>
    <rPh sb="9" eb="12">
      <t>ケンブチチョウ</t>
    </rPh>
    <rPh sb="13" eb="16">
      <t>ケンブチチョウ</t>
    </rPh>
    <rPh sb="16" eb="17">
      <t>ナイ</t>
    </rPh>
    <rPh sb="17" eb="20">
      <t>ユウビンキョク</t>
    </rPh>
    <rPh sb="20" eb="21">
      <t>オヨ</t>
    </rPh>
    <rPh sb="22" eb="24">
      <t>ナヨロ</t>
    </rPh>
    <rPh sb="24" eb="27">
      <t>ユウビンキョク</t>
    </rPh>
    <rPh sb="28" eb="30">
      <t>キョウリョク</t>
    </rPh>
    <rPh sb="31" eb="32">
      <t>カン</t>
    </rPh>
    <rPh sb="34" eb="36">
      <t>キョウテイ</t>
    </rPh>
    <phoneticPr fontId="37"/>
  </si>
  <si>
    <t>災害等の発生時における剣淵町と北海道エルピーガス災害対策協議会の応急・復旧活動の支援に関する協定</t>
    <rPh sb="0" eb="2">
      <t>サイガイ</t>
    </rPh>
    <rPh sb="2" eb="3">
      <t>トウ</t>
    </rPh>
    <rPh sb="4" eb="6">
      <t>ハッセイ</t>
    </rPh>
    <rPh sb="6" eb="7">
      <t>ジ</t>
    </rPh>
    <rPh sb="11" eb="14">
      <t>ケンブチチョウ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7"/>
  </si>
  <si>
    <t>上川地方建設業協会連絡協議会</t>
    <rPh sb="0" eb="2">
      <t>カミカワ</t>
    </rPh>
    <rPh sb="2" eb="4">
      <t>チホウ</t>
    </rPh>
    <rPh sb="4" eb="7">
      <t>ケンセツギョウ</t>
    </rPh>
    <rPh sb="7" eb="9">
      <t>キョウカイ</t>
    </rPh>
    <rPh sb="9" eb="11">
      <t>レンラク</t>
    </rPh>
    <rPh sb="11" eb="14">
      <t>キョウギカイ</t>
    </rPh>
    <phoneticPr fontId="37"/>
  </si>
  <si>
    <t>災害時における剣淵町と剣淵町建設業協会の協力体制に関する協定書</t>
    <rPh sb="0" eb="2">
      <t>サイガイ</t>
    </rPh>
    <rPh sb="2" eb="3">
      <t>ジ</t>
    </rPh>
    <rPh sb="7" eb="10">
      <t>ケンブチチョウ</t>
    </rPh>
    <rPh sb="11" eb="14">
      <t>ケンブチチョウ</t>
    </rPh>
    <rPh sb="14" eb="17">
      <t>ケンセツギョウ</t>
    </rPh>
    <rPh sb="17" eb="19">
      <t>キョウカイ</t>
    </rPh>
    <rPh sb="20" eb="22">
      <t>キョウリョク</t>
    </rPh>
    <rPh sb="22" eb="24">
      <t>タイセイ</t>
    </rPh>
    <rPh sb="25" eb="26">
      <t>カン</t>
    </rPh>
    <rPh sb="28" eb="30">
      <t>キョウテイ</t>
    </rPh>
    <rPh sb="30" eb="31">
      <t>ショ</t>
    </rPh>
    <phoneticPr fontId="37"/>
  </si>
  <si>
    <t>剣淵町建設業協会</t>
    <rPh sb="0" eb="3">
      <t>ケンブチチョウ</t>
    </rPh>
    <rPh sb="3" eb="6">
      <t>ケンセツギョウ</t>
    </rPh>
    <rPh sb="6" eb="8">
      <t>キョウカイ</t>
    </rPh>
    <phoneticPr fontId="37"/>
  </si>
  <si>
    <t>災害時等における燃料供給等に関する協定書</t>
    <rPh sb="0" eb="2">
      <t>サイガイ</t>
    </rPh>
    <rPh sb="2" eb="3">
      <t>ジ</t>
    </rPh>
    <rPh sb="3" eb="4">
      <t>トウ</t>
    </rPh>
    <rPh sb="8" eb="10">
      <t>ネンリョウ</t>
    </rPh>
    <rPh sb="10" eb="12">
      <t>キョウキュウ</t>
    </rPh>
    <rPh sb="12" eb="13">
      <t>トウ</t>
    </rPh>
    <rPh sb="14" eb="15">
      <t>カン</t>
    </rPh>
    <rPh sb="17" eb="19">
      <t>キョウテイ</t>
    </rPh>
    <rPh sb="19" eb="20">
      <t>ショ</t>
    </rPh>
    <phoneticPr fontId="37"/>
  </si>
  <si>
    <t>緊急時飲料提供ベンダー設置契約書</t>
    <rPh sb="0" eb="3">
      <t>キンキュウジ</t>
    </rPh>
    <rPh sb="3" eb="5">
      <t>インリョウ</t>
    </rPh>
    <rPh sb="5" eb="7">
      <t>テイキョウ</t>
    </rPh>
    <rPh sb="11" eb="13">
      <t>セッチ</t>
    </rPh>
    <rPh sb="13" eb="16">
      <t>ケイヤクショ</t>
    </rPh>
    <phoneticPr fontId="37"/>
  </si>
  <si>
    <t>サントリーフーズ㈱北海道支社</t>
    <rPh sb="9" eb="12">
      <t>ホッカイドウ</t>
    </rPh>
    <rPh sb="12" eb="14">
      <t>シシャ</t>
    </rPh>
    <phoneticPr fontId="37"/>
  </si>
  <si>
    <t>災害時におけるレンタル機材の提供に関する協定書</t>
    <rPh sb="0" eb="2">
      <t>サイガイ</t>
    </rPh>
    <rPh sb="2" eb="3">
      <t>ジ</t>
    </rPh>
    <rPh sb="11" eb="13">
      <t>キザイ</t>
    </rPh>
    <rPh sb="22" eb="23">
      <t>ショ</t>
    </rPh>
    <phoneticPr fontId="37"/>
  </si>
  <si>
    <t>災害に係る情報発信等に関する協定</t>
    <phoneticPr fontId="37"/>
  </si>
  <si>
    <t>ヤフー㈱</t>
    <phoneticPr fontId="37"/>
  </si>
  <si>
    <t>災害発生時における下川町と下川町内郵便局の協力に関する協定</t>
    <rPh sb="0" eb="2">
      <t>サイガイ</t>
    </rPh>
    <rPh sb="2" eb="5">
      <t>ハッセイジ</t>
    </rPh>
    <rPh sb="9" eb="12">
      <t>シモカワチョウ</t>
    </rPh>
    <rPh sb="13" eb="16">
      <t>シモカワチョウ</t>
    </rPh>
    <rPh sb="16" eb="17">
      <t>ナイ</t>
    </rPh>
    <rPh sb="17" eb="20">
      <t>ユウビンキョク</t>
    </rPh>
    <rPh sb="21" eb="23">
      <t>キョウリョク</t>
    </rPh>
    <rPh sb="24" eb="25">
      <t>カン</t>
    </rPh>
    <rPh sb="27" eb="29">
      <t>キョウテイ</t>
    </rPh>
    <phoneticPr fontId="37"/>
  </si>
  <si>
    <t>災害等の発生時における下川町と北海道エルピーガス災害対策協議会の応急・復旧活動の支援に関する協定</t>
    <rPh sb="0" eb="2">
      <t>サイガイ</t>
    </rPh>
    <rPh sb="2" eb="3">
      <t>トウ</t>
    </rPh>
    <rPh sb="4" eb="7">
      <t>ハッセイジ</t>
    </rPh>
    <rPh sb="11" eb="14">
      <t>シモカワチョウ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7"/>
  </si>
  <si>
    <t>大規模災害時における応急対策業務に関する協定</t>
    <rPh sb="0" eb="3">
      <t>ダイキボ</t>
    </rPh>
    <rPh sb="3" eb="5">
      <t>サイガイ</t>
    </rPh>
    <rPh sb="5" eb="6">
      <t>ジ</t>
    </rPh>
    <rPh sb="10" eb="12">
      <t>オウキュウ</t>
    </rPh>
    <rPh sb="12" eb="14">
      <t>タイサク</t>
    </rPh>
    <rPh sb="14" eb="16">
      <t>ギョウム</t>
    </rPh>
    <rPh sb="17" eb="18">
      <t>カン</t>
    </rPh>
    <rPh sb="20" eb="22">
      <t>キョウテイ</t>
    </rPh>
    <phoneticPr fontId="37"/>
  </si>
  <si>
    <t>災害発生時における美深町と美深町内郵便局の協力に関する協定</t>
    <rPh sb="0" eb="2">
      <t>サイガイ</t>
    </rPh>
    <rPh sb="2" eb="4">
      <t>ハッセイ</t>
    </rPh>
    <rPh sb="4" eb="5">
      <t>ジ</t>
    </rPh>
    <rPh sb="9" eb="12">
      <t>ビフカチョウ</t>
    </rPh>
    <rPh sb="13" eb="16">
      <t>ビフカチョウ</t>
    </rPh>
    <rPh sb="16" eb="17">
      <t>ナイ</t>
    </rPh>
    <rPh sb="17" eb="20">
      <t>ユウビンキョク</t>
    </rPh>
    <rPh sb="21" eb="23">
      <t>キョウリョク</t>
    </rPh>
    <rPh sb="24" eb="25">
      <t>カン</t>
    </rPh>
    <rPh sb="27" eb="29">
      <t>キョウテイ</t>
    </rPh>
    <phoneticPr fontId="37"/>
  </si>
  <si>
    <t>応急・復旧活動の支援に関する協定</t>
  </si>
  <si>
    <t>日本水道協会北海道地方支部道北地区協議会災害時相互応援に関する協定</t>
    <rPh sb="0" eb="2">
      <t>ニホン</t>
    </rPh>
    <rPh sb="2" eb="4">
      <t>スイドウ</t>
    </rPh>
    <rPh sb="4" eb="6">
      <t>キョウカイ</t>
    </rPh>
    <rPh sb="6" eb="9">
      <t>ホッカイドウ</t>
    </rPh>
    <rPh sb="9" eb="11">
      <t>チホウ</t>
    </rPh>
    <rPh sb="11" eb="13">
      <t>シブ</t>
    </rPh>
    <rPh sb="13" eb="15">
      <t>ドウホク</t>
    </rPh>
    <rPh sb="15" eb="17">
      <t>チク</t>
    </rPh>
    <rPh sb="17" eb="20">
      <t>キョウギカイ</t>
    </rPh>
    <rPh sb="20" eb="22">
      <t>サイガイ</t>
    </rPh>
    <rPh sb="22" eb="23">
      <t>ジ</t>
    </rPh>
    <rPh sb="23" eb="25">
      <t>ソウゴ</t>
    </rPh>
    <rPh sb="25" eb="27">
      <t>オウエン</t>
    </rPh>
    <rPh sb="28" eb="29">
      <t>カン</t>
    </rPh>
    <rPh sb="31" eb="33">
      <t>キョウテイ</t>
    </rPh>
    <phoneticPr fontId="37"/>
  </si>
  <si>
    <t>災害時等における燃料供給等に関する協定</t>
    <rPh sb="0" eb="2">
      <t>サイガイ</t>
    </rPh>
    <rPh sb="2" eb="4">
      <t>ジナド</t>
    </rPh>
    <rPh sb="8" eb="10">
      <t>ネンリョウ</t>
    </rPh>
    <rPh sb="10" eb="12">
      <t>キョウキュウ</t>
    </rPh>
    <rPh sb="12" eb="13">
      <t>トウ</t>
    </rPh>
    <rPh sb="14" eb="15">
      <t>カン</t>
    </rPh>
    <rPh sb="17" eb="19">
      <t>キョウテイ</t>
    </rPh>
    <phoneticPr fontId="37"/>
  </si>
  <si>
    <t>音威子府村と日本郵便株式会社音威子府郵便局との包括的連携に関する協定書</t>
    <rPh sb="0" eb="5">
      <t>オトイネップムラ</t>
    </rPh>
    <rPh sb="6" eb="8">
      <t>ニホン</t>
    </rPh>
    <rPh sb="8" eb="10">
      <t>ユウビン</t>
    </rPh>
    <rPh sb="10" eb="14">
      <t>カブシキガイシャ</t>
    </rPh>
    <rPh sb="14" eb="18">
      <t>オトイネップ</t>
    </rPh>
    <rPh sb="18" eb="21">
      <t>ユウビンキョク</t>
    </rPh>
    <rPh sb="23" eb="26">
      <t>ホウカツテキ</t>
    </rPh>
    <rPh sb="26" eb="28">
      <t>レンケイ</t>
    </rPh>
    <rPh sb="29" eb="30">
      <t>カン</t>
    </rPh>
    <rPh sb="32" eb="34">
      <t>キョウテイ</t>
    </rPh>
    <rPh sb="34" eb="35">
      <t>ショ</t>
    </rPh>
    <phoneticPr fontId="37"/>
  </si>
  <si>
    <t>日本郵便株式会社音威子府郵便局長</t>
    <rPh sb="0" eb="2">
      <t>ニホン</t>
    </rPh>
    <rPh sb="2" eb="4">
      <t>ユウビン</t>
    </rPh>
    <rPh sb="4" eb="8">
      <t>カブシキガイシャ</t>
    </rPh>
    <rPh sb="8" eb="12">
      <t>オトイネップ</t>
    </rPh>
    <rPh sb="12" eb="14">
      <t>ユウビン</t>
    </rPh>
    <rPh sb="14" eb="16">
      <t>キョクチョウ</t>
    </rPh>
    <phoneticPr fontId="37"/>
  </si>
  <si>
    <t>災害等の発生時における音威子府村と北海道エルピーガス災害対策協議会の応急・復旧活動の支援に関する協定</t>
    <rPh sb="0" eb="2">
      <t>サイガイ</t>
    </rPh>
    <rPh sb="2" eb="3">
      <t>トウ</t>
    </rPh>
    <rPh sb="4" eb="6">
      <t>ハッセイ</t>
    </rPh>
    <rPh sb="6" eb="7">
      <t>ジ</t>
    </rPh>
    <rPh sb="11" eb="16">
      <t>オトイネップムラ</t>
    </rPh>
    <rPh sb="17" eb="20">
      <t>ホッカイドウ</t>
    </rPh>
    <rPh sb="26" eb="28">
      <t>サイガイ</t>
    </rPh>
    <rPh sb="28" eb="30">
      <t>タイサク</t>
    </rPh>
    <rPh sb="30" eb="33">
      <t>キョウギカイ</t>
    </rPh>
    <rPh sb="34" eb="36">
      <t>オウキュウ</t>
    </rPh>
    <rPh sb="37" eb="39">
      <t>フッキュウ</t>
    </rPh>
    <rPh sb="39" eb="41">
      <t>カツドウ</t>
    </rPh>
    <rPh sb="42" eb="44">
      <t>シエン</t>
    </rPh>
    <rPh sb="45" eb="46">
      <t>カン</t>
    </rPh>
    <rPh sb="48" eb="50">
      <t>キョウテイ</t>
    </rPh>
    <phoneticPr fontId="37"/>
  </si>
  <si>
    <t>北海道エルピーガス災害対策協議会（現地本部長）</t>
    <rPh sb="17" eb="19">
      <t>ゲンチ</t>
    </rPh>
    <rPh sb="19" eb="22">
      <t>ホンブチョウ</t>
    </rPh>
    <phoneticPr fontId="37"/>
  </si>
  <si>
    <t>災害発生時における福祉避難所の設置運営に関する協定</t>
    <rPh sb="0" eb="2">
      <t>サイガイ</t>
    </rPh>
    <rPh sb="2" eb="4">
      <t>ハッセイ</t>
    </rPh>
    <rPh sb="4" eb="5">
      <t>ジ</t>
    </rPh>
    <phoneticPr fontId="37"/>
  </si>
  <si>
    <t>社会福祉協議会</t>
  </si>
  <si>
    <t>ボランティア受入</t>
  </si>
  <si>
    <t>災害発生時における中川町と中川町内郵便局の協力に関する協定</t>
    <rPh sb="0" eb="2">
      <t>サイガイ</t>
    </rPh>
    <rPh sb="2" eb="5">
      <t>ハッセイジ</t>
    </rPh>
    <rPh sb="9" eb="11">
      <t>ナカガワ</t>
    </rPh>
    <rPh sb="11" eb="12">
      <t>チョウ</t>
    </rPh>
    <rPh sb="13" eb="15">
      <t>ナカガワ</t>
    </rPh>
    <rPh sb="15" eb="17">
      <t>チョウナイ</t>
    </rPh>
    <rPh sb="17" eb="20">
      <t>ユウビンキョク</t>
    </rPh>
    <rPh sb="21" eb="23">
      <t>キョウリョク</t>
    </rPh>
    <rPh sb="24" eb="25">
      <t>カン</t>
    </rPh>
    <rPh sb="27" eb="29">
      <t>キョウテイ</t>
    </rPh>
    <phoneticPr fontId="37"/>
  </si>
  <si>
    <t>災害等の発生時における中川町と北海道エルピーガス災害対策協議会の応急・復旧活動の支援に関する協定</t>
    <rPh sb="0" eb="2">
      <t>サイガイ</t>
    </rPh>
    <rPh sb="2" eb="3">
      <t>ナド</t>
    </rPh>
    <rPh sb="4" eb="6">
      <t>ハッセイ</t>
    </rPh>
    <rPh sb="6" eb="7">
      <t>ジ</t>
    </rPh>
    <rPh sb="11" eb="13">
      <t>ナカガワ</t>
    </rPh>
    <rPh sb="13" eb="14">
      <t>マチ</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</si>
  <si>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（北海道旭川市）</t>
    <rPh sb="1" eb="4">
      <t>ホッカイドウ</t>
    </rPh>
    <rPh sb="4" eb="7">
      <t>アサヒカワシ</t>
    </rPh>
    <phoneticPr fontId="37"/>
  </si>
  <si>
    <t>（北海道中川町）</t>
    <rPh sb="1" eb="4">
      <t>ホッカイドウ</t>
    </rPh>
    <rPh sb="4" eb="7">
      <t>ナカガワチョウ</t>
    </rPh>
    <phoneticPr fontId="37"/>
  </si>
  <si>
    <t>中川町建設業協会</t>
    <rPh sb="0" eb="3">
      <t>ナカガワチョウ</t>
    </rPh>
    <rPh sb="3" eb="6">
      <t>ケンセツギョウ</t>
    </rPh>
    <rPh sb="6" eb="8">
      <t>キョウカイ</t>
    </rPh>
    <phoneticPr fontId="37"/>
  </si>
  <si>
    <t>道北電気工事業協同組合深川支部</t>
    <rPh sb="0" eb="2">
      <t>ドウホク</t>
    </rPh>
    <rPh sb="2" eb="4">
      <t>デンキ</t>
    </rPh>
    <rPh sb="4" eb="6">
      <t>コウジ</t>
    </rPh>
    <rPh sb="6" eb="7">
      <t>ギョウ</t>
    </rPh>
    <rPh sb="7" eb="9">
      <t>キョウドウ</t>
    </rPh>
    <rPh sb="9" eb="11">
      <t>クミアイ</t>
    </rPh>
    <rPh sb="11" eb="13">
      <t>フカガワ</t>
    </rPh>
    <rPh sb="13" eb="15">
      <t>シブ</t>
    </rPh>
    <phoneticPr fontId="3"/>
  </si>
  <si>
    <t>災害発生時における幌加内町と幌加内町内郵便局の協力に関する協定</t>
    <rPh sb="0" eb="2">
      <t>サイガイ</t>
    </rPh>
    <rPh sb="2" eb="4">
      <t>ハッセイ</t>
    </rPh>
    <rPh sb="4" eb="5">
      <t>ジ</t>
    </rPh>
    <rPh sb="9" eb="13">
      <t>ホロカナイチョウ</t>
    </rPh>
    <rPh sb="14" eb="18">
      <t>ホロカナイチョウ</t>
    </rPh>
    <rPh sb="18" eb="19">
      <t>ナイ</t>
    </rPh>
    <rPh sb="19" eb="22">
      <t>ユウビンキョク</t>
    </rPh>
    <rPh sb="23" eb="25">
      <t>キョウリョク</t>
    </rPh>
    <rPh sb="26" eb="27">
      <t>カン</t>
    </rPh>
    <rPh sb="29" eb="31">
      <t>キョウテイ</t>
    </rPh>
    <phoneticPr fontId="3"/>
  </si>
  <si>
    <t>幌加内郵便局・朱鞠内郵便局</t>
    <rPh sb="0" eb="3">
      <t>ホロカナイ</t>
    </rPh>
    <rPh sb="3" eb="6">
      <t>ユウビンキョク</t>
    </rPh>
    <rPh sb="7" eb="10">
      <t>シュマリナイ</t>
    </rPh>
    <rPh sb="10" eb="13">
      <t>ユウビンキョク</t>
    </rPh>
    <phoneticPr fontId="3"/>
  </si>
  <si>
    <t>避難者情報確認シート等の情報の相互提供　等</t>
    <rPh sb="0" eb="3">
      <t>ヒナンシャ</t>
    </rPh>
    <rPh sb="3" eb="5">
      <t>ジョウホウ</t>
    </rPh>
    <rPh sb="5" eb="7">
      <t>カクニン</t>
    </rPh>
    <rPh sb="10" eb="11">
      <t>トウ</t>
    </rPh>
    <rPh sb="12" eb="14">
      <t>ジョウホウ</t>
    </rPh>
    <rPh sb="15" eb="17">
      <t>ソウゴ</t>
    </rPh>
    <rPh sb="17" eb="19">
      <t>テイキョウ</t>
    </rPh>
    <rPh sb="20" eb="21">
      <t>トウ</t>
    </rPh>
    <phoneticPr fontId="3"/>
  </si>
  <si>
    <t>災害等の発生時における幌加内町と北海道エルピーガス災害対策協議会の応急・復旧活動の支援に関する協定</t>
    <rPh sb="0" eb="2">
      <t>サイガイ</t>
    </rPh>
    <rPh sb="2" eb="3">
      <t>トウ</t>
    </rPh>
    <rPh sb="4" eb="6">
      <t>ハッセイ</t>
    </rPh>
    <rPh sb="6" eb="7">
      <t>ジ</t>
    </rPh>
    <rPh sb="11" eb="15">
      <t>ホロカナイチョウ</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
  </si>
  <si>
    <t>災害時における石油類燃料の供給に関する協定</t>
    <phoneticPr fontId="3"/>
  </si>
  <si>
    <t>空知地方石油業協同組合</t>
    <rPh sb="0" eb="2">
      <t>ソラチ</t>
    </rPh>
    <rPh sb="2" eb="4">
      <t>チホウ</t>
    </rPh>
    <rPh sb="4" eb="6">
      <t>セキユ</t>
    </rPh>
    <rPh sb="6" eb="7">
      <t>ギョウ</t>
    </rPh>
    <rPh sb="7" eb="9">
      <t>キョウドウ</t>
    </rPh>
    <rPh sb="9" eb="11">
      <t>クミアイ</t>
    </rPh>
    <phoneticPr fontId="3"/>
  </si>
  <si>
    <t>一般財団法人北海道電気保安協会</t>
    <rPh sb="0" eb="2">
      <t>イッパン</t>
    </rPh>
    <rPh sb="2" eb="4">
      <t>ザイダン</t>
    </rPh>
    <rPh sb="4" eb="6">
      <t>ホウジン</t>
    </rPh>
    <rPh sb="6" eb="9">
      <t>ホッカイドウ</t>
    </rPh>
    <rPh sb="9" eb="11">
      <t>デンキ</t>
    </rPh>
    <rPh sb="11" eb="13">
      <t>ホアン</t>
    </rPh>
    <rPh sb="13" eb="15">
      <t>キョウカイ</t>
    </rPh>
    <phoneticPr fontId="2"/>
  </si>
  <si>
    <t>災害時における幌加内町と幌加内建設業協会との協力体制にかんする協定</t>
    <rPh sb="0" eb="2">
      <t>サイガイ</t>
    </rPh>
    <rPh sb="2" eb="3">
      <t>ジ</t>
    </rPh>
    <rPh sb="7" eb="11">
      <t>ホロカナイチョウ</t>
    </rPh>
    <rPh sb="12" eb="15">
      <t>ホロカナイ</t>
    </rPh>
    <rPh sb="15" eb="18">
      <t>ケンセツギョウ</t>
    </rPh>
    <rPh sb="18" eb="20">
      <t>キョウカイ</t>
    </rPh>
    <rPh sb="22" eb="24">
      <t>キョウリョク</t>
    </rPh>
    <rPh sb="24" eb="26">
      <t>タイセイ</t>
    </rPh>
    <rPh sb="31" eb="33">
      <t>キョウテイ</t>
    </rPh>
    <phoneticPr fontId="3"/>
  </si>
  <si>
    <t>幌加内建設業協会</t>
    <rPh sb="0" eb="3">
      <t>ホロカナイ</t>
    </rPh>
    <phoneticPr fontId="3"/>
  </si>
  <si>
    <t>緊急パトロール業務　等</t>
    <rPh sb="0" eb="2">
      <t>キンキュウ</t>
    </rPh>
    <rPh sb="7" eb="9">
      <t>ギョウム</t>
    </rPh>
    <rPh sb="10" eb="11">
      <t>トウ</t>
    </rPh>
    <phoneticPr fontId="3"/>
  </si>
  <si>
    <t>災害発生時における根室市内郵便局と根室市の協力に関する協定書</t>
    <rPh sb="0" eb="2">
      <t>サイガイ</t>
    </rPh>
    <rPh sb="2" eb="4">
      <t>ハッセイ</t>
    </rPh>
    <rPh sb="4" eb="5">
      <t>ジ</t>
    </rPh>
    <rPh sb="9" eb="13">
      <t>ネムロシナイ</t>
    </rPh>
    <rPh sb="13" eb="16">
      <t>ユウビンキョク</t>
    </rPh>
    <rPh sb="17" eb="19">
      <t>ネムロ</t>
    </rPh>
    <rPh sb="19" eb="20">
      <t>シ</t>
    </rPh>
    <rPh sb="21" eb="23">
      <t>キョウリョク</t>
    </rPh>
    <rPh sb="24" eb="25">
      <t>カン</t>
    </rPh>
    <rPh sb="27" eb="30">
      <t>キョウテイショ</t>
    </rPh>
    <phoneticPr fontId="3"/>
  </si>
  <si>
    <t>根室市内郵便局</t>
    <phoneticPr fontId="3"/>
  </si>
  <si>
    <t>○</t>
    <phoneticPr fontId="3"/>
  </si>
  <si>
    <t>災害等の発生時における根室市と北海道エルピーガス災害対策協議会の応援・復旧活動の支援に関する協定</t>
    <rPh sb="0" eb="2">
      <t>サイガイ</t>
    </rPh>
    <rPh sb="2" eb="3">
      <t>トウ</t>
    </rPh>
    <rPh sb="4" eb="6">
      <t>ハッセイ</t>
    </rPh>
    <rPh sb="6" eb="7">
      <t>ジ</t>
    </rPh>
    <rPh sb="11" eb="14">
      <t>ネムロシ</t>
    </rPh>
    <rPh sb="15" eb="18">
      <t>ホッカイドウ</t>
    </rPh>
    <rPh sb="24" eb="26">
      <t>サイガイ</t>
    </rPh>
    <rPh sb="26" eb="28">
      <t>タイサク</t>
    </rPh>
    <rPh sb="28" eb="31">
      <t>キョウギカイ</t>
    </rPh>
    <rPh sb="32" eb="34">
      <t>オウエン</t>
    </rPh>
    <rPh sb="35" eb="37">
      <t>フッキュウ</t>
    </rPh>
    <rPh sb="37" eb="39">
      <t>カツドウ</t>
    </rPh>
    <rPh sb="40" eb="42">
      <t>シエン</t>
    </rPh>
    <rPh sb="43" eb="44">
      <t>カン</t>
    </rPh>
    <rPh sb="46" eb="48">
      <t>キョウテイ</t>
    </rPh>
    <phoneticPr fontId="3"/>
  </si>
  <si>
    <t>災害時におけるエルピーガス等の供給等に関する協定</t>
    <rPh sb="0" eb="2">
      <t>サイガイ</t>
    </rPh>
    <rPh sb="2" eb="3">
      <t>ジ</t>
    </rPh>
    <rPh sb="13" eb="14">
      <t>トウ</t>
    </rPh>
    <rPh sb="15" eb="17">
      <t>キョウキュウ</t>
    </rPh>
    <rPh sb="17" eb="18">
      <t>トウ</t>
    </rPh>
    <rPh sb="19" eb="20">
      <t>カン</t>
    </rPh>
    <rPh sb="22" eb="24">
      <t>キョウテイ</t>
    </rPh>
    <phoneticPr fontId="3"/>
  </si>
  <si>
    <t>災害時協力協定</t>
    <phoneticPr fontId="3"/>
  </si>
  <si>
    <t>○</t>
    <phoneticPr fontId="3"/>
  </si>
  <si>
    <t>災害時における水道の応急給水及び応急復旧に関する協定</t>
    <rPh sb="0" eb="2">
      <t>サイガイ</t>
    </rPh>
    <rPh sb="2" eb="3">
      <t>ジ</t>
    </rPh>
    <rPh sb="7" eb="9">
      <t>スイドウ</t>
    </rPh>
    <rPh sb="10" eb="12">
      <t>オウキュウ</t>
    </rPh>
    <rPh sb="12" eb="14">
      <t>キュウスイ</t>
    </rPh>
    <rPh sb="14" eb="15">
      <t>オヨ</t>
    </rPh>
    <rPh sb="16" eb="18">
      <t>オウキュウ</t>
    </rPh>
    <rPh sb="18" eb="20">
      <t>フッキュウ</t>
    </rPh>
    <rPh sb="21" eb="22">
      <t>カン</t>
    </rPh>
    <rPh sb="24" eb="26">
      <t>キョウテイ</t>
    </rPh>
    <phoneticPr fontId="3"/>
  </si>
  <si>
    <t>○</t>
    <phoneticPr fontId="3"/>
  </si>
  <si>
    <t>災害時における石油類等の供給に関する協定</t>
    <phoneticPr fontId="3"/>
  </si>
  <si>
    <t>災害時における災害広報活動の協力に関する協定</t>
    <rPh sb="0" eb="2">
      <t>サイガイ</t>
    </rPh>
    <rPh sb="2" eb="3">
      <t>ジ</t>
    </rPh>
    <rPh sb="7" eb="9">
      <t>サイガイ</t>
    </rPh>
    <rPh sb="9" eb="11">
      <t>コウホウ</t>
    </rPh>
    <rPh sb="11" eb="13">
      <t>カツドウ</t>
    </rPh>
    <rPh sb="14" eb="16">
      <t>キョウリョク</t>
    </rPh>
    <rPh sb="17" eb="18">
      <t>カン</t>
    </rPh>
    <rPh sb="20" eb="22">
      <t>キョウテイ</t>
    </rPh>
    <phoneticPr fontId="3"/>
  </si>
  <si>
    <t>災害時の物資供給及び店舗営業の継続又は早期再開に関する協定</t>
    <rPh sb="0" eb="2">
      <t>サイガイ</t>
    </rPh>
    <rPh sb="2" eb="3">
      <t>ジ</t>
    </rPh>
    <rPh sb="4" eb="6">
      <t>ブッシ</t>
    </rPh>
    <rPh sb="6" eb="8">
      <t>キョウキュウ</t>
    </rPh>
    <rPh sb="8" eb="9">
      <t>オヨ</t>
    </rPh>
    <rPh sb="10" eb="12">
      <t>テンポ</t>
    </rPh>
    <rPh sb="12" eb="14">
      <t>エイギョウ</t>
    </rPh>
    <rPh sb="15" eb="17">
      <t>ケイゾク</t>
    </rPh>
    <rPh sb="17" eb="18">
      <t>マタ</t>
    </rPh>
    <rPh sb="19" eb="20">
      <t>ハヤ</t>
    </rPh>
    <rPh sb="20" eb="21">
      <t>キ</t>
    </rPh>
    <rPh sb="21" eb="23">
      <t>サイカイ</t>
    </rPh>
    <rPh sb="24" eb="25">
      <t>カン</t>
    </rPh>
    <rPh sb="27" eb="29">
      <t>キョウテイ</t>
    </rPh>
    <phoneticPr fontId="3"/>
  </si>
  <si>
    <t>災害発生時における標津町と標津町内郵便局の協力に関する協定</t>
    <rPh sb="0" eb="2">
      <t>サイガイ</t>
    </rPh>
    <rPh sb="2" eb="4">
      <t>ハッセイ</t>
    </rPh>
    <rPh sb="4" eb="5">
      <t>ジ</t>
    </rPh>
    <rPh sb="9" eb="12">
      <t>シベツチョウ</t>
    </rPh>
    <rPh sb="13" eb="16">
      <t>シベツチョウ</t>
    </rPh>
    <rPh sb="16" eb="17">
      <t>ナイ</t>
    </rPh>
    <rPh sb="17" eb="20">
      <t>ユウビンキョク</t>
    </rPh>
    <rPh sb="21" eb="23">
      <t>キョウリョク</t>
    </rPh>
    <rPh sb="24" eb="25">
      <t>カン</t>
    </rPh>
    <rPh sb="27" eb="29">
      <t>キョウテイ</t>
    </rPh>
    <phoneticPr fontId="3"/>
  </si>
  <si>
    <t>標津町内郵便局</t>
    <rPh sb="0" eb="3">
      <t>シベツチョウ</t>
    </rPh>
    <rPh sb="3" eb="4">
      <t>ナイ</t>
    </rPh>
    <rPh sb="4" eb="7">
      <t>ユウビンキョク</t>
    </rPh>
    <phoneticPr fontId="3"/>
  </si>
  <si>
    <t>○</t>
    <phoneticPr fontId="3"/>
  </si>
  <si>
    <t>災害時等の発生時における標津町と北海道エルピーガス災害対策協議会の応急・復旧活動の支援に関する協定</t>
  </si>
  <si>
    <t>○</t>
    <phoneticPr fontId="3"/>
  </si>
  <si>
    <t>災害協力協定</t>
    <rPh sb="0" eb="2">
      <t>サイガイ</t>
    </rPh>
    <rPh sb="2" eb="4">
      <t>キョウリョク</t>
    </rPh>
    <rPh sb="4" eb="6">
      <t>キョウテイ</t>
    </rPh>
    <phoneticPr fontId="3"/>
  </si>
  <si>
    <t>一財）北海道電気保安協会</t>
    <rPh sb="0" eb="1">
      <t>イチ</t>
    </rPh>
    <rPh sb="1" eb="2">
      <t>ザイ</t>
    </rPh>
    <rPh sb="3" eb="6">
      <t>ホッカイドウ</t>
    </rPh>
    <rPh sb="6" eb="8">
      <t>デンキ</t>
    </rPh>
    <rPh sb="8" eb="10">
      <t>ホアン</t>
    </rPh>
    <rPh sb="10" eb="12">
      <t>キョウカイ</t>
    </rPh>
    <phoneticPr fontId="3"/>
  </si>
  <si>
    <t>○</t>
    <phoneticPr fontId="3"/>
  </si>
  <si>
    <t>災害時における避難所と移動販売車の提供等に関する協定</t>
    <rPh sb="0" eb="2">
      <t>サイガイ</t>
    </rPh>
    <rPh sb="2" eb="3">
      <t>ジ</t>
    </rPh>
    <rPh sb="7" eb="10">
      <t>ヒナンジョ</t>
    </rPh>
    <rPh sb="11" eb="13">
      <t>イドウ</t>
    </rPh>
    <rPh sb="13" eb="15">
      <t>ハンバイ</t>
    </rPh>
    <rPh sb="15" eb="16">
      <t>シャ</t>
    </rPh>
    <rPh sb="17" eb="19">
      <t>テイキョウ</t>
    </rPh>
    <rPh sb="19" eb="20">
      <t>トウ</t>
    </rPh>
    <rPh sb="21" eb="22">
      <t>カン</t>
    </rPh>
    <rPh sb="24" eb="26">
      <t>キョウテイ</t>
    </rPh>
    <phoneticPr fontId="3"/>
  </si>
  <si>
    <t>標津町商工会</t>
    <rPh sb="0" eb="3">
      <t>シベツチョウ</t>
    </rPh>
    <rPh sb="3" eb="6">
      <t>ショウコウカイ</t>
    </rPh>
    <phoneticPr fontId="3"/>
  </si>
  <si>
    <t>○</t>
    <phoneticPr fontId="3"/>
  </si>
  <si>
    <t>一社）釧根地区トラック協会中標津支部</t>
    <rPh sb="0" eb="2">
      <t>イッシャ</t>
    </rPh>
    <rPh sb="3" eb="4">
      <t>クン</t>
    </rPh>
    <rPh sb="4" eb="5">
      <t>コン</t>
    </rPh>
    <rPh sb="5" eb="7">
      <t>チク</t>
    </rPh>
    <rPh sb="11" eb="13">
      <t>キョウカイ</t>
    </rPh>
    <rPh sb="13" eb="16">
      <t>ナカシベツ</t>
    </rPh>
    <rPh sb="16" eb="18">
      <t>シブ</t>
    </rPh>
    <phoneticPr fontId="3"/>
  </si>
  <si>
    <t>標津町教協・土木・水道施設等における災害時の協力体制に関する実施協定</t>
    <rPh sb="0" eb="3">
      <t>シベツチョウ</t>
    </rPh>
    <rPh sb="3" eb="4">
      <t>キョウ</t>
    </rPh>
    <rPh sb="4" eb="5">
      <t>キョウ</t>
    </rPh>
    <rPh sb="6" eb="8">
      <t>ドボク</t>
    </rPh>
    <rPh sb="9" eb="11">
      <t>スイドウ</t>
    </rPh>
    <rPh sb="11" eb="13">
      <t>シセツ</t>
    </rPh>
    <rPh sb="13" eb="14">
      <t>トウ</t>
    </rPh>
    <rPh sb="18" eb="20">
      <t>サイガイ</t>
    </rPh>
    <rPh sb="20" eb="21">
      <t>ジ</t>
    </rPh>
    <rPh sb="22" eb="24">
      <t>キョウリョク</t>
    </rPh>
    <rPh sb="24" eb="26">
      <t>タイセイ</t>
    </rPh>
    <rPh sb="27" eb="28">
      <t>カン</t>
    </rPh>
    <rPh sb="30" eb="32">
      <t>ジッシ</t>
    </rPh>
    <rPh sb="32" eb="34">
      <t>キョウテイ</t>
    </rPh>
    <phoneticPr fontId="3"/>
  </si>
  <si>
    <t>標津建設業協会</t>
    <rPh sb="0" eb="2">
      <t>シベツ</t>
    </rPh>
    <rPh sb="2" eb="5">
      <t>ケンセツギョウ</t>
    </rPh>
    <rPh sb="5" eb="7">
      <t>キョウカイ</t>
    </rPh>
    <phoneticPr fontId="3"/>
  </si>
  <si>
    <t>災害時における福祉避難所設営に関する協定</t>
    <rPh sb="0" eb="2">
      <t>サイガイ</t>
    </rPh>
    <rPh sb="2" eb="3">
      <t>ジ</t>
    </rPh>
    <rPh sb="7" eb="9">
      <t>フクシ</t>
    </rPh>
    <rPh sb="9" eb="12">
      <t>ヒナンジョ</t>
    </rPh>
    <rPh sb="12" eb="14">
      <t>セツエイ</t>
    </rPh>
    <rPh sb="15" eb="16">
      <t>カン</t>
    </rPh>
    <rPh sb="18" eb="20">
      <t>キョウテイ</t>
    </rPh>
    <phoneticPr fontId="3"/>
  </si>
  <si>
    <t>社会福祉法人　標津福祉会</t>
    <rPh sb="0" eb="2">
      <t>シャカイ</t>
    </rPh>
    <rPh sb="2" eb="4">
      <t>フクシ</t>
    </rPh>
    <rPh sb="4" eb="6">
      <t>ホウジン</t>
    </rPh>
    <rPh sb="7" eb="9">
      <t>シベツ</t>
    </rPh>
    <rPh sb="9" eb="11">
      <t>フクシ</t>
    </rPh>
    <rPh sb="11" eb="12">
      <t>カイ</t>
    </rPh>
    <phoneticPr fontId="3"/>
  </si>
  <si>
    <t>釧根地方石油業協同組合</t>
    <rPh sb="0" eb="2">
      <t>クンコン</t>
    </rPh>
    <rPh sb="2" eb="4">
      <t>チホウ</t>
    </rPh>
    <rPh sb="4" eb="6">
      <t>セキユ</t>
    </rPh>
    <rPh sb="6" eb="7">
      <t>ギョウ</t>
    </rPh>
    <rPh sb="7" eb="9">
      <t>キョウドウ</t>
    </rPh>
    <rPh sb="9" eb="11">
      <t>クミアイ</t>
    </rPh>
    <phoneticPr fontId="3"/>
  </si>
  <si>
    <t>災害時の物資供給及び店舗営業の継続又は早期再開に関する協定</t>
    <rPh sb="10" eb="12">
      <t>テンポ</t>
    </rPh>
    <rPh sb="12" eb="14">
      <t>エイギョウ</t>
    </rPh>
    <rPh sb="15" eb="17">
      <t>ケイゾク</t>
    </rPh>
    <rPh sb="17" eb="18">
      <t>マタ</t>
    </rPh>
    <rPh sb="19" eb="21">
      <t>ソウキ</t>
    </rPh>
    <rPh sb="21" eb="23">
      <t>サイカイ</t>
    </rPh>
    <rPh sb="24" eb="25">
      <t>カン</t>
    </rPh>
    <rPh sb="27" eb="29">
      <t>キョウテイ</t>
    </rPh>
    <phoneticPr fontId="3"/>
  </si>
  <si>
    <t>（株）セブンイレブン・ジャパン</t>
    <rPh sb="0" eb="3">
      <t>カブ</t>
    </rPh>
    <phoneticPr fontId="3"/>
  </si>
  <si>
    <t>災害発生時における羅臼町と羅臼町内郵便局の協力に関する協定</t>
    <rPh sb="0" eb="2">
      <t>サイガイ</t>
    </rPh>
    <rPh sb="2" eb="4">
      <t>ハッセイ</t>
    </rPh>
    <rPh sb="4" eb="5">
      <t>ジ</t>
    </rPh>
    <rPh sb="9" eb="12">
      <t>ラウスチョウ</t>
    </rPh>
    <rPh sb="13" eb="16">
      <t>ラウスチョウ</t>
    </rPh>
    <rPh sb="16" eb="17">
      <t>ナイ</t>
    </rPh>
    <rPh sb="17" eb="19">
      <t>ユウビン</t>
    </rPh>
    <rPh sb="19" eb="20">
      <t>キョク</t>
    </rPh>
    <rPh sb="21" eb="23">
      <t>キョウリョク</t>
    </rPh>
    <rPh sb="24" eb="25">
      <t>カン</t>
    </rPh>
    <rPh sb="27" eb="29">
      <t>キョウテイ</t>
    </rPh>
    <phoneticPr fontId="3"/>
  </si>
  <si>
    <t>羅臼町内郵便局</t>
    <rPh sb="0" eb="2">
      <t>ラウス</t>
    </rPh>
    <rPh sb="2" eb="4">
      <t>チョウナイ</t>
    </rPh>
    <phoneticPr fontId="3"/>
  </si>
  <si>
    <t>災害等の発生時における羅臼町と北海道エルピーガス災害対策協議会の応急・復旧活動の支援に関する協定</t>
    <rPh sb="0" eb="2">
      <t>サイガイ</t>
    </rPh>
    <rPh sb="2" eb="3">
      <t>トウ</t>
    </rPh>
    <rPh sb="4" eb="6">
      <t>ハッセイ</t>
    </rPh>
    <rPh sb="6" eb="7">
      <t>ジ</t>
    </rPh>
    <rPh sb="11" eb="14">
      <t>ラウスチョウ</t>
    </rPh>
    <rPh sb="15" eb="18">
      <t>ホッカイドウ</t>
    </rPh>
    <rPh sb="24" eb="26">
      <t>サイガイ</t>
    </rPh>
    <rPh sb="26" eb="28">
      <t>タイサク</t>
    </rPh>
    <rPh sb="28" eb="31">
      <t>キョウギカイ</t>
    </rPh>
    <rPh sb="32" eb="34">
      <t>オウキュウ</t>
    </rPh>
    <rPh sb="35" eb="37">
      <t>フッキュウ</t>
    </rPh>
    <rPh sb="37" eb="38">
      <t>カツ</t>
    </rPh>
    <rPh sb="38" eb="39">
      <t>ドウ</t>
    </rPh>
    <rPh sb="40" eb="42">
      <t>シエン</t>
    </rPh>
    <rPh sb="43" eb="44">
      <t>カン</t>
    </rPh>
    <rPh sb="46" eb="48">
      <t>キョウテイ</t>
    </rPh>
    <phoneticPr fontId="3"/>
  </si>
  <si>
    <t>災害時における生活物資の調達等に関する協定書</t>
    <rPh sb="0" eb="2">
      <t>サイガイ</t>
    </rPh>
    <rPh sb="2" eb="3">
      <t>ジ</t>
    </rPh>
    <rPh sb="7" eb="9">
      <t>セイカツ</t>
    </rPh>
    <rPh sb="9" eb="11">
      <t>ブッシ</t>
    </rPh>
    <rPh sb="12" eb="14">
      <t>チョウタツ</t>
    </rPh>
    <rPh sb="14" eb="15">
      <t>トウ</t>
    </rPh>
    <rPh sb="16" eb="17">
      <t>カン</t>
    </rPh>
    <rPh sb="19" eb="22">
      <t>キョウテイショ</t>
    </rPh>
    <phoneticPr fontId="3"/>
  </si>
  <si>
    <t>○</t>
    <phoneticPr fontId="3"/>
  </si>
  <si>
    <t>災害時相互応援に関する協定</t>
    <rPh sb="0" eb="2">
      <t>サイガイ</t>
    </rPh>
    <rPh sb="2" eb="3">
      <t>ジ</t>
    </rPh>
    <rPh sb="3" eb="5">
      <t>ソウゴ</t>
    </rPh>
    <rPh sb="5" eb="7">
      <t>オウエン</t>
    </rPh>
    <phoneticPr fontId="3"/>
  </si>
  <si>
    <t>緊急時における輸送業務に関する協定</t>
    <rPh sb="0" eb="3">
      <t>キンキュウジ</t>
    </rPh>
    <rPh sb="7" eb="9">
      <t>ユソウ</t>
    </rPh>
    <rPh sb="9" eb="10">
      <t>ギョウ</t>
    </rPh>
    <rPh sb="10" eb="11">
      <t>ム</t>
    </rPh>
    <rPh sb="12" eb="13">
      <t>カン</t>
    </rPh>
    <rPh sb="15" eb="17">
      <t>キョウテイ</t>
    </rPh>
    <phoneticPr fontId="3"/>
  </si>
  <si>
    <t>羅臼町公共・土木施設における災害時の協力体制に関する実施協定書</t>
    <rPh sb="0" eb="3">
      <t>ラウスチョウ</t>
    </rPh>
    <rPh sb="3" eb="5">
      <t>コウキョウ</t>
    </rPh>
    <rPh sb="6" eb="8">
      <t>ドボク</t>
    </rPh>
    <rPh sb="8" eb="10">
      <t>シセツ</t>
    </rPh>
    <rPh sb="14" eb="16">
      <t>サイガイ</t>
    </rPh>
    <rPh sb="16" eb="17">
      <t>ジ</t>
    </rPh>
    <rPh sb="18" eb="19">
      <t>キョウ</t>
    </rPh>
    <rPh sb="19" eb="20">
      <t>チカラ</t>
    </rPh>
    <rPh sb="20" eb="22">
      <t>タイセイ</t>
    </rPh>
    <rPh sb="23" eb="24">
      <t>カン</t>
    </rPh>
    <rPh sb="26" eb="28">
      <t>ジッシ</t>
    </rPh>
    <rPh sb="28" eb="30">
      <t>キョウテイ</t>
    </rPh>
    <rPh sb="30" eb="31">
      <t>ショ</t>
    </rPh>
    <phoneticPr fontId="3"/>
  </si>
  <si>
    <t>災害時における要支援者等の福祉避難所の指定に関する協定書</t>
    <rPh sb="0" eb="2">
      <t>サイガイ</t>
    </rPh>
    <rPh sb="2" eb="3">
      <t>ジ</t>
    </rPh>
    <rPh sb="7" eb="8">
      <t>ヨウ</t>
    </rPh>
    <rPh sb="8" eb="11">
      <t>シエンシャ</t>
    </rPh>
    <rPh sb="11" eb="12">
      <t>ナド</t>
    </rPh>
    <rPh sb="13" eb="15">
      <t>フクシ</t>
    </rPh>
    <rPh sb="15" eb="17">
      <t>ヒナン</t>
    </rPh>
    <rPh sb="17" eb="18">
      <t>ショ</t>
    </rPh>
    <rPh sb="19" eb="21">
      <t>シテイ</t>
    </rPh>
    <rPh sb="22" eb="23">
      <t>カン</t>
    </rPh>
    <rPh sb="25" eb="27">
      <t>キョウテイ</t>
    </rPh>
    <rPh sb="27" eb="28">
      <t>ショ</t>
    </rPh>
    <phoneticPr fontId="12"/>
  </si>
  <si>
    <t>○</t>
    <phoneticPr fontId="3"/>
  </si>
  <si>
    <t>災害時における石油類燃料の供給等に関する協定書</t>
    <rPh sb="20" eb="23">
      <t>キョウテイショ</t>
    </rPh>
    <phoneticPr fontId="3"/>
  </si>
  <si>
    <t>釧根地方石油業協同組合</t>
    <phoneticPr fontId="3"/>
  </si>
  <si>
    <t>災害時における応急生活物資の供給等に関する協定</t>
    <rPh sb="16" eb="17">
      <t>トウ</t>
    </rPh>
    <rPh sb="21" eb="23">
      <t>キョウテイ</t>
    </rPh>
    <phoneticPr fontId="12"/>
  </si>
  <si>
    <t>○</t>
    <phoneticPr fontId="3"/>
  </si>
  <si>
    <t>災害時における物資輸送等に関する協定書</t>
    <rPh sb="0" eb="2">
      <t>サイガイ</t>
    </rPh>
    <rPh sb="2" eb="3">
      <t>ジ</t>
    </rPh>
    <rPh sb="7" eb="9">
      <t>ブッシ</t>
    </rPh>
    <rPh sb="9" eb="11">
      <t>ユソウ</t>
    </rPh>
    <rPh sb="11" eb="12">
      <t>トウ</t>
    </rPh>
    <rPh sb="13" eb="14">
      <t>カン</t>
    </rPh>
    <rPh sb="16" eb="19">
      <t>キョウテイショ</t>
    </rPh>
    <phoneticPr fontId="3"/>
  </si>
  <si>
    <t>災害時における消費生活の安定及び応急生活物資の供給等に関する相互協定書</t>
    <rPh sb="0" eb="2">
      <t>サイガイ</t>
    </rPh>
    <rPh sb="2" eb="3">
      <t>ジ</t>
    </rPh>
    <rPh sb="7" eb="9">
      <t>ショウヒ</t>
    </rPh>
    <rPh sb="9" eb="11">
      <t>セイカツ</t>
    </rPh>
    <rPh sb="12" eb="14">
      <t>アンテイ</t>
    </rPh>
    <rPh sb="14" eb="15">
      <t>オヨ</t>
    </rPh>
    <rPh sb="16" eb="18">
      <t>オウキュウ</t>
    </rPh>
    <rPh sb="18" eb="20">
      <t>セイカツ</t>
    </rPh>
    <rPh sb="20" eb="22">
      <t>ブッシ</t>
    </rPh>
    <rPh sb="23" eb="26">
      <t>キョウキュウトウ</t>
    </rPh>
    <rPh sb="27" eb="28">
      <t>カン</t>
    </rPh>
    <rPh sb="30" eb="32">
      <t>ソウゴ</t>
    </rPh>
    <rPh sb="32" eb="35">
      <t>キョウテイショ</t>
    </rPh>
    <phoneticPr fontId="1"/>
  </si>
  <si>
    <t>災害緊急事態等における非常放送に関する協定書</t>
    <rPh sb="0" eb="2">
      <t>サイガイ</t>
    </rPh>
    <rPh sb="2" eb="4">
      <t>キンキュウ</t>
    </rPh>
    <rPh sb="4" eb="6">
      <t>ジタイ</t>
    </rPh>
    <rPh sb="6" eb="7">
      <t>トウ</t>
    </rPh>
    <rPh sb="11" eb="13">
      <t>ヒジョウ</t>
    </rPh>
    <rPh sb="13" eb="15">
      <t>ホウソウ</t>
    </rPh>
    <rPh sb="16" eb="17">
      <t>カン</t>
    </rPh>
    <rPh sb="19" eb="22">
      <t>キョウテイショ</t>
    </rPh>
    <phoneticPr fontId="1"/>
  </si>
  <si>
    <t>災害時における上下水道の応援活動及び復旧工事に関する協定</t>
    <rPh sb="0" eb="2">
      <t>サイガイ</t>
    </rPh>
    <rPh sb="2" eb="3">
      <t>ジ</t>
    </rPh>
    <rPh sb="7" eb="9">
      <t>ジョウゲ</t>
    </rPh>
    <rPh sb="9" eb="11">
      <t>スイドウ</t>
    </rPh>
    <rPh sb="12" eb="14">
      <t>オウエン</t>
    </rPh>
    <rPh sb="14" eb="16">
      <t>カツドウ</t>
    </rPh>
    <rPh sb="16" eb="17">
      <t>オヨ</t>
    </rPh>
    <rPh sb="18" eb="20">
      <t>フッキュウ</t>
    </rPh>
    <rPh sb="20" eb="22">
      <t>コウジ</t>
    </rPh>
    <rPh sb="23" eb="24">
      <t>カン</t>
    </rPh>
    <rPh sb="26" eb="28">
      <t>キョウテイ</t>
    </rPh>
    <phoneticPr fontId="1"/>
  </si>
  <si>
    <t>災害時における応急対策業務に関する相互協定</t>
    <rPh sb="0" eb="2">
      <t>サイガイ</t>
    </rPh>
    <rPh sb="2" eb="3">
      <t>ジ</t>
    </rPh>
    <rPh sb="7" eb="9">
      <t>オウキュウ</t>
    </rPh>
    <rPh sb="9" eb="11">
      <t>タイサク</t>
    </rPh>
    <rPh sb="11" eb="13">
      <t>ギョウム</t>
    </rPh>
    <rPh sb="14" eb="15">
      <t>カン</t>
    </rPh>
    <rPh sb="17" eb="19">
      <t>ソウゴ</t>
    </rPh>
    <rPh sb="19" eb="21">
      <t>キョウテイ</t>
    </rPh>
    <phoneticPr fontId="1"/>
  </si>
  <si>
    <t>災害等の発生時における留萌市と北海道エルピーガス災害対策協議会の応急･復旧活動の支援に関する協定</t>
    <rPh sb="0" eb="3">
      <t>サイガイトウ</t>
    </rPh>
    <rPh sb="4" eb="6">
      <t>ハッセイ</t>
    </rPh>
    <rPh sb="6" eb="7">
      <t>ジ</t>
    </rPh>
    <rPh sb="11" eb="14">
      <t>ルモイシ</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1"/>
  </si>
  <si>
    <t>○</t>
    <phoneticPr fontId="3"/>
  </si>
  <si>
    <t>派遣隊員の留守家族支援に関する協定書</t>
    <rPh sb="0" eb="2">
      <t>ハケン</t>
    </rPh>
    <rPh sb="2" eb="3">
      <t>タイ</t>
    </rPh>
    <rPh sb="5" eb="7">
      <t>ルス</t>
    </rPh>
    <rPh sb="7" eb="9">
      <t>カゾク</t>
    </rPh>
    <rPh sb="9" eb="11">
      <t>シエン</t>
    </rPh>
    <rPh sb="12" eb="13">
      <t>カン</t>
    </rPh>
    <rPh sb="15" eb="18">
      <t>キョウテイショ</t>
    </rPh>
    <phoneticPr fontId="1"/>
  </si>
  <si>
    <t>災害時における物資の緊急・救援輸送等に関する協定書</t>
    <rPh sb="0" eb="2">
      <t>サイガイ</t>
    </rPh>
    <rPh sb="2" eb="3">
      <t>ジ</t>
    </rPh>
    <rPh sb="7" eb="9">
      <t>ブッシ</t>
    </rPh>
    <rPh sb="10" eb="12">
      <t>キンキュウ</t>
    </rPh>
    <rPh sb="13" eb="15">
      <t>キュウエン</t>
    </rPh>
    <rPh sb="15" eb="17">
      <t>ユソウ</t>
    </rPh>
    <rPh sb="17" eb="18">
      <t>トウ</t>
    </rPh>
    <rPh sb="19" eb="20">
      <t>カン</t>
    </rPh>
    <rPh sb="22" eb="25">
      <t>キョウテイショ</t>
    </rPh>
    <phoneticPr fontId="1"/>
  </si>
  <si>
    <t>災害時及び防災活動に関する協力協定書</t>
    <rPh sb="0" eb="2">
      <t>サイガイ</t>
    </rPh>
    <rPh sb="2" eb="3">
      <t>ジ</t>
    </rPh>
    <rPh sb="3" eb="4">
      <t>オヨ</t>
    </rPh>
    <rPh sb="5" eb="7">
      <t>ボウサイ</t>
    </rPh>
    <rPh sb="7" eb="9">
      <t>カツドウ</t>
    </rPh>
    <rPh sb="10" eb="11">
      <t>カン</t>
    </rPh>
    <rPh sb="13" eb="15">
      <t>キョウリョク</t>
    </rPh>
    <rPh sb="15" eb="18">
      <t>キョウテイショ</t>
    </rPh>
    <phoneticPr fontId="1"/>
  </si>
  <si>
    <t>留萌海上保安部と増毛町消防本部との船舶消火に関する業務協定</t>
    <rPh sb="0" eb="2">
      <t>ルモイ</t>
    </rPh>
    <rPh sb="2" eb="4">
      <t>カイジョウ</t>
    </rPh>
    <rPh sb="4" eb="6">
      <t>ホアン</t>
    </rPh>
    <rPh sb="6" eb="7">
      <t>ブ</t>
    </rPh>
    <rPh sb="8" eb="11">
      <t>マシケチョウ</t>
    </rPh>
    <rPh sb="11" eb="13">
      <t>ショウボウ</t>
    </rPh>
    <rPh sb="13" eb="15">
      <t>ホンブ</t>
    </rPh>
    <rPh sb="17" eb="19">
      <t>センパク</t>
    </rPh>
    <rPh sb="19" eb="21">
      <t>ショウカ</t>
    </rPh>
    <rPh sb="22" eb="23">
      <t>カン</t>
    </rPh>
    <rPh sb="25" eb="27">
      <t>ギョウム</t>
    </rPh>
    <rPh sb="27" eb="29">
      <t>キョウテイ</t>
    </rPh>
    <phoneticPr fontId="8"/>
  </si>
  <si>
    <t>災害発生時における増毛町と増毛郵便局の協力に関する協定</t>
    <rPh sb="0" eb="2">
      <t>サイガイ</t>
    </rPh>
    <rPh sb="2" eb="5">
      <t>ハッセイジ</t>
    </rPh>
    <rPh sb="9" eb="12">
      <t>マシケチョウ</t>
    </rPh>
    <rPh sb="13" eb="15">
      <t>マシケ</t>
    </rPh>
    <rPh sb="15" eb="18">
      <t>ユウビンキョク</t>
    </rPh>
    <rPh sb="19" eb="21">
      <t>キョウリョク</t>
    </rPh>
    <rPh sb="22" eb="23">
      <t>カン</t>
    </rPh>
    <rPh sb="25" eb="27">
      <t>キョウテイ</t>
    </rPh>
    <phoneticPr fontId="3"/>
  </si>
  <si>
    <t>○</t>
    <phoneticPr fontId="3"/>
  </si>
  <si>
    <t>災害等の発生における増毛町と北海道エルピーガス災害対策協議会の応急・復旧活動の支援に関する協定</t>
    <rPh sb="0" eb="2">
      <t>サイガイ</t>
    </rPh>
    <rPh sb="2" eb="3">
      <t>トウ</t>
    </rPh>
    <rPh sb="4" eb="6">
      <t>ハッセイ</t>
    </rPh>
    <rPh sb="10" eb="13">
      <t>マシケチョウ</t>
    </rPh>
    <rPh sb="14" eb="17">
      <t>ホッカイドウ</t>
    </rPh>
    <rPh sb="23" eb="25">
      <t>サイガイ</t>
    </rPh>
    <rPh sb="25" eb="27">
      <t>タイサク</t>
    </rPh>
    <rPh sb="27" eb="30">
      <t>キョウギカイ</t>
    </rPh>
    <rPh sb="31" eb="33">
      <t>オウキュウ</t>
    </rPh>
    <rPh sb="34" eb="36">
      <t>フッキュウ</t>
    </rPh>
    <rPh sb="36" eb="38">
      <t>カツドウ</t>
    </rPh>
    <rPh sb="39" eb="41">
      <t>シエン</t>
    </rPh>
    <rPh sb="42" eb="43">
      <t>カン</t>
    </rPh>
    <rPh sb="45" eb="47">
      <t>キョウテイ</t>
    </rPh>
    <phoneticPr fontId="3"/>
  </si>
  <si>
    <t>○</t>
    <phoneticPr fontId="3"/>
  </si>
  <si>
    <t>○</t>
    <phoneticPr fontId="3"/>
  </si>
  <si>
    <t>災害時協力協定</t>
    <rPh sb="0" eb="3">
      <t>サイガイジ</t>
    </rPh>
    <rPh sb="3" eb="5">
      <t>キョウリョク</t>
    </rPh>
    <rPh sb="5" eb="7">
      <t>キョウテイ</t>
    </rPh>
    <phoneticPr fontId="3"/>
  </si>
  <si>
    <t>増毛町所管公共土木施設における災害時の協力体制に関する実施協定</t>
    <rPh sb="0" eb="3">
      <t>マシケチョウ</t>
    </rPh>
    <rPh sb="3" eb="5">
      <t>ショカン</t>
    </rPh>
    <rPh sb="5" eb="7">
      <t>コウキョウ</t>
    </rPh>
    <rPh sb="7" eb="9">
      <t>ドボク</t>
    </rPh>
    <rPh sb="9" eb="11">
      <t>シセツ</t>
    </rPh>
    <rPh sb="15" eb="18">
      <t>サイガイジ</t>
    </rPh>
    <rPh sb="19" eb="21">
      <t>キョウリョク</t>
    </rPh>
    <rPh sb="21" eb="23">
      <t>タイセイ</t>
    </rPh>
    <rPh sb="24" eb="25">
      <t>カン</t>
    </rPh>
    <rPh sb="27" eb="29">
      <t>ジッシ</t>
    </rPh>
    <rPh sb="29" eb="31">
      <t>キョウテイ</t>
    </rPh>
    <phoneticPr fontId="3"/>
  </si>
  <si>
    <t>災害時における燃料等の供給の協力に関する協定</t>
    <rPh sb="0" eb="2">
      <t>サイガイ</t>
    </rPh>
    <rPh sb="2" eb="3">
      <t>ジ</t>
    </rPh>
    <rPh sb="7" eb="9">
      <t>ネンリョウ</t>
    </rPh>
    <rPh sb="9" eb="10">
      <t>トウ</t>
    </rPh>
    <rPh sb="11" eb="13">
      <t>キョウキュウ</t>
    </rPh>
    <rPh sb="14" eb="16">
      <t>キョウリョク</t>
    </rPh>
    <rPh sb="17" eb="18">
      <t>カン</t>
    </rPh>
    <rPh sb="20" eb="22">
      <t>キョウテイ</t>
    </rPh>
    <phoneticPr fontId="3"/>
  </si>
  <si>
    <t>災害緊急事態等における非常放送に関する協定</t>
    <rPh sb="0" eb="2">
      <t>サイガイ</t>
    </rPh>
    <rPh sb="2" eb="4">
      <t>キンキュウ</t>
    </rPh>
    <rPh sb="4" eb="6">
      <t>ジタイ</t>
    </rPh>
    <rPh sb="6" eb="7">
      <t>トウ</t>
    </rPh>
    <rPh sb="11" eb="13">
      <t>ヒジョウ</t>
    </rPh>
    <rPh sb="13" eb="15">
      <t>ホウソウ</t>
    </rPh>
    <rPh sb="16" eb="17">
      <t>カン</t>
    </rPh>
    <rPh sb="19" eb="21">
      <t>キョウテイ</t>
    </rPh>
    <phoneticPr fontId="3"/>
  </si>
  <si>
    <t>災害時の物資供給及び店舗営業の継続又は早期再開に関する協定</t>
    <rPh sb="0" eb="3">
      <t>サイガイジ</t>
    </rPh>
    <rPh sb="4" eb="6">
      <t>ブッシ</t>
    </rPh>
    <rPh sb="6" eb="8">
      <t>キョウキュウ</t>
    </rPh>
    <rPh sb="8" eb="9">
      <t>オヨ</t>
    </rPh>
    <rPh sb="10" eb="12">
      <t>テンポ</t>
    </rPh>
    <rPh sb="12" eb="14">
      <t>エイギョウ</t>
    </rPh>
    <rPh sb="15" eb="17">
      <t>ケイゾク</t>
    </rPh>
    <rPh sb="17" eb="18">
      <t>マタ</t>
    </rPh>
    <rPh sb="19" eb="21">
      <t>ソウキ</t>
    </rPh>
    <rPh sb="21" eb="23">
      <t>サイカイ</t>
    </rPh>
    <rPh sb="24" eb="25">
      <t>カン</t>
    </rPh>
    <rPh sb="27" eb="29">
      <t>キョウテイ</t>
    </rPh>
    <phoneticPr fontId="3"/>
  </si>
  <si>
    <t>災害時における飲料の提供等に関する協定</t>
    <rPh sb="0" eb="3">
      <t>サイガイジ</t>
    </rPh>
    <rPh sb="7" eb="9">
      <t>インリョウ</t>
    </rPh>
    <rPh sb="10" eb="12">
      <t>テイキョウ</t>
    </rPh>
    <rPh sb="12" eb="13">
      <t>トウ</t>
    </rPh>
    <rPh sb="14" eb="15">
      <t>カン</t>
    </rPh>
    <rPh sb="17" eb="19">
      <t>キョウテイ</t>
    </rPh>
    <phoneticPr fontId="3"/>
  </si>
  <si>
    <t>災害時における物資の緊急・救護輸送に関する協定</t>
    <rPh sb="0" eb="3">
      <t>サイガイジ</t>
    </rPh>
    <rPh sb="7" eb="9">
      <t>ブッシ</t>
    </rPh>
    <rPh sb="10" eb="12">
      <t>キンキュウ</t>
    </rPh>
    <rPh sb="13" eb="15">
      <t>キュウゴ</t>
    </rPh>
    <rPh sb="15" eb="17">
      <t>ユソウ</t>
    </rPh>
    <rPh sb="18" eb="19">
      <t>カン</t>
    </rPh>
    <rPh sb="21" eb="23">
      <t>キョウテイ</t>
    </rPh>
    <phoneticPr fontId="3"/>
  </si>
  <si>
    <t>災害における物資供給に関する協定</t>
    <rPh sb="0" eb="2">
      <t>サイガイ</t>
    </rPh>
    <rPh sb="6" eb="8">
      <t>ブッシ</t>
    </rPh>
    <rPh sb="8" eb="10">
      <t>キョウキュウ</t>
    </rPh>
    <rPh sb="11" eb="12">
      <t>カン</t>
    </rPh>
    <rPh sb="14" eb="16">
      <t>キョウテイ</t>
    </rPh>
    <phoneticPr fontId="3"/>
  </si>
  <si>
    <t>災害時における機器の調達に関する協定</t>
    <rPh sb="0" eb="2">
      <t>サイガイ</t>
    </rPh>
    <rPh sb="2" eb="3">
      <t>ジ</t>
    </rPh>
    <rPh sb="7" eb="9">
      <t>キキ</t>
    </rPh>
    <rPh sb="10" eb="12">
      <t>チョウタツ</t>
    </rPh>
    <rPh sb="13" eb="14">
      <t>カン</t>
    </rPh>
    <rPh sb="16" eb="18">
      <t>キョウテイ</t>
    </rPh>
    <phoneticPr fontId="3"/>
  </si>
  <si>
    <t>災害発生時における小平町と小平町内郵便局の協力に関する協定</t>
    <rPh sb="0" eb="2">
      <t>サイガイ</t>
    </rPh>
    <rPh sb="2" eb="4">
      <t>ハッセイ</t>
    </rPh>
    <rPh sb="4" eb="5">
      <t>ジ</t>
    </rPh>
    <rPh sb="9" eb="12">
      <t>オビラチョウ</t>
    </rPh>
    <rPh sb="13" eb="16">
      <t>オビラチョウ</t>
    </rPh>
    <rPh sb="16" eb="17">
      <t>ナイ</t>
    </rPh>
    <rPh sb="17" eb="20">
      <t>ユウビンキョク</t>
    </rPh>
    <rPh sb="21" eb="23">
      <t>キョウリョク</t>
    </rPh>
    <rPh sb="24" eb="25">
      <t>カン</t>
    </rPh>
    <rPh sb="27" eb="29">
      <t>キョウテイ</t>
    </rPh>
    <phoneticPr fontId="3"/>
  </si>
  <si>
    <t>災害等の発生時における小平町と北海道エルピーガス災害対策協議会の応急・復旧活動の支援に関する協定</t>
    <rPh sb="0" eb="2">
      <t>サイガイ</t>
    </rPh>
    <rPh sb="2" eb="3">
      <t>トウ</t>
    </rPh>
    <rPh sb="4" eb="6">
      <t>ハッセイ</t>
    </rPh>
    <rPh sb="6" eb="7">
      <t>ジ</t>
    </rPh>
    <rPh sb="11" eb="14">
      <t>オビラチョウ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</si>
  <si>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災害緊急事態等における応急対策業務に関する協定</t>
    <rPh sb="0" eb="2">
      <t>サイガイ</t>
    </rPh>
    <rPh sb="2" eb="4">
      <t>キンキュウ</t>
    </rPh>
    <rPh sb="4" eb="6">
      <t>ジタイ</t>
    </rPh>
    <rPh sb="6" eb="7">
      <t>トウ</t>
    </rPh>
    <rPh sb="11" eb="13">
      <t>オウキュウ</t>
    </rPh>
    <rPh sb="13" eb="15">
      <t>タイサク</t>
    </rPh>
    <rPh sb="15" eb="17">
      <t>ギョウム</t>
    </rPh>
    <rPh sb="18" eb="19">
      <t>カン</t>
    </rPh>
    <rPh sb="21" eb="23">
      <t>キョウテイ</t>
    </rPh>
    <phoneticPr fontId="3"/>
  </si>
  <si>
    <t>災害時の物資供給及び店舗営業の継続又は早期再開に関する協定</t>
    <rPh sb="6" eb="8">
      <t>キョウキュウ</t>
    </rPh>
    <rPh sb="8" eb="9">
      <t>オヨ</t>
    </rPh>
    <rPh sb="10" eb="12">
      <t>テンポ</t>
    </rPh>
    <rPh sb="12" eb="14">
      <t>エイギョウ</t>
    </rPh>
    <rPh sb="15" eb="17">
      <t>ケイゾク</t>
    </rPh>
    <rPh sb="17" eb="18">
      <t>マタ</t>
    </rPh>
    <rPh sb="19" eb="21">
      <t>ソウキ</t>
    </rPh>
    <rPh sb="21" eb="23">
      <t>サイカイ</t>
    </rPh>
    <rPh sb="24" eb="25">
      <t>カン</t>
    </rPh>
    <rPh sb="27" eb="29">
      <t>キョウテイ</t>
    </rPh>
    <phoneticPr fontId="3"/>
  </si>
  <si>
    <t>災害発生時における苫前町内郵便局と苫前町の協力に関する協定</t>
    <rPh sb="0" eb="2">
      <t>サイガイ</t>
    </rPh>
    <rPh sb="2" eb="4">
      <t>ハッセイ</t>
    </rPh>
    <rPh sb="4" eb="5">
      <t>ジ</t>
    </rPh>
    <rPh sb="9" eb="12">
      <t>トママエチョウ</t>
    </rPh>
    <rPh sb="12" eb="13">
      <t>ナイ</t>
    </rPh>
    <rPh sb="13" eb="16">
      <t>ユウビンキョク</t>
    </rPh>
    <rPh sb="17" eb="20">
      <t>トママエチョウ</t>
    </rPh>
    <rPh sb="21" eb="23">
      <t>キョウリョク</t>
    </rPh>
    <rPh sb="24" eb="25">
      <t>カン</t>
    </rPh>
    <rPh sb="27" eb="29">
      <t>キョウテイ</t>
    </rPh>
    <phoneticPr fontId="3"/>
  </si>
  <si>
    <t>○</t>
    <phoneticPr fontId="3"/>
  </si>
  <si>
    <t>災害時等の発生時における苫前町と北海道エルピーガス災害対策協議会の応急・復旧活動の支援に関する協定</t>
    <rPh sb="0" eb="2">
      <t>サイガイ</t>
    </rPh>
    <rPh sb="2" eb="4">
      <t>ジナド</t>
    </rPh>
    <rPh sb="5" eb="7">
      <t>ハッセイ</t>
    </rPh>
    <rPh sb="7" eb="8">
      <t>ジ</t>
    </rPh>
    <rPh sb="12" eb="15">
      <t>トママエチョウ</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
  </si>
  <si>
    <t>災害時における応急対策業務に関する協定書</t>
    <rPh sb="0" eb="2">
      <t>サイガイ</t>
    </rPh>
    <rPh sb="2" eb="3">
      <t>ジ</t>
    </rPh>
    <rPh sb="7" eb="9">
      <t>オウキュウ</t>
    </rPh>
    <rPh sb="9" eb="11">
      <t>タイサク</t>
    </rPh>
    <rPh sb="11" eb="13">
      <t>ギョウム</t>
    </rPh>
    <rPh sb="14" eb="15">
      <t>カン</t>
    </rPh>
    <rPh sb="17" eb="20">
      <t>キョウテイショ</t>
    </rPh>
    <phoneticPr fontId="3"/>
  </si>
  <si>
    <t>災害発生時における羽幌町内郵便局と羽幌町の協力に関する協定</t>
    <rPh sb="0" eb="2">
      <t>サイガイ</t>
    </rPh>
    <rPh sb="2" eb="4">
      <t>ハッセイ</t>
    </rPh>
    <rPh sb="4" eb="5">
      <t>ジ</t>
    </rPh>
    <rPh sb="9" eb="11">
      <t>ハボロ</t>
    </rPh>
    <rPh sb="11" eb="12">
      <t>チョウ</t>
    </rPh>
    <rPh sb="12" eb="13">
      <t>ナイ</t>
    </rPh>
    <rPh sb="13" eb="16">
      <t>ユウビンキョク</t>
    </rPh>
    <rPh sb="17" eb="19">
      <t>ハボロ</t>
    </rPh>
    <rPh sb="19" eb="20">
      <t>チョウ</t>
    </rPh>
    <rPh sb="21" eb="23">
      <t>キョウリョク</t>
    </rPh>
    <rPh sb="24" eb="25">
      <t>カン</t>
    </rPh>
    <rPh sb="27" eb="29">
      <t>キョウテイ</t>
    </rPh>
    <phoneticPr fontId="3"/>
  </si>
  <si>
    <t>災害等の発生時における羽幌町と北海道エルピーガス災害対策協議会の応急・復旧活動の支援に関する協定</t>
    <rPh sb="0" eb="2">
      <t>サイガイ</t>
    </rPh>
    <rPh sb="2" eb="3">
      <t>トウ</t>
    </rPh>
    <rPh sb="4" eb="6">
      <t>ハッセイ</t>
    </rPh>
    <rPh sb="6" eb="7">
      <t>ジ</t>
    </rPh>
    <rPh sb="11" eb="13">
      <t>ハボロ</t>
    </rPh>
    <rPh sb="13" eb="14">
      <t>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8"/>
  </si>
  <si>
    <t>災害時における遺体搬送等の協力に関する協定</t>
    <rPh sb="0" eb="2">
      <t>サイガイ</t>
    </rPh>
    <rPh sb="2" eb="3">
      <t>ジ</t>
    </rPh>
    <rPh sb="7" eb="9">
      <t>イタイ</t>
    </rPh>
    <rPh sb="9" eb="11">
      <t>ハンソウ</t>
    </rPh>
    <rPh sb="11" eb="12">
      <t>トウ</t>
    </rPh>
    <rPh sb="13" eb="15">
      <t>キョウリョク</t>
    </rPh>
    <rPh sb="16" eb="17">
      <t>カン</t>
    </rPh>
    <rPh sb="19" eb="21">
      <t>キョウテイ</t>
    </rPh>
    <phoneticPr fontId="3"/>
  </si>
  <si>
    <t>災害時における応急生活物資の調達に関する協定</t>
    <rPh sb="0" eb="2">
      <t>サイガイ</t>
    </rPh>
    <rPh sb="2" eb="3">
      <t>ジ</t>
    </rPh>
    <rPh sb="7" eb="9">
      <t>オウキュウ</t>
    </rPh>
    <rPh sb="9" eb="11">
      <t>セイカツ</t>
    </rPh>
    <rPh sb="11" eb="13">
      <t>ブッシ</t>
    </rPh>
    <rPh sb="14" eb="16">
      <t>チョウタツ</t>
    </rPh>
    <rPh sb="17" eb="18">
      <t>カン</t>
    </rPh>
    <rPh sb="20" eb="22">
      <t>キョウテイ</t>
    </rPh>
    <phoneticPr fontId="3"/>
  </si>
  <si>
    <t>災害応急対策用貨物自動車による物資の緊急・救援輸送等に関する協定</t>
    <rPh sb="0" eb="2">
      <t>サイガイ</t>
    </rPh>
    <rPh sb="2" eb="4">
      <t>オウキュウ</t>
    </rPh>
    <rPh sb="4" eb="6">
      <t>タイサク</t>
    </rPh>
    <rPh sb="6" eb="7">
      <t>ヨウ</t>
    </rPh>
    <rPh sb="7" eb="9">
      <t>カモツ</t>
    </rPh>
    <rPh sb="9" eb="12">
      <t>ジドウシャ</t>
    </rPh>
    <rPh sb="15" eb="17">
      <t>ブッシ</t>
    </rPh>
    <rPh sb="18" eb="20">
      <t>キンキュウ</t>
    </rPh>
    <rPh sb="21" eb="23">
      <t>キュウエン</t>
    </rPh>
    <rPh sb="23" eb="25">
      <t>ユソウ</t>
    </rPh>
    <rPh sb="25" eb="26">
      <t>トウ</t>
    </rPh>
    <rPh sb="27" eb="28">
      <t>カン</t>
    </rPh>
    <rPh sb="30" eb="32">
      <t>キョウテイ</t>
    </rPh>
    <phoneticPr fontId="3"/>
  </si>
  <si>
    <t>災害時における公共施設の応急対策業務に関する協定</t>
    <rPh sb="0" eb="2">
      <t>サイガイ</t>
    </rPh>
    <rPh sb="2" eb="3">
      <t>ジ</t>
    </rPh>
    <rPh sb="7" eb="9">
      <t>コウキョウ</t>
    </rPh>
    <rPh sb="9" eb="11">
      <t>シセツ</t>
    </rPh>
    <rPh sb="12" eb="14">
      <t>オウキュウ</t>
    </rPh>
    <rPh sb="14" eb="16">
      <t>タイサク</t>
    </rPh>
    <rPh sb="16" eb="18">
      <t>ギョウム</t>
    </rPh>
    <rPh sb="19" eb="20">
      <t>カン</t>
    </rPh>
    <rPh sb="22" eb="24">
      <t>キョウテイ</t>
    </rPh>
    <phoneticPr fontId="3"/>
  </si>
  <si>
    <t>災害時における応急対策業務に関する相互協定</t>
    <rPh sb="0" eb="2">
      <t>サイガイ</t>
    </rPh>
    <rPh sb="2" eb="3">
      <t>ジ</t>
    </rPh>
    <rPh sb="7" eb="9">
      <t>オウキュウ</t>
    </rPh>
    <rPh sb="9" eb="11">
      <t>タイサク</t>
    </rPh>
    <rPh sb="11" eb="13">
      <t>ギョウム</t>
    </rPh>
    <rPh sb="14" eb="15">
      <t>カン</t>
    </rPh>
    <rPh sb="17" eb="19">
      <t>ソウゴ</t>
    </rPh>
    <rPh sb="19" eb="21">
      <t>キョウテイ</t>
    </rPh>
    <phoneticPr fontId="3"/>
  </si>
  <si>
    <t>災害発生時における初山別村と初山別村内郵便局の協定に関する調定</t>
    <rPh sb="0" eb="2">
      <t>サイガイ</t>
    </rPh>
    <rPh sb="2" eb="4">
      <t>ハッセイ</t>
    </rPh>
    <rPh sb="4" eb="5">
      <t>ジ</t>
    </rPh>
    <rPh sb="9" eb="13">
      <t>ショサンベツムラ</t>
    </rPh>
    <rPh sb="14" eb="17">
      <t>ショサンベツ</t>
    </rPh>
    <rPh sb="17" eb="19">
      <t>ソンナイ</t>
    </rPh>
    <rPh sb="19" eb="21">
      <t>ユウビン</t>
    </rPh>
    <rPh sb="21" eb="22">
      <t>キョク</t>
    </rPh>
    <rPh sb="23" eb="25">
      <t>キョウテイ</t>
    </rPh>
    <rPh sb="26" eb="27">
      <t>カン</t>
    </rPh>
    <rPh sb="29" eb="31">
      <t>チョウテイ</t>
    </rPh>
    <phoneticPr fontId="3"/>
  </si>
  <si>
    <t>災害等の発生時における初山別村と北海道エルピーガス災害対策協議会の応急・復旧活動の支援に関する協定</t>
    <rPh sb="0" eb="2">
      <t>サイガイ</t>
    </rPh>
    <rPh sb="2" eb="3">
      <t>トウ</t>
    </rPh>
    <rPh sb="4" eb="6">
      <t>ハッセイ</t>
    </rPh>
    <rPh sb="6" eb="7">
      <t>ジ</t>
    </rPh>
    <rPh sb="11" eb="14">
      <t>ショサンベツ</t>
    </rPh>
    <rPh sb="14" eb="15">
      <t>ムラ</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8"/>
  </si>
  <si>
    <t>災害発生時における応急対策業務に関する協定</t>
    <rPh sb="0" eb="2">
      <t>サイガイ</t>
    </rPh>
    <rPh sb="2" eb="4">
      <t>ハッセイ</t>
    </rPh>
    <rPh sb="4" eb="5">
      <t>ジ</t>
    </rPh>
    <rPh sb="9" eb="11">
      <t>オウキュウ</t>
    </rPh>
    <rPh sb="11" eb="13">
      <t>タイサク</t>
    </rPh>
    <rPh sb="13" eb="15">
      <t>ギョウム</t>
    </rPh>
    <rPh sb="16" eb="17">
      <t>カン</t>
    </rPh>
    <rPh sb="19" eb="21">
      <t>キョウテイ</t>
    </rPh>
    <phoneticPr fontId="3"/>
  </si>
  <si>
    <t>災害時における応急生活物資の供給等に関する協定</t>
    <rPh sb="0" eb="2">
      <t>サイガイ</t>
    </rPh>
    <rPh sb="2" eb="3">
      <t>ジ</t>
    </rPh>
    <rPh sb="14" eb="16">
      <t>キョウキュウ</t>
    </rPh>
    <rPh sb="16" eb="17">
      <t>トウ</t>
    </rPh>
    <phoneticPr fontId="8"/>
  </si>
  <si>
    <t>災害時における物資の緊急・救援輸送等に関する協定</t>
    <rPh sb="0" eb="2">
      <t>サイガイ</t>
    </rPh>
    <rPh sb="2" eb="3">
      <t>ジ</t>
    </rPh>
    <rPh sb="7" eb="9">
      <t>ブッシ</t>
    </rPh>
    <rPh sb="10" eb="12">
      <t>キンキュウ</t>
    </rPh>
    <rPh sb="13" eb="15">
      <t>キュウエン</t>
    </rPh>
    <rPh sb="15" eb="17">
      <t>ユソウ</t>
    </rPh>
    <rPh sb="17" eb="18">
      <t>トウ</t>
    </rPh>
    <rPh sb="19" eb="20">
      <t>カン</t>
    </rPh>
    <rPh sb="22" eb="24">
      <t>キョウテイ</t>
    </rPh>
    <phoneticPr fontId="8"/>
  </si>
  <si>
    <t>〇</t>
    <phoneticPr fontId="3"/>
  </si>
  <si>
    <t>〇</t>
    <phoneticPr fontId="3"/>
  </si>
  <si>
    <t>災害発生時における遠別町と遠別郵便局の協力に関する協定</t>
    <rPh sb="0" eb="2">
      <t>サイガイ</t>
    </rPh>
    <rPh sb="2" eb="4">
      <t>ハッセイ</t>
    </rPh>
    <rPh sb="4" eb="5">
      <t>ジ</t>
    </rPh>
    <rPh sb="9" eb="12">
      <t>エンベツチョウ</t>
    </rPh>
    <rPh sb="13" eb="15">
      <t>エンベツ</t>
    </rPh>
    <rPh sb="15" eb="18">
      <t>ユウビンキョク</t>
    </rPh>
    <rPh sb="19" eb="21">
      <t>キョウリョク</t>
    </rPh>
    <rPh sb="22" eb="23">
      <t>カン</t>
    </rPh>
    <rPh sb="25" eb="27">
      <t>キョウテイ</t>
    </rPh>
    <phoneticPr fontId="3"/>
  </si>
  <si>
    <t>災害等の発生時における遠別町と北海道エルピーガス災害対策協議会との応急・復旧活動の支援に関する協定</t>
    <rPh sb="0" eb="2">
      <t>サイガイ</t>
    </rPh>
    <rPh sb="2" eb="3">
      <t>トウ</t>
    </rPh>
    <rPh sb="4" eb="6">
      <t>ハッセイ</t>
    </rPh>
    <rPh sb="6" eb="7">
      <t>ジ</t>
    </rPh>
    <rPh sb="11" eb="14">
      <t>エンベツチョウ</t>
    </rPh>
    <rPh sb="15" eb="18">
      <t>ホッカイドウ</t>
    </rPh>
    <rPh sb="24" eb="26">
      <t>サイガイ</t>
    </rPh>
    <rPh sb="26" eb="28">
      <t>タイサク</t>
    </rPh>
    <rPh sb="28" eb="31">
      <t>キョウギカイ</t>
    </rPh>
    <rPh sb="33" eb="35">
      <t>オウキュウ</t>
    </rPh>
    <rPh sb="36" eb="38">
      <t>フッキュウ</t>
    </rPh>
    <rPh sb="38" eb="40">
      <t>カツドウ</t>
    </rPh>
    <rPh sb="41" eb="43">
      <t>シエン</t>
    </rPh>
    <rPh sb="44" eb="45">
      <t>カン</t>
    </rPh>
    <rPh sb="47" eb="49">
      <t>キョウテイ</t>
    </rPh>
    <phoneticPr fontId="3"/>
  </si>
  <si>
    <t>災害時における応急対策業務に関する遠別建設協会との協定</t>
    <rPh sb="0" eb="2">
      <t>サイガイ</t>
    </rPh>
    <rPh sb="2" eb="3">
      <t>ジ</t>
    </rPh>
    <rPh sb="7" eb="9">
      <t>オウキュウ</t>
    </rPh>
    <rPh sb="9" eb="11">
      <t>タイサク</t>
    </rPh>
    <rPh sb="11" eb="13">
      <t>ギョウム</t>
    </rPh>
    <rPh sb="14" eb="15">
      <t>カン</t>
    </rPh>
    <rPh sb="17" eb="19">
      <t>エンベツ</t>
    </rPh>
    <rPh sb="19" eb="21">
      <t>ケンセツ</t>
    </rPh>
    <rPh sb="21" eb="23">
      <t>キョウカイ</t>
    </rPh>
    <rPh sb="25" eb="27">
      <t>キョウテイ</t>
    </rPh>
    <phoneticPr fontId="3"/>
  </si>
  <si>
    <t>○</t>
    <phoneticPr fontId="11"/>
  </si>
  <si>
    <t>災害発生時における天塩郵便局と天塩町の協力に関する協定</t>
  </si>
  <si>
    <t>災害等の発生時における天塩町と北海道ｴﾙﾋﾟｰｶﾞｽ災害対策協議会の応急・復旧活動の支援に関する協定</t>
  </si>
  <si>
    <t>天塩町公共施設における災害時協力に関する協定書</t>
    <rPh sb="0" eb="3">
      <t>テシオチョウ</t>
    </rPh>
    <rPh sb="3" eb="4">
      <t>コウ</t>
    </rPh>
    <rPh sb="4" eb="5">
      <t>キョウ</t>
    </rPh>
    <rPh sb="5" eb="7">
      <t>シセツ</t>
    </rPh>
    <rPh sb="11" eb="13">
      <t>サイガイ</t>
    </rPh>
    <rPh sb="13" eb="14">
      <t>ジ</t>
    </rPh>
    <rPh sb="14" eb="16">
      <t>キョウリョク</t>
    </rPh>
    <rPh sb="17" eb="18">
      <t>カン</t>
    </rPh>
    <rPh sb="20" eb="23">
      <t>キョウテイショ</t>
    </rPh>
    <phoneticPr fontId="3"/>
  </si>
  <si>
    <t>○</t>
    <phoneticPr fontId="3"/>
  </si>
  <si>
    <t>情報提供等</t>
    <phoneticPr fontId="3"/>
  </si>
  <si>
    <t>災害発生時における江差町と江差町内郵便局の協定に関する協定</t>
    <rPh sb="0" eb="2">
      <t>サイガイ</t>
    </rPh>
    <rPh sb="2" eb="4">
      <t>ハッセイ</t>
    </rPh>
    <rPh sb="4" eb="5">
      <t>ジ</t>
    </rPh>
    <rPh sb="9" eb="12">
      <t>エサシチョウ</t>
    </rPh>
    <rPh sb="13" eb="16">
      <t>エサシチョウ</t>
    </rPh>
    <rPh sb="16" eb="17">
      <t>ナイ</t>
    </rPh>
    <rPh sb="17" eb="20">
      <t>ユウビンキョク</t>
    </rPh>
    <rPh sb="21" eb="23">
      <t>キョウテイ</t>
    </rPh>
    <rPh sb="24" eb="25">
      <t>カン</t>
    </rPh>
    <rPh sb="27" eb="29">
      <t>キョウテイ</t>
    </rPh>
    <phoneticPr fontId="3"/>
  </si>
  <si>
    <t>災害等の発生時における江差町と北海道エルピーガス災害対策協議会の応急・復旧活動支援に関する協定</t>
    <rPh sb="0" eb="2">
      <t>サイガイ</t>
    </rPh>
    <rPh sb="2" eb="3">
      <t>トウ</t>
    </rPh>
    <rPh sb="4" eb="6">
      <t>ハッセイ</t>
    </rPh>
    <rPh sb="6" eb="7">
      <t>ジ</t>
    </rPh>
    <rPh sb="11" eb="14">
      <t>エサシチョウ</t>
    </rPh>
    <rPh sb="15" eb="18">
      <t>ホッカイドウ</t>
    </rPh>
    <rPh sb="24" eb="26">
      <t>サイガイ</t>
    </rPh>
    <rPh sb="26" eb="28">
      <t>タイサク</t>
    </rPh>
    <rPh sb="28" eb="31">
      <t>キョウギカイ</t>
    </rPh>
    <rPh sb="32" eb="34">
      <t>オウキュウ</t>
    </rPh>
    <rPh sb="35" eb="37">
      <t>フッキュウ</t>
    </rPh>
    <rPh sb="37" eb="39">
      <t>カツドウ</t>
    </rPh>
    <rPh sb="39" eb="41">
      <t>シエン</t>
    </rPh>
    <rPh sb="42" eb="43">
      <t>カン</t>
    </rPh>
    <rPh sb="45" eb="47">
      <t>キョウテイ</t>
    </rPh>
    <phoneticPr fontId="3"/>
  </si>
  <si>
    <t>○</t>
    <phoneticPr fontId="3"/>
  </si>
  <si>
    <t>災害時における物資等の緊急輸送に関する協定</t>
    <rPh sb="0" eb="2">
      <t>サイガイ</t>
    </rPh>
    <rPh sb="2" eb="3">
      <t>ジ</t>
    </rPh>
    <rPh sb="7" eb="9">
      <t>ブッシ</t>
    </rPh>
    <rPh sb="9" eb="10">
      <t>ナド</t>
    </rPh>
    <rPh sb="11" eb="13">
      <t>キンキュウ</t>
    </rPh>
    <rPh sb="13" eb="15">
      <t>ユソウ</t>
    </rPh>
    <rPh sb="16" eb="17">
      <t>カン</t>
    </rPh>
    <rPh sb="19" eb="21">
      <t>キョウテイ</t>
    </rPh>
    <phoneticPr fontId="3"/>
  </si>
  <si>
    <t>江差町内における災害時の協力体制に関する実施協定</t>
    <rPh sb="0" eb="3">
      <t>エサシチョウ</t>
    </rPh>
    <rPh sb="3" eb="4">
      <t>ナイ</t>
    </rPh>
    <rPh sb="8" eb="10">
      <t>サイガイ</t>
    </rPh>
    <rPh sb="10" eb="11">
      <t>ジ</t>
    </rPh>
    <rPh sb="12" eb="14">
      <t>キョウリョク</t>
    </rPh>
    <rPh sb="14" eb="16">
      <t>タイセイ</t>
    </rPh>
    <rPh sb="17" eb="18">
      <t>カン</t>
    </rPh>
    <rPh sb="20" eb="22">
      <t>ジッシ</t>
    </rPh>
    <rPh sb="22" eb="24">
      <t>キョウテイ</t>
    </rPh>
    <phoneticPr fontId="3"/>
  </si>
  <si>
    <t>災害時における石油類燃料の供給等に関する協定</t>
    <rPh sb="0" eb="2">
      <t>サイガイ</t>
    </rPh>
    <rPh sb="2" eb="3">
      <t>ジ</t>
    </rPh>
    <rPh sb="7" eb="9">
      <t>セキユ</t>
    </rPh>
    <rPh sb="9" eb="10">
      <t>ルイ</t>
    </rPh>
    <rPh sb="10" eb="12">
      <t>ネンリョウ</t>
    </rPh>
    <rPh sb="13" eb="15">
      <t>キョウキュウ</t>
    </rPh>
    <rPh sb="15" eb="16">
      <t>ナド</t>
    </rPh>
    <rPh sb="17" eb="18">
      <t>カン</t>
    </rPh>
    <rPh sb="20" eb="22">
      <t>キョウテイ</t>
    </rPh>
    <phoneticPr fontId="3"/>
  </si>
  <si>
    <t>○</t>
    <phoneticPr fontId="3"/>
  </si>
  <si>
    <t>江差町における高齢者などの見守り支援に関する協定並びに災害時における応急生活物資供給の協力に関する協定</t>
    <rPh sb="0" eb="3">
      <t>エサシチョウ</t>
    </rPh>
    <rPh sb="7" eb="10">
      <t>コウレイシャ</t>
    </rPh>
    <rPh sb="13" eb="15">
      <t>ミマモ</t>
    </rPh>
    <rPh sb="16" eb="18">
      <t>シエン</t>
    </rPh>
    <rPh sb="19" eb="20">
      <t>カン</t>
    </rPh>
    <rPh sb="22" eb="24">
      <t>キョウテイ</t>
    </rPh>
    <rPh sb="24" eb="25">
      <t>ナラ</t>
    </rPh>
    <rPh sb="27" eb="29">
      <t>サイガイ</t>
    </rPh>
    <rPh sb="29" eb="30">
      <t>ジ</t>
    </rPh>
    <rPh sb="34" eb="36">
      <t>オウキュウ</t>
    </rPh>
    <rPh sb="36" eb="38">
      <t>セイカツ</t>
    </rPh>
    <rPh sb="38" eb="40">
      <t>ブッシ</t>
    </rPh>
    <rPh sb="40" eb="42">
      <t>キョウキュウ</t>
    </rPh>
    <rPh sb="43" eb="45">
      <t>キョウリョク</t>
    </rPh>
    <rPh sb="46" eb="47">
      <t>カン</t>
    </rPh>
    <rPh sb="49" eb="51">
      <t>キョウテイ</t>
    </rPh>
    <phoneticPr fontId="3"/>
  </si>
  <si>
    <t>災害時における飲料の提供等に関する協定</t>
    <rPh sb="0" eb="2">
      <t>サイガイ</t>
    </rPh>
    <rPh sb="2" eb="3">
      <t>ジ</t>
    </rPh>
    <rPh sb="7" eb="9">
      <t>インリョウ</t>
    </rPh>
    <rPh sb="10" eb="12">
      <t>テイキョウ</t>
    </rPh>
    <rPh sb="12" eb="13">
      <t>ナド</t>
    </rPh>
    <rPh sb="14" eb="15">
      <t>カン</t>
    </rPh>
    <rPh sb="17" eb="19">
      <t>キョウテイ</t>
    </rPh>
    <phoneticPr fontId="3"/>
  </si>
  <si>
    <t>『道の駅』における協働事業に関する協定</t>
    <phoneticPr fontId="3"/>
  </si>
  <si>
    <t>北海道コカ・コーラボトリング株式会社
北海道開発局</t>
    <rPh sb="19" eb="22">
      <t>ホッカイドウ</t>
    </rPh>
    <rPh sb="22" eb="25">
      <t>カイハツキョク</t>
    </rPh>
    <phoneticPr fontId="3"/>
  </si>
  <si>
    <t>友好都市（珠洲市、江差町）災害時相互応援協定</t>
    <rPh sb="0" eb="2">
      <t>ユウコウ</t>
    </rPh>
    <rPh sb="2" eb="4">
      <t>トシ</t>
    </rPh>
    <rPh sb="5" eb="8">
      <t>スズシ</t>
    </rPh>
    <rPh sb="9" eb="12">
      <t>エサシチョウ</t>
    </rPh>
    <rPh sb="13" eb="15">
      <t>サイガイ</t>
    </rPh>
    <rPh sb="15" eb="16">
      <t>ジ</t>
    </rPh>
    <rPh sb="16" eb="18">
      <t>ソウゴ</t>
    </rPh>
    <rPh sb="18" eb="20">
      <t>オウエン</t>
    </rPh>
    <rPh sb="20" eb="22">
      <t>キョウテイ</t>
    </rPh>
    <phoneticPr fontId="3"/>
  </si>
  <si>
    <t>（石川県珠洲市）</t>
    <rPh sb="1" eb="4">
      <t>イシカワケン</t>
    </rPh>
    <phoneticPr fontId="3"/>
  </si>
  <si>
    <t>大規模災害時等における連携に関する協定</t>
    <rPh sb="0" eb="3">
      <t>ダイキボ</t>
    </rPh>
    <rPh sb="3" eb="6">
      <t>サイガイジ</t>
    </rPh>
    <rPh sb="6" eb="7">
      <t>トウ</t>
    </rPh>
    <rPh sb="11" eb="13">
      <t>レンケイ</t>
    </rPh>
    <rPh sb="14" eb="15">
      <t>カン</t>
    </rPh>
    <rPh sb="17" eb="19">
      <t>キョウテイ</t>
    </rPh>
    <phoneticPr fontId="3"/>
  </si>
  <si>
    <t>情報提供等</t>
    <phoneticPr fontId="3"/>
  </si>
  <si>
    <t>災害発生時における上ノ国町と上ノ国町内郵便局の協力に関する協定</t>
    <rPh sb="0" eb="2">
      <t>サイガイ</t>
    </rPh>
    <rPh sb="2" eb="5">
      <t>ハッセイジ</t>
    </rPh>
    <rPh sb="9" eb="10">
      <t>カミ</t>
    </rPh>
    <rPh sb="11" eb="13">
      <t>クニチョウ</t>
    </rPh>
    <rPh sb="14" eb="15">
      <t>カミ</t>
    </rPh>
    <rPh sb="16" eb="17">
      <t>クニ</t>
    </rPh>
    <rPh sb="17" eb="19">
      <t>チョウナイ</t>
    </rPh>
    <rPh sb="19" eb="22">
      <t>ユウビンキョク</t>
    </rPh>
    <rPh sb="23" eb="25">
      <t>キョウリョク</t>
    </rPh>
    <rPh sb="26" eb="27">
      <t>カン</t>
    </rPh>
    <rPh sb="29" eb="31">
      <t>キョウテイ</t>
    </rPh>
    <phoneticPr fontId="3"/>
  </si>
  <si>
    <t>災害等の発生時における上ノ国町と北海道エルピーガス災害対策協議会の応急・復旧活動支援に関する協定</t>
    <rPh sb="0" eb="2">
      <t>サイガイ</t>
    </rPh>
    <rPh sb="2" eb="3">
      <t>トウ</t>
    </rPh>
    <rPh sb="4" eb="7">
      <t>ハッセイジ</t>
    </rPh>
    <rPh sb="11" eb="12">
      <t>カミ</t>
    </rPh>
    <rPh sb="13" eb="15">
      <t>クニチョウ</t>
    </rPh>
    <rPh sb="16" eb="19">
      <t>ホッカイドウ</t>
    </rPh>
    <rPh sb="25" eb="27">
      <t>サイガイ</t>
    </rPh>
    <rPh sb="27" eb="29">
      <t>タイサク</t>
    </rPh>
    <rPh sb="29" eb="32">
      <t>キョウギカイ</t>
    </rPh>
    <rPh sb="33" eb="35">
      <t>オウキュウ</t>
    </rPh>
    <rPh sb="36" eb="38">
      <t>フッキュウ</t>
    </rPh>
    <rPh sb="38" eb="40">
      <t>カツドウ</t>
    </rPh>
    <rPh sb="40" eb="42">
      <t>シエン</t>
    </rPh>
    <rPh sb="43" eb="44">
      <t>カン</t>
    </rPh>
    <rPh sb="46" eb="48">
      <t>キョウテイ</t>
    </rPh>
    <phoneticPr fontId="3"/>
  </si>
  <si>
    <t>災害時のおけるＬＰガス供給の協力に関する協定</t>
    <rPh sb="0" eb="3">
      <t>サイガイジ</t>
    </rPh>
    <rPh sb="11" eb="13">
      <t>キョウキュウ</t>
    </rPh>
    <rPh sb="14" eb="16">
      <t>キョウリョク</t>
    </rPh>
    <rPh sb="17" eb="18">
      <t>カン</t>
    </rPh>
    <rPh sb="20" eb="22">
      <t>キョウテイ</t>
    </rPh>
    <phoneticPr fontId="3"/>
  </si>
  <si>
    <t>○</t>
    <phoneticPr fontId="3"/>
  </si>
  <si>
    <t>上ノ国町の公共施設における災害時の協力体制に関する実施協定</t>
    <rPh sb="0" eb="1">
      <t>カミ</t>
    </rPh>
    <rPh sb="2" eb="4">
      <t>クニチョウ</t>
    </rPh>
    <rPh sb="5" eb="7">
      <t>コウキョウ</t>
    </rPh>
    <rPh sb="7" eb="9">
      <t>シセツ</t>
    </rPh>
    <rPh sb="13" eb="16">
      <t>サイガイジ</t>
    </rPh>
    <rPh sb="17" eb="19">
      <t>キョウリョク</t>
    </rPh>
    <rPh sb="19" eb="21">
      <t>タイセイ</t>
    </rPh>
    <rPh sb="22" eb="23">
      <t>カン</t>
    </rPh>
    <rPh sb="25" eb="27">
      <t>ジッシ</t>
    </rPh>
    <rPh sb="27" eb="29">
      <t>キョウテイ</t>
    </rPh>
    <phoneticPr fontId="3"/>
  </si>
  <si>
    <t>応急対策</t>
    <phoneticPr fontId="3"/>
  </si>
  <si>
    <t>災害時における福祉避難所としての施設使用に関する協定</t>
    <rPh sb="0" eb="3">
      <t>サイガイジ</t>
    </rPh>
    <rPh sb="7" eb="9">
      <t>フクシ</t>
    </rPh>
    <rPh sb="9" eb="12">
      <t>ヒナンジョ</t>
    </rPh>
    <rPh sb="16" eb="18">
      <t>シセツ</t>
    </rPh>
    <rPh sb="18" eb="20">
      <t>シヨウ</t>
    </rPh>
    <rPh sb="21" eb="22">
      <t>カン</t>
    </rPh>
    <rPh sb="24" eb="26">
      <t>キョウテイ</t>
    </rPh>
    <phoneticPr fontId="3"/>
  </si>
  <si>
    <t>災害時の物資の供給等に関する協定</t>
    <rPh sb="0" eb="3">
      <t>サイガイジ</t>
    </rPh>
    <rPh sb="4" eb="6">
      <t>ブッシ</t>
    </rPh>
    <rPh sb="7" eb="9">
      <t>キョウキュウ</t>
    </rPh>
    <rPh sb="9" eb="10">
      <t>トウ</t>
    </rPh>
    <rPh sb="11" eb="12">
      <t>カン</t>
    </rPh>
    <rPh sb="14" eb="16">
      <t>キョウテイ</t>
    </rPh>
    <phoneticPr fontId="3"/>
  </si>
  <si>
    <t>大規模災害時における連携に関する協定</t>
    <rPh sb="10" eb="12">
      <t>レンケイ</t>
    </rPh>
    <rPh sb="13" eb="14">
      <t>カン</t>
    </rPh>
    <rPh sb="16" eb="18">
      <t>キョウテイ</t>
    </rPh>
    <phoneticPr fontId="11"/>
  </si>
  <si>
    <t>災害発生時における厚沢部町と厚沢部町内郵便局の協力に関する協定</t>
    <rPh sb="0" eb="2">
      <t>サイガイ</t>
    </rPh>
    <rPh sb="2" eb="5">
      <t>ハッセイジ</t>
    </rPh>
    <rPh sb="9" eb="13">
      <t>アッサブチョウ</t>
    </rPh>
    <rPh sb="14" eb="17">
      <t>アッサブ</t>
    </rPh>
    <rPh sb="17" eb="19">
      <t>チョウナイ</t>
    </rPh>
    <rPh sb="19" eb="22">
      <t>ユウビンキョク</t>
    </rPh>
    <rPh sb="23" eb="25">
      <t>キョウリョク</t>
    </rPh>
    <rPh sb="26" eb="27">
      <t>カン</t>
    </rPh>
    <rPh sb="29" eb="31">
      <t>キョウテイ</t>
    </rPh>
    <phoneticPr fontId="8"/>
  </si>
  <si>
    <t>○</t>
    <phoneticPr fontId="3"/>
  </si>
  <si>
    <t>○</t>
    <phoneticPr fontId="3"/>
  </si>
  <si>
    <t>○</t>
    <phoneticPr fontId="3"/>
  </si>
  <si>
    <t>災害発生時における避難所の設置運営に関する協定</t>
    <rPh sb="0" eb="2">
      <t>サイガイ</t>
    </rPh>
    <rPh sb="2" eb="5">
      <t>ハッセイジ</t>
    </rPh>
    <phoneticPr fontId="8"/>
  </si>
  <si>
    <t>災害時における物資等の緊急輸送に関する協定</t>
    <rPh sb="0" eb="2">
      <t>サイガイ</t>
    </rPh>
    <rPh sb="2" eb="3">
      <t>ジ</t>
    </rPh>
    <rPh sb="9" eb="10">
      <t>トウ</t>
    </rPh>
    <rPh sb="11" eb="13">
      <t>キンキュウ</t>
    </rPh>
    <rPh sb="13" eb="15">
      <t>ユソウ</t>
    </rPh>
    <rPh sb="16" eb="17">
      <t>カン</t>
    </rPh>
    <rPh sb="19" eb="21">
      <t>キョウテイ</t>
    </rPh>
    <phoneticPr fontId="8"/>
  </si>
  <si>
    <t>災害時における応急及び復旧対策に関する協定</t>
    <rPh sb="0" eb="2">
      <t>サイガイ</t>
    </rPh>
    <rPh sb="2" eb="3">
      <t>ジ</t>
    </rPh>
    <rPh sb="9" eb="10">
      <t>オヨ</t>
    </rPh>
    <rPh sb="11" eb="13">
      <t>フッキュウ</t>
    </rPh>
    <rPh sb="13" eb="15">
      <t>タイサク</t>
    </rPh>
    <rPh sb="16" eb="17">
      <t>カン</t>
    </rPh>
    <rPh sb="19" eb="21">
      <t>キョウテイ</t>
    </rPh>
    <phoneticPr fontId="8"/>
  </si>
  <si>
    <t>災害時における飲料の提供等に関する協定</t>
    <rPh sb="10" eb="12">
      <t>テイキョウ</t>
    </rPh>
    <rPh sb="12" eb="13">
      <t>トウ</t>
    </rPh>
    <rPh sb="14" eb="15">
      <t>カン</t>
    </rPh>
    <rPh sb="17" eb="19">
      <t>キョウテイ</t>
    </rPh>
    <phoneticPr fontId="8"/>
  </si>
  <si>
    <t>サントリーフーズ㈱　※関連企業を含む</t>
    <phoneticPr fontId="3"/>
  </si>
  <si>
    <t>災害時の発生時における厚沢部町と北海道エルピーガス災害対策協議会の応急・復旧活動支援に関する協定</t>
    <rPh sb="0" eb="2">
      <t>サイガイ</t>
    </rPh>
    <rPh sb="2" eb="3">
      <t>ジ</t>
    </rPh>
    <rPh sb="4" eb="6">
      <t>ハッセイ</t>
    </rPh>
    <rPh sb="6" eb="7">
      <t>ジ</t>
    </rPh>
    <rPh sb="11" eb="15">
      <t>アッサブチョウ</t>
    </rPh>
    <rPh sb="16" eb="19">
      <t>ホッカイドウ</t>
    </rPh>
    <rPh sb="25" eb="27">
      <t>サイガイ</t>
    </rPh>
    <rPh sb="27" eb="29">
      <t>タイサク</t>
    </rPh>
    <rPh sb="29" eb="32">
      <t>キョウギカイ</t>
    </rPh>
    <rPh sb="33" eb="35">
      <t>オウキュウ</t>
    </rPh>
    <rPh sb="36" eb="38">
      <t>フッキュウ</t>
    </rPh>
    <rPh sb="38" eb="40">
      <t>カツドウ</t>
    </rPh>
    <rPh sb="40" eb="42">
      <t>シエン</t>
    </rPh>
    <rPh sb="43" eb="44">
      <t>カン</t>
    </rPh>
    <rPh sb="46" eb="48">
      <t>キョウテイ</t>
    </rPh>
    <phoneticPr fontId="3"/>
  </si>
  <si>
    <t>災害時における赤沼町ふれあいセンター代替避難所としての設置運営に関する協定</t>
    <rPh sb="0" eb="2">
      <t>サイガイ</t>
    </rPh>
    <rPh sb="2" eb="3">
      <t>ジ</t>
    </rPh>
    <rPh sb="7" eb="9">
      <t>アカヌマ</t>
    </rPh>
    <rPh sb="9" eb="10">
      <t>チョウ</t>
    </rPh>
    <rPh sb="18" eb="20">
      <t>ダイタイ</t>
    </rPh>
    <rPh sb="20" eb="23">
      <t>ヒナンジョ</t>
    </rPh>
    <rPh sb="27" eb="29">
      <t>セッチ</t>
    </rPh>
    <rPh sb="29" eb="31">
      <t>ウンエイ</t>
    </rPh>
    <rPh sb="32" eb="33">
      <t>カン</t>
    </rPh>
    <rPh sb="35" eb="37">
      <t>キョウテイ</t>
    </rPh>
    <phoneticPr fontId="3"/>
  </si>
  <si>
    <t>土木施設等の被害状況の把握、被災箇所の監視、進入路の確保等</t>
    <rPh sb="0" eb="2">
      <t>ドボク</t>
    </rPh>
    <rPh sb="2" eb="4">
      <t>シセツ</t>
    </rPh>
    <rPh sb="4" eb="5">
      <t>トウ</t>
    </rPh>
    <rPh sb="6" eb="8">
      <t>ヒガイ</t>
    </rPh>
    <rPh sb="8" eb="10">
      <t>ジョウキョウ</t>
    </rPh>
    <rPh sb="11" eb="13">
      <t>ハアク</t>
    </rPh>
    <rPh sb="14" eb="16">
      <t>ヒサイ</t>
    </rPh>
    <rPh sb="16" eb="18">
      <t>カショ</t>
    </rPh>
    <rPh sb="19" eb="21">
      <t>カンシ</t>
    </rPh>
    <rPh sb="22" eb="24">
      <t>シンニュウ</t>
    </rPh>
    <rPh sb="24" eb="25">
      <t>ロ</t>
    </rPh>
    <rPh sb="26" eb="28">
      <t>カクホ</t>
    </rPh>
    <rPh sb="28" eb="29">
      <t>トウ</t>
    </rPh>
    <phoneticPr fontId="3"/>
  </si>
  <si>
    <t>災害時における乙部町と乙部町内郵便局の協力に関する協定</t>
    <rPh sb="22" eb="23">
      <t>カン</t>
    </rPh>
    <phoneticPr fontId="3"/>
  </si>
  <si>
    <t>災害発生時におけるLPガス供給の協力に関する協定</t>
  </si>
  <si>
    <t>災害時のおける乙部町と電気保安協会の協力における協定</t>
  </si>
  <si>
    <t>乙部町所管公共施設における災害時の協力体制に関する実施協定</t>
  </si>
  <si>
    <t>災害時における避難所使用に関する協定</t>
  </si>
  <si>
    <t>災害時等における物資の供給に関する協定（農産物）</t>
    <phoneticPr fontId="3"/>
  </si>
  <si>
    <t>災害時等における物資の供給に関する協定（飲料水）</t>
    <phoneticPr fontId="3"/>
  </si>
  <si>
    <t>大規模災害時等における連携に関する協定書</t>
    <rPh sb="0" eb="3">
      <t>ダイキボ</t>
    </rPh>
    <phoneticPr fontId="3"/>
  </si>
  <si>
    <t>災害発生時における奥尻町と奥尻町内郵便局の協力に関する協定</t>
    <rPh sb="0" eb="2">
      <t>サイガイ</t>
    </rPh>
    <phoneticPr fontId="3"/>
  </si>
  <si>
    <t xml:space="preserve">災害等の発生時における奥尻町と北海道エルピーガス災害対策
協議会の応急・復旧活動支援に関する協定
</t>
    <rPh sb="0" eb="2">
      <t>サイガイ</t>
    </rPh>
    <phoneticPr fontId="3"/>
  </si>
  <si>
    <t>災害時における物資等の緊急輸送に関する協定</t>
    <rPh sb="0" eb="2">
      <t>サイガイ</t>
    </rPh>
    <phoneticPr fontId="3"/>
  </si>
  <si>
    <t>○</t>
    <phoneticPr fontId="3"/>
  </si>
  <si>
    <t>災害時における石油類燃料の供給等に関する協定書</t>
    <rPh sb="0" eb="2">
      <t>サイガイ</t>
    </rPh>
    <phoneticPr fontId="3"/>
  </si>
  <si>
    <t>道路情報提供サービスに関する覚書</t>
    <phoneticPr fontId="3"/>
  </si>
  <si>
    <t>奥尻町所管公共土木施設における災害時の協力体制に関する実施協定書</t>
    <phoneticPr fontId="3"/>
  </si>
  <si>
    <t>奥尻町建設協会</t>
    <phoneticPr fontId="3"/>
  </si>
  <si>
    <t>応急対応等</t>
    <rPh sb="0" eb="2">
      <t>オウキュウ</t>
    </rPh>
    <rPh sb="2" eb="4">
      <t>タイオウ</t>
    </rPh>
    <rPh sb="4" eb="5">
      <t>トウ</t>
    </rPh>
    <phoneticPr fontId="3"/>
  </si>
  <si>
    <t>特設公衆電話の設置・利用に関する覚書</t>
    <phoneticPr fontId="3"/>
  </si>
  <si>
    <t>東日本電信電話株式会社 北海道支店</t>
    <phoneticPr fontId="3"/>
  </si>
  <si>
    <t>非常用電話の設置</t>
    <rPh sb="0" eb="3">
      <t>ヒジョウヨウ</t>
    </rPh>
    <rPh sb="3" eb="5">
      <t>デンワ</t>
    </rPh>
    <rPh sb="6" eb="8">
      <t>セッチ</t>
    </rPh>
    <phoneticPr fontId="3"/>
  </si>
  <si>
    <t>奥尻町とヤマト運輸株式会社との包括連携協定書</t>
    <phoneticPr fontId="3"/>
  </si>
  <si>
    <t>ヤマト運輸 株式会社 函館主管支店</t>
    <phoneticPr fontId="3"/>
  </si>
  <si>
    <t>○</t>
    <phoneticPr fontId="3"/>
  </si>
  <si>
    <t>○</t>
    <phoneticPr fontId="3"/>
  </si>
  <si>
    <t>災害発生時における今金町と今金町内郵便局の協力に関する協定</t>
    <rPh sb="0" eb="2">
      <t>サイガイ</t>
    </rPh>
    <rPh sb="2" eb="4">
      <t>ハッセイ</t>
    </rPh>
    <rPh sb="4" eb="5">
      <t>ジ</t>
    </rPh>
    <rPh sb="9" eb="12">
      <t>イマカネチョウ</t>
    </rPh>
    <rPh sb="13" eb="16">
      <t>イマカネチョウ</t>
    </rPh>
    <rPh sb="16" eb="17">
      <t>ナイ</t>
    </rPh>
    <rPh sb="17" eb="20">
      <t>ユウビンキョク</t>
    </rPh>
    <rPh sb="21" eb="23">
      <t>キョウリョク</t>
    </rPh>
    <rPh sb="24" eb="25">
      <t>カン</t>
    </rPh>
    <rPh sb="27" eb="29">
      <t>キョウテイ</t>
    </rPh>
    <phoneticPr fontId="3"/>
  </si>
  <si>
    <t>災害時におけるエルピーガス供給等の協力に関する協定</t>
    <rPh sb="0" eb="2">
      <t>サイガイ</t>
    </rPh>
    <rPh sb="2" eb="3">
      <t>ジ</t>
    </rPh>
    <rPh sb="13" eb="15">
      <t>キョウキュウ</t>
    </rPh>
    <rPh sb="15" eb="16">
      <t>トウ</t>
    </rPh>
    <rPh sb="17" eb="19">
      <t>キョウリョク</t>
    </rPh>
    <rPh sb="20" eb="21">
      <t>カン</t>
    </rPh>
    <rPh sb="23" eb="25">
      <t>キョウテイ</t>
    </rPh>
    <phoneticPr fontId="3"/>
  </si>
  <si>
    <t>今金町と社会福祉法人函館カトリック社会福祉協会との災害時等における施設利用の協力に関する協定</t>
    <rPh sb="0" eb="3">
      <t>イマカネチョウ</t>
    </rPh>
    <rPh sb="4" eb="6">
      <t>シャカイ</t>
    </rPh>
    <rPh sb="6" eb="8">
      <t>フクシ</t>
    </rPh>
    <rPh sb="8" eb="10">
      <t>ホウジン</t>
    </rPh>
    <rPh sb="10" eb="12">
      <t>ハコダテ</t>
    </rPh>
    <rPh sb="17" eb="19">
      <t>シャカイ</t>
    </rPh>
    <rPh sb="19" eb="21">
      <t>フクシ</t>
    </rPh>
    <rPh sb="21" eb="23">
      <t>キョウカイ</t>
    </rPh>
    <rPh sb="25" eb="27">
      <t>サイガイ</t>
    </rPh>
    <rPh sb="27" eb="28">
      <t>ジ</t>
    </rPh>
    <rPh sb="28" eb="29">
      <t>トウ</t>
    </rPh>
    <rPh sb="33" eb="35">
      <t>シセツ</t>
    </rPh>
    <rPh sb="35" eb="37">
      <t>リヨウ</t>
    </rPh>
    <rPh sb="38" eb="40">
      <t>キョウリョク</t>
    </rPh>
    <rPh sb="41" eb="42">
      <t>カン</t>
    </rPh>
    <rPh sb="44" eb="46">
      <t>キョウテイ</t>
    </rPh>
    <phoneticPr fontId="3"/>
  </si>
  <si>
    <t>社会福祉法人函館カトリック社会福祉協会</t>
    <rPh sb="0" eb="2">
      <t>シャカイ</t>
    </rPh>
    <rPh sb="2" eb="4">
      <t>フクシ</t>
    </rPh>
    <rPh sb="4" eb="6">
      <t>ホウジン</t>
    </rPh>
    <rPh sb="6" eb="8">
      <t>ハコダテ</t>
    </rPh>
    <rPh sb="13" eb="15">
      <t>シャカイ</t>
    </rPh>
    <rPh sb="15" eb="17">
      <t>フクシ</t>
    </rPh>
    <rPh sb="17" eb="19">
      <t>キョウカイ</t>
    </rPh>
    <phoneticPr fontId="3"/>
  </si>
  <si>
    <t>災害時における応急生活物資の航空に関する協定</t>
    <rPh sb="0" eb="2">
      <t>サイガイ</t>
    </rPh>
    <rPh sb="2" eb="3">
      <t>ジ</t>
    </rPh>
    <rPh sb="7" eb="9">
      <t>オウキュウ</t>
    </rPh>
    <rPh sb="9" eb="11">
      <t>セイカツ</t>
    </rPh>
    <rPh sb="11" eb="13">
      <t>ブッシ</t>
    </rPh>
    <rPh sb="14" eb="16">
      <t>コウクウ</t>
    </rPh>
    <rPh sb="17" eb="18">
      <t>カン</t>
    </rPh>
    <rPh sb="20" eb="22">
      <t>キョウテイ</t>
    </rPh>
    <phoneticPr fontId="3"/>
  </si>
  <si>
    <t>株式会社サッポロドラッグストアー</t>
    <rPh sb="0" eb="2">
      <t>カブシキ</t>
    </rPh>
    <rPh sb="2" eb="4">
      <t>カイシャ</t>
    </rPh>
    <phoneticPr fontId="3"/>
  </si>
  <si>
    <t>北渡島・檜山北部４町災害時相互応援に関する協定</t>
    <phoneticPr fontId="3"/>
  </si>
  <si>
    <t>北渡島・檜山北部４町災害時相互応援に関する協定</t>
    <phoneticPr fontId="3"/>
  </si>
  <si>
    <t>長万部町、八雲町、せたな町</t>
    <phoneticPr fontId="3"/>
  </si>
  <si>
    <t>災害時におけるレンタル機材の提供に関する協定</t>
    <phoneticPr fontId="3"/>
  </si>
  <si>
    <t>大規模災害時等における連携に関する協定</t>
    <phoneticPr fontId="3"/>
  </si>
  <si>
    <t>長万部町、八雲町、今金町</t>
    <phoneticPr fontId="3"/>
  </si>
  <si>
    <t>災害発生時におけるせたな町とせたな町内郵便局の協力に関する協定</t>
    <phoneticPr fontId="3"/>
  </si>
  <si>
    <t>せたな町内郵便局</t>
    <phoneticPr fontId="3"/>
  </si>
  <si>
    <t>災害等の発生時におけるせたな町と北海道エルピーガス災害対策協議会の応急・復旧活動支援に関する協定</t>
    <rPh sb="0" eb="2">
      <t>サイガイ</t>
    </rPh>
    <rPh sb="2" eb="3">
      <t>トウ</t>
    </rPh>
    <rPh sb="4" eb="6">
      <t>ハッセイ</t>
    </rPh>
    <rPh sb="6" eb="7">
      <t>ジ</t>
    </rPh>
    <rPh sb="14" eb="15">
      <t>チョウ</t>
    </rPh>
    <rPh sb="16" eb="19">
      <t>ホッカイドウ</t>
    </rPh>
    <rPh sb="25" eb="27">
      <t>サイガイ</t>
    </rPh>
    <rPh sb="27" eb="29">
      <t>タイサク</t>
    </rPh>
    <rPh sb="29" eb="32">
      <t>キョウギカイ</t>
    </rPh>
    <rPh sb="33" eb="35">
      <t>オウキュウ</t>
    </rPh>
    <rPh sb="36" eb="38">
      <t>フッキュウ</t>
    </rPh>
    <rPh sb="38" eb="40">
      <t>カツドウ</t>
    </rPh>
    <rPh sb="40" eb="42">
      <t>シエン</t>
    </rPh>
    <rPh sb="43" eb="44">
      <t>カン</t>
    </rPh>
    <rPh sb="46" eb="48">
      <t>キョウテイ</t>
    </rPh>
    <phoneticPr fontId="3"/>
  </si>
  <si>
    <t>北海道エルピーガス災害対策協議会</t>
    <phoneticPr fontId="3"/>
  </si>
  <si>
    <t>災害時における食糧及び生活必需品の供給に関する協定</t>
    <rPh sb="0" eb="2">
      <t>サイガイ</t>
    </rPh>
    <rPh sb="2" eb="3">
      <t>ジ</t>
    </rPh>
    <rPh sb="7" eb="9">
      <t>ショクリョウ</t>
    </rPh>
    <rPh sb="9" eb="10">
      <t>オヨ</t>
    </rPh>
    <rPh sb="11" eb="13">
      <t>セイカツ</t>
    </rPh>
    <rPh sb="13" eb="16">
      <t>ヒツジュヒン</t>
    </rPh>
    <rPh sb="17" eb="19">
      <t>キョウキュウ</t>
    </rPh>
    <rPh sb="20" eb="21">
      <t>カン</t>
    </rPh>
    <rPh sb="23" eb="25">
      <t>キョウテイ</t>
    </rPh>
    <phoneticPr fontId="3"/>
  </si>
  <si>
    <t>せたな商工会</t>
    <phoneticPr fontId="3"/>
  </si>
  <si>
    <t>災害時における物資等の緊急輸送に関する協定</t>
    <phoneticPr fontId="3"/>
  </si>
  <si>
    <t>一般社団法人函館地区トラック協会</t>
    <phoneticPr fontId="3"/>
  </si>
  <si>
    <t>災害時におけるせたな町とせたな町建設協会との防災協定</t>
    <rPh sb="0" eb="2">
      <t>サイガイ</t>
    </rPh>
    <rPh sb="2" eb="3">
      <t>ジ</t>
    </rPh>
    <rPh sb="10" eb="11">
      <t>チョウ</t>
    </rPh>
    <rPh sb="15" eb="16">
      <t>チョウ</t>
    </rPh>
    <rPh sb="16" eb="18">
      <t>ケンセツ</t>
    </rPh>
    <rPh sb="18" eb="20">
      <t>キョウカイ</t>
    </rPh>
    <rPh sb="22" eb="24">
      <t>ボウサイ</t>
    </rPh>
    <rPh sb="24" eb="26">
      <t>キョウテイ</t>
    </rPh>
    <phoneticPr fontId="3"/>
  </si>
  <si>
    <t>せたな町建設協会</t>
    <phoneticPr fontId="3"/>
  </si>
  <si>
    <t>災害時における石油類燃料の供給等に関する協定</t>
    <phoneticPr fontId="3"/>
  </si>
  <si>
    <t>函館地方石油業協同組合</t>
    <phoneticPr fontId="3"/>
  </si>
  <si>
    <t>網走開発建設部</t>
    <phoneticPr fontId="8"/>
  </si>
  <si>
    <t>○</t>
    <phoneticPr fontId="8"/>
  </si>
  <si>
    <t>網走開発建設部</t>
    <phoneticPr fontId="8"/>
  </si>
  <si>
    <t>北見舗装協会</t>
    <phoneticPr fontId="3"/>
  </si>
  <si>
    <t>北見市環境維持協同組合</t>
    <phoneticPr fontId="3"/>
  </si>
  <si>
    <t>○</t>
    <phoneticPr fontId="8"/>
  </si>
  <si>
    <t>オホーツク総合管理協同組合</t>
    <phoneticPr fontId="3"/>
  </si>
  <si>
    <t>宗教法人天恵寺</t>
    <phoneticPr fontId="3"/>
  </si>
  <si>
    <t>学校法人栗原学園</t>
    <phoneticPr fontId="8"/>
  </si>
  <si>
    <t>株式会道東ラルズ</t>
    <phoneticPr fontId="8"/>
  </si>
  <si>
    <t>○</t>
    <phoneticPr fontId="8"/>
  </si>
  <si>
    <t>大和情報サービス㈱</t>
    <phoneticPr fontId="8"/>
  </si>
  <si>
    <t>公益社団法人北海道柔道整復師会北見ブロック</t>
    <rPh sb="0" eb="2">
      <t>コウエキ</t>
    </rPh>
    <rPh sb="2" eb="4">
      <t>シャダン</t>
    </rPh>
    <rPh sb="4" eb="6">
      <t>ホウジン</t>
    </rPh>
    <rPh sb="6" eb="9">
      <t>ホッカイドウ</t>
    </rPh>
    <rPh sb="9" eb="11">
      <t>ジュウドウ</t>
    </rPh>
    <rPh sb="11" eb="13">
      <t>セイフク</t>
    </rPh>
    <rPh sb="13" eb="14">
      <t>シ</t>
    </rPh>
    <rPh sb="14" eb="15">
      <t>カイ</t>
    </rPh>
    <rPh sb="15" eb="17">
      <t>キタミ</t>
    </rPh>
    <phoneticPr fontId="8"/>
  </si>
  <si>
    <t>〇</t>
    <phoneticPr fontId="3"/>
  </si>
  <si>
    <t>北見市上下水道局・留辺蘂上下水道協会</t>
    <rPh sb="0" eb="3">
      <t>キタミシ</t>
    </rPh>
    <rPh sb="3" eb="5">
      <t>ジョウゲ</t>
    </rPh>
    <rPh sb="5" eb="8">
      <t>スイドウキョク</t>
    </rPh>
    <rPh sb="9" eb="12">
      <t>ルベシベ</t>
    </rPh>
    <rPh sb="12" eb="14">
      <t>ジョウゲ</t>
    </rPh>
    <rPh sb="14" eb="16">
      <t>スイドウ</t>
    </rPh>
    <rPh sb="16" eb="18">
      <t>キョウカイ</t>
    </rPh>
    <phoneticPr fontId="3"/>
  </si>
  <si>
    <t>学校法人日本赤十字学園日本赤十字北海道看護大学</t>
    <rPh sb="0" eb="2">
      <t>ガッコウ</t>
    </rPh>
    <rPh sb="2" eb="4">
      <t>ホウジン</t>
    </rPh>
    <rPh sb="4" eb="6">
      <t>ニホン</t>
    </rPh>
    <rPh sb="6" eb="9">
      <t>セキジュウジ</t>
    </rPh>
    <rPh sb="9" eb="11">
      <t>ガクエン</t>
    </rPh>
    <rPh sb="11" eb="13">
      <t>ニホン</t>
    </rPh>
    <rPh sb="13" eb="16">
      <t>セキジュウジ</t>
    </rPh>
    <rPh sb="16" eb="19">
      <t>ホッカイドウ</t>
    </rPh>
    <rPh sb="19" eb="21">
      <t>カンゴ</t>
    </rPh>
    <rPh sb="21" eb="23">
      <t>ダイガク</t>
    </rPh>
    <phoneticPr fontId="3"/>
  </si>
  <si>
    <t>災害時における北見市と北見市内郵便局の協力に関する協定</t>
    <rPh sb="0" eb="2">
      <t>サイガイ</t>
    </rPh>
    <rPh sb="2" eb="3">
      <t>ジ</t>
    </rPh>
    <rPh sb="7" eb="10">
      <t>キタミシ</t>
    </rPh>
    <rPh sb="11" eb="15">
      <t>キタミシナイ</t>
    </rPh>
    <rPh sb="15" eb="18">
      <t>ユウビンキョク</t>
    </rPh>
    <rPh sb="19" eb="21">
      <t>キョウリョク</t>
    </rPh>
    <rPh sb="22" eb="23">
      <t>カン</t>
    </rPh>
    <rPh sb="25" eb="27">
      <t>キョウテイ</t>
    </rPh>
    <phoneticPr fontId="3"/>
  </si>
  <si>
    <t>北見市内郵便局</t>
    <rPh sb="0" eb="4">
      <t>キタミシナイ</t>
    </rPh>
    <phoneticPr fontId="3"/>
  </si>
  <si>
    <t>○</t>
    <phoneticPr fontId="3"/>
  </si>
  <si>
    <t>災害等の発生時における北見市と北海道エルピーガス災害対策協議会の応急・復旧活動の支援に関する協定</t>
    <phoneticPr fontId="3"/>
  </si>
  <si>
    <t>○</t>
    <phoneticPr fontId="3"/>
  </si>
  <si>
    <t>災害時における応急対策活動に関する協力協定</t>
    <phoneticPr fontId="3"/>
  </si>
  <si>
    <t>災害時における霊柩自動車輸送の協力に関する協定</t>
    <phoneticPr fontId="3"/>
  </si>
  <si>
    <t>遺体搬送</t>
    <phoneticPr fontId="3"/>
  </si>
  <si>
    <t>きたみ市商工会</t>
    <rPh sb="3" eb="4">
      <t>シ</t>
    </rPh>
    <rPh sb="4" eb="7">
      <t>ショウコウカイ</t>
    </rPh>
    <phoneticPr fontId="3"/>
  </si>
  <si>
    <t>災害時及び防災活動に関する協定</t>
    <rPh sb="0" eb="2">
      <t>サイガイ</t>
    </rPh>
    <rPh sb="2" eb="3">
      <t>ジ</t>
    </rPh>
    <rPh sb="3" eb="4">
      <t>オヨ</t>
    </rPh>
    <rPh sb="5" eb="7">
      <t>ボウサイ</t>
    </rPh>
    <rPh sb="7" eb="9">
      <t>カツドウ</t>
    </rPh>
    <rPh sb="10" eb="11">
      <t>カン</t>
    </rPh>
    <rPh sb="13" eb="15">
      <t>キョウテイ</t>
    </rPh>
    <phoneticPr fontId="3"/>
  </si>
  <si>
    <t>公益社団法人北見青年会議所</t>
    <rPh sb="0" eb="2">
      <t>コウエキ</t>
    </rPh>
    <rPh sb="2" eb="4">
      <t>シャダン</t>
    </rPh>
    <rPh sb="4" eb="6">
      <t>ホウジン</t>
    </rPh>
    <rPh sb="6" eb="8">
      <t>キタミ</t>
    </rPh>
    <phoneticPr fontId="3"/>
  </si>
  <si>
    <t>避難所運営等</t>
    <phoneticPr fontId="3"/>
  </si>
  <si>
    <t>（一社）北見地区トラック協会</t>
    <phoneticPr fontId="3"/>
  </si>
  <si>
    <t>（一社）北見地区トラック協会</t>
    <phoneticPr fontId="3"/>
  </si>
  <si>
    <t>○</t>
    <phoneticPr fontId="3"/>
  </si>
  <si>
    <t>災害時要援護者の避難施設として民間社会福祉施設を使用することに関する協定</t>
    <rPh sb="0" eb="2">
      <t>サイガイ</t>
    </rPh>
    <rPh sb="2" eb="3">
      <t>ジ</t>
    </rPh>
    <rPh sb="3" eb="7">
      <t>ヨウエンゴシャ</t>
    </rPh>
    <rPh sb="8" eb="10">
      <t>ヒナン</t>
    </rPh>
    <rPh sb="10" eb="12">
      <t>シセツ</t>
    </rPh>
    <rPh sb="15" eb="17">
      <t>ミンカン</t>
    </rPh>
    <rPh sb="17" eb="19">
      <t>シャカイ</t>
    </rPh>
    <rPh sb="19" eb="21">
      <t>フクシ</t>
    </rPh>
    <rPh sb="21" eb="23">
      <t>シセツ</t>
    </rPh>
    <rPh sb="24" eb="26">
      <t>シヨウ</t>
    </rPh>
    <rPh sb="31" eb="32">
      <t>カン</t>
    </rPh>
    <rPh sb="34" eb="36">
      <t>キョウテイ</t>
    </rPh>
    <phoneticPr fontId="3"/>
  </si>
  <si>
    <t>北見地区災害救急医療対策に関する協定</t>
    <rPh sb="0" eb="2">
      <t>キタミ</t>
    </rPh>
    <rPh sb="2" eb="4">
      <t>チク</t>
    </rPh>
    <rPh sb="4" eb="6">
      <t>サイガイ</t>
    </rPh>
    <rPh sb="6" eb="8">
      <t>キュウキュウ</t>
    </rPh>
    <rPh sb="8" eb="10">
      <t>イリョウ</t>
    </rPh>
    <rPh sb="10" eb="12">
      <t>タイサク</t>
    </rPh>
    <rPh sb="13" eb="14">
      <t>カン</t>
    </rPh>
    <rPh sb="16" eb="18">
      <t>キョウテイ</t>
    </rPh>
    <phoneticPr fontId="3"/>
  </si>
  <si>
    <t>北見医師会</t>
    <rPh sb="0" eb="2">
      <t>キタミ</t>
    </rPh>
    <rPh sb="2" eb="5">
      <t>イシカイ</t>
    </rPh>
    <phoneticPr fontId="3"/>
  </si>
  <si>
    <t>災害時における歯科医療救護に関する協定</t>
    <rPh sb="0" eb="2">
      <t>サイガイ</t>
    </rPh>
    <rPh sb="2" eb="3">
      <t>ジ</t>
    </rPh>
    <rPh sb="7" eb="9">
      <t>シカ</t>
    </rPh>
    <rPh sb="9" eb="11">
      <t>イリョウ</t>
    </rPh>
    <rPh sb="11" eb="13">
      <t>キュウゴ</t>
    </rPh>
    <rPh sb="14" eb="15">
      <t>カン</t>
    </rPh>
    <rPh sb="17" eb="19">
      <t>キョウテイ</t>
    </rPh>
    <phoneticPr fontId="3"/>
  </si>
  <si>
    <t>社団法人北見歯科医師会</t>
    <rPh sb="0" eb="2">
      <t>シャダン</t>
    </rPh>
    <rPh sb="2" eb="4">
      <t>ホウジン</t>
    </rPh>
    <rPh sb="4" eb="6">
      <t>キタミ</t>
    </rPh>
    <rPh sb="6" eb="8">
      <t>シカ</t>
    </rPh>
    <rPh sb="8" eb="10">
      <t>イシ</t>
    </rPh>
    <rPh sb="10" eb="11">
      <t>カイ</t>
    </rPh>
    <phoneticPr fontId="3"/>
  </si>
  <si>
    <t>○</t>
    <phoneticPr fontId="3"/>
  </si>
  <si>
    <t>北見地方石油業協同組合</t>
    <rPh sb="0" eb="2">
      <t>キタミ</t>
    </rPh>
    <rPh sb="2" eb="4">
      <t>チホウ</t>
    </rPh>
    <rPh sb="4" eb="6">
      <t>セキユ</t>
    </rPh>
    <rPh sb="6" eb="7">
      <t>ギョウ</t>
    </rPh>
    <rPh sb="7" eb="9">
      <t>キョウドウ</t>
    </rPh>
    <rPh sb="9" eb="11">
      <t>クミアイ</t>
    </rPh>
    <phoneticPr fontId="3"/>
  </si>
  <si>
    <t>北見地区電気工事協同組合</t>
    <rPh sb="0" eb="2">
      <t>キタミ</t>
    </rPh>
    <rPh sb="2" eb="4">
      <t>チク</t>
    </rPh>
    <rPh sb="4" eb="6">
      <t>デンキ</t>
    </rPh>
    <rPh sb="6" eb="8">
      <t>コウジ</t>
    </rPh>
    <rPh sb="8" eb="10">
      <t>キョウドウ</t>
    </rPh>
    <rPh sb="10" eb="12">
      <t>クミアイ</t>
    </rPh>
    <phoneticPr fontId="3"/>
  </si>
  <si>
    <t>水道施設等の災害時における応急対策業務に関する協定</t>
    <rPh sb="0" eb="2">
      <t>スイドウ</t>
    </rPh>
    <rPh sb="2" eb="4">
      <t>シセツ</t>
    </rPh>
    <rPh sb="4" eb="5">
      <t>ナド</t>
    </rPh>
    <rPh sb="6" eb="8">
      <t>サイガイ</t>
    </rPh>
    <rPh sb="8" eb="9">
      <t>ジ</t>
    </rPh>
    <rPh sb="13" eb="15">
      <t>オウキュウ</t>
    </rPh>
    <rPh sb="15" eb="17">
      <t>タイサク</t>
    </rPh>
    <rPh sb="17" eb="19">
      <t>ギョウム</t>
    </rPh>
    <rPh sb="20" eb="21">
      <t>カン</t>
    </rPh>
    <rPh sb="23" eb="25">
      <t>キョウテイ</t>
    </rPh>
    <phoneticPr fontId="3"/>
  </si>
  <si>
    <t>北見管工事業協同組合</t>
    <rPh sb="0" eb="2">
      <t>キタミ</t>
    </rPh>
    <phoneticPr fontId="3"/>
  </si>
  <si>
    <t>災害時における非常放送に関する協定</t>
    <rPh sb="0" eb="2">
      <t>サイガイ</t>
    </rPh>
    <rPh sb="2" eb="3">
      <t>ジ</t>
    </rPh>
    <rPh sb="7" eb="9">
      <t>ヒジョウ</t>
    </rPh>
    <rPh sb="9" eb="11">
      <t>ホウソウ</t>
    </rPh>
    <rPh sb="12" eb="13">
      <t>カン</t>
    </rPh>
    <rPh sb="15" eb="17">
      <t>キョウテイ</t>
    </rPh>
    <phoneticPr fontId="3"/>
  </si>
  <si>
    <t>株式会社ＦＭオホーツク</t>
    <rPh sb="0" eb="2">
      <t>カブシキ</t>
    </rPh>
    <rPh sb="2" eb="4">
      <t>カイシャ</t>
    </rPh>
    <phoneticPr fontId="3"/>
  </si>
  <si>
    <t>災害時における応急生活物資供給等の支援に関する協定</t>
    <rPh sb="0" eb="2">
      <t>サイガイ</t>
    </rPh>
    <rPh sb="2" eb="3">
      <t>ジ</t>
    </rPh>
    <rPh sb="7" eb="9">
      <t>オウキュウ</t>
    </rPh>
    <rPh sb="9" eb="11">
      <t>セイカツ</t>
    </rPh>
    <rPh sb="11" eb="13">
      <t>ブッシ</t>
    </rPh>
    <phoneticPr fontId="3"/>
  </si>
  <si>
    <t>災害時における物資の供給に関する協定</t>
    <rPh sb="0" eb="2">
      <t>サイガイ</t>
    </rPh>
    <rPh sb="2" eb="3">
      <t>ジ</t>
    </rPh>
    <phoneticPr fontId="3"/>
  </si>
  <si>
    <t>災害時における一時避難場所の支援に関する協定</t>
    <rPh sb="0" eb="2">
      <t>サイガイ</t>
    </rPh>
    <rPh sb="2" eb="3">
      <t>ジ</t>
    </rPh>
    <rPh sb="7" eb="9">
      <t>イチジ</t>
    </rPh>
    <rPh sb="9" eb="11">
      <t>ヒナン</t>
    </rPh>
    <phoneticPr fontId="3"/>
  </si>
  <si>
    <t>サントリーフーズ㈱北海道支社</t>
    <rPh sb="9" eb="12">
      <t>ホッカイドウ</t>
    </rPh>
    <rPh sb="12" eb="14">
      <t>シシャ</t>
    </rPh>
    <phoneticPr fontId="3"/>
  </si>
  <si>
    <t>災害時における飲料水供給等の支援に関する協定</t>
    <rPh sb="0" eb="2">
      <t>サイガイ</t>
    </rPh>
    <rPh sb="2" eb="3">
      <t>ジ</t>
    </rPh>
    <rPh sb="7" eb="10">
      <t>インリョウスイ</t>
    </rPh>
    <rPh sb="10" eb="12">
      <t>キョウキュウ</t>
    </rPh>
    <rPh sb="12" eb="13">
      <t>トウ</t>
    </rPh>
    <rPh sb="14" eb="16">
      <t>シエン</t>
    </rPh>
    <rPh sb="17" eb="18">
      <t>カン</t>
    </rPh>
    <rPh sb="20" eb="22">
      <t>キョウテイ</t>
    </rPh>
    <phoneticPr fontId="3"/>
  </si>
  <si>
    <t>災害時要配慮者の避難施設として民間社会福祉施設を使用することに関する協定</t>
    <rPh sb="0" eb="2">
      <t>サイガイ</t>
    </rPh>
    <rPh sb="2" eb="3">
      <t>ジ</t>
    </rPh>
    <rPh sb="3" eb="4">
      <t>ヨウ</t>
    </rPh>
    <rPh sb="4" eb="6">
      <t>ハイリョ</t>
    </rPh>
    <rPh sb="6" eb="7">
      <t>シャ</t>
    </rPh>
    <rPh sb="8" eb="10">
      <t>ヒナン</t>
    </rPh>
    <rPh sb="10" eb="12">
      <t>シセツ</t>
    </rPh>
    <rPh sb="15" eb="17">
      <t>ミンカン</t>
    </rPh>
    <rPh sb="17" eb="19">
      <t>シャカイ</t>
    </rPh>
    <rPh sb="19" eb="21">
      <t>フクシ</t>
    </rPh>
    <rPh sb="21" eb="23">
      <t>シセツ</t>
    </rPh>
    <rPh sb="24" eb="26">
      <t>シヨウ</t>
    </rPh>
    <rPh sb="31" eb="32">
      <t>カン</t>
    </rPh>
    <rPh sb="34" eb="36">
      <t>キョウテイ</t>
    </rPh>
    <phoneticPr fontId="3"/>
  </si>
  <si>
    <t>災害時における畳の提供に関する協定書</t>
    <rPh sb="0" eb="2">
      <t>サイガイ</t>
    </rPh>
    <rPh sb="2" eb="3">
      <t>ジ</t>
    </rPh>
    <rPh sb="7" eb="8">
      <t>タタミ</t>
    </rPh>
    <rPh sb="9" eb="11">
      <t>テイキョウ</t>
    </rPh>
    <rPh sb="12" eb="13">
      <t>カン</t>
    </rPh>
    <rPh sb="15" eb="18">
      <t>キョウテイショ</t>
    </rPh>
    <phoneticPr fontId="3"/>
  </si>
  <si>
    <t>一般社団法人北海道建築士会北見支部
一般社団法人北海道建築士事務所協会北見支部</t>
    <rPh sb="0" eb="2">
      <t>イッパン</t>
    </rPh>
    <rPh sb="2" eb="4">
      <t>シャダン</t>
    </rPh>
    <rPh sb="4" eb="6">
      <t>ホウジン</t>
    </rPh>
    <rPh sb="6" eb="9">
      <t>ホッカイドウ</t>
    </rPh>
    <rPh sb="9" eb="12">
      <t>ケンチクシ</t>
    </rPh>
    <rPh sb="12" eb="13">
      <t>カイ</t>
    </rPh>
    <rPh sb="13" eb="15">
      <t>キタミ</t>
    </rPh>
    <rPh sb="15" eb="17">
      <t>シブ</t>
    </rPh>
    <rPh sb="18" eb="20">
      <t>イッパン</t>
    </rPh>
    <rPh sb="20" eb="22">
      <t>シャダン</t>
    </rPh>
    <rPh sb="22" eb="24">
      <t>ホウジン</t>
    </rPh>
    <rPh sb="24" eb="27">
      <t>ホッカイドウ</t>
    </rPh>
    <rPh sb="27" eb="29">
      <t>ケンチク</t>
    </rPh>
    <rPh sb="29" eb="30">
      <t>シ</t>
    </rPh>
    <rPh sb="30" eb="32">
      <t>ジム</t>
    </rPh>
    <rPh sb="32" eb="33">
      <t>ショ</t>
    </rPh>
    <rPh sb="33" eb="35">
      <t>キョウカイ</t>
    </rPh>
    <rPh sb="35" eb="37">
      <t>キタミ</t>
    </rPh>
    <rPh sb="37" eb="38">
      <t>シ</t>
    </rPh>
    <rPh sb="38" eb="39">
      <t>ブ</t>
    </rPh>
    <phoneticPr fontId="3"/>
  </si>
  <si>
    <t>災害時における一時避難場所の支援に関する協定</t>
    <rPh sb="0" eb="2">
      <t>サイガイ</t>
    </rPh>
    <rPh sb="2" eb="3">
      <t>ジ</t>
    </rPh>
    <rPh sb="7" eb="9">
      <t>イチジ</t>
    </rPh>
    <rPh sb="9" eb="11">
      <t>ヒナン</t>
    </rPh>
    <rPh sb="11" eb="13">
      <t>バショ</t>
    </rPh>
    <rPh sb="14" eb="16">
      <t>シエン</t>
    </rPh>
    <rPh sb="17" eb="18">
      <t>カン</t>
    </rPh>
    <rPh sb="20" eb="22">
      <t>キョウテイ</t>
    </rPh>
    <phoneticPr fontId="3"/>
  </si>
  <si>
    <t>株式会社東武</t>
    <rPh sb="0" eb="2">
      <t>カブシキ</t>
    </rPh>
    <rPh sb="2" eb="4">
      <t>カイシャ</t>
    </rPh>
    <rPh sb="4" eb="6">
      <t>トウブ</t>
    </rPh>
    <phoneticPr fontId="3"/>
  </si>
  <si>
    <t>○</t>
    <phoneticPr fontId="8"/>
  </si>
  <si>
    <t>網走建設クラブ</t>
    <rPh sb="0" eb="2">
      <t>アバシリ</t>
    </rPh>
    <rPh sb="2" eb="4">
      <t>ケンセツ</t>
    </rPh>
    <phoneticPr fontId="8"/>
  </si>
  <si>
    <t>北海道財務局北見出張所</t>
    <phoneticPr fontId="8"/>
  </si>
  <si>
    <t>農事組合法人　網走原生牧場生産組合</t>
    <rPh sb="0" eb="2">
      <t>ノウジ</t>
    </rPh>
    <rPh sb="2" eb="4">
      <t>クミアイ</t>
    </rPh>
    <rPh sb="4" eb="6">
      <t>ホウジン</t>
    </rPh>
    <rPh sb="7" eb="9">
      <t>アバシリ</t>
    </rPh>
    <rPh sb="9" eb="11">
      <t>ゲンセイ</t>
    </rPh>
    <rPh sb="11" eb="13">
      <t>ボクジョウ</t>
    </rPh>
    <rPh sb="13" eb="15">
      <t>セイサン</t>
    </rPh>
    <rPh sb="15" eb="17">
      <t>クミアイ</t>
    </rPh>
    <phoneticPr fontId="11"/>
  </si>
  <si>
    <t>災害時における網走市内郵便局、網走市間の協力に関する協定</t>
    <phoneticPr fontId="3"/>
  </si>
  <si>
    <t>網走市内郵便局（代表・網走郵便局長)日本郵便㈱北海道支社長</t>
    <rPh sb="18" eb="20">
      <t>ニホン</t>
    </rPh>
    <rPh sb="20" eb="22">
      <t>ユウビン</t>
    </rPh>
    <rPh sb="23" eb="26">
      <t>ホッカイドウ</t>
    </rPh>
    <rPh sb="26" eb="28">
      <t>シシャ</t>
    </rPh>
    <rPh sb="28" eb="29">
      <t>チョウ</t>
    </rPh>
    <phoneticPr fontId="3"/>
  </si>
  <si>
    <t>災害等の発生時における網走市と北海道エルピーガス災害対策協議会の応援・復旧活動の支援に関する協定</t>
    <phoneticPr fontId="3"/>
  </si>
  <si>
    <t>災害時応援協定書</t>
    <rPh sb="0" eb="2">
      <t>サイガイ</t>
    </rPh>
    <rPh sb="2" eb="3">
      <t>ジ</t>
    </rPh>
    <rPh sb="3" eb="5">
      <t>オウエン</t>
    </rPh>
    <rPh sb="5" eb="7">
      <t>キョウテイ</t>
    </rPh>
    <rPh sb="7" eb="8">
      <t>ショ</t>
    </rPh>
    <phoneticPr fontId="3"/>
  </si>
  <si>
    <t>緊急時における輸送業務に関する協定</t>
    <phoneticPr fontId="3"/>
  </si>
  <si>
    <t>災害時要援護者の避難施設として民間社会福祉施設を使用することに関する協定</t>
    <phoneticPr fontId="3"/>
  </si>
  <si>
    <t>（社福）網走福祉協会ほか11事業所</t>
    <phoneticPr fontId="3"/>
  </si>
  <si>
    <t>社団法人北見歯科医師会との災害時における歯科医療救護活動に関する協定</t>
    <phoneticPr fontId="3"/>
  </si>
  <si>
    <t>社団法人北見歯科医師会</t>
    <phoneticPr fontId="3"/>
  </si>
  <si>
    <t>北見地方石油業協同組合</t>
    <phoneticPr fontId="3"/>
  </si>
  <si>
    <t>災害時の物資供給及び店舗営業の継続又は早期再開に関する協定</t>
    <phoneticPr fontId="3"/>
  </si>
  <si>
    <t>災害時における㈲網走原生牧場観光センターと網走市との協力に関する協定</t>
  </si>
  <si>
    <t>災害時におけるやすらぎの宿「Ｂ＆Ｂあばしり」と網走市との協力に関する協定</t>
  </si>
  <si>
    <t>災害時における株式会社ベルコ網走ベルコ会館と網走市との協力に関する協定</t>
  </si>
  <si>
    <t>水道施設被災時の相互支援協定</t>
  </si>
  <si>
    <t>網走市水道事業、網走刑務所長</t>
  </si>
  <si>
    <t>災害発生時における港湾施設等の緊急的な応急対策業務に関する包括的協定書</t>
  </si>
  <si>
    <t>北海道開発局、道内港湾管理者、日本埋立浚渫協会北海道支部他6協会・法人</t>
  </si>
  <si>
    <t>防災・減災対策への支援に関する協定</t>
  </si>
  <si>
    <t>自衛隊帯広地方協力本部長</t>
  </si>
  <si>
    <t>北海道が管理する治山施設の避難経路としての使用に関する協定</t>
  </si>
  <si>
    <t>北海道知事</t>
  </si>
  <si>
    <t>災害時における下水道管路施設の復旧支援協力に関する協定</t>
  </si>
  <si>
    <t>北海道、道内関係市町村、日本下水道管路管理業協会</t>
  </si>
  <si>
    <t>災害時における下水道施設の技術支援協力に関する協定</t>
  </si>
  <si>
    <t>北海道、道内関係市町村、全国上下水道コンサルタント協会北海道支部</t>
  </si>
  <si>
    <t>北海道建設機械レンタル協会北見地区部会</t>
  </si>
  <si>
    <t>ヤフー株式会社</t>
  </si>
  <si>
    <t>災害時及び防災活動に関する協力協定書</t>
  </si>
  <si>
    <t>紋別海上保安部</t>
    <phoneticPr fontId="8"/>
  </si>
  <si>
    <t>佐藤木材工業㈱</t>
    <rPh sb="0" eb="2">
      <t>サトウ</t>
    </rPh>
    <rPh sb="2" eb="4">
      <t>モクザイ</t>
    </rPh>
    <rPh sb="4" eb="6">
      <t>コウギョウ</t>
    </rPh>
    <phoneticPr fontId="11"/>
  </si>
  <si>
    <t>災害時における応急生活物資等の供給協力に関する協定</t>
    <phoneticPr fontId="3"/>
  </si>
  <si>
    <t>コープさっぽろ、イオン北海道㈱、㈱しめまる、北雄ラッキー㈱、ホーマック㈱</t>
    <rPh sb="11" eb="14">
      <t>ホッカイドウ</t>
    </rPh>
    <phoneticPr fontId="3"/>
  </si>
  <si>
    <t>社会福祉法人慈愛会</t>
    <phoneticPr fontId="8"/>
  </si>
  <si>
    <t>災害発生時における紋別郵便局と紋別市協力に関する協定</t>
    <rPh sb="0" eb="2">
      <t>サイガイ</t>
    </rPh>
    <rPh sb="2" eb="4">
      <t>ハッセイ</t>
    </rPh>
    <rPh sb="4" eb="5">
      <t>ジ</t>
    </rPh>
    <rPh sb="9" eb="11">
      <t>モンベツ</t>
    </rPh>
    <rPh sb="11" eb="14">
      <t>ユウビンキョク</t>
    </rPh>
    <rPh sb="15" eb="18">
      <t>モンベツシ</t>
    </rPh>
    <rPh sb="18" eb="20">
      <t>キョウリョク</t>
    </rPh>
    <rPh sb="21" eb="22">
      <t>カン</t>
    </rPh>
    <rPh sb="24" eb="26">
      <t>キョウテイ</t>
    </rPh>
    <phoneticPr fontId="8"/>
  </si>
  <si>
    <t>紋別市内郵便局</t>
    <rPh sb="0" eb="4">
      <t>モンベツシナイ</t>
    </rPh>
    <rPh sb="4" eb="7">
      <t>ユウビンキョク</t>
    </rPh>
    <phoneticPr fontId="3"/>
  </si>
  <si>
    <t>道路情報提供サービスに関する覚書</t>
    <rPh sb="0" eb="2">
      <t>ドウロ</t>
    </rPh>
    <rPh sb="2" eb="4">
      <t>ジョウホウ</t>
    </rPh>
    <rPh sb="4" eb="6">
      <t>テイキョウ</t>
    </rPh>
    <rPh sb="11" eb="12">
      <t>カン</t>
    </rPh>
    <rPh sb="14" eb="16">
      <t>オボエガキ</t>
    </rPh>
    <phoneticPr fontId="3"/>
  </si>
  <si>
    <t>災害等の発生時における紋別市と北海道エルピーガス災害対策協議会の応急・復旧活動の支援に関する協定書</t>
    <rPh sb="0" eb="2">
      <t>サイガイ</t>
    </rPh>
    <rPh sb="2" eb="3">
      <t>トウ</t>
    </rPh>
    <rPh sb="4" eb="6">
      <t>ハッセイ</t>
    </rPh>
    <rPh sb="6" eb="7">
      <t>ジ</t>
    </rPh>
    <rPh sb="11" eb="14">
      <t>モンベツシ</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9">
      <t>キョウテイショ</t>
    </rPh>
    <phoneticPr fontId="3"/>
  </si>
  <si>
    <t>北海道エルピーガス災害対策協議会</t>
    <phoneticPr fontId="3"/>
  </si>
  <si>
    <t>（公社）日本水道協会道東地区協議会災害時相互応援に関する協定</t>
    <rPh sb="1" eb="3">
      <t>コウシャ</t>
    </rPh>
    <rPh sb="4" eb="6">
      <t>ニホン</t>
    </rPh>
    <rPh sb="6" eb="8">
      <t>スイドウ</t>
    </rPh>
    <rPh sb="8" eb="10">
      <t>キョウカイ</t>
    </rPh>
    <rPh sb="10" eb="12">
      <t>ドウトウ</t>
    </rPh>
    <rPh sb="12" eb="14">
      <t>チク</t>
    </rPh>
    <rPh sb="14" eb="17">
      <t>キョウギカイ</t>
    </rPh>
    <rPh sb="17" eb="19">
      <t>サイガイ</t>
    </rPh>
    <rPh sb="19" eb="20">
      <t>ジ</t>
    </rPh>
    <rPh sb="20" eb="22">
      <t>ソウゴ</t>
    </rPh>
    <rPh sb="22" eb="24">
      <t>オウエン</t>
    </rPh>
    <rPh sb="25" eb="26">
      <t>カン</t>
    </rPh>
    <rPh sb="28" eb="30">
      <t>キョウテイ</t>
    </rPh>
    <phoneticPr fontId="3"/>
  </si>
  <si>
    <t>緊急時における輸送業務に関する協定書</t>
    <rPh sb="0" eb="3">
      <t>キンキュウジ</t>
    </rPh>
    <rPh sb="7" eb="9">
      <t>ユソウ</t>
    </rPh>
    <rPh sb="9" eb="11">
      <t>ギョウム</t>
    </rPh>
    <rPh sb="12" eb="13">
      <t>カン</t>
    </rPh>
    <rPh sb="15" eb="18">
      <t>キョウテイショ</t>
    </rPh>
    <phoneticPr fontId="3"/>
  </si>
  <si>
    <t>（一社）北見地区トラック協会</t>
    <rPh sb="1" eb="2">
      <t>イチ</t>
    </rPh>
    <rPh sb="2" eb="3">
      <t>シャ</t>
    </rPh>
    <rPh sb="4" eb="6">
      <t>キタミ</t>
    </rPh>
    <rPh sb="6" eb="8">
      <t>チク</t>
    </rPh>
    <rPh sb="12" eb="14">
      <t>キョウカイ</t>
    </rPh>
    <phoneticPr fontId="3"/>
  </si>
  <si>
    <t>○</t>
    <phoneticPr fontId="3"/>
  </si>
  <si>
    <t>災害時の医療活動に関する協定書</t>
    <rPh sb="0" eb="2">
      <t>サイガイ</t>
    </rPh>
    <rPh sb="2" eb="3">
      <t>ジ</t>
    </rPh>
    <rPh sb="4" eb="6">
      <t>イリョウ</t>
    </rPh>
    <rPh sb="6" eb="8">
      <t>カツドウ</t>
    </rPh>
    <rPh sb="9" eb="10">
      <t>カン</t>
    </rPh>
    <rPh sb="12" eb="15">
      <t>キョウテイショ</t>
    </rPh>
    <phoneticPr fontId="3"/>
  </si>
  <si>
    <t>（社団）紋別医師会</t>
    <rPh sb="1" eb="3">
      <t>シャダン</t>
    </rPh>
    <rPh sb="4" eb="6">
      <t>モンベツ</t>
    </rPh>
    <rPh sb="6" eb="9">
      <t>イシカイ</t>
    </rPh>
    <phoneticPr fontId="3"/>
  </si>
  <si>
    <t>災害時における歯科医療活動に関する協定書</t>
    <rPh sb="0" eb="2">
      <t>サイガイ</t>
    </rPh>
    <rPh sb="2" eb="3">
      <t>ジ</t>
    </rPh>
    <rPh sb="7" eb="9">
      <t>シカ</t>
    </rPh>
    <rPh sb="9" eb="11">
      <t>イリョウ</t>
    </rPh>
    <rPh sb="11" eb="13">
      <t>カツドウ</t>
    </rPh>
    <rPh sb="14" eb="15">
      <t>カン</t>
    </rPh>
    <rPh sb="17" eb="20">
      <t>キョウテイショ</t>
    </rPh>
    <phoneticPr fontId="3"/>
  </si>
  <si>
    <t>（社団）北見歯科医師会</t>
    <rPh sb="1" eb="3">
      <t>シャダン</t>
    </rPh>
    <rPh sb="4" eb="6">
      <t>キタミ</t>
    </rPh>
    <rPh sb="6" eb="8">
      <t>シカ</t>
    </rPh>
    <rPh sb="8" eb="10">
      <t>イシ</t>
    </rPh>
    <rPh sb="10" eb="11">
      <t>カイ</t>
    </rPh>
    <phoneticPr fontId="3"/>
  </si>
  <si>
    <t>災害時における燃料等の供給協力に関する協定書</t>
    <rPh sb="0" eb="2">
      <t>サイガイ</t>
    </rPh>
    <rPh sb="2" eb="3">
      <t>ジ</t>
    </rPh>
    <rPh sb="7" eb="9">
      <t>ネンリョウ</t>
    </rPh>
    <rPh sb="9" eb="10">
      <t>トウ</t>
    </rPh>
    <rPh sb="11" eb="13">
      <t>キョウキュウ</t>
    </rPh>
    <rPh sb="13" eb="15">
      <t>キョウリョク</t>
    </rPh>
    <rPh sb="16" eb="17">
      <t>カン</t>
    </rPh>
    <rPh sb="19" eb="22">
      <t>キョウテイショ</t>
    </rPh>
    <phoneticPr fontId="3"/>
  </si>
  <si>
    <t>紋別地方石油業協同組合</t>
    <rPh sb="0" eb="2">
      <t>モンベツ</t>
    </rPh>
    <rPh sb="2" eb="4">
      <t>チホウ</t>
    </rPh>
    <rPh sb="4" eb="6">
      <t>セキユ</t>
    </rPh>
    <rPh sb="6" eb="7">
      <t>ギョウ</t>
    </rPh>
    <phoneticPr fontId="3"/>
  </si>
  <si>
    <t>北見地区電気工事業協同組合紋別支部</t>
    <rPh sb="0" eb="2">
      <t>キタミ</t>
    </rPh>
    <rPh sb="2" eb="4">
      <t>チク</t>
    </rPh>
    <rPh sb="8" eb="9">
      <t>ギョウ</t>
    </rPh>
    <rPh sb="13" eb="15">
      <t>モンベツ</t>
    </rPh>
    <rPh sb="15" eb="17">
      <t>シブ</t>
    </rPh>
    <phoneticPr fontId="3"/>
  </si>
  <si>
    <t>災害時における応急生活物資の供給に関する協定書</t>
    <rPh sb="0" eb="2">
      <t>サイガイ</t>
    </rPh>
    <rPh sb="2" eb="3">
      <t>ジ</t>
    </rPh>
    <rPh sb="14" eb="16">
      <t>キョウキュウ</t>
    </rPh>
    <rPh sb="17" eb="18">
      <t>カン</t>
    </rPh>
    <rPh sb="20" eb="23">
      <t>キョウテイショ</t>
    </rPh>
    <phoneticPr fontId="8"/>
  </si>
  <si>
    <t>災害時における物資調達に関する協定書</t>
    <rPh sb="0" eb="2">
      <t>サイガイ</t>
    </rPh>
    <rPh sb="2" eb="3">
      <t>ジ</t>
    </rPh>
    <rPh sb="7" eb="9">
      <t>ブッシ</t>
    </rPh>
    <rPh sb="9" eb="11">
      <t>チョウタツ</t>
    </rPh>
    <rPh sb="12" eb="13">
      <t>カン</t>
    </rPh>
    <rPh sb="15" eb="18">
      <t>キョウテイショ</t>
    </rPh>
    <phoneticPr fontId="3"/>
  </si>
  <si>
    <t>大規模災害発生時等における災害廃棄物の処理等の協力に関する協定書</t>
    <rPh sb="13" eb="15">
      <t>サイガイ</t>
    </rPh>
    <rPh sb="15" eb="18">
      <t>ハイキブツ</t>
    </rPh>
    <rPh sb="19" eb="21">
      <t>ショリ</t>
    </rPh>
    <rPh sb="21" eb="22">
      <t>トウ</t>
    </rPh>
    <rPh sb="23" eb="25">
      <t>キョウリョク</t>
    </rPh>
    <rPh sb="26" eb="27">
      <t>カン</t>
    </rPh>
    <rPh sb="29" eb="32">
      <t>キョウテイショ</t>
    </rPh>
    <phoneticPr fontId="3"/>
  </si>
  <si>
    <t>社会医療法人恵和会
社会福祉法人恵和福祉会</t>
    <rPh sb="0" eb="2">
      <t>シャカイ</t>
    </rPh>
    <rPh sb="2" eb="4">
      <t>イリョウ</t>
    </rPh>
    <rPh sb="4" eb="6">
      <t>ホウジン</t>
    </rPh>
    <rPh sb="6" eb="8">
      <t>ケイワ</t>
    </rPh>
    <rPh sb="8" eb="9">
      <t>カイ</t>
    </rPh>
    <rPh sb="10" eb="12">
      <t>シャカイ</t>
    </rPh>
    <rPh sb="12" eb="14">
      <t>フクシ</t>
    </rPh>
    <rPh sb="14" eb="16">
      <t>ホウジン</t>
    </rPh>
    <rPh sb="16" eb="17">
      <t>メグミ</t>
    </rPh>
    <rPh sb="17" eb="18">
      <t>ワ</t>
    </rPh>
    <rPh sb="18" eb="20">
      <t>フクシ</t>
    </rPh>
    <rPh sb="20" eb="21">
      <t>カイ</t>
    </rPh>
    <phoneticPr fontId="8"/>
  </si>
  <si>
    <t>協同組合スマッピーカード美幌</t>
    <rPh sb="0" eb="2">
      <t>キョウドウ</t>
    </rPh>
    <rPh sb="2" eb="4">
      <t>クミアイ</t>
    </rPh>
    <rPh sb="12" eb="14">
      <t>ビホロ</t>
    </rPh>
    <phoneticPr fontId="8"/>
  </si>
  <si>
    <t>災害発生時における美幌町と美幌町内郵便局の協力に関する協定</t>
    <rPh sb="0" eb="2">
      <t>サイガイ</t>
    </rPh>
    <rPh sb="2" eb="4">
      <t>ハッセイ</t>
    </rPh>
    <rPh sb="4" eb="5">
      <t>ジ</t>
    </rPh>
    <rPh sb="9" eb="12">
      <t>ビホロチョウ</t>
    </rPh>
    <rPh sb="13" eb="16">
      <t>ビホロチョウ</t>
    </rPh>
    <rPh sb="16" eb="17">
      <t>ナイ</t>
    </rPh>
    <rPh sb="17" eb="20">
      <t>ユウビンキョク</t>
    </rPh>
    <rPh sb="21" eb="23">
      <t>キョウリョク</t>
    </rPh>
    <rPh sb="24" eb="25">
      <t>カン</t>
    </rPh>
    <rPh sb="27" eb="29">
      <t>キョウテイ</t>
    </rPh>
    <phoneticPr fontId="3"/>
  </si>
  <si>
    <t>美幌町内郵便局（美幌郵便局、美幌駅前郵便局、福住郵便局、美幌南郵便局）</t>
    <rPh sb="0" eb="2">
      <t>ビホロ</t>
    </rPh>
    <rPh sb="2" eb="3">
      <t>チョウ</t>
    </rPh>
    <rPh sb="3" eb="4">
      <t>ナイ</t>
    </rPh>
    <rPh sb="4" eb="7">
      <t>ユウビンキョク</t>
    </rPh>
    <rPh sb="8" eb="10">
      <t>ビホロ</t>
    </rPh>
    <rPh sb="10" eb="13">
      <t>ユウビンキョク</t>
    </rPh>
    <rPh sb="14" eb="16">
      <t>ビホロ</t>
    </rPh>
    <rPh sb="16" eb="17">
      <t>エキ</t>
    </rPh>
    <rPh sb="17" eb="18">
      <t>マエ</t>
    </rPh>
    <rPh sb="18" eb="21">
      <t>ユウビンキョク</t>
    </rPh>
    <rPh sb="22" eb="24">
      <t>フクズミ</t>
    </rPh>
    <rPh sb="24" eb="27">
      <t>ユウビンキョク</t>
    </rPh>
    <rPh sb="28" eb="30">
      <t>ビホロ</t>
    </rPh>
    <rPh sb="30" eb="31">
      <t>ミナミ</t>
    </rPh>
    <rPh sb="31" eb="34">
      <t>ユウビンキョク</t>
    </rPh>
    <phoneticPr fontId="3"/>
  </si>
  <si>
    <t>災害等の発生時における美幌町と北海道エルピーガス災害対策協議会の応急・復旧活動の支援に関する協定</t>
    <rPh sb="0" eb="2">
      <t>サイガイ</t>
    </rPh>
    <rPh sb="2" eb="3">
      <t>トウ</t>
    </rPh>
    <rPh sb="4" eb="6">
      <t>ハッセイ</t>
    </rPh>
    <rPh sb="6" eb="7">
      <t>ジ</t>
    </rPh>
    <rPh sb="11" eb="14">
      <t>ビホロチョウ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</si>
  <si>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日本水道協会北海道地方支部道東地区協議会災害時棺互応援に関する協定</t>
    <rPh sb="0" eb="2">
      <t>ニホン</t>
    </rPh>
    <rPh sb="2" eb="4">
      <t>スイドウ</t>
    </rPh>
    <rPh sb="4" eb="6">
      <t>キョウカイ</t>
    </rPh>
    <rPh sb="6" eb="9">
      <t>ホッカイドウ</t>
    </rPh>
    <rPh sb="9" eb="11">
      <t>チホウ</t>
    </rPh>
    <rPh sb="11" eb="13">
      <t>シブ</t>
    </rPh>
    <rPh sb="13" eb="15">
      <t>ドウトウ</t>
    </rPh>
    <rPh sb="15" eb="17">
      <t>チク</t>
    </rPh>
    <rPh sb="17" eb="20">
      <t>キョウギカイ</t>
    </rPh>
    <phoneticPr fontId="3"/>
  </si>
  <si>
    <t>日本水道協会北海道地方支部道東地区協議会（区長・釧路市長）</t>
    <phoneticPr fontId="3"/>
  </si>
  <si>
    <t>緊急時における輸送業務に醸する協定書</t>
    <rPh sb="0" eb="3">
      <t>キンキュウジ</t>
    </rPh>
    <rPh sb="7" eb="9">
      <t>ユソウ</t>
    </rPh>
    <rPh sb="9" eb="11">
      <t>ギョウム</t>
    </rPh>
    <rPh sb="12" eb="13">
      <t>カモ</t>
    </rPh>
    <rPh sb="15" eb="18">
      <t>キョウテイショ</t>
    </rPh>
    <phoneticPr fontId="3"/>
  </si>
  <si>
    <t>○</t>
    <phoneticPr fontId="3"/>
  </si>
  <si>
    <t>美幌町所管公共土木工事施設における災害時の協力体制に関する実施協定</t>
    <rPh sb="0" eb="2">
      <t>ビホロ</t>
    </rPh>
    <rPh sb="2" eb="3">
      <t>チョウ</t>
    </rPh>
    <rPh sb="3" eb="5">
      <t>ショカン</t>
    </rPh>
    <rPh sb="5" eb="7">
      <t>コウキョウ</t>
    </rPh>
    <rPh sb="7" eb="9">
      <t>ドボク</t>
    </rPh>
    <rPh sb="9" eb="11">
      <t>コウジ</t>
    </rPh>
    <rPh sb="11" eb="13">
      <t>シセツ</t>
    </rPh>
    <rPh sb="17" eb="19">
      <t>サイガイ</t>
    </rPh>
    <rPh sb="19" eb="20">
      <t>ジ</t>
    </rPh>
    <rPh sb="21" eb="23">
      <t>キョウリョク</t>
    </rPh>
    <rPh sb="23" eb="25">
      <t>タイセイ</t>
    </rPh>
    <rPh sb="26" eb="27">
      <t>カン</t>
    </rPh>
    <rPh sb="29" eb="31">
      <t>ジッシ</t>
    </rPh>
    <rPh sb="31" eb="33">
      <t>キョウテイ</t>
    </rPh>
    <phoneticPr fontId="3"/>
  </si>
  <si>
    <t>美幌建設業協会</t>
    <rPh sb="0" eb="2">
      <t>ビホロ</t>
    </rPh>
    <rPh sb="2" eb="4">
      <t>ケンセツ</t>
    </rPh>
    <rPh sb="4" eb="5">
      <t>ギョウ</t>
    </rPh>
    <rPh sb="5" eb="7">
      <t>キョウカイ</t>
    </rPh>
    <phoneticPr fontId="3"/>
  </si>
  <si>
    <t>災害時等における燃料の供給等に関する協定書</t>
    <rPh sb="0" eb="2">
      <t>サイガイ</t>
    </rPh>
    <rPh sb="2" eb="3">
      <t>ジ</t>
    </rPh>
    <rPh sb="3" eb="4">
      <t>トウ</t>
    </rPh>
    <rPh sb="8" eb="10">
      <t>ネンリョウ</t>
    </rPh>
    <rPh sb="11" eb="13">
      <t>キョウキュウ</t>
    </rPh>
    <rPh sb="13" eb="14">
      <t>トウ</t>
    </rPh>
    <rPh sb="15" eb="16">
      <t>カン</t>
    </rPh>
    <rPh sb="18" eb="21">
      <t>キョウテイショ</t>
    </rPh>
    <phoneticPr fontId="3"/>
  </si>
  <si>
    <t>災害時の物資供給及び店舗営業の継続または早期再開に関する協定書</t>
    <rPh sb="0" eb="2">
      <t>サイガイ</t>
    </rPh>
    <rPh sb="2" eb="3">
      <t>ジ</t>
    </rPh>
    <rPh sb="4" eb="6">
      <t>ブッシ</t>
    </rPh>
    <rPh sb="6" eb="8">
      <t>キョウキュウ</t>
    </rPh>
    <rPh sb="8" eb="9">
      <t>オヨ</t>
    </rPh>
    <rPh sb="10" eb="12">
      <t>テンポ</t>
    </rPh>
    <rPh sb="12" eb="14">
      <t>エイギョウ</t>
    </rPh>
    <rPh sb="15" eb="17">
      <t>ケイゾク</t>
    </rPh>
    <rPh sb="20" eb="22">
      <t>ソウキ</t>
    </rPh>
    <rPh sb="22" eb="24">
      <t>サイカイ</t>
    </rPh>
    <rPh sb="25" eb="26">
      <t>カン</t>
    </rPh>
    <rPh sb="28" eb="31">
      <t>キョウテイショ</t>
    </rPh>
    <phoneticPr fontId="3"/>
  </si>
  <si>
    <t>災害時における応急生活物資供給の協力に関する協定書</t>
    <rPh sb="0" eb="2">
      <t>サイガイ</t>
    </rPh>
    <rPh sb="2" eb="3">
      <t>ジ</t>
    </rPh>
    <rPh sb="7" eb="9">
      <t>オウキュウ</t>
    </rPh>
    <rPh sb="9" eb="11">
      <t>セイカツ</t>
    </rPh>
    <rPh sb="11" eb="13">
      <t>ブッシ</t>
    </rPh>
    <rPh sb="13" eb="15">
      <t>キョウキュウ</t>
    </rPh>
    <rPh sb="16" eb="17">
      <t>キョウ</t>
    </rPh>
    <rPh sb="17" eb="18">
      <t>チカラ</t>
    </rPh>
    <rPh sb="19" eb="20">
      <t>カン</t>
    </rPh>
    <rPh sb="22" eb="25">
      <t>キョウテイショ</t>
    </rPh>
    <phoneticPr fontId="3"/>
  </si>
  <si>
    <t>生活協同組合コープさっぽろ</t>
    <phoneticPr fontId="3"/>
  </si>
  <si>
    <t>緊急時飲料提供ベンダー設置契約書</t>
    <rPh sb="0" eb="3">
      <t>キンキュウジ</t>
    </rPh>
    <rPh sb="3" eb="5">
      <t>インリョウ</t>
    </rPh>
    <rPh sb="5" eb="7">
      <t>テイキョウ</t>
    </rPh>
    <rPh sb="11" eb="13">
      <t>セッチ</t>
    </rPh>
    <rPh sb="13" eb="16">
      <t>ケイヤクショ</t>
    </rPh>
    <phoneticPr fontId="3"/>
  </si>
  <si>
    <t>災害時等におけるレンタル機材の供給等に関する協定書</t>
    <rPh sb="0" eb="2">
      <t>サイガイ</t>
    </rPh>
    <rPh sb="2" eb="3">
      <t>ジ</t>
    </rPh>
    <rPh sb="3" eb="4">
      <t>トウ</t>
    </rPh>
    <rPh sb="12" eb="14">
      <t>キザイ</t>
    </rPh>
    <rPh sb="15" eb="17">
      <t>キョウキュウ</t>
    </rPh>
    <rPh sb="17" eb="18">
      <t>トウ</t>
    </rPh>
    <rPh sb="19" eb="20">
      <t>カン</t>
    </rPh>
    <rPh sb="22" eb="25">
      <t>キョウテイショ</t>
    </rPh>
    <phoneticPr fontId="3"/>
  </si>
  <si>
    <t>合同容器株式会社</t>
    <rPh sb="0" eb="2">
      <t>ゴウドウ</t>
    </rPh>
    <rPh sb="2" eb="4">
      <t>ヨウキ</t>
    </rPh>
    <rPh sb="4" eb="6">
      <t>カブシキ</t>
    </rPh>
    <rPh sb="6" eb="8">
      <t>カイシャ</t>
    </rPh>
    <phoneticPr fontId="3"/>
  </si>
  <si>
    <t>明治安田生命保険相互会社釧路支社</t>
    <rPh sb="0" eb="2">
      <t>メイジ</t>
    </rPh>
    <rPh sb="2" eb="4">
      <t>ヤスダ</t>
    </rPh>
    <rPh sb="4" eb="6">
      <t>セイメイ</t>
    </rPh>
    <rPh sb="6" eb="8">
      <t>ホケン</t>
    </rPh>
    <rPh sb="8" eb="10">
      <t>ソウゴ</t>
    </rPh>
    <rPh sb="10" eb="12">
      <t>カイシャ</t>
    </rPh>
    <rPh sb="12" eb="14">
      <t>クシロ</t>
    </rPh>
    <rPh sb="14" eb="16">
      <t>シシャ</t>
    </rPh>
    <phoneticPr fontId="3"/>
  </si>
  <si>
    <t>災害発生時のおける津別町と津別町内郵便局の協力に関する協定</t>
    <rPh sb="0" eb="2">
      <t>サイガイ</t>
    </rPh>
    <rPh sb="2" eb="4">
      <t>ハッセイ</t>
    </rPh>
    <rPh sb="4" eb="5">
      <t>ジ</t>
    </rPh>
    <rPh sb="9" eb="12">
      <t>ツベツチョウ</t>
    </rPh>
    <rPh sb="13" eb="16">
      <t>ツベツチョウ</t>
    </rPh>
    <rPh sb="16" eb="17">
      <t>ナイ</t>
    </rPh>
    <rPh sb="17" eb="20">
      <t>ユウビンキョク</t>
    </rPh>
    <rPh sb="21" eb="23">
      <t>キョウリョク</t>
    </rPh>
    <rPh sb="24" eb="25">
      <t>カン</t>
    </rPh>
    <rPh sb="27" eb="29">
      <t>キョウテイ</t>
    </rPh>
    <phoneticPr fontId="3"/>
  </si>
  <si>
    <t>津別町内郵便局</t>
    <rPh sb="0" eb="3">
      <t>ツベツチョウ</t>
    </rPh>
    <rPh sb="3" eb="4">
      <t>ナイ</t>
    </rPh>
    <rPh sb="4" eb="7">
      <t>ユウビンキョク</t>
    </rPh>
    <phoneticPr fontId="3"/>
  </si>
  <si>
    <t>災害等の発生時における津別町と北海道エルピーガス災害対策協議会の応急・復旧活動の支援に関する協定書</t>
    <rPh sb="0" eb="2">
      <t>サイガイ</t>
    </rPh>
    <rPh sb="2" eb="3">
      <t>トウ</t>
    </rPh>
    <rPh sb="4" eb="6">
      <t>ハッセイ</t>
    </rPh>
    <rPh sb="6" eb="7">
      <t>ジ</t>
    </rPh>
    <rPh sb="11" eb="14">
      <t>ツベツチョウ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9">
      <t>キョウテイショ</t>
    </rPh>
    <phoneticPr fontId="3"/>
  </si>
  <si>
    <t>○</t>
    <phoneticPr fontId="3"/>
  </si>
  <si>
    <t>公益社団法人日本水道協会道東地区協議会災害時相互応援に関する協定書</t>
    <rPh sb="0" eb="2">
      <t>コウエキ</t>
    </rPh>
    <rPh sb="2" eb="4">
      <t>シャダン</t>
    </rPh>
    <rPh sb="4" eb="6">
      <t>ホウジン</t>
    </rPh>
    <rPh sb="6" eb="8">
      <t>ニホン</t>
    </rPh>
    <rPh sb="8" eb="10">
      <t>スイドウ</t>
    </rPh>
    <rPh sb="10" eb="12">
      <t>キョウカイ</t>
    </rPh>
    <rPh sb="12" eb="14">
      <t>ドウトウ</t>
    </rPh>
    <rPh sb="14" eb="16">
      <t>チク</t>
    </rPh>
    <rPh sb="16" eb="19">
      <t>キョウギカイ</t>
    </rPh>
    <rPh sb="19" eb="21">
      <t>サイガイ</t>
    </rPh>
    <rPh sb="21" eb="22">
      <t>ジ</t>
    </rPh>
    <rPh sb="22" eb="24">
      <t>ソウゴ</t>
    </rPh>
    <rPh sb="24" eb="26">
      <t>オウエン</t>
    </rPh>
    <rPh sb="27" eb="28">
      <t>カン</t>
    </rPh>
    <rPh sb="30" eb="33">
      <t>キョウテイショ</t>
    </rPh>
    <phoneticPr fontId="3"/>
  </si>
  <si>
    <t>緊急時における輸送業務に関する協定書</t>
    <rPh sb="0" eb="3">
      <t>キンキュウジ</t>
    </rPh>
    <rPh sb="7" eb="9">
      <t>ユソウ</t>
    </rPh>
    <rPh sb="9" eb="11">
      <t>ギョウム</t>
    </rPh>
    <rPh sb="12" eb="13">
      <t>カン</t>
    </rPh>
    <rPh sb="15" eb="17">
      <t>キョウテイ</t>
    </rPh>
    <rPh sb="17" eb="18">
      <t>ショ</t>
    </rPh>
    <phoneticPr fontId="3"/>
  </si>
  <si>
    <t>津別町建設業協会</t>
    <rPh sb="0" eb="3">
      <t>ツベツチョウ</t>
    </rPh>
    <rPh sb="3" eb="6">
      <t>ケンセツギョウ</t>
    </rPh>
    <rPh sb="6" eb="8">
      <t>キョウカイ</t>
    </rPh>
    <phoneticPr fontId="3"/>
  </si>
  <si>
    <t>災害発生時における福祉避難所の設置運営に関する協定書</t>
    <rPh sb="0" eb="2">
      <t>サイガイ</t>
    </rPh>
    <rPh sb="2" eb="5">
      <t>ハッセイジ</t>
    </rPh>
    <rPh sb="9" eb="11">
      <t>フクシ</t>
    </rPh>
    <rPh sb="11" eb="14">
      <t>ヒナンジョ</t>
    </rPh>
    <rPh sb="15" eb="17">
      <t>セッチ</t>
    </rPh>
    <rPh sb="17" eb="19">
      <t>ウンエイ</t>
    </rPh>
    <rPh sb="20" eb="21">
      <t>カン</t>
    </rPh>
    <rPh sb="23" eb="26">
      <t>キョウテイショ</t>
    </rPh>
    <phoneticPr fontId="3"/>
  </si>
  <si>
    <t>社会福祉法人　恵和福祉会
社会福祉法人　津別福祉会
社会福祉法人　夢つべつ</t>
    <rPh sb="0" eb="2">
      <t>シャカイ</t>
    </rPh>
    <rPh sb="2" eb="4">
      <t>フクシ</t>
    </rPh>
    <rPh sb="4" eb="6">
      <t>ホウジン</t>
    </rPh>
    <rPh sb="7" eb="9">
      <t>ケイワ</t>
    </rPh>
    <rPh sb="9" eb="11">
      <t>フクシ</t>
    </rPh>
    <rPh sb="11" eb="12">
      <t>カイ</t>
    </rPh>
    <phoneticPr fontId="3"/>
  </si>
  <si>
    <t>北見地方石油業協同組合</t>
    <rPh sb="0" eb="2">
      <t>キタミ</t>
    </rPh>
    <phoneticPr fontId="3"/>
  </si>
  <si>
    <t>災害時におけるレンタル機材の供給等に関する協定</t>
    <rPh sb="0" eb="2">
      <t>サイガイ</t>
    </rPh>
    <rPh sb="2" eb="3">
      <t>ジ</t>
    </rPh>
    <rPh sb="11" eb="13">
      <t>キザイ</t>
    </rPh>
    <rPh sb="14" eb="16">
      <t>キョウキュウ</t>
    </rPh>
    <rPh sb="16" eb="17">
      <t>トウ</t>
    </rPh>
    <rPh sb="18" eb="19">
      <t>カン</t>
    </rPh>
    <rPh sb="21" eb="23">
      <t>キョウテイ</t>
    </rPh>
    <phoneticPr fontId="8"/>
  </si>
  <si>
    <t>北海道エルビーガス災害対策協議会</t>
    <rPh sb="0" eb="3">
      <t>ホッカイドウ</t>
    </rPh>
    <rPh sb="9" eb="11">
      <t>サイガイ</t>
    </rPh>
    <rPh sb="11" eb="13">
      <t>タイサク</t>
    </rPh>
    <rPh sb="13" eb="16">
      <t>キョウギカイ</t>
    </rPh>
    <phoneticPr fontId="8"/>
  </si>
  <si>
    <t>○</t>
    <phoneticPr fontId="8"/>
  </si>
  <si>
    <t>○</t>
    <phoneticPr fontId="8"/>
  </si>
  <si>
    <t>災害発生時における福祉避難所の設置運営に関する協定</t>
    <rPh sb="0" eb="2">
      <t>サイガイ</t>
    </rPh>
    <rPh sb="2" eb="4">
      <t>ハッセイ</t>
    </rPh>
    <rPh sb="4" eb="5">
      <t>ジ</t>
    </rPh>
    <rPh sb="9" eb="11">
      <t>フクシ</t>
    </rPh>
    <rPh sb="11" eb="14">
      <t>ヒナンジョ</t>
    </rPh>
    <rPh sb="15" eb="17">
      <t>セッチ</t>
    </rPh>
    <rPh sb="17" eb="19">
      <t>ウンエイ</t>
    </rPh>
    <rPh sb="20" eb="21">
      <t>カン</t>
    </rPh>
    <rPh sb="23" eb="25">
      <t>キョウテイ</t>
    </rPh>
    <phoneticPr fontId="8"/>
  </si>
  <si>
    <t>○</t>
    <phoneticPr fontId="8"/>
  </si>
  <si>
    <t>拓栄会館（避難所）</t>
    <rPh sb="0" eb="1">
      <t>タク</t>
    </rPh>
    <rPh sb="1" eb="2">
      <t>エイ</t>
    </rPh>
    <rPh sb="2" eb="4">
      <t>カイカン</t>
    </rPh>
    <rPh sb="5" eb="8">
      <t>ヒナンショ</t>
    </rPh>
    <phoneticPr fontId="8"/>
  </si>
  <si>
    <t>災害時における斜里町内郵便局と斜里町の協力に関する協定</t>
    <rPh sb="0" eb="2">
      <t>サイガイ</t>
    </rPh>
    <rPh sb="2" eb="3">
      <t>ジ</t>
    </rPh>
    <rPh sb="7" eb="10">
      <t>シャリチョウ</t>
    </rPh>
    <rPh sb="10" eb="11">
      <t>ナイ</t>
    </rPh>
    <rPh sb="11" eb="14">
      <t>ユウビンキョク</t>
    </rPh>
    <rPh sb="15" eb="18">
      <t>シャリチョウ</t>
    </rPh>
    <rPh sb="19" eb="21">
      <t>キョウリョク</t>
    </rPh>
    <rPh sb="22" eb="23">
      <t>カン</t>
    </rPh>
    <rPh sb="25" eb="27">
      <t>キョウテイ</t>
    </rPh>
    <phoneticPr fontId="3"/>
  </si>
  <si>
    <t>斜里町内郵便局</t>
    <rPh sb="0" eb="2">
      <t>シャリ</t>
    </rPh>
    <rPh sb="2" eb="4">
      <t>チョウナイ</t>
    </rPh>
    <phoneticPr fontId="3"/>
  </si>
  <si>
    <t>災害等の発生時における応急対策活動の協力に関する協定</t>
    <rPh sb="0" eb="2">
      <t>サイガイ</t>
    </rPh>
    <rPh sb="2" eb="3">
      <t>トウ</t>
    </rPh>
    <rPh sb="4" eb="6">
      <t>ハッセイ</t>
    </rPh>
    <rPh sb="6" eb="7">
      <t>ジ</t>
    </rPh>
    <rPh sb="11" eb="13">
      <t>オウキュウ</t>
    </rPh>
    <rPh sb="13" eb="15">
      <t>タイサク</t>
    </rPh>
    <rPh sb="15" eb="17">
      <t>カツドウ</t>
    </rPh>
    <rPh sb="18" eb="20">
      <t>キョウリョク</t>
    </rPh>
    <rPh sb="21" eb="22">
      <t>カン</t>
    </rPh>
    <rPh sb="24" eb="26">
      <t>キョウテイ</t>
    </rPh>
    <phoneticPr fontId="3"/>
  </si>
  <si>
    <t>災害時における生活関連物資の供給に関する協定</t>
    <rPh sb="0" eb="2">
      <t>サイガイ</t>
    </rPh>
    <rPh sb="2" eb="3">
      <t>ジ</t>
    </rPh>
    <rPh sb="7" eb="9">
      <t>セイカツ</t>
    </rPh>
    <rPh sb="9" eb="11">
      <t>カンレン</t>
    </rPh>
    <rPh sb="11" eb="13">
      <t>ブッシ</t>
    </rPh>
    <rPh sb="14" eb="16">
      <t>キョウキュウ</t>
    </rPh>
    <rPh sb="17" eb="18">
      <t>カン</t>
    </rPh>
    <rPh sb="20" eb="22">
      <t>キョウテイ</t>
    </rPh>
    <phoneticPr fontId="3"/>
  </si>
  <si>
    <t>斜里町商工会</t>
    <rPh sb="0" eb="3">
      <t>シャリチョウ</t>
    </rPh>
    <phoneticPr fontId="3"/>
  </si>
  <si>
    <t>公益社団法人日本水道協会北海道地方支部災害時相互応援に関する協定</t>
    <rPh sb="0" eb="2">
      <t>コウエキ</t>
    </rPh>
    <rPh sb="2" eb="4">
      <t>シャダン</t>
    </rPh>
    <rPh sb="4" eb="6">
      <t>ホウジン</t>
    </rPh>
    <rPh sb="6" eb="8">
      <t>ニホン</t>
    </rPh>
    <rPh sb="8" eb="10">
      <t>スイドウ</t>
    </rPh>
    <rPh sb="10" eb="12">
      <t>キョウカイ</t>
    </rPh>
    <rPh sb="12" eb="15">
      <t>ホッカイドウ</t>
    </rPh>
    <rPh sb="15" eb="17">
      <t>チホウ</t>
    </rPh>
    <rPh sb="17" eb="19">
      <t>シブ</t>
    </rPh>
    <rPh sb="19" eb="21">
      <t>サイガイ</t>
    </rPh>
    <rPh sb="21" eb="22">
      <t>ジ</t>
    </rPh>
    <rPh sb="22" eb="24">
      <t>ソウゴ</t>
    </rPh>
    <rPh sb="24" eb="26">
      <t>オウエン</t>
    </rPh>
    <rPh sb="27" eb="28">
      <t>カン</t>
    </rPh>
    <rPh sb="30" eb="32">
      <t>キョウテイ</t>
    </rPh>
    <phoneticPr fontId="3"/>
  </si>
  <si>
    <t>斜里建設業協会</t>
    <rPh sb="0" eb="2">
      <t>シャリ</t>
    </rPh>
    <phoneticPr fontId="3"/>
  </si>
  <si>
    <t>北見地方石油業協同組合</t>
    <phoneticPr fontId="3"/>
  </si>
  <si>
    <t>津波時における建築物の一時使用に関する協定書</t>
    <rPh sb="0" eb="2">
      <t>ツナミ</t>
    </rPh>
    <rPh sb="2" eb="3">
      <t>ジ</t>
    </rPh>
    <rPh sb="7" eb="9">
      <t>ケンチク</t>
    </rPh>
    <rPh sb="9" eb="10">
      <t>ブツ</t>
    </rPh>
    <rPh sb="11" eb="13">
      <t>イチジ</t>
    </rPh>
    <rPh sb="13" eb="15">
      <t>シヨウ</t>
    </rPh>
    <rPh sb="16" eb="17">
      <t>カン</t>
    </rPh>
    <rPh sb="19" eb="21">
      <t>キョウテイ</t>
    </rPh>
    <rPh sb="21" eb="22">
      <t>ショ</t>
    </rPh>
    <phoneticPr fontId="8"/>
  </si>
  <si>
    <t>災害時における相互応援に関する協定</t>
    <rPh sb="0" eb="2">
      <t>サイガイ</t>
    </rPh>
    <rPh sb="2" eb="3">
      <t>ジ</t>
    </rPh>
    <rPh sb="7" eb="9">
      <t>ソウゴ</t>
    </rPh>
    <rPh sb="9" eb="11">
      <t>オウエン</t>
    </rPh>
    <rPh sb="12" eb="13">
      <t>カン</t>
    </rPh>
    <rPh sb="15" eb="17">
      <t>キョウテイ</t>
    </rPh>
    <phoneticPr fontId="3"/>
  </si>
  <si>
    <t>岩手県住田町</t>
    <rPh sb="0" eb="3">
      <t>イワテケン</t>
    </rPh>
    <rPh sb="3" eb="6">
      <t>スミタチョウ</t>
    </rPh>
    <phoneticPr fontId="3"/>
  </si>
  <si>
    <t>緊急時における応急対策活動の協力に関する協定書</t>
    <rPh sb="0" eb="3">
      <t>キンキュウジ</t>
    </rPh>
    <rPh sb="7" eb="9">
      <t>オウキュウ</t>
    </rPh>
    <rPh sb="9" eb="11">
      <t>タイサク</t>
    </rPh>
    <rPh sb="11" eb="13">
      <t>カツドウ</t>
    </rPh>
    <rPh sb="14" eb="16">
      <t>キョウリョク</t>
    </rPh>
    <rPh sb="17" eb="18">
      <t>カン</t>
    </rPh>
    <rPh sb="20" eb="22">
      <t>キョウテイ</t>
    </rPh>
    <rPh sb="22" eb="23">
      <t>ショ</t>
    </rPh>
    <phoneticPr fontId="3"/>
  </si>
  <si>
    <t>災害時における地図製品等の供給等に関する協定書</t>
    <rPh sb="0" eb="2">
      <t>サイガイ</t>
    </rPh>
    <rPh sb="2" eb="3">
      <t>ジ</t>
    </rPh>
    <rPh sb="7" eb="9">
      <t>チズ</t>
    </rPh>
    <rPh sb="9" eb="11">
      <t>セイヒン</t>
    </rPh>
    <rPh sb="11" eb="12">
      <t>トウ</t>
    </rPh>
    <rPh sb="13" eb="15">
      <t>キョウキュウ</t>
    </rPh>
    <rPh sb="15" eb="16">
      <t>トウ</t>
    </rPh>
    <rPh sb="17" eb="18">
      <t>カン</t>
    </rPh>
    <rPh sb="20" eb="23">
      <t>キョウテイショ</t>
    </rPh>
    <phoneticPr fontId="3"/>
  </si>
  <si>
    <t>災害時における郵便事業㈱網走支店と斜里町の協力に関する協定</t>
    <rPh sb="0" eb="2">
      <t>サイガイ</t>
    </rPh>
    <rPh sb="2" eb="3">
      <t>ジ</t>
    </rPh>
    <rPh sb="7" eb="9">
      <t>ユウビン</t>
    </rPh>
    <rPh sb="9" eb="11">
      <t>ジギョウ</t>
    </rPh>
    <rPh sb="12" eb="14">
      <t>アバシリ</t>
    </rPh>
    <rPh sb="14" eb="16">
      <t>シテン</t>
    </rPh>
    <rPh sb="17" eb="20">
      <t>シャリチョウ</t>
    </rPh>
    <rPh sb="21" eb="23">
      <t>キョウリョク</t>
    </rPh>
    <rPh sb="24" eb="25">
      <t>カン</t>
    </rPh>
    <rPh sb="27" eb="29">
      <t>キョウテイ</t>
    </rPh>
    <phoneticPr fontId="3"/>
  </si>
  <si>
    <t>郵便事業会社網走支店</t>
    <rPh sb="0" eb="2">
      <t>ユウビン</t>
    </rPh>
    <rPh sb="2" eb="4">
      <t>ジギョウ</t>
    </rPh>
    <rPh sb="4" eb="6">
      <t>ガイシャ</t>
    </rPh>
    <rPh sb="6" eb="8">
      <t>アバシリ</t>
    </rPh>
    <rPh sb="8" eb="10">
      <t>シテン</t>
    </rPh>
    <phoneticPr fontId="3"/>
  </si>
  <si>
    <t>防災・減災対策への支援に関する協定</t>
    <rPh sb="0" eb="2">
      <t>ボウサイ</t>
    </rPh>
    <phoneticPr fontId="3"/>
  </si>
  <si>
    <t>自衛隊帯広地方協力本部、陸上自衛隊美幌駐屯地</t>
    <rPh sb="0" eb="3">
      <t>ジエイタイ</t>
    </rPh>
    <rPh sb="3" eb="5">
      <t>オビヒロ</t>
    </rPh>
    <rPh sb="5" eb="7">
      <t>チホウ</t>
    </rPh>
    <rPh sb="7" eb="9">
      <t>キョウリョク</t>
    </rPh>
    <rPh sb="9" eb="11">
      <t>ホンブ</t>
    </rPh>
    <rPh sb="12" eb="14">
      <t>リクジョウ</t>
    </rPh>
    <rPh sb="14" eb="17">
      <t>ジエイタイ</t>
    </rPh>
    <rPh sb="17" eb="19">
      <t>ビホロ</t>
    </rPh>
    <rPh sb="19" eb="22">
      <t>チュウトンチ</t>
    </rPh>
    <phoneticPr fontId="3"/>
  </si>
  <si>
    <t>情報提供等</t>
    <phoneticPr fontId="3"/>
  </si>
  <si>
    <t>災害発生時における清里町と清里町内郵便局の協力に関する協定</t>
    <rPh sb="0" eb="2">
      <t>サイガイ</t>
    </rPh>
    <rPh sb="2" eb="4">
      <t>ハッセイ</t>
    </rPh>
    <rPh sb="4" eb="5">
      <t>ジ</t>
    </rPh>
    <rPh sb="9" eb="12">
      <t>キヨサトチョウ</t>
    </rPh>
    <rPh sb="13" eb="16">
      <t>キヨサトチョウ</t>
    </rPh>
    <rPh sb="16" eb="17">
      <t>ナイ</t>
    </rPh>
    <rPh sb="17" eb="20">
      <t>ユウビンキョク</t>
    </rPh>
    <rPh sb="21" eb="23">
      <t>キョウリョク</t>
    </rPh>
    <rPh sb="24" eb="25">
      <t>カン</t>
    </rPh>
    <rPh sb="27" eb="29">
      <t>キョウテイ</t>
    </rPh>
    <phoneticPr fontId="3"/>
  </si>
  <si>
    <t>清里町内郵便局</t>
    <rPh sb="0" eb="3">
      <t>キヨサトチョウ</t>
    </rPh>
    <rPh sb="3" eb="4">
      <t>ナイ</t>
    </rPh>
    <rPh sb="4" eb="7">
      <t>ユウビンキョク</t>
    </rPh>
    <phoneticPr fontId="3"/>
  </si>
  <si>
    <t>災害発生時における清里町と北海道エルピーガス災害対策協議会の応急・復旧活動の支援に関する協定</t>
    <rPh sb="0" eb="2">
      <t>サイガイ</t>
    </rPh>
    <rPh sb="2" eb="4">
      <t>ハッセイ</t>
    </rPh>
    <rPh sb="4" eb="5">
      <t>ジ</t>
    </rPh>
    <rPh sb="9" eb="12">
      <t>キヨサトチョウ</t>
    </rPh>
    <rPh sb="13" eb="16">
      <t>ホッカイドウ</t>
    </rPh>
    <rPh sb="22" eb="24">
      <t>サイガイ</t>
    </rPh>
    <rPh sb="24" eb="26">
      <t>タイサク</t>
    </rPh>
    <rPh sb="26" eb="29">
      <t>キョウギカイ</t>
    </rPh>
    <rPh sb="30" eb="32">
      <t>オウキュウ</t>
    </rPh>
    <rPh sb="33" eb="35">
      <t>フッキュウ</t>
    </rPh>
    <rPh sb="35" eb="37">
      <t>カツドウ</t>
    </rPh>
    <rPh sb="38" eb="40">
      <t>シエン</t>
    </rPh>
    <rPh sb="41" eb="42">
      <t>カン</t>
    </rPh>
    <rPh sb="44" eb="46">
      <t>キョウテイ</t>
    </rPh>
    <phoneticPr fontId="3"/>
  </si>
  <si>
    <t>災害時協力協定</t>
    <rPh sb="0" eb="2">
      <t>サイガイ</t>
    </rPh>
    <rPh sb="2" eb="3">
      <t>ジ</t>
    </rPh>
    <phoneticPr fontId="3"/>
  </si>
  <si>
    <t>災害時等における応急対策活動に関する協定</t>
    <rPh sb="0" eb="2">
      <t>サイガイ</t>
    </rPh>
    <rPh sb="2" eb="3">
      <t>ジ</t>
    </rPh>
    <rPh sb="3" eb="4">
      <t>トウ</t>
    </rPh>
    <rPh sb="8" eb="10">
      <t>オウキュウ</t>
    </rPh>
    <rPh sb="10" eb="12">
      <t>タイサク</t>
    </rPh>
    <rPh sb="12" eb="14">
      <t>カツドウ</t>
    </rPh>
    <rPh sb="15" eb="16">
      <t>カン</t>
    </rPh>
    <rPh sb="18" eb="20">
      <t>キョウテイ</t>
    </rPh>
    <phoneticPr fontId="3"/>
  </si>
  <si>
    <t>清里町建設業協会</t>
    <rPh sb="0" eb="3">
      <t>キヨサトチョウ</t>
    </rPh>
    <rPh sb="3" eb="6">
      <t>ケンセツギョウ</t>
    </rPh>
    <rPh sb="6" eb="8">
      <t>キョウカイ</t>
    </rPh>
    <phoneticPr fontId="3"/>
  </si>
  <si>
    <t>（一社）北見歯科医師会</t>
    <rPh sb="1" eb="3">
      <t>イッシャ</t>
    </rPh>
    <rPh sb="4" eb="6">
      <t>キタミ</t>
    </rPh>
    <rPh sb="6" eb="8">
      <t>シカ</t>
    </rPh>
    <rPh sb="8" eb="10">
      <t>イシ</t>
    </rPh>
    <rPh sb="10" eb="11">
      <t>カイ</t>
    </rPh>
    <phoneticPr fontId="3"/>
  </si>
  <si>
    <t>緊急時における輸送業務に関する協定</t>
    <rPh sb="0" eb="3">
      <t>キンキュウジ</t>
    </rPh>
    <phoneticPr fontId="3"/>
  </si>
  <si>
    <t>清里町における高齢者等の地域見守り活動に関する協定</t>
    <rPh sb="0" eb="3">
      <t>キヨサトチョウ</t>
    </rPh>
    <rPh sb="7" eb="10">
      <t>コウレイシャ</t>
    </rPh>
    <rPh sb="10" eb="11">
      <t>トウ</t>
    </rPh>
    <rPh sb="12" eb="14">
      <t>チイキ</t>
    </rPh>
    <rPh sb="14" eb="16">
      <t>ミマモ</t>
    </rPh>
    <rPh sb="17" eb="19">
      <t>カツドウ</t>
    </rPh>
    <rPh sb="20" eb="21">
      <t>カン</t>
    </rPh>
    <rPh sb="23" eb="25">
      <t>キョウテイ</t>
    </rPh>
    <phoneticPr fontId="3"/>
  </si>
  <si>
    <t>生活協同組合コープさっぽろ</t>
    <rPh sb="0" eb="2">
      <t>セイカツ</t>
    </rPh>
    <rPh sb="2" eb="4">
      <t>キョウドウ</t>
    </rPh>
    <rPh sb="4" eb="6">
      <t>クミアイ</t>
    </rPh>
    <phoneticPr fontId="3"/>
  </si>
  <si>
    <t>北見ヤクルト販売㈱</t>
    <rPh sb="0" eb="2">
      <t>キタミ</t>
    </rPh>
    <rPh sb="6" eb="8">
      <t>ハンバイ</t>
    </rPh>
    <phoneticPr fontId="8"/>
  </si>
  <si>
    <t>災害発生時における小清水町と小清水町内郵便局の協力に関する協定</t>
    <rPh sb="0" eb="2">
      <t>サイガイ</t>
    </rPh>
    <rPh sb="2" eb="4">
      <t>ハッセイ</t>
    </rPh>
    <rPh sb="4" eb="5">
      <t>ジ</t>
    </rPh>
    <rPh sb="9" eb="13">
      <t>コシミズチョウ</t>
    </rPh>
    <rPh sb="14" eb="17">
      <t>コシミズ</t>
    </rPh>
    <rPh sb="17" eb="18">
      <t>チョウ</t>
    </rPh>
    <rPh sb="18" eb="19">
      <t>ナイ</t>
    </rPh>
    <rPh sb="19" eb="22">
      <t>ユウビンキョク</t>
    </rPh>
    <rPh sb="23" eb="25">
      <t>キョウリョク</t>
    </rPh>
    <rPh sb="26" eb="27">
      <t>カン</t>
    </rPh>
    <rPh sb="29" eb="31">
      <t>キョウテイ</t>
    </rPh>
    <phoneticPr fontId="3"/>
  </si>
  <si>
    <t>○</t>
    <phoneticPr fontId="3"/>
  </si>
  <si>
    <t>災害等の発生時における小清水町と北海道エルピーガス災害対策協議会の応急・復旧活動の支援に関する協定書</t>
    <rPh sb="0" eb="2">
      <t>サイガイ</t>
    </rPh>
    <rPh sb="2" eb="3">
      <t>トウ</t>
    </rPh>
    <rPh sb="4" eb="6">
      <t>ハッセイ</t>
    </rPh>
    <rPh sb="6" eb="7">
      <t>ジ</t>
    </rPh>
    <rPh sb="11" eb="14">
      <t>コシミズ</t>
    </rPh>
    <rPh sb="14" eb="15">
      <t>チョウ</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50">
      <t>キョウテイショ</t>
    </rPh>
    <phoneticPr fontId="8"/>
  </si>
  <si>
    <t>災害時協力協定書</t>
    <rPh sb="0" eb="3">
      <t>サイガイジ</t>
    </rPh>
    <rPh sb="3" eb="5">
      <t>キョウリョク</t>
    </rPh>
    <rPh sb="5" eb="8">
      <t>キョウテイショ</t>
    </rPh>
    <phoneticPr fontId="3"/>
  </si>
  <si>
    <t>災害時相互応援に関する協定書</t>
    <rPh sb="0" eb="2">
      <t>サイガイ</t>
    </rPh>
    <rPh sb="2" eb="3">
      <t>ジ</t>
    </rPh>
    <rPh sb="3" eb="5">
      <t>ソウゴ</t>
    </rPh>
    <rPh sb="5" eb="7">
      <t>オウエン</t>
    </rPh>
    <rPh sb="8" eb="9">
      <t>カン</t>
    </rPh>
    <rPh sb="11" eb="13">
      <t>キョウテイ</t>
    </rPh>
    <rPh sb="13" eb="14">
      <t>ショ</t>
    </rPh>
    <phoneticPr fontId="3"/>
  </si>
  <si>
    <t>緊急時における輸送業務に関する協定書</t>
    <rPh sb="0" eb="2">
      <t>キンキュウ</t>
    </rPh>
    <rPh sb="2" eb="3">
      <t>トキ</t>
    </rPh>
    <rPh sb="7" eb="9">
      <t>ユソウ</t>
    </rPh>
    <rPh sb="9" eb="11">
      <t>ギョウム</t>
    </rPh>
    <rPh sb="12" eb="13">
      <t>カン</t>
    </rPh>
    <rPh sb="15" eb="18">
      <t>キョウテイショ</t>
    </rPh>
    <phoneticPr fontId="3"/>
  </si>
  <si>
    <t>災害時における小清水町所管施設等の災害応急対策業務に関する協定</t>
    <rPh sb="0" eb="2">
      <t>サイガイ</t>
    </rPh>
    <rPh sb="2" eb="3">
      <t>ジ</t>
    </rPh>
    <rPh sb="7" eb="11">
      <t>コシミズチョウ</t>
    </rPh>
    <rPh sb="11" eb="13">
      <t>ショカン</t>
    </rPh>
    <rPh sb="13" eb="15">
      <t>シセツ</t>
    </rPh>
    <rPh sb="15" eb="16">
      <t>トウ</t>
    </rPh>
    <rPh sb="17" eb="19">
      <t>サイガイ</t>
    </rPh>
    <rPh sb="19" eb="21">
      <t>オウキュウ</t>
    </rPh>
    <rPh sb="21" eb="23">
      <t>タイサク</t>
    </rPh>
    <rPh sb="23" eb="25">
      <t>ギョウム</t>
    </rPh>
    <rPh sb="26" eb="27">
      <t>カン</t>
    </rPh>
    <rPh sb="29" eb="31">
      <t>キョウテイ</t>
    </rPh>
    <phoneticPr fontId="3"/>
  </si>
  <si>
    <t>小清水町建設業協会</t>
    <rPh sb="0" eb="4">
      <t>コシミズチョウ</t>
    </rPh>
    <rPh sb="4" eb="7">
      <t>ケンセツギョウ</t>
    </rPh>
    <rPh sb="7" eb="9">
      <t>キョウカイ</t>
    </rPh>
    <phoneticPr fontId="3"/>
  </si>
  <si>
    <t>応急対策</t>
    <phoneticPr fontId="3"/>
  </si>
  <si>
    <t>災害時における歯科医療救援活動に関する協定書</t>
    <rPh sb="0" eb="3">
      <t>サイガイジ</t>
    </rPh>
    <rPh sb="7" eb="9">
      <t>シカ</t>
    </rPh>
    <rPh sb="9" eb="11">
      <t>イリョウ</t>
    </rPh>
    <rPh sb="11" eb="13">
      <t>キュウエン</t>
    </rPh>
    <rPh sb="13" eb="15">
      <t>カツドウ</t>
    </rPh>
    <rPh sb="16" eb="17">
      <t>カン</t>
    </rPh>
    <rPh sb="19" eb="22">
      <t>キョウテイショ</t>
    </rPh>
    <phoneticPr fontId="3"/>
  </si>
  <si>
    <t>株式会社　セコマ</t>
    <phoneticPr fontId="3"/>
  </si>
  <si>
    <t>株式会社　ゼンリン</t>
  </si>
  <si>
    <t>大規模災害時等における派遣隊員の留守家族支援に関する協定</t>
    <phoneticPr fontId="3"/>
  </si>
  <si>
    <t>陸上自衛隊美幌駐屯地</t>
    <rPh sb="5" eb="7">
      <t>ビホロ</t>
    </rPh>
    <rPh sb="7" eb="10">
      <t>チュウトンチ</t>
    </rPh>
    <phoneticPr fontId="3"/>
  </si>
  <si>
    <t>災害時における訓子府郵便局と訓子府町の協力に関する協定</t>
    <phoneticPr fontId="3"/>
  </si>
  <si>
    <t>訓子府郵便局</t>
    <rPh sb="0" eb="3">
      <t>クンネップ</t>
    </rPh>
    <rPh sb="3" eb="6">
      <t>ユウビンキョク</t>
    </rPh>
    <phoneticPr fontId="3"/>
  </si>
  <si>
    <t>災害等の発生時における訓子府町と北海道エルピーガス災害対策協議会の応援・復旧活動の支援に関する協定</t>
    <phoneticPr fontId="3"/>
  </si>
  <si>
    <t>交易社団法人日本水道協会同党地区協議会災害時相互応援に関する協定</t>
    <phoneticPr fontId="3"/>
  </si>
  <si>
    <t>日本水道協会北海道地方支部道東地区協議会（区長・釧路市長）</t>
    <rPh sb="0" eb="2">
      <t>ニホン</t>
    </rPh>
    <rPh sb="2" eb="4">
      <t>スイドウ</t>
    </rPh>
    <rPh sb="4" eb="6">
      <t>キョウカイ</t>
    </rPh>
    <rPh sb="6" eb="9">
      <t>ホッカイドウ</t>
    </rPh>
    <rPh sb="9" eb="11">
      <t>チホウ</t>
    </rPh>
    <phoneticPr fontId="3"/>
  </si>
  <si>
    <t>災害時における応急対策業務に関する協定</t>
    <phoneticPr fontId="3"/>
  </si>
  <si>
    <t>災害時における応急対策業務に関する協定</t>
    <phoneticPr fontId="3"/>
  </si>
  <si>
    <t>訓子府建設業協会</t>
    <rPh sb="0" eb="3">
      <t>クンネップ</t>
    </rPh>
    <rPh sb="3" eb="6">
      <t>ケンセツギョウ</t>
    </rPh>
    <rPh sb="6" eb="8">
      <t>キョウカイ</t>
    </rPh>
    <phoneticPr fontId="3"/>
  </si>
  <si>
    <t>災害時における歯科医療救護活動に関する協定</t>
    <phoneticPr fontId="3"/>
  </si>
  <si>
    <t>災害時における歯科医療救護活動に関する協定</t>
    <phoneticPr fontId="3"/>
  </si>
  <si>
    <t>社団法人　北見歯科医師会</t>
    <rPh sb="5" eb="7">
      <t>キタミ</t>
    </rPh>
    <rPh sb="7" eb="9">
      <t>シカ</t>
    </rPh>
    <rPh sb="9" eb="11">
      <t>イシ</t>
    </rPh>
    <rPh sb="11" eb="12">
      <t>カイ</t>
    </rPh>
    <phoneticPr fontId="3"/>
  </si>
  <si>
    <t>災害時等における石油類燃料の供給に関する協定</t>
    <phoneticPr fontId="3"/>
  </si>
  <si>
    <t>北見地方石油業協同組合</t>
  </si>
  <si>
    <t>災害時の物資供給及び店舗営業の継続または早期再開に関する協定</t>
    <phoneticPr fontId="3"/>
  </si>
  <si>
    <t>災害時における自販機内在庫商品提供に関する協定</t>
    <phoneticPr fontId="3"/>
  </si>
  <si>
    <t>災害時における応急生活物資等の供給協力に関する協定</t>
    <phoneticPr fontId="3"/>
  </si>
  <si>
    <t>北雄ラッキー㈱</t>
    <phoneticPr fontId="3"/>
  </si>
  <si>
    <t>明治安田生命保険相互会社釧路支社</t>
    <rPh sb="0" eb="2">
      <t>メイジ</t>
    </rPh>
    <rPh sb="2" eb="4">
      <t>ヤスダ</t>
    </rPh>
    <rPh sb="4" eb="6">
      <t>セイメイ</t>
    </rPh>
    <rPh sb="6" eb="8">
      <t>ホケン</t>
    </rPh>
    <rPh sb="8" eb="10">
      <t>ソウゴ</t>
    </rPh>
    <rPh sb="10" eb="12">
      <t>ガイシャ</t>
    </rPh>
    <rPh sb="12" eb="14">
      <t>クシロ</t>
    </rPh>
    <rPh sb="14" eb="16">
      <t>シシャ</t>
    </rPh>
    <phoneticPr fontId="3"/>
  </si>
  <si>
    <t>大規模災害時における派遣隊員の留守家族支援に関する協定</t>
    <rPh sb="0" eb="3">
      <t>ダイキボ</t>
    </rPh>
    <rPh sb="3" eb="5">
      <t>サイガイ</t>
    </rPh>
    <rPh sb="5" eb="6">
      <t>ジ</t>
    </rPh>
    <rPh sb="10" eb="12">
      <t>ハケン</t>
    </rPh>
    <rPh sb="12" eb="14">
      <t>タイイン</t>
    </rPh>
    <rPh sb="15" eb="17">
      <t>ルス</t>
    </rPh>
    <rPh sb="17" eb="19">
      <t>カゾク</t>
    </rPh>
    <rPh sb="19" eb="21">
      <t>シエン</t>
    </rPh>
    <rPh sb="22" eb="23">
      <t>カン</t>
    </rPh>
    <rPh sb="25" eb="27">
      <t>キョウテイ</t>
    </rPh>
    <phoneticPr fontId="3"/>
  </si>
  <si>
    <t>陸上自衛隊美幌駐屯地</t>
    <rPh sb="4" eb="5">
      <t>タイ</t>
    </rPh>
    <rPh sb="5" eb="7">
      <t>ビホロ</t>
    </rPh>
    <rPh sb="7" eb="10">
      <t>チュウトンチ</t>
    </rPh>
    <phoneticPr fontId="3"/>
  </si>
  <si>
    <t>情報提供等</t>
    <phoneticPr fontId="3"/>
  </si>
  <si>
    <t>災害発生時における置戸町と置戸町内郵便局の協力に関する協定</t>
    <rPh sb="0" eb="2">
      <t>サイガイ</t>
    </rPh>
    <rPh sb="2" eb="4">
      <t>ハッセイ</t>
    </rPh>
    <rPh sb="4" eb="5">
      <t>ジ</t>
    </rPh>
    <rPh sb="9" eb="12">
      <t>オケトチョウ</t>
    </rPh>
    <rPh sb="13" eb="16">
      <t>オケトチョウ</t>
    </rPh>
    <rPh sb="16" eb="17">
      <t>ナイ</t>
    </rPh>
    <rPh sb="17" eb="20">
      <t>ユウビンキョク</t>
    </rPh>
    <rPh sb="21" eb="23">
      <t>キョウリョク</t>
    </rPh>
    <rPh sb="24" eb="25">
      <t>カン</t>
    </rPh>
    <rPh sb="27" eb="29">
      <t>キョウテイ</t>
    </rPh>
    <phoneticPr fontId="3"/>
  </si>
  <si>
    <t>置戸町内郵便局</t>
    <rPh sb="0" eb="3">
      <t>オケトチョウ</t>
    </rPh>
    <rPh sb="3" eb="4">
      <t>ナイ</t>
    </rPh>
    <rPh sb="4" eb="7">
      <t>ユウビンキョク</t>
    </rPh>
    <phoneticPr fontId="3"/>
  </si>
  <si>
    <t>災害等の発生時における置戸町と北海道エルピーガス災害対策協議会の応急・復旧活動の支援に関する協定</t>
    <rPh sb="11" eb="14">
      <t>オケトチョウ</t>
    </rPh>
    <rPh sb="33" eb="34">
      <t>イソ</t>
    </rPh>
    <rPh sb="46" eb="48">
      <t>キョウテイ</t>
    </rPh>
    <phoneticPr fontId="3"/>
  </si>
  <si>
    <t>北海道エルピーガス災害対策協議会</t>
    <phoneticPr fontId="3"/>
  </si>
  <si>
    <t>（一社）北見地区トラック協会</t>
    <rPh sb="1" eb="3">
      <t>イッシャ</t>
    </rPh>
    <rPh sb="4" eb="6">
      <t>キタミ</t>
    </rPh>
    <rPh sb="6" eb="8">
      <t>チク</t>
    </rPh>
    <rPh sb="12" eb="14">
      <t>キョウカイ</t>
    </rPh>
    <phoneticPr fontId="3"/>
  </si>
  <si>
    <t>置戸町建設業協会</t>
    <rPh sb="0" eb="3">
      <t>オケトチョウ</t>
    </rPh>
    <rPh sb="3" eb="6">
      <t>ケンセツギョウ</t>
    </rPh>
    <rPh sb="6" eb="8">
      <t>キョウカイ</t>
    </rPh>
    <phoneticPr fontId="3"/>
  </si>
  <si>
    <t>災害時における歯科医療救援活動に関する協定</t>
    <rPh sb="0" eb="2">
      <t>サイガイ</t>
    </rPh>
    <rPh sb="2" eb="3">
      <t>ジ</t>
    </rPh>
    <rPh sb="7" eb="9">
      <t>シカ</t>
    </rPh>
    <rPh sb="9" eb="11">
      <t>イリョウ</t>
    </rPh>
    <rPh sb="11" eb="13">
      <t>キュウエン</t>
    </rPh>
    <rPh sb="13" eb="15">
      <t>カツドウ</t>
    </rPh>
    <rPh sb="16" eb="17">
      <t>カン</t>
    </rPh>
    <rPh sb="19" eb="21">
      <t>キョウテイ</t>
    </rPh>
    <phoneticPr fontId="3"/>
  </si>
  <si>
    <t>遠軽地方運送事業協同組合佐呂間支部</t>
    <rPh sb="0" eb="2">
      <t>エンガル</t>
    </rPh>
    <rPh sb="2" eb="4">
      <t>チホウ</t>
    </rPh>
    <rPh sb="4" eb="6">
      <t>ウンソウ</t>
    </rPh>
    <rPh sb="6" eb="8">
      <t>ジギョウ</t>
    </rPh>
    <rPh sb="8" eb="10">
      <t>キョウドウ</t>
    </rPh>
    <rPh sb="10" eb="12">
      <t>クミアイ</t>
    </rPh>
    <rPh sb="12" eb="15">
      <t>サロマ</t>
    </rPh>
    <rPh sb="15" eb="17">
      <t>シブ</t>
    </rPh>
    <phoneticPr fontId="8"/>
  </si>
  <si>
    <t>○</t>
    <phoneticPr fontId="8"/>
  </si>
  <si>
    <t>遠軽医師会</t>
    <rPh sb="0" eb="2">
      <t>エンガル</t>
    </rPh>
    <rPh sb="2" eb="5">
      <t>イシカイ</t>
    </rPh>
    <phoneticPr fontId="8"/>
  </si>
  <si>
    <t>東京都港区及び港区三田商店街振興組合</t>
    <rPh sb="0" eb="2">
      <t>トウキョウ</t>
    </rPh>
    <rPh sb="2" eb="3">
      <t>ト</t>
    </rPh>
    <rPh sb="3" eb="5">
      <t>ミナトク</t>
    </rPh>
    <rPh sb="5" eb="6">
      <t>オヨ</t>
    </rPh>
    <rPh sb="7" eb="9">
      <t>ミナトク</t>
    </rPh>
    <rPh sb="9" eb="11">
      <t>ミタ</t>
    </rPh>
    <rPh sb="11" eb="14">
      <t>ショウテンガイ</t>
    </rPh>
    <rPh sb="14" eb="16">
      <t>シンコウ</t>
    </rPh>
    <rPh sb="16" eb="18">
      <t>クミアイ</t>
    </rPh>
    <phoneticPr fontId="8"/>
  </si>
  <si>
    <t>災害時における佐呂間町内郵便局の協力に関する協定</t>
    <rPh sb="0" eb="2">
      <t>サイガイ</t>
    </rPh>
    <rPh sb="2" eb="3">
      <t>ジ</t>
    </rPh>
    <rPh sb="7" eb="11">
      <t>サロマチョウ</t>
    </rPh>
    <rPh sb="11" eb="12">
      <t>ナイ</t>
    </rPh>
    <rPh sb="12" eb="15">
      <t>ユウビンキョク</t>
    </rPh>
    <rPh sb="16" eb="18">
      <t>キョウリョク</t>
    </rPh>
    <rPh sb="19" eb="20">
      <t>カン</t>
    </rPh>
    <rPh sb="22" eb="24">
      <t>キョウテイ</t>
    </rPh>
    <phoneticPr fontId="3"/>
  </si>
  <si>
    <t>日本郵便(株)【町内郵便局】</t>
    <rPh sb="0" eb="2">
      <t>ニホン</t>
    </rPh>
    <rPh sb="2" eb="4">
      <t>ユウビン</t>
    </rPh>
    <rPh sb="4" eb="7">
      <t>カブ</t>
    </rPh>
    <rPh sb="8" eb="10">
      <t>チョウナイ</t>
    </rPh>
    <rPh sb="10" eb="13">
      <t>ユウビンキョク</t>
    </rPh>
    <phoneticPr fontId="3"/>
  </si>
  <si>
    <t>災害等の発生時における佐呂間町とエルピーガス災害対策協議会の対応・復旧活動の支援に関する協定</t>
    <phoneticPr fontId="3"/>
  </si>
  <si>
    <t>災害時協力協定書</t>
    <phoneticPr fontId="3"/>
  </si>
  <si>
    <t>災害時における遺体搬送等の協力に関する協定</t>
    <phoneticPr fontId="3"/>
  </si>
  <si>
    <t>遺体搬送</t>
    <phoneticPr fontId="3"/>
  </si>
  <si>
    <t>災害時及び武力攻撃災害等における佐呂間町商工会と佐呂間町の協力に関する協定</t>
    <rPh sb="0" eb="2">
      <t>サイガイ</t>
    </rPh>
    <rPh sb="2" eb="3">
      <t>ジ</t>
    </rPh>
    <rPh sb="3" eb="4">
      <t>オヨ</t>
    </rPh>
    <rPh sb="5" eb="7">
      <t>ブリョク</t>
    </rPh>
    <rPh sb="7" eb="9">
      <t>コウゲキ</t>
    </rPh>
    <rPh sb="9" eb="11">
      <t>サイガイ</t>
    </rPh>
    <rPh sb="11" eb="12">
      <t>トウ</t>
    </rPh>
    <rPh sb="16" eb="20">
      <t>サロマチョウ</t>
    </rPh>
    <rPh sb="20" eb="23">
      <t>ショウコウカイ</t>
    </rPh>
    <rPh sb="24" eb="28">
      <t>サロマチョウ</t>
    </rPh>
    <rPh sb="29" eb="31">
      <t>キョウリョク</t>
    </rPh>
    <rPh sb="32" eb="33">
      <t>カン</t>
    </rPh>
    <rPh sb="35" eb="37">
      <t>キョウテイ</t>
    </rPh>
    <phoneticPr fontId="3"/>
  </si>
  <si>
    <t>佐呂間町商工会</t>
    <rPh sb="0" eb="4">
      <t>サロマチョウ</t>
    </rPh>
    <rPh sb="4" eb="7">
      <t>ショウコウカイ</t>
    </rPh>
    <phoneticPr fontId="3"/>
  </si>
  <si>
    <t>災害時及び武力攻撃災害等における佐呂間町建設業協会と佐呂間町の協力に関する協定</t>
    <rPh sb="0" eb="2">
      <t>サイガイ</t>
    </rPh>
    <rPh sb="2" eb="3">
      <t>ジ</t>
    </rPh>
    <rPh sb="3" eb="4">
      <t>オヨ</t>
    </rPh>
    <rPh sb="5" eb="7">
      <t>ブリョク</t>
    </rPh>
    <rPh sb="7" eb="9">
      <t>コウゲキ</t>
    </rPh>
    <rPh sb="9" eb="11">
      <t>サイガイ</t>
    </rPh>
    <rPh sb="11" eb="12">
      <t>トウ</t>
    </rPh>
    <rPh sb="16" eb="20">
      <t>サロマチョウ</t>
    </rPh>
    <rPh sb="20" eb="22">
      <t>ケンセツ</t>
    </rPh>
    <rPh sb="22" eb="23">
      <t>ギョウ</t>
    </rPh>
    <rPh sb="23" eb="25">
      <t>キョウカイ</t>
    </rPh>
    <rPh sb="26" eb="30">
      <t>サロマチョウ</t>
    </rPh>
    <rPh sb="31" eb="33">
      <t>キョウリョク</t>
    </rPh>
    <rPh sb="34" eb="35">
      <t>カン</t>
    </rPh>
    <rPh sb="37" eb="39">
      <t>キョウテイ</t>
    </rPh>
    <phoneticPr fontId="3"/>
  </si>
  <si>
    <t>佐呂間町建設業協会</t>
    <rPh sb="0" eb="4">
      <t>サロマチョウ</t>
    </rPh>
    <rPh sb="4" eb="7">
      <t>ケンセツギョウ</t>
    </rPh>
    <rPh sb="7" eb="9">
      <t>キョウカイ</t>
    </rPh>
    <phoneticPr fontId="3"/>
  </si>
  <si>
    <t>災害時における石油類燃料の供給等に関する協定</t>
    <phoneticPr fontId="3"/>
  </si>
  <si>
    <t>北見地方石油業協同組合留辺蘂支部佐呂間分会</t>
    <phoneticPr fontId="3"/>
  </si>
  <si>
    <t>災害時の物資供給及び店舗営業の継続又は早期再開に関する協定</t>
    <phoneticPr fontId="3"/>
  </si>
  <si>
    <t>災害時及び武力攻撃災害等における遠軽地方運送事業協同組合佐呂間支部と佐呂間町の協力に関する協定</t>
    <rPh sb="16" eb="18">
      <t>エンガル</t>
    </rPh>
    <rPh sb="18" eb="20">
      <t>チホウ</t>
    </rPh>
    <rPh sb="20" eb="22">
      <t>ウンソウ</t>
    </rPh>
    <rPh sb="22" eb="24">
      <t>ジギョウ</t>
    </rPh>
    <rPh sb="24" eb="26">
      <t>キョウドウ</t>
    </rPh>
    <rPh sb="26" eb="28">
      <t>クミアイ</t>
    </rPh>
    <rPh sb="28" eb="31">
      <t>サロマ</t>
    </rPh>
    <rPh sb="31" eb="33">
      <t>シブ</t>
    </rPh>
    <phoneticPr fontId="3"/>
  </si>
  <si>
    <t>遠軽地方運送事業協同組合佐呂間支部</t>
    <phoneticPr fontId="3"/>
  </si>
  <si>
    <t>災害時における緊急対策業務に関する協定</t>
    <rPh sb="0" eb="2">
      <t>サイガイ</t>
    </rPh>
    <rPh sb="2" eb="3">
      <t>ジ</t>
    </rPh>
    <rPh sb="7" eb="9">
      <t>キンキュウ</t>
    </rPh>
    <rPh sb="9" eb="11">
      <t>タイサク</t>
    </rPh>
    <rPh sb="11" eb="13">
      <t>ギョウム</t>
    </rPh>
    <rPh sb="14" eb="15">
      <t>カン</t>
    </rPh>
    <rPh sb="17" eb="19">
      <t>キョウテイ</t>
    </rPh>
    <phoneticPr fontId="3"/>
  </si>
  <si>
    <t>北見地区電気工事協同組合（町内3社）</t>
    <rPh sb="0" eb="2">
      <t>キタミ</t>
    </rPh>
    <rPh sb="2" eb="4">
      <t>チク</t>
    </rPh>
    <rPh sb="4" eb="6">
      <t>デンキ</t>
    </rPh>
    <rPh sb="6" eb="8">
      <t>コウジ</t>
    </rPh>
    <rPh sb="8" eb="10">
      <t>キョウドウ</t>
    </rPh>
    <rPh sb="10" eb="12">
      <t>クミアイ</t>
    </rPh>
    <rPh sb="13" eb="15">
      <t>チョウナイ</t>
    </rPh>
    <rPh sb="16" eb="17">
      <t>シャ</t>
    </rPh>
    <phoneticPr fontId="3"/>
  </si>
  <si>
    <t>遠軽町設備工事業協会</t>
    <phoneticPr fontId="8"/>
  </si>
  <si>
    <t>医療法人　交雄会</t>
    <rPh sb="0" eb="2">
      <t>イリョウ</t>
    </rPh>
    <rPh sb="2" eb="4">
      <t>ホウジン</t>
    </rPh>
    <rPh sb="5" eb="6">
      <t>コウ</t>
    </rPh>
    <rPh sb="6" eb="7">
      <t>ユウ</t>
    </rPh>
    <rPh sb="7" eb="8">
      <t>カイ</t>
    </rPh>
    <phoneticPr fontId="11"/>
  </si>
  <si>
    <t>JA北海道厚生連遠軽厚生病院　
（株）アインファーマシーズ</t>
    <rPh sb="2" eb="5">
      <t>ホッカイドウ</t>
    </rPh>
    <rPh sb="5" eb="7">
      <t>コウセイ</t>
    </rPh>
    <rPh sb="7" eb="8">
      <t>レン</t>
    </rPh>
    <rPh sb="8" eb="10">
      <t>エンガル</t>
    </rPh>
    <rPh sb="10" eb="12">
      <t>コウセイ</t>
    </rPh>
    <rPh sb="12" eb="14">
      <t>ビョウイン</t>
    </rPh>
    <rPh sb="17" eb="18">
      <t>カブ</t>
    </rPh>
    <phoneticPr fontId="3"/>
  </si>
  <si>
    <t>陸上自衛隊第2師団第25普通科連隊</t>
    <rPh sb="0" eb="2">
      <t>リクジョウ</t>
    </rPh>
    <rPh sb="2" eb="5">
      <t>ジエイタイ</t>
    </rPh>
    <rPh sb="5" eb="6">
      <t>ダイ</t>
    </rPh>
    <rPh sb="7" eb="9">
      <t>シダン</t>
    </rPh>
    <rPh sb="9" eb="10">
      <t>ダイ</t>
    </rPh>
    <rPh sb="12" eb="15">
      <t>フツウカ</t>
    </rPh>
    <rPh sb="15" eb="17">
      <t>レンタイ</t>
    </rPh>
    <phoneticPr fontId="3"/>
  </si>
  <si>
    <t>災害発生時における遠軽町と遠軽町内郵便局の協力に関する協定</t>
    <rPh sb="0" eb="2">
      <t>サイガイ</t>
    </rPh>
    <rPh sb="2" eb="4">
      <t>ハッセイ</t>
    </rPh>
    <rPh sb="4" eb="5">
      <t>ジ</t>
    </rPh>
    <rPh sb="9" eb="12">
      <t>エンガルチョウ</t>
    </rPh>
    <rPh sb="13" eb="15">
      <t>エンガル</t>
    </rPh>
    <rPh sb="15" eb="17">
      <t>チョウナイ</t>
    </rPh>
    <rPh sb="17" eb="20">
      <t>ユウビンキョク</t>
    </rPh>
    <rPh sb="21" eb="23">
      <t>キョウリョク</t>
    </rPh>
    <rPh sb="24" eb="25">
      <t>カン</t>
    </rPh>
    <rPh sb="27" eb="29">
      <t>キョウテイ</t>
    </rPh>
    <phoneticPr fontId="3"/>
  </si>
  <si>
    <t>遠軽町内郵便局</t>
    <rPh sb="0" eb="2">
      <t>エンガル</t>
    </rPh>
    <rPh sb="2" eb="4">
      <t>チョウナイ</t>
    </rPh>
    <rPh sb="4" eb="7">
      <t>ユウビンキョク</t>
    </rPh>
    <phoneticPr fontId="3"/>
  </si>
  <si>
    <t>災害等の発生時における遠軽町と北海道エルピーガス災害対策協議会の応急・復旧活動の支援に関する協定</t>
    <phoneticPr fontId="3"/>
  </si>
  <si>
    <t>災害時及び防災活動に関する協力協定</t>
    <phoneticPr fontId="3"/>
  </si>
  <si>
    <t>遠軽青年会議所</t>
    <rPh sb="0" eb="2">
      <t>エンガル</t>
    </rPh>
    <phoneticPr fontId="3"/>
  </si>
  <si>
    <t>日本水道協会北海道地方支部道東地区協議会災害時相互応援に関する協定</t>
    <rPh sb="0" eb="2">
      <t>ニホン</t>
    </rPh>
    <rPh sb="2" eb="4">
      <t>スイドウ</t>
    </rPh>
    <rPh sb="4" eb="6">
      <t>キョウカイ</t>
    </rPh>
    <rPh sb="6" eb="9">
      <t>ホッカイドウ</t>
    </rPh>
    <rPh sb="9" eb="11">
      <t>チホウ</t>
    </rPh>
    <rPh sb="11" eb="13">
      <t>シブ</t>
    </rPh>
    <rPh sb="13" eb="15">
      <t>ドウトウ</t>
    </rPh>
    <rPh sb="15" eb="17">
      <t>チク</t>
    </rPh>
    <rPh sb="17" eb="20">
      <t>キョウギカイ</t>
    </rPh>
    <rPh sb="20" eb="22">
      <t>サイガイ</t>
    </rPh>
    <rPh sb="22" eb="23">
      <t>ジ</t>
    </rPh>
    <rPh sb="23" eb="25">
      <t>ソウゴ</t>
    </rPh>
    <rPh sb="25" eb="27">
      <t>オウエン</t>
    </rPh>
    <rPh sb="28" eb="29">
      <t>カン</t>
    </rPh>
    <rPh sb="31" eb="33">
      <t>キョウテイ</t>
    </rPh>
    <phoneticPr fontId="1"/>
  </si>
  <si>
    <t>遠軽町建設業協会</t>
    <rPh sb="0" eb="3">
      <t>エンガルチョウ</t>
    </rPh>
    <rPh sb="3" eb="6">
      <t>ケンセツギョウ</t>
    </rPh>
    <rPh sb="6" eb="8">
      <t>キョウカイ</t>
    </rPh>
    <phoneticPr fontId="3"/>
  </si>
  <si>
    <t>災害時における福祉避難所の開設に関する協定</t>
    <phoneticPr fontId="3"/>
  </si>
  <si>
    <t>社会福祉法人　浄光会</t>
    <rPh sb="0" eb="2">
      <t>シャカイ</t>
    </rPh>
    <rPh sb="2" eb="4">
      <t>フクシ</t>
    </rPh>
    <rPh sb="4" eb="6">
      <t>ホウジン</t>
    </rPh>
    <rPh sb="7" eb="9">
      <t>ジョウコウ</t>
    </rPh>
    <rPh sb="9" eb="10">
      <t>カイ</t>
    </rPh>
    <phoneticPr fontId="3"/>
  </si>
  <si>
    <t>災害時における石油類燃料等の供給業務に関する協定</t>
    <phoneticPr fontId="3"/>
  </si>
  <si>
    <t>北見地方石油業協同組合</t>
    <rPh sb="0" eb="2">
      <t>キタミ</t>
    </rPh>
    <rPh sb="2" eb="4">
      <t>チホウ</t>
    </rPh>
    <phoneticPr fontId="3"/>
  </si>
  <si>
    <t>北見地区電気工事業協同組合遠軽支部</t>
    <rPh sb="0" eb="2">
      <t>キタミ</t>
    </rPh>
    <rPh sb="2" eb="4">
      <t>チク</t>
    </rPh>
    <rPh sb="4" eb="6">
      <t>デンキ</t>
    </rPh>
    <rPh sb="6" eb="8">
      <t>コウジ</t>
    </rPh>
    <rPh sb="8" eb="9">
      <t>ワザ</t>
    </rPh>
    <rPh sb="9" eb="11">
      <t>キョウドウ</t>
    </rPh>
    <rPh sb="11" eb="13">
      <t>クミアイ</t>
    </rPh>
    <rPh sb="13" eb="15">
      <t>エンガル</t>
    </rPh>
    <rPh sb="15" eb="17">
      <t>シブ</t>
    </rPh>
    <phoneticPr fontId="3"/>
  </si>
  <si>
    <t>北海道コカ・コーラボトリング㈱
国土交通省北海道開発局網走開発建設部</t>
    <rPh sb="0" eb="3">
      <t>ホッカイドウ</t>
    </rPh>
    <rPh sb="16" eb="18">
      <t>コクド</t>
    </rPh>
    <rPh sb="18" eb="21">
      <t>コウツウショウ</t>
    </rPh>
    <rPh sb="21" eb="24">
      <t>ホッカイドウ</t>
    </rPh>
    <rPh sb="24" eb="27">
      <t>カイハツキョク</t>
    </rPh>
    <rPh sb="27" eb="29">
      <t>アバシリ</t>
    </rPh>
    <rPh sb="29" eb="31">
      <t>カイハツ</t>
    </rPh>
    <rPh sb="31" eb="34">
      <t>ケンセツブ</t>
    </rPh>
    <phoneticPr fontId="8"/>
  </si>
  <si>
    <t>災害発生時における湧別町内郵便局と湧別町の協力に関する協定</t>
    <rPh sb="0" eb="2">
      <t>サイガイ</t>
    </rPh>
    <rPh sb="2" eb="4">
      <t>ハッセイ</t>
    </rPh>
    <rPh sb="4" eb="5">
      <t>ジ</t>
    </rPh>
    <rPh sb="9" eb="12">
      <t>ユウベツチョウ</t>
    </rPh>
    <rPh sb="12" eb="13">
      <t>ナイ</t>
    </rPh>
    <rPh sb="13" eb="16">
      <t>ユウビンキョク</t>
    </rPh>
    <rPh sb="17" eb="20">
      <t>ユウベツチョウ</t>
    </rPh>
    <rPh sb="21" eb="23">
      <t>キョウリョク</t>
    </rPh>
    <rPh sb="24" eb="25">
      <t>カン</t>
    </rPh>
    <rPh sb="27" eb="29">
      <t>キョウテイ</t>
    </rPh>
    <phoneticPr fontId="3"/>
  </si>
  <si>
    <t>町内７郵便局（上湧別郵便局、中湧別郵便局、開盛郵便局、湧別郵便局、芭露郵便局、計呂地郵便局、上芭露郵便局）</t>
    <rPh sb="0" eb="2">
      <t>チョウナイ</t>
    </rPh>
    <rPh sb="3" eb="6">
      <t>ユウビンキョク</t>
    </rPh>
    <rPh sb="7" eb="10">
      <t>カミユウベツ</t>
    </rPh>
    <rPh sb="10" eb="13">
      <t>ユウビンキョク</t>
    </rPh>
    <rPh sb="14" eb="17">
      <t>ナカユウベツ</t>
    </rPh>
    <rPh sb="17" eb="20">
      <t>ユウビンキョク</t>
    </rPh>
    <rPh sb="21" eb="22">
      <t>ヒラキ</t>
    </rPh>
    <rPh sb="22" eb="23">
      <t>サカリ</t>
    </rPh>
    <rPh sb="23" eb="26">
      <t>ユウビンキョク</t>
    </rPh>
    <rPh sb="27" eb="29">
      <t>ユウベツ</t>
    </rPh>
    <rPh sb="29" eb="32">
      <t>ユウビンキョク</t>
    </rPh>
    <rPh sb="33" eb="34">
      <t>バ</t>
    </rPh>
    <rPh sb="34" eb="35">
      <t>ロ</t>
    </rPh>
    <rPh sb="35" eb="38">
      <t>ユウビンキョク</t>
    </rPh>
    <rPh sb="39" eb="40">
      <t>ケイ</t>
    </rPh>
    <rPh sb="40" eb="41">
      <t>ロ</t>
    </rPh>
    <rPh sb="41" eb="42">
      <t>チ</t>
    </rPh>
    <rPh sb="42" eb="45">
      <t>ユウビンキョク</t>
    </rPh>
    <rPh sb="46" eb="47">
      <t>カミ</t>
    </rPh>
    <rPh sb="47" eb="48">
      <t>バ</t>
    </rPh>
    <rPh sb="48" eb="49">
      <t>ロ</t>
    </rPh>
    <rPh sb="49" eb="52">
      <t>ユウビンキョク</t>
    </rPh>
    <phoneticPr fontId="3"/>
  </si>
  <si>
    <t>○</t>
    <phoneticPr fontId="3"/>
  </si>
  <si>
    <t>災害時の発生時における湧別町と北海道エルピーガス災害対策協議会の応急・復旧活動の支援に関する協定</t>
    <rPh sb="0" eb="2">
      <t>サイガイ</t>
    </rPh>
    <rPh sb="2" eb="3">
      <t>ジ</t>
    </rPh>
    <rPh sb="4" eb="6">
      <t>ハッセイ</t>
    </rPh>
    <rPh sb="6" eb="7">
      <t>ジ</t>
    </rPh>
    <rPh sb="11" eb="14">
      <t>ユウベツチョウ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</si>
  <si>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災害時相互応援に関する協定書</t>
    <rPh sb="0" eb="2">
      <t>サイガイ</t>
    </rPh>
    <rPh sb="2" eb="3">
      <t>ジ</t>
    </rPh>
    <rPh sb="3" eb="5">
      <t>ソウゴ</t>
    </rPh>
    <rPh sb="5" eb="7">
      <t>オウエン</t>
    </rPh>
    <rPh sb="8" eb="9">
      <t>カン</t>
    </rPh>
    <rPh sb="11" eb="14">
      <t>キョウテイショ</t>
    </rPh>
    <phoneticPr fontId="3"/>
  </si>
  <si>
    <t>湧別町所管公共土木施設における災害時の協力体制に関する実施協定</t>
    <rPh sb="0" eb="3">
      <t>ユウベツチョウ</t>
    </rPh>
    <rPh sb="3" eb="5">
      <t>ショカン</t>
    </rPh>
    <rPh sb="5" eb="7">
      <t>コウキョウ</t>
    </rPh>
    <rPh sb="7" eb="9">
      <t>ドボク</t>
    </rPh>
    <rPh sb="9" eb="11">
      <t>シセツ</t>
    </rPh>
    <rPh sb="15" eb="17">
      <t>サイガイ</t>
    </rPh>
    <rPh sb="17" eb="18">
      <t>ジ</t>
    </rPh>
    <rPh sb="19" eb="21">
      <t>キョウリョク</t>
    </rPh>
    <rPh sb="21" eb="23">
      <t>タイセイ</t>
    </rPh>
    <rPh sb="24" eb="25">
      <t>カン</t>
    </rPh>
    <rPh sb="27" eb="29">
      <t>ジッシ</t>
    </rPh>
    <rPh sb="29" eb="31">
      <t>キョウテイ</t>
    </rPh>
    <phoneticPr fontId="3"/>
  </si>
  <si>
    <t>湧別建設業協会</t>
    <rPh sb="0" eb="2">
      <t>ユウベツ</t>
    </rPh>
    <rPh sb="2" eb="5">
      <t>ケンセツギョウ</t>
    </rPh>
    <rPh sb="5" eb="7">
      <t>キョウカイ</t>
    </rPh>
    <phoneticPr fontId="3"/>
  </si>
  <si>
    <t>非常災害時における社会福祉施設等への要援護者の受入に関する協定</t>
    <rPh sb="0" eb="2">
      <t>ヒジョウ</t>
    </rPh>
    <rPh sb="2" eb="4">
      <t>サイガイ</t>
    </rPh>
    <rPh sb="4" eb="5">
      <t>ジ</t>
    </rPh>
    <rPh sb="9" eb="11">
      <t>シャカイ</t>
    </rPh>
    <rPh sb="11" eb="13">
      <t>フクシ</t>
    </rPh>
    <rPh sb="13" eb="15">
      <t>シセツ</t>
    </rPh>
    <rPh sb="15" eb="16">
      <t>トウ</t>
    </rPh>
    <rPh sb="18" eb="22">
      <t>ヨウエンゴシャ</t>
    </rPh>
    <rPh sb="23" eb="25">
      <t>ウケイレ</t>
    </rPh>
    <rPh sb="26" eb="27">
      <t>カン</t>
    </rPh>
    <rPh sb="29" eb="31">
      <t>キョウテイ</t>
    </rPh>
    <phoneticPr fontId="3"/>
  </si>
  <si>
    <t>（福）湧別福祉会
（福）上湧別福祉会</t>
    <rPh sb="1" eb="2">
      <t>フク</t>
    </rPh>
    <rPh sb="3" eb="5">
      <t>ユウベツ</t>
    </rPh>
    <rPh sb="5" eb="7">
      <t>フクシ</t>
    </rPh>
    <rPh sb="7" eb="8">
      <t>カイ</t>
    </rPh>
    <rPh sb="12" eb="15">
      <t>カミユウベツ</t>
    </rPh>
    <rPh sb="15" eb="17">
      <t>フクシ</t>
    </rPh>
    <rPh sb="17" eb="18">
      <t>カイ</t>
    </rPh>
    <phoneticPr fontId="3"/>
  </si>
  <si>
    <t>遠軽地区災害救急医療対策に関する協定</t>
    <phoneticPr fontId="3"/>
  </si>
  <si>
    <t>遠軽医師会</t>
    <rPh sb="0" eb="2">
      <t>エンガル</t>
    </rPh>
    <rPh sb="2" eb="5">
      <t>イシカイ</t>
    </rPh>
    <phoneticPr fontId="3"/>
  </si>
  <si>
    <t>北見歯科医師会遠軽班</t>
    <rPh sb="0" eb="2">
      <t>キタミ</t>
    </rPh>
    <rPh sb="2" eb="4">
      <t>シカ</t>
    </rPh>
    <rPh sb="4" eb="6">
      <t>イシ</t>
    </rPh>
    <rPh sb="6" eb="7">
      <t>カイ</t>
    </rPh>
    <rPh sb="7" eb="9">
      <t>エンガル</t>
    </rPh>
    <rPh sb="9" eb="10">
      <t>ハン</t>
    </rPh>
    <phoneticPr fontId="3"/>
  </si>
  <si>
    <t>北見地区電気工事業協同組合遠軽支部
（湧別町内業者：児玉電設、児玉電機商会、プラザ為広）
（遠軽町内業者：遠軽電機㈱、㈱工藤電機、北海電建㈱）
（上湧別町内業者：児玉電気商会、佐々木電業社、吉田電気）</t>
    <rPh sb="0" eb="2">
      <t>キタミ</t>
    </rPh>
    <rPh sb="2" eb="4">
      <t>チク</t>
    </rPh>
    <rPh sb="8" eb="9">
      <t>ギョウ</t>
    </rPh>
    <rPh sb="13" eb="15">
      <t>エンガル</t>
    </rPh>
    <rPh sb="15" eb="17">
      <t>シブ</t>
    </rPh>
    <rPh sb="19" eb="22">
      <t>ユウベツチョウ</t>
    </rPh>
    <rPh sb="22" eb="23">
      <t>ナイ</t>
    </rPh>
    <rPh sb="23" eb="25">
      <t>ギョウシャ</t>
    </rPh>
    <rPh sb="26" eb="28">
      <t>コダマ</t>
    </rPh>
    <rPh sb="28" eb="30">
      <t>デンセツ</t>
    </rPh>
    <rPh sb="31" eb="33">
      <t>コダマ</t>
    </rPh>
    <rPh sb="33" eb="35">
      <t>デンキ</t>
    </rPh>
    <rPh sb="35" eb="37">
      <t>ショウカイ</t>
    </rPh>
    <rPh sb="41" eb="43">
      <t>タメヒロ</t>
    </rPh>
    <rPh sb="46" eb="48">
      <t>エンガル</t>
    </rPh>
    <rPh sb="48" eb="49">
      <t>チョウ</t>
    </rPh>
    <rPh sb="49" eb="50">
      <t>ナイ</t>
    </rPh>
    <rPh sb="50" eb="52">
      <t>ギョウシャ</t>
    </rPh>
    <rPh sb="53" eb="55">
      <t>エンガル</t>
    </rPh>
    <rPh sb="55" eb="57">
      <t>デンキ</t>
    </rPh>
    <rPh sb="60" eb="62">
      <t>クドウ</t>
    </rPh>
    <rPh sb="62" eb="64">
      <t>デンキ</t>
    </rPh>
    <rPh sb="65" eb="67">
      <t>ホッカイ</t>
    </rPh>
    <rPh sb="67" eb="69">
      <t>デンケン</t>
    </rPh>
    <phoneticPr fontId="3"/>
  </si>
  <si>
    <t>災害時における上下水道の応援活動及び復旧工事に関する協定</t>
    <rPh sb="0" eb="2">
      <t>サイガイ</t>
    </rPh>
    <rPh sb="2" eb="3">
      <t>ジ</t>
    </rPh>
    <rPh sb="7" eb="9">
      <t>ジョウゲ</t>
    </rPh>
    <rPh sb="9" eb="11">
      <t>スイドウ</t>
    </rPh>
    <rPh sb="12" eb="14">
      <t>オウエン</t>
    </rPh>
    <rPh sb="14" eb="16">
      <t>カツドウ</t>
    </rPh>
    <rPh sb="16" eb="17">
      <t>オヨ</t>
    </rPh>
    <rPh sb="18" eb="20">
      <t>フッキュウ</t>
    </rPh>
    <rPh sb="20" eb="22">
      <t>コウジ</t>
    </rPh>
    <rPh sb="23" eb="24">
      <t>カン</t>
    </rPh>
    <rPh sb="26" eb="28">
      <t>キョウテイ</t>
    </rPh>
    <phoneticPr fontId="3"/>
  </si>
  <si>
    <t>湧別管工事組合</t>
    <rPh sb="0" eb="2">
      <t>ユウベツ</t>
    </rPh>
    <phoneticPr fontId="3"/>
  </si>
  <si>
    <t>災害時における物資の調達及び供給に関する協定</t>
    <rPh sb="0" eb="2">
      <t>サイガイ</t>
    </rPh>
    <rPh sb="2" eb="3">
      <t>ジ</t>
    </rPh>
    <rPh sb="7" eb="9">
      <t>ブッシ</t>
    </rPh>
    <rPh sb="10" eb="12">
      <t>チョウタツ</t>
    </rPh>
    <rPh sb="12" eb="13">
      <t>オヨ</t>
    </rPh>
    <rPh sb="14" eb="16">
      <t>キョウキュウ</t>
    </rPh>
    <rPh sb="17" eb="18">
      <t>カン</t>
    </rPh>
    <rPh sb="20" eb="22">
      <t>キョウテイ</t>
    </rPh>
    <phoneticPr fontId="3"/>
  </si>
  <si>
    <t>災害時におけるレンタル機材の優先供給に関する協定</t>
    <phoneticPr fontId="3"/>
  </si>
  <si>
    <t>災害発生時における滝上町と滝上町内郵便局の協力に関する協定</t>
    <rPh sb="0" eb="2">
      <t>サイガイ</t>
    </rPh>
    <rPh sb="2" eb="5">
      <t>ハッセイジ</t>
    </rPh>
    <rPh sb="9" eb="12">
      <t>タキノウエチョウ</t>
    </rPh>
    <rPh sb="13" eb="15">
      <t>タキノウエ</t>
    </rPh>
    <rPh sb="15" eb="17">
      <t>チョウナイ</t>
    </rPh>
    <rPh sb="17" eb="20">
      <t>ユウビンキョク</t>
    </rPh>
    <rPh sb="21" eb="23">
      <t>キョウリョク</t>
    </rPh>
    <rPh sb="24" eb="25">
      <t>カン</t>
    </rPh>
    <rPh sb="27" eb="29">
      <t>キョウテイ</t>
    </rPh>
    <phoneticPr fontId="37"/>
  </si>
  <si>
    <t>日本郵便株式会社北海道支社</t>
    <rPh sb="0" eb="2">
      <t>ニホン</t>
    </rPh>
    <rPh sb="2" eb="4">
      <t>ユウビン</t>
    </rPh>
    <rPh sb="4" eb="6">
      <t>カブシキ</t>
    </rPh>
    <rPh sb="6" eb="8">
      <t>カイシャ</t>
    </rPh>
    <rPh sb="8" eb="11">
      <t>ホッカイドウ</t>
    </rPh>
    <rPh sb="11" eb="13">
      <t>シシャ</t>
    </rPh>
    <phoneticPr fontId="37"/>
  </si>
  <si>
    <t>災害等の発生時における滝上町と北海道エルピーガス災害対策協議会の応急・復旧活動の支援に関する協定</t>
    <rPh sb="0" eb="2">
      <t>サイガイ</t>
    </rPh>
    <rPh sb="2" eb="3">
      <t>トウ</t>
    </rPh>
    <rPh sb="4" eb="7">
      <t>ハッセイジ</t>
    </rPh>
    <rPh sb="11" eb="14">
      <t>タキノウエチョウ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7"/>
  </si>
  <si>
    <t>北海道エルピーガス災害対策協議会</t>
    <phoneticPr fontId="37"/>
  </si>
  <si>
    <t>災害時協力協定</t>
    <rPh sb="0" eb="3">
      <t>サイガイジ</t>
    </rPh>
    <rPh sb="3" eb="5">
      <t>キョウリョク</t>
    </rPh>
    <rPh sb="5" eb="7">
      <t>キョウテイ</t>
    </rPh>
    <phoneticPr fontId="37"/>
  </si>
  <si>
    <t>日本水道協会北海道地方支部災害時相互応援に関する協定</t>
    <phoneticPr fontId="37"/>
  </si>
  <si>
    <t>緊急時における輸送業務に関する協定書</t>
    <phoneticPr fontId="37"/>
  </si>
  <si>
    <t>（一社）北見地区トラック協会</t>
    <rPh sb="1" eb="2">
      <t>イチ</t>
    </rPh>
    <rPh sb="2" eb="3">
      <t>シャ</t>
    </rPh>
    <rPh sb="4" eb="6">
      <t>キタミ</t>
    </rPh>
    <rPh sb="6" eb="8">
      <t>チク</t>
    </rPh>
    <rPh sb="12" eb="14">
      <t>キョウカイ</t>
    </rPh>
    <phoneticPr fontId="37"/>
  </si>
  <si>
    <t>滝上町建設業協会</t>
    <rPh sb="0" eb="3">
      <t>タキノウエチョウ</t>
    </rPh>
    <rPh sb="3" eb="6">
      <t>ケンセツギョウ</t>
    </rPh>
    <rPh sb="6" eb="8">
      <t>キョウカイ</t>
    </rPh>
    <phoneticPr fontId="37"/>
  </si>
  <si>
    <t>災害時における石油燃料の供給等に関する協定</t>
    <rPh sb="0" eb="3">
      <t>サイガイジ</t>
    </rPh>
    <rPh sb="7" eb="9">
      <t>セキユ</t>
    </rPh>
    <rPh sb="9" eb="11">
      <t>ネンリョウ</t>
    </rPh>
    <rPh sb="12" eb="14">
      <t>キョウキュウ</t>
    </rPh>
    <rPh sb="14" eb="15">
      <t>トウ</t>
    </rPh>
    <rPh sb="16" eb="17">
      <t>カン</t>
    </rPh>
    <rPh sb="19" eb="21">
      <t>キョウテイ</t>
    </rPh>
    <phoneticPr fontId="37"/>
  </si>
  <si>
    <t>紋別地方石油業協働組合</t>
    <rPh sb="0" eb="2">
      <t>モンベツ</t>
    </rPh>
    <rPh sb="2" eb="4">
      <t>チホウ</t>
    </rPh>
    <rPh sb="4" eb="6">
      <t>セキユ</t>
    </rPh>
    <rPh sb="6" eb="7">
      <t>ギョウ</t>
    </rPh>
    <rPh sb="7" eb="9">
      <t>キョウドウ</t>
    </rPh>
    <rPh sb="9" eb="11">
      <t>クミアイ</t>
    </rPh>
    <phoneticPr fontId="37"/>
  </si>
  <si>
    <t>「道の駅」における協働事業に関する協定</t>
    <rPh sb="1" eb="2">
      <t>ミチ</t>
    </rPh>
    <rPh sb="3" eb="4">
      <t>エキ</t>
    </rPh>
    <rPh sb="9" eb="11">
      <t>キョウドウ</t>
    </rPh>
    <rPh sb="11" eb="13">
      <t>ジギョウ</t>
    </rPh>
    <rPh sb="14" eb="15">
      <t>カン</t>
    </rPh>
    <rPh sb="17" eb="19">
      <t>キョウテイ</t>
    </rPh>
    <phoneticPr fontId="37"/>
  </si>
  <si>
    <t>北海道コカ・コーラボトリング㈱
国土交通省北海道開発局網走開発建設部</t>
    <rPh sb="0" eb="3">
      <t>ホッカイドウ</t>
    </rPh>
    <rPh sb="16" eb="18">
      <t>コクド</t>
    </rPh>
    <rPh sb="18" eb="21">
      <t>コウツウショウ</t>
    </rPh>
    <rPh sb="21" eb="24">
      <t>ホッカイドウ</t>
    </rPh>
    <rPh sb="24" eb="27">
      <t>カイハツキョク</t>
    </rPh>
    <rPh sb="27" eb="29">
      <t>アバシリ</t>
    </rPh>
    <rPh sb="29" eb="31">
      <t>カイハツ</t>
    </rPh>
    <rPh sb="31" eb="34">
      <t>ケンセツブ</t>
    </rPh>
    <phoneticPr fontId="37"/>
  </si>
  <si>
    <t>災害発生時における興部町と興部町内郵便局の協力に関する協定</t>
    <rPh sb="0" eb="2">
      <t>サイガイ</t>
    </rPh>
    <rPh sb="2" eb="4">
      <t>ハッセイ</t>
    </rPh>
    <rPh sb="4" eb="5">
      <t>ジ</t>
    </rPh>
    <rPh sb="9" eb="12">
      <t>オコッペチョウ</t>
    </rPh>
    <rPh sb="13" eb="16">
      <t>オコッペチョウ</t>
    </rPh>
    <rPh sb="16" eb="17">
      <t>ナイ</t>
    </rPh>
    <rPh sb="17" eb="20">
      <t>ユウビンキョク</t>
    </rPh>
    <rPh sb="21" eb="23">
      <t>キョウリョク</t>
    </rPh>
    <rPh sb="24" eb="25">
      <t>カン</t>
    </rPh>
    <rPh sb="27" eb="29">
      <t>キョウテイ</t>
    </rPh>
    <phoneticPr fontId="3"/>
  </si>
  <si>
    <t>災害等の発生時における興部町と北海道エルピーガス災害対策協議会の応急・復旧活動の支援に関する協定</t>
    <rPh sb="11" eb="14">
      <t>オコッペチョウ</t>
    </rPh>
    <rPh sb="32" eb="34">
      <t>オウキュウ</t>
    </rPh>
    <phoneticPr fontId="3"/>
  </si>
  <si>
    <r>
      <t>北海道エルピーガス災害対策協議会</t>
    </r>
    <r>
      <rPr>
        <sz val="8"/>
        <color rgb="FFFF0000"/>
        <rFont val="ＭＳ 明朝"/>
        <family val="1"/>
        <charset val="128"/>
      </rPr>
      <t/>
    </r>
    <phoneticPr fontId="3"/>
  </si>
  <si>
    <t>災害時相互応援協定</t>
    <rPh sb="0" eb="2">
      <t>サイガイ</t>
    </rPh>
    <rPh sb="2" eb="3">
      <t>ジ</t>
    </rPh>
    <rPh sb="3" eb="5">
      <t>ソウゴ</t>
    </rPh>
    <rPh sb="5" eb="7">
      <t>オウエン</t>
    </rPh>
    <rPh sb="7" eb="9">
      <t>キョウテイ</t>
    </rPh>
    <phoneticPr fontId="3"/>
  </si>
  <si>
    <t>災害時における石油類燃料の供給等に関する協定</t>
    <rPh sb="0" eb="2">
      <t>サイガイ</t>
    </rPh>
    <rPh sb="2" eb="3">
      <t>ジ</t>
    </rPh>
    <rPh sb="7" eb="9">
      <t>セキユ</t>
    </rPh>
    <rPh sb="9" eb="10">
      <t>ルイ</t>
    </rPh>
    <phoneticPr fontId="3"/>
  </si>
  <si>
    <t>緊急時飲料提供ベンダー設置契約</t>
    <rPh sb="0" eb="3">
      <t>キンキュウジ</t>
    </rPh>
    <rPh sb="3" eb="5">
      <t>インリョウ</t>
    </rPh>
    <rPh sb="5" eb="7">
      <t>テイキョウ</t>
    </rPh>
    <rPh sb="11" eb="13">
      <t>セッチ</t>
    </rPh>
    <rPh sb="13" eb="15">
      <t>ケイヤク</t>
    </rPh>
    <phoneticPr fontId="3"/>
  </si>
  <si>
    <t>災害時における資器材等の貸与に関する協定</t>
    <rPh sb="0" eb="2">
      <t>サイガイ</t>
    </rPh>
    <rPh sb="2" eb="3">
      <t>ジ</t>
    </rPh>
    <rPh sb="7" eb="10">
      <t>シキザイ</t>
    </rPh>
    <rPh sb="10" eb="11">
      <t>トウ</t>
    </rPh>
    <rPh sb="12" eb="14">
      <t>タイヨ</t>
    </rPh>
    <rPh sb="15" eb="16">
      <t>カン</t>
    </rPh>
    <rPh sb="18" eb="20">
      <t>キョウテイ</t>
    </rPh>
    <phoneticPr fontId="3"/>
  </si>
  <si>
    <t>興部町所管施設等における災害時の協力体制に関する協定</t>
    <rPh sb="0" eb="3">
      <t>オコッペチョウ</t>
    </rPh>
    <rPh sb="3" eb="5">
      <t>ショカン</t>
    </rPh>
    <rPh sb="5" eb="7">
      <t>シセツ</t>
    </rPh>
    <rPh sb="7" eb="8">
      <t>トウ</t>
    </rPh>
    <rPh sb="12" eb="14">
      <t>サイガイ</t>
    </rPh>
    <rPh sb="14" eb="15">
      <t>ジ</t>
    </rPh>
    <rPh sb="16" eb="18">
      <t>キョウリョク</t>
    </rPh>
    <rPh sb="18" eb="20">
      <t>タイセイ</t>
    </rPh>
    <rPh sb="21" eb="22">
      <t>カン</t>
    </rPh>
    <rPh sb="24" eb="26">
      <t>キョウテイ</t>
    </rPh>
    <phoneticPr fontId="3"/>
  </si>
  <si>
    <t>興部建設業協会</t>
    <rPh sb="0" eb="2">
      <t>オコッペ</t>
    </rPh>
    <rPh sb="2" eb="5">
      <t>ケンセツギョウ</t>
    </rPh>
    <rPh sb="5" eb="7">
      <t>キョウカイ</t>
    </rPh>
    <phoneticPr fontId="3"/>
  </si>
  <si>
    <t>○</t>
    <phoneticPr fontId="3"/>
  </si>
  <si>
    <t>○</t>
    <phoneticPr fontId="3"/>
  </si>
  <si>
    <t>災害発生時における西興部郵便局と西興部村の協力に関する協定</t>
    <phoneticPr fontId="3"/>
  </si>
  <si>
    <t>西興部郵便局、上興部郵便局</t>
    <rPh sb="0" eb="3">
      <t>ニシオコッペ</t>
    </rPh>
    <rPh sb="7" eb="10">
      <t>カミオコッペ</t>
    </rPh>
    <rPh sb="10" eb="13">
      <t>ユウビンキョク</t>
    </rPh>
    <phoneticPr fontId="3"/>
  </si>
  <si>
    <t>災害発生時における西興部村と北海道エルピーガス災害対策協議会の応急・復旧活動の支援に関する協定</t>
    <phoneticPr fontId="3"/>
  </si>
  <si>
    <t>西興部村所管公共土木施設における災害時の協力体制に関する実施協定</t>
    <phoneticPr fontId="3"/>
  </si>
  <si>
    <t>西興部建設業協会</t>
    <phoneticPr fontId="3"/>
  </si>
  <si>
    <t>西興部村所管公共土木施設における災害時の協力体制に関する細目協定</t>
    <rPh sb="28" eb="30">
      <t>サイモク</t>
    </rPh>
    <rPh sb="30" eb="32">
      <t>キョウテイ</t>
    </rPh>
    <phoneticPr fontId="3"/>
  </si>
  <si>
    <t>災害時に要援護者の福祉避難所として社会福祉施設等を使用することに関する協定</t>
    <phoneticPr fontId="3"/>
  </si>
  <si>
    <t>（福）にしおこっぺ福祉会</t>
    <rPh sb="1" eb="2">
      <t>フク</t>
    </rPh>
    <phoneticPr fontId="3"/>
  </si>
  <si>
    <t>緊急時飲料提供ベンダー設置契約</t>
    <phoneticPr fontId="3"/>
  </si>
  <si>
    <t>サントリーフーズ㈱北海道支社
西興部村商工会</t>
    <rPh sb="9" eb="12">
      <t>ホッカイドウ</t>
    </rPh>
    <rPh sb="12" eb="14">
      <t>シシャ</t>
    </rPh>
    <rPh sb="15" eb="19">
      <t>ニシオコッペムラ</t>
    </rPh>
    <rPh sb="19" eb="22">
      <t>ショウコウカイ</t>
    </rPh>
    <phoneticPr fontId="3"/>
  </si>
  <si>
    <t>災害時における資機材等の貸与に関する協定</t>
    <phoneticPr fontId="3"/>
  </si>
  <si>
    <t>災害発生時における雄武町と雄武町内郵便局の協力に関する協定</t>
    <rPh sb="0" eb="2">
      <t>サイガイ</t>
    </rPh>
    <rPh sb="2" eb="4">
      <t>ハッセイ</t>
    </rPh>
    <rPh sb="4" eb="5">
      <t>ジ</t>
    </rPh>
    <rPh sb="9" eb="12">
      <t>オウムチョウ</t>
    </rPh>
    <rPh sb="13" eb="16">
      <t>オウムチョウ</t>
    </rPh>
    <rPh sb="16" eb="17">
      <t>ナイ</t>
    </rPh>
    <rPh sb="17" eb="20">
      <t>ユウビンキョク</t>
    </rPh>
    <rPh sb="21" eb="23">
      <t>キョウリョク</t>
    </rPh>
    <rPh sb="24" eb="25">
      <t>カン</t>
    </rPh>
    <rPh sb="27" eb="29">
      <t>キョウテイ</t>
    </rPh>
    <phoneticPr fontId="3"/>
  </si>
  <si>
    <t>雄武町内郵便局</t>
    <rPh sb="0" eb="3">
      <t>オウムチョウ</t>
    </rPh>
    <rPh sb="3" eb="4">
      <t>ナイ</t>
    </rPh>
    <rPh sb="4" eb="7">
      <t>ユウビンキョク</t>
    </rPh>
    <phoneticPr fontId="3"/>
  </si>
  <si>
    <t>災害等の発生時における雄武町と北海道エルピーガス災害対策協議会の応援・復旧活動の支援に関する協定</t>
    <rPh sb="11" eb="14">
      <t>オウムチョウ</t>
    </rPh>
    <phoneticPr fontId="3"/>
  </si>
  <si>
    <t>日本水道協会北海道地方支部道東地区協議会</t>
    <phoneticPr fontId="3"/>
  </si>
  <si>
    <t>災害時の協力体制に関する協定</t>
    <rPh sb="0" eb="2">
      <t>サイガイ</t>
    </rPh>
    <rPh sb="2" eb="3">
      <t>ジ</t>
    </rPh>
    <rPh sb="4" eb="6">
      <t>キョウリョク</t>
    </rPh>
    <rPh sb="6" eb="8">
      <t>タイセイ</t>
    </rPh>
    <rPh sb="9" eb="10">
      <t>カン</t>
    </rPh>
    <rPh sb="12" eb="14">
      <t>キョウテイ</t>
    </rPh>
    <phoneticPr fontId="3"/>
  </si>
  <si>
    <t>雄武建設業協会</t>
    <rPh sb="0" eb="2">
      <t>オウム</t>
    </rPh>
    <rPh sb="2" eb="4">
      <t>ケンセツ</t>
    </rPh>
    <rPh sb="4" eb="5">
      <t>ギョウ</t>
    </rPh>
    <rPh sb="5" eb="7">
      <t>キョウカイ</t>
    </rPh>
    <phoneticPr fontId="3"/>
  </si>
  <si>
    <t>（福）雄武町社会福祉協議会</t>
    <rPh sb="1" eb="2">
      <t>フク</t>
    </rPh>
    <rPh sb="3" eb="6">
      <t>オウムチョウ</t>
    </rPh>
    <rPh sb="6" eb="8">
      <t>シャカイ</t>
    </rPh>
    <rPh sb="8" eb="10">
      <t>フクシ</t>
    </rPh>
    <rPh sb="10" eb="13">
      <t>キョウギカイ</t>
    </rPh>
    <phoneticPr fontId="3"/>
  </si>
  <si>
    <t>災害時における歯科医療救護活動に関する協定書</t>
    <rPh sb="0" eb="2">
      <t>サイガイ</t>
    </rPh>
    <rPh sb="2" eb="3">
      <t>ジ</t>
    </rPh>
    <rPh sb="7" eb="9">
      <t>シカ</t>
    </rPh>
    <rPh sb="9" eb="11">
      <t>イリョウ</t>
    </rPh>
    <rPh sb="11" eb="13">
      <t>キュウゴ</t>
    </rPh>
    <rPh sb="13" eb="15">
      <t>カツドウ</t>
    </rPh>
    <rPh sb="16" eb="17">
      <t>カン</t>
    </rPh>
    <rPh sb="19" eb="22">
      <t>キョウテイショ</t>
    </rPh>
    <phoneticPr fontId="3"/>
  </si>
  <si>
    <t>（社団）北見歯科医師会</t>
    <rPh sb="1" eb="3">
      <t>シャダン</t>
    </rPh>
    <rPh sb="4" eb="6">
      <t>キタミ</t>
    </rPh>
    <phoneticPr fontId="3"/>
  </si>
  <si>
    <t>災害時における資機材等の貸与に関する協定書</t>
    <rPh sb="0" eb="2">
      <t>サイガイ</t>
    </rPh>
    <rPh sb="2" eb="3">
      <t>ジ</t>
    </rPh>
    <rPh sb="7" eb="10">
      <t>シキザイ</t>
    </rPh>
    <rPh sb="10" eb="11">
      <t>トウ</t>
    </rPh>
    <rPh sb="12" eb="14">
      <t>タイヨ</t>
    </rPh>
    <rPh sb="15" eb="16">
      <t>カン</t>
    </rPh>
    <rPh sb="18" eb="21">
      <t>キョウテイショ</t>
    </rPh>
    <phoneticPr fontId="3"/>
  </si>
  <si>
    <t>（有）浜口電気商会</t>
    <rPh sb="1" eb="2">
      <t>ユウ</t>
    </rPh>
    <rPh sb="3" eb="5">
      <t>ハマグチ</t>
    </rPh>
    <rPh sb="5" eb="7">
      <t>デンキ</t>
    </rPh>
    <rPh sb="7" eb="9">
      <t>ショウカイ</t>
    </rPh>
    <phoneticPr fontId="3"/>
  </si>
  <si>
    <t>サントリーフーズ㈱</t>
    <phoneticPr fontId="3"/>
  </si>
  <si>
    <t>災害発生時における大空町と大空町内郵便局の協力に関する協定</t>
    <rPh sb="0" eb="2">
      <t>サイガイ</t>
    </rPh>
    <rPh sb="2" eb="4">
      <t>ハッセイ</t>
    </rPh>
    <rPh sb="4" eb="5">
      <t>ジ</t>
    </rPh>
    <rPh sb="9" eb="12">
      <t>オオゾラチョウ</t>
    </rPh>
    <rPh sb="13" eb="16">
      <t>オオゾラチョウ</t>
    </rPh>
    <rPh sb="16" eb="17">
      <t>ナイ</t>
    </rPh>
    <rPh sb="17" eb="20">
      <t>ユウビンキョク</t>
    </rPh>
    <rPh sb="21" eb="23">
      <t>キョウリョク</t>
    </rPh>
    <rPh sb="24" eb="25">
      <t>カン</t>
    </rPh>
    <rPh sb="27" eb="29">
      <t>キョウテイ</t>
    </rPh>
    <phoneticPr fontId="3"/>
  </si>
  <si>
    <t>大空町内郵便局（女満別郵便局、東藻琴郵便局、豊里郵便局）代表　日本郵便株式会社北海道支社</t>
    <phoneticPr fontId="3"/>
  </si>
  <si>
    <t>災害等の発生時における大空町と北海道エルピーガス災害対策協議会の応急・復旧活動の支援に関する協定</t>
    <rPh sb="0" eb="2">
      <t>サイガイ</t>
    </rPh>
    <rPh sb="2" eb="3">
      <t>トウ</t>
    </rPh>
    <rPh sb="4" eb="6">
      <t>ハッセイ</t>
    </rPh>
    <rPh sb="6" eb="7">
      <t>ジ</t>
    </rPh>
    <rPh sb="11" eb="14">
      <t>オオゾラチョウ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</si>
  <si>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災害時における応急対策活動の実施に関する協定</t>
    <rPh sb="0" eb="2">
      <t>サイガイ</t>
    </rPh>
    <rPh sb="2" eb="3">
      <t>ジ</t>
    </rPh>
    <rPh sb="7" eb="9">
      <t>オウキュウ</t>
    </rPh>
    <rPh sb="9" eb="11">
      <t>タイサク</t>
    </rPh>
    <rPh sb="11" eb="13">
      <t>カツドウ</t>
    </rPh>
    <rPh sb="14" eb="16">
      <t>ジッシ</t>
    </rPh>
    <rPh sb="17" eb="18">
      <t>カン</t>
    </rPh>
    <rPh sb="20" eb="22">
      <t>キョウテイ</t>
    </rPh>
    <phoneticPr fontId="3"/>
  </si>
  <si>
    <t>災害応急対策用貨物自動車による物資の緊急・救援輸送等に関する協定</t>
    <rPh sb="0" eb="2">
      <t>サイガイ</t>
    </rPh>
    <rPh sb="2" eb="4">
      <t>オウキュウ</t>
    </rPh>
    <rPh sb="4" eb="7">
      <t>タイサクヨウ</t>
    </rPh>
    <rPh sb="7" eb="9">
      <t>カモツ</t>
    </rPh>
    <rPh sb="9" eb="12">
      <t>ジドウシャ</t>
    </rPh>
    <rPh sb="15" eb="17">
      <t>ブッシ</t>
    </rPh>
    <rPh sb="18" eb="20">
      <t>キンキュウ</t>
    </rPh>
    <rPh sb="21" eb="23">
      <t>キュウエン</t>
    </rPh>
    <rPh sb="23" eb="25">
      <t>ユソウ</t>
    </rPh>
    <rPh sb="25" eb="26">
      <t>トウ</t>
    </rPh>
    <rPh sb="27" eb="28">
      <t>カン</t>
    </rPh>
    <rPh sb="30" eb="32">
      <t>キョウテイ</t>
    </rPh>
    <phoneticPr fontId="3"/>
  </si>
  <si>
    <t>一般社団法人北見地区トラック協会</t>
    <phoneticPr fontId="3"/>
  </si>
  <si>
    <t>大空建設業協会</t>
    <phoneticPr fontId="3"/>
  </si>
  <si>
    <t>社会福祉法人女満別福祉会
社会福祉法人東藻琴福祉会</t>
    <rPh sb="0" eb="2">
      <t>シャカイ</t>
    </rPh>
    <rPh sb="2" eb="4">
      <t>フクシ</t>
    </rPh>
    <rPh sb="4" eb="6">
      <t>ホウジン</t>
    </rPh>
    <rPh sb="6" eb="9">
      <t>メマンベツ</t>
    </rPh>
    <rPh sb="9" eb="11">
      <t>フクシ</t>
    </rPh>
    <rPh sb="11" eb="12">
      <t>カイ</t>
    </rPh>
    <phoneticPr fontId="3"/>
  </si>
  <si>
    <t>災害時における物資の供給等防災に関する協力協定</t>
    <rPh sb="0" eb="2">
      <t>サイガイ</t>
    </rPh>
    <rPh sb="2" eb="3">
      <t>ジ</t>
    </rPh>
    <rPh sb="7" eb="9">
      <t>ブッシ</t>
    </rPh>
    <rPh sb="10" eb="12">
      <t>キョウキュウ</t>
    </rPh>
    <rPh sb="12" eb="13">
      <t>トウ</t>
    </rPh>
    <rPh sb="13" eb="15">
      <t>ボウサイ</t>
    </rPh>
    <rPh sb="16" eb="17">
      <t>カン</t>
    </rPh>
    <rPh sb="19" eb="21">
      <t>キョウリョク</t>
    </rPh>
    <rPh sb="21" eb="23">
      <t>キョウテイ</t>
    </rPh>
    <phoneticPr fontId="3"/>
  </si>
  <si>
    <t>災害発生時における大空町と網走信用金庫の連携及び協力に関する協定</t>
    <rPh sb="0" eb="2">
      <t>サイガイ</t>
    </rPh>
    <rPh sb="2" eb="4">
      <t>ハッセイ</t>
    </rPh>
    <rPh sb="4" eb="5">
      <t>ジ</t>
    </rPh>
    <rPh sb="9" eb="12">
      <t>オオゾラチョウ</t>
    </rPh>
    <rPh sb="13" eb="15">
      <t>アバシリ</t>
    </rPh>
    <rPh sb="15" eb="17">
      <t>シンヨウ</t>
    </rPh>
    <rPh sb="17" eb="19">
      <t>キンコ</t>
    </rPh>
    <rPh sb="20" eb="22">
      <t>レンケイ</t>
    </rPh>
    <rPh sb="22" eb="23">
      <t>オヨ</t>
    </rPh>
    <rPh sb="24" eb="26">
      <t>キョウリョク</t>
    </rPh>
    <rPh sb="27" eb="28">
      <t>カン</t>
    </rPh>
    <rPh sb="30" eb="32">
      <t>キョウテイ</t>
    </rPh>
    <phoneticPr fontId="3"/>
  </si>
  <si>
    <t>網走信用金庫</t>
    <rPh sb="0" eb="2">
      <t>アバシリ</t>
    </rPh>
    <rPh sb="2" eb="4">
      <t>シンヨウ</t>
    </rPh>
    <rPh sb="4" eb="6">
      <t>キンコ</t>
    </rPh>
    <phoneticPr fontId="3"/>
  </si>
  <si>
    <t>災害発生を起因とする電力供給インフラ停止時においても、自給的に電力確保可能な施設として網走信用金庫女満別支店を大空町内の一時避難所として開設する。</t>
    <rPh sb="0" eb="2">
      <t>サイガイ</t>
    </rPh>
    <rPh sb="2" eb="4">
      <t>ハッセイ</t>
    </rPh>
    <rPh sb="5" eb="7">
      <t>キイン</t>
    </rPh>
    <rPh sb="10" eb="12">
      <t>デンリョク</t>
    </rPh>
    <rPh sb="12" eb="14">
      <t>キョウキュウ</t>
    </rPh>
    <rPh sb="18" eb="20">
      <t>テイシ</t>
    </rPh>
    <rPh sb="20" eb="21">
      <t>ジ</t>
    </rPh>
    <rPh sb="27" eb="30">
      <t>ジキュウテキ</t>
    </rPh>
    <rPh sb="31" eb="33">
      <t>デンリョク</t>
    </rPh>
    <rPh sb="33" eb="35">
      <t>カクホ</t>
    </rPh>
    <rPh sb="35" eb="37">
      <t>カノウ</t>
    </rPh>
    <rPh sb="38" eb="40">
      <t>シセツ</t>
    </rPh>
    <rPh sb="43" eb="45">
      <t>アバシリ</t>
    </rPh>
    <rPh sb="45" eb="47">
      <t>シンヨウ</t>
    </rPh>
    <rPh sb="47" eb="49">
      <t>キンコ</t>
    </rPh>
    <rPh sb="49" eb="52">
      <t>メマンベツ</t>
    </rPh>
    <rPh sb="52" eb="54">
      <t>シテン</t>
    </rPh>
    <rPh sb="55" eb="58">
      <t>オオゾラチョウ</t>
    </rPh>
    <rPh sb="58" eb="59">
      <t>ナイ</t>
    </rPh>
    <rPh sb="60" eb="62">
      <t>イチジ</t>
    </rPh>
    <rPh sb="62" eb="65">
      <t>ヒナンジョ</t>
    </rPh>
    <rPh sb="68" eb="70">
      <t>カイセツ</t>
    </rPh>
    <phoneticPr fontId="3"/>
  </si>
  <si>
    <t>災害時における厚岸町と厚岸郵便局の協力　に関する協定</t>
    <rPh sb="0" eb="3">
      <t>サイガイジ</t>
    </rPh>
    <rPh sb="7" eb="10">
      <t>アッケシチョウ</t>
    </rPh>
    <rPh sb="11" eb="13">
      <t>アッケシ</t>
    </rPh>
    <rPh sb="13" eb="16">
      <t>ユウビンキョク</t>
    </rPh>
    <rPh sb="17" eb="19">
      <t>キョウリョク</t>
    </rPh>
    <rPh sb="21" eb="22">
      <t>カン</t>
    </rPh>
    <rPh sb="24" eb="26">
      <t>キョウテイ</t>
    </rPh>
    <phoneticPr fontId="3"/>
  </si>
  <si>
    <t>○</t>
    <phoneticPr fontId="3"/>
  </si>
  <si>
    <t>○</t>
    <phoneticPr fontId="3"/>
  </si>
  <si>
    <t>災害時における厚岸町と北海道エルピーガス災害対策協議会の応急・復旧活動の支援に関する協定</t>
    <rPh sb="0" eb="3">
      <t>サイガイジ</t>
    </rPh>
    <rPh sb="7" eb="10">
      <t>アッケシチョウ</t>
    </rPh>
    <rPh sb="11" eb="14">
      <t>ホッカイドウ</t>
    </rPh>
    <rPh sb="20" eb="22">
      <t>サイガイ</t>
    </rPh>
    <rPh sb="22" eb="24">
      <t>タイサク</t>
    </rPh>
    <rPh sb="24" eb="27">
      <t>キョウギカイ</t>
    </rPh>
    <rPh sb="28" eb="30">
      <t>オウキュウ</t>
    </rPh>
    <rPh sb="31" eb="33">
      <t>フッキュウ</t>
    </rPh>
    <rPh sb="33" eb="35">
      <t>カツドウ</t>
    </rPh>
    <rPh sb="36" eb="38">
      <t>シエン</t>
    </rPh>
    <rPh sb="39" eb="40">
      <t>カン</t>
    </rPh>
    <rPh sb="42" eb="44">
      <t>キョウテイ</t>
    </rPh>
    <phoneticPr fontId="3"/>
  </si>
  <si>
    <t>○</t>
    <phoneticPr fontId="3"/>
  </si>
  <si>
    <t>災害時におけるLPガス供給等の協力に関す
る協定</t>
    <rPh sb="0" eb="3">
      <t>サイガイジ</t>
    </rPh>
    <rPh sb="11" eb="13">
      <t>キョウキュウ</t>
    </rPh>
    <rPh sb="13" eb="14">
      <t>トウ</t>
    </rPh>
    <rPh sb="15" eb="17">
      <t>キョウリョク</t>
    </rPh>
    <rPh sb="18" eb="19">
      <t>カン</t>
    </rPh>
    <rPh sb="22" eb="24">
      <t>キョウテイ</t>
    </rPh>
    <phoneticPr fontId="3"/>
  </si>
  <si>
    <t>○</t>
    <phoneticPr fontId="3"/>
  </si>
  <si>
    <t>日本水道協会北海道地方支部道東地区協議
会災害時相互応援に関する協定</t>
    <rPh sb="0" eb="2">
      <t>ニホン</t>
    </rPh>
    <rPh sb="2" eb="4">
      <t>スイドウ</t>
    </rPh>
    <rPh sb="4" eb="6">
      <t>キョウカイ</t>
    </rPh>
    <rPh sb="6" eb="9">
      <t>ホッカイドウ</t>
    </rPh>
    <rPh sb="9" eb="11">
      <t>チホウ</t>
    </rPh>
    <rPh sb="11" eb="13">
      <t>シブ</t>
    </rPh>
    <rPh sb="13" eb="15">
      <t>ドウトウ</t>
    </rPh>
    <rPh sb="15" eb="17">
      <t>チク</t>
    </rPh>
    <rPh sb="17" eb="19">
      <t>キョウギ</t>
    </rPh>
    <rPh sb="20" eb="21">
      <t>カイ</t>
    </rPh>
    <rPh sb="21" eb="24">
      <t>サイガイジ</t>
    </rPh>
    <rPh sb="24" eb="26">
      <t>ソウゴ</t>
    </rPh>
    <rPh sb="26" eb="28">
      <t>オウエン</t>
    </rPh>
    <rPh sb="29" eb="30">
      <t>カン</t>
    </rPh>
    <rPh sb="32" eb="34">
      <t>キョウテイ</t>
    </rPh>
    <phoneticPr fontId="3"/>
  </si>
  <si>
    <t>災害時の応急対策活動協力に関する協定</t>
    <rPh sb="0" eb="3">
      <t>サイガイジ</t>
    </rPh>
    <rPh sb="4" eb="6">
      <t>オウキュウ</t>
    </rPh>
    <rPh sb="6" eb="8">
      <t>タイサク</t>
    </rPh>
    <rPh sb="8" eb="10">
      <t>カツドウ</t>
    </rPh>
    <rPh sb="10" eb="12">
      <t>キョウリョク</t>
    </rPh>
    <rPh sb="13" eb="14">
      <t>カン</t>
    </rPh>
    <rPh sb="16" eb="18">
      <t>キョウテイ</t>
    </rPh>
    <phoneticPr fontId="3"/>
  </si>
  <si>
    <t>災害時の物資供給及び店舗営業の継続又は
早期再開に関する協定</t>
    <rPh sb="0" eb="3">
      <t>サイガイジ</t>
    </rPh>
    <rPh sb="4" eb="6">
      <t>ブッシ</t>
    </rPh>
    <rPh sb="6" eb="8">
      <t>キョウキュウ</t>
    </rPh>
    <rPh sb="8" eb="9">
      <t>オヨ</t>
    </rPh>
    <rPh sb="10" eb="12">
      <t>テンポ</t>
    </rPh>
    <rPh sb="12" eb="14">
      <t>エイギョウ</t>
    </rPh>
    <rPh sb="15" eb="17">
      <t>ケイゾク</t>
    </rPh>
    <rPh sb="17" eb="18">
      <t>マタ</t>
    </rPh>
    <rPh sb="20" eb="22">
      <t>ソウキ</t>
    </rPh>
    <rPh sb="22" eb="24">
      <t>サイカイ</t>
    </rPh>
    <rPh sb="25" eb="26">
      <t>カン</t>
    </rPh>
    <rPh sb="28" eb="30">
      <t>キョウテイ</t>
    </rPh>
    <phoneticPr fontId="3"/>
  </si>
  <si>
    <t>○</t>
    <phoneticPr fontId="3"/>
  </si>
  <si>
    <t>災害時における消費生活の安定及び応急
生活物資の供給等に関する厚岸町とイオン
北海道株式会社との相互協定</t>
    <rPh sb="0" eb="3">
      <t>サイガイジ</t>
    </rPh>
    <rPh sb="7" eb="9">
      <t>ショウヒ</t>
    </rPh>
    <rPh sb="9" eb="11">
      <t>セイカツ</t>
    </rPh>
    <rPh sb="12" eb="14">
      <t>アンテイ</t>
    </rPh>
    <rPh sb="14" eb="15">
      <t>オヨ</t>
    </rPh>
    <rPh sb="16" eb="18">
      <t>オウキュウ</t>
    </rPh>
    <rPh sb="19" eb="21">
      <t>セイカツ</t>
    </rPh>
    <rPh sb="21" eb="23">
      <t>ブッシ</t>
    </rPh>
    <rPh sb="24" eb="27">
      <t>キョウキュウトウ</t>
    </rPh>
    <rPh sb="28" eb="29">
      <t>カン</t>
    </rPh>
    <rPh sb="31" eb="34">
      <t>アッケシチョウ</t>
    </rPh>
    <rPh sb="39" eb="42">
      <t>ホッカイドウ</t>
    </rPh>
    <rPh sb="42" eb="46">
      <t>カブシキガイシャ</t>
    </rPh>
    <rPh sb="48" eb="50">
      <t>ソウゴ</t>
    </rPh>
    <rPh sb="50" eb="52">
      <t>キョウテイ</t>
    </rPh>
    <phoneticPr fontId="8"/>
  </si>
  <si>
    <t>災害時におけるレンタル機材の優先供給に
関する協定</t>
    <rPh sb="0" eb="3">
      <t>サイガイジ</t>
    </rPh>
    <rPh sb="11" eb="13">
      <t>キザイ</t>
    </rPh>
    <rPh sb="14" eb="16">
      <t>ユウセン</t>
    </rPh>
    <rPh sb="16" eb="18">
      <t>キョウキュウ</t>
    </rPh>
    <rPh sb="20" eb="21">
      <t>カン</t>
    </rPh>
    <rPh sb="23" eb="25">
      <t>キョウテイ</t>
    </rPh>
    <phoneticPr fontId="3"/>
  </si>
  <si>
    <t>○</t>
    <phoneticPr fontId="8"/>
  </si>
  <si>
    <t>災害時における下水道管路施設の復旧支援協力に関する協定</t>
    <rPh sb="0" eb="2">
      <t>サイガイ</t>
    </rPh>
    <rPh sb="2" eb="3">
      <t>ジ</t>
    </rPh>
    <rPh sb="7" eb="9">
      <t>ゲスイ</t>
    </rPh>
    <rPh sb="9" eb="10">
      <t>ドウ</t>
    </rPh>
    <rPh sb="10" eb="12">
      <t>カンロ</t>
    </rPh>
    <rPh sb="12" eb="14">
      <t>シセツ</t>
    </rPh>
    <rPh sb="15" eb="17">
      <t>フッキュウ</t>
    </rPh>
    <rPh sb="17" eb="19">
      <t>シエン</t>
    </rPh>
    <rPh sb="19" eb="21">
      <t>キョウリョク</t>
    </rPh>
    <rPh sb="22" eb="23">
      <t>カン</t>
    </rPh>
    <rPh sb="25" eb="27">
      <t>キョウテイ</t>
    </rPh>
    <phoneticPr fontId="3"/>
  </si>
  <si>
    <t>公益社団法人　日本下水道管路管理業協会</t>
    <rPh sb="0" eb="2">
      <t>コウエキ</t>
    </rPh>
    <rPh sb="2" eb="4">
      <t>シャダン</t>
    </rPh>
    <rPh sb="4" eb="6">
      <t>ホウジン</t>
    </rPh>
    <rPh sb="7" eb="9">
      <t>ニホン</t>
    </rPh>
    <rPh sb="9" eb="11">
      <t>ゲスイ</t>
    </rPh>
    <rPh sb="11" eb="12">
      <t>ドウ</t>
    </rPh>
    <rPh sb="12" eb="14">
      <t>カンロ</t>
    </rPh>
    <rPh sb="14" eb="16">
      <t>カンリ</t>
    </rPh>
    <rPh sb="16" eb="17">
      <t>ギョウ</t>
    </rPh>
    <rPh sb="17" eb="19">
      <t>キョウカイ</t>
    </rPh>
    <phoneticPr fontId="3"/>
  </si>
  <si>
    <t>一般社団法人　全国上下水道コンサルタント協会北海道支部</t>
    <rPh sb="0" eb="2">
      <t>イッパン</t>
    </rPh>
    <rPh sb="2" eb="4">
      <t>シャダン</t>
    </rPh>
    <rPh sb="4" eb="6">
      <t>ホウジン</t>
    </rPh>
    <rPh sb="7" eb="9">
      <t>ゼンコク</t>
    </rPh>
    <rPh sb="9" eb="11">
      <t>ジョウゲ</t>
    </rPh>
    <rPh sb="11" eb="13">
      <t>スイドウ</t>
    </rPh>
    <rPh sb="20" eb="22">
      <t>キョウカイ</t>
    </rPh>
    <rPh sb="22" eb="25">
      <t>ホッカイドウ</t>
    </rPh>
    <rPh sb="25" eb="27">
      <t>シブ</t>
    </rPh>
    <phoneticPr fontId="3"/>
  </si>
  <si>
    <t>○</t>
    <phoneticPr fontId="8"/>
  </si>
  <si>
    <t>災害発生時における浜中町と浜中町内郵便局の協力に関する協定</t>
    <rPh sb="0" eb="2">
      <t>サイガイ</t>
    </rPh>
    <rPh sb="2" eb="4">
      <t>ハッセイ</t>
    </rPh>
    <rPh sb="4" eb="5">
      <t>ジ</t>
    </rPh>
    <rPh sb="9" eb="12">
      <t>ハマナカチョウ</t>
    </rPh>
    <rPh sb="13" eb="15">
      <t>ハマナカ</t>
    </rPh>
    <rPh sb="15" eb="17">
      <t>チョウナイ</t>
    </rPh>
    <rPh sb="17" eb="20">
      <t>ユウビンキョク</t>
    </rPh>
    <rPh sb="21" eb="23">
      <t>キョウリョク</t>
    </rPh>
    <rPh sb="24" eb="25">
      <t>カン</t>
    </rPh>
    <rPh sb="27" eb="29">
      <t>キョウテイ</t>
    </rPh>
    <phoneticPr fontId="3"/>
  </si>
  <si>
    <t>浜中町内郵便局</t>
    <rPh sb="0" eb="3">
      <t>ハマナカチョウ</t>
    </rPh>
    <rPh sb="3" eb="4">
      <t>ナイ</t>
    </rPh>
    <rPh sb="4" eb="7">
      <t>ユウビンキョク</t>
    </rPh>
    <phoneticPr fontId="8"/>
  </si>
  <si>
    <t>○</t>
    <phoneticPr fontId="3"/>
  </si>
  <si>
    <t>〇</t>
    <phoneticPr fontId="3"/>
  </si>
  <si>
    <t>情報提供等に係る相互協定</t>
    <rPh sb="0" eb="2">
      <t>ジョウホウ</t>
    </rPh>
    <rPh sb="2" eb="4">
      <t>テイキョウ</t>
    </rPh>
    <rPh sb="4" eb="5">
      <t>トウ</t>
    </rPh>
    <rPh sb="6" eb="7">
      <t>カカ</t>
    </rPh>
    <rPh sb="8" eb="10">
      <t>ソウゴ</t>
    </rPh>
    <rPh sb="10" eb="12">
      <t>キョウテイ</t>
    </rPh>
    <phoneticPr fontId="8"/>
  </si>
  <si>
    <t>災害等の発生時における浜中町と北海道エルピーガス災害対策協議会の応急・復旧活動の支援に関する協定</t>
    <rPh sb="0" eb="2">
      <t>サイガイ</t>
    </rPh>
    <rPh sb="2" eb="3">
      <t>トウ</t>
    </rPh>
    <rPh sb="4" eb="6">
      <t>ハッセイ</t>
    </rPh>
    <rPh sb="6" eb="7">
      <t>ジ</t>
    </rPh>
    <rPh sb="11" eb="14">
      <t>ハマナカチョウ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</si>
  <si>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浜中町と一般財団法人北海道電気保安協会との災害等の発生時における応急・復旧対策活動に関する協定</t>
    <rPh sb="0" eb="3">
      <t>ハマナカチョウ</t>
    </rPh>
    <rPh sb="4" eb="6">
      <t>イッパン</t>
    </rPh>
    <rPh sb="6" eb="8">
      <t>ザイダン</t>
    </rPh>
    <rPh sb="8" eb="10">
      <t>ホウジン</t>
    </rPh>
    <rPh sb="10" eb="13">
      <t>ホッカイドウ</t>
    </rPh>
    <rPh sb="13" eb="15">
      <t>デンキ</t>
    </rPh>
    <rPh sb="15" eb="17">
      <t>ホアン</t>
    </rPh>
    <rPh sb="17" eb="19">
      <t>キョウカイ</t>
    </rPh>
    <rPh sb="21" eb="23">
      <t>サイガイ</t>
    </rPh>
    <rPh sb="23" eb="24">
      <t>トウ</t>
    </rPh>
    <rPh sb="25" eb="27">
      <t>ハッセイ</t>
    </rPh>
    <rPh sb="27" eb="28">
      <t>ジ</t>
    </rPh>
    <rPh sb="32" eb="34">
      <t>オウキュウ</t>
    </rPh>
    <rPh sb="35" eb="37">
      <t>フッキュウ</t>
    </rPh>
    <rPh sb="37" eb="39">
      <t>タイサク</t>
    </rPh>
    <rPh sb="39" eb="41">
      <t>カツドウ</t>
    </rPh>
    <rPh sb="42" eb="43">
      <t>カン</t>
    </rPh>
    <rPh sb="45" eb="47">
      <t>キョウテイ</t>
    </rPh>
    <phoneticPr fontId="3"/>
  </si>
  <si>
    <t>一般財団法人 北海道電気保安協会</t>
    <rPh sb="0" eb="2">
      <t>イッパン</t>
    </rPh>
    <rPh sb="2" eb="4">
      <t>ザイダン</t>
    </rPh>
    <rPh sb="4" eb="6">
      <t>ホウジン</t>
    </rPh>
    <phoneticPr fontId="3"/>
  </si>
  <si>
    <t>公益社団法人日本水道協会道東地区協議会災害時相互応援に関する協定</t>
    <rPh sb="0" eb="2">
      <t>コウエキ</t>
    </rPh>
    <rPh sb="2" eb="4">
      <t>シャダン</t>
    </rPh>
    <rPh sb="4" eb="6">
      <t>ホウジン</t>
    </rPh>
    <rPh sb="6" eb="8">
      <t>ニホン</t>
    </rPh>
    <rPh sb="8" eb="10">
      <t>スイドウ</t>
    </rPh>
    <rPh sb="10" eb="12">
      <t>キョウカイ</t>
    </rPh>
    <rPh sb="12" eb="14">
      <t>ドウトウ</t>
    </rPh>
    <rPh sb="14" eb="16">
      <t>チク</t>
    </rPh>
    <rPh sb="16" eb="19">
      <t>キョウギカイ</t>
    </rPh>
    <rPh sb="19" eb="22">
      <t>サイガイジ</t>
    </rPh>
    <rPh sb="22" eb="24">
      <t>ソウゴ</t>
    </rPh>
    <rPh sb="24" eb="26">
      <t>オウエン</t>
    </rPh>
    <rPh sb="27" eb="28">
      <t>カン</t>
    </rPh>
    <rPh sb="30" eb="32">
      <t>キョウテイ</t>
    </rPh>
    <phoneticPr fontId="8"/>
  </si>
  <si>
    <t>公益社団法人 日本水道協会道東地区協議会全会員</t>
    <rPh sb="20" eb="23">
      <t>ゼンカイイン</t>
    </rPh>
    <phoneticPr fontId="3"/>
  </si>
  <si>
    <t>浜中町と浜中町建設業協会との災害等の発生時における公共施設及び社会基盤の災害応急復旧活動の支援に関する協定</t>
    <rPh sb="0" eb="3">
      <t>ハマナカチョウ</t>
    </rPh>
    <rPh sb="4" eb="7">
      <t>ハマナカチョウ</t>
    </rPh>
    <rPh sb="7" eb="10">
      <t>ケンセツギョウ</t>
    </rPh>
    <rPh sb="10" eb="12">
      <t>キョウカイ</t>
    </rPh>
    <rPh sb="14" eb="16">
      <t>サイガイ</t>
    </rPh>
    <rPh sb="16" eb="17">
      <t>トウ</t>
    </rPh>
    <rPh sb="18" eb="20">
      <t>ハッセイ</t>
    </rPh>
    <rPh sb="20" eb="21">
      <t>ジ</t>
    </rPh>
    <rPh sb="25" eb="27">
      <t>コウキョウ</t>
    </rPh>
    <rPh sb="27" eb="29">
      <t>シセツ</t>
    </rPh>
    <rPh sb="29" eb="30">
      <t>オヨ</t>
    </rPh>
    <rPh sb="31" eb="33">
      <t>シャカイ</t>
    </rPh>
    <rPh sb="33" eb="35">
      <t>キバン</t>
    </rPh>
    <rPh sb="36" eb="38">
      <t>サイガイ</t>
    </rPh>
    <rPh sb="38" eb="40">
      <t>オウキュウ</t>
    </rPh>
    <rPh sb="40" eb="42">
      <t>フッキュウ</t>
    </rPh>
    <rPh sb="42" eb="44">
      <t>カツドウ</t>
    </rPh>
    <rPh sb="45" eb="47">
      <t>シエン</t>
    </rPh>
    <rPh sb="48" eb="49">
      <t>カン</t>
    </rPh>
    <rPh sb="51" eb="53">
      <t>キョウテイ</t>
    </rPh>
    <phoneticPr fontId="3"/>
  </si>
  <si>
    <t>浜中町建設業協会</t>
    <rPh sb="0" eb="3">
      <t>ハマナカチョウ</t>
    </rPh>
    <rPh sb="3" eb="6">
      <t>ケンセツギョウ</t>
    </rPh>
    <rPh sb="6" eb="8">
      <t>キョウカイ</t>
    </rPh>
    <phoneticPr fontId="3"/>
  </si>
  <si>
    <t>釧根地方石油業協同組合</t>
    <rPh sb="0" eb="2">
      <t>センコン</t>
    </rPh>
    <rPh sb="2" eb="4">
      <t>チホウ</t>
    </rPh>
    <rPh sb="4" eb="6">
      <t>セキユ</t>
    </rPh>
    <rPh sb="6" eb="7">
      <t>ギョウ</t>
    </rPh>
    <rPh sb="7" eb="9">
      <t>キョウドウ</t>
    </rPh>
    <rPh sb="9" eb="11">
      <t>クミアイ</t>
    </rPh>
    <phoneticPr fontId="8"/>
  </si>
  <si>
    <t>災害に係る情報発信等に関する協定</t>
    <rPh sb="0" eb="2">
      <t>サイガイ</t>
    </rPh>
    <rPh sb="3" eb="4">
      <t>カカ</t>
    </rPh>
    <rPh sb="5" eb="7">
      <t>ジョウホウ</t>
    </rPh>
    <rPh sb="7" eb="9">
      <t>ハッシン</t>
    </rPh>
    <rPh sb="9" eb="10">
      <t>トウ</t>
    </rPh>
    <rPh sb="11" eb="12">
      <t>カン</t>
    </rPh>
    <rPh sb="14" eb="16">
      <t>キョウテイ</t>
    </rPh>
    <phoneticPr fontId="8"/>
  </si>
  <si>
    <t>ヤフー株式会社</t>
    <rPh sb="3" eb="5">
      <t>カブシキ</t>
    </rPh>
    <rPh sb="5" eb="7">
      <t>ガイシャ</t>
    </rPh>
    <phoneticPr fontId="8"/>
  </si>
  <si>
    <t>緊急時における輸送業務に関する協定書</t>
    <rPh sb="0" eb="3">
      <t>キンキュウジ</t>
    </rPh>
    <rPh sb="7" eb="9">
      <t>ユソウ</t>
    </rPh>
    <rPh sb="9" eb="11">
      <t>ギョウム</t>
    </rPh>
    <rPh sb="12" eb="13">
      <t>カン</t>
    </rPh>
    <rPh sb="15" eb="18">
      <t>キョウテイショ</t>
    </rPh>
    <phoneticPr fontId="8"/>
  </si>
  <si>
    <t>一般社団法人 釧根地区トラック協会厚岸支部</t>
    <rPh sb="0" eb="2">
      <t>イッパン</t>
    </rPh>
    <rPh sb="2" eb="4">
      <t>シャダン</t>
    </rPh>
    <rPh sb="4" eb="6">
      <t>ホウジン</t>
    </rPh>
    <rPh sb="7" eb="9">
      <t>センコン</t>
    </rPh>
    <rPh sb="9" eb="11">
      <t>チク</t>
    </rPh>
    <rPh sb="15" eb="17">
      <t>キョウカイ</t>
    </rPh>
    <rPh sb="17" eb="19">
      <t>アッケシ</t>
    </rPh>
    <rPh sb="19" eb="21">
      <t>シブ</t>
    </rPh>
    <phoneticPr fontId="8"/>
  </si>
  <si>
    <t>○</t>
    <phoneticPr fontId="3"/>
  </si>
  <si>
    <t>株式会社セコマ</t>
    <rPh sb="0" eb="4">
      <t>カブシキガイシャ</t>
    </rPh>
    <phoneticPr fontId="8"/>
  </si>
  <si>
    <t>災害発生時における弟子屈町内郵便局と弟子屈町の協力に関する協定書</t>
  </si>
  <si>
    <t>災害等の発生時における弟子屈町と北海道ｴﾙﾋﾟｰｶﾞｽ災害対策協議会の応急・復旧活動の支援に関する協定</t>
  </si>
  <si>
    <t>災害時における電力復旧等に関する協力協定</t>
  </si>
  <si>
    <t>緊急時における輸送業務に関する協定</t>
  </si>
  <si>
    <t>弟子屈町防災対策の推進に資する建設事業分野等での協力体制に関する協定</t>
  </si>
  <si>
    <t>弟子屈町所管施設等における災害時の協力に関する協定について</t>
  </si>
  <si>
    <t>災害時における救援物資の提供に関する協定</t>
  </si>
  <si>
    <t>（山口県和木町）</t>
    <rPh sb="4" eb="6">
      <t>ワキ</t>
    </rPh>
    <rPh sb="6" eb="7">
      <t>マチ</t>
    </rPh>
    <phoneticPr fontId="8"/>
  </si>
  <si>
    <t>藤枝市（静岡県）</t>
    <rPh sb="0" eb="2">
      <t>フジエダ</t>
    </rPh>
    <rPh sb="2" eb="3">
      <t>シ</t>
    </rPh>
    <phoneticPr fontId="8"/>
  </si>
  <si>
    <t>（静岡県藤枝市）</t>
    <phoneticPr fontId="8"/>
  </si>
  <si>
    <t>和木町（山口県）</t>
    <rPh sb="0" eb="2">
      <t>ワキ</t>
    </rPh>
    <rPh sb="2" eb="3">
      <t>マチ</t>
    </rPh>
    <phoneticPr fontId="8"/>
  </si>
  <si>
    <t>（広島県東広島市）</t>
    <phoneticPr fontId="3"/>
  </si>
  <si>
    <t>東広島市（広島県）</t>
    <phoneticPr fontId="3"/>
  </si>
  <si>
    <t>（愛媛県宇和島市）</t>
    <phoneticPr fontId="3"/>
  </si>
  <si>
    <t>宇和島市（愛媛県）</t>
    <phoneticPr fontId="3"/>
  </si>
  <si>
    <t>（宮城県大崎市）</t>
    <phoneticPr fontId="3"/>
  </si>
  <si>
    <t>大崎市（宮城県）</t>
    <phoneticPr fontId="3"/>
  </si>
  <si>
    <t>（福島県国見町）</t>
    <phoneticPr fontId="3"/>
  </si>
  <si>
    <t>国見町（福島県）</t>
    <phoneticPr fontId="3"/>
  </si>
  <si>
    <t>（北海道ニセコ町）</t>
    <rPh sb="1" eb="4">
      <t>ホッカイドウ</t>
    </rPh>
    <rPh sb="7" eb="8">
      <t>チョウ</t>
    </rPh>
    <phoneticPr fontId="3"/>
  </si>
  <si>
    <t>（北海道札幌市）</t>
    <phoneticPr fontId="3"/>
  </si>
  <si>
    <t>（北海道倶知安町）</t>
    <rPh sb="1" eb="4">
      <t>ホッカイドウ</t>
    </rPh>
    <rPh sb="4" eb="8">
      <t>クッチャンチョウ</t>
    </rPh>
    <phoneticPr fontId="37"/>
  </si>
  <si>
    <t>（北海道千歳市）</t>
    <phoneticPr fontId="3"/>
  </si>
  <si>
    <t>（北海道札幌市）</t>
    <phoneticPr fontId="3"/>
  </si>
  <si>
    <t>（山形県上山市）</t>
    <phoneticPr fontId="3"/>
  </si>
  <si>
    <t>上山市（山形県）</t>
    <phoneticPr fontId="3"/>
  </si>
  <si>
    <t>（奈良県五條市）</t>
    <phoneticPr fontId="3"/>
  </si>
  <si>
    <t>五條市（奈良県）</t>
    <phoneticPr fontId="3"/>
  </si>
  <si>
    <t>（北海道室蘭市）
（北海道伊達市）</t>
    <phoneticPr fontId="3"/>
  </si>
  <si>
    <t>（新潟県上越市）
（静岡県静岡市）</t>
    <phoneticPr fontId="3"/>
  </si>
  <si>
    <t>上越市（新潟県）
静岡市（静岡県）</t>
    <phoneticPr fontId="3"/>
  </si>
  <si>
    <t>（愛知県田原市）</t>
    <phoneticPr fontId="3"/>
  </si>
  <si>
    <t>（宮城県白石市）</t>
    <phoneticPr fontId="3"/>
  </si>
  <si>
    <t>白石市（宮城県）</t>
    <phoneticPr fontId="3"/>
  </si>
  <si>
    <t>（宮城県白石市）
（神奈川県海老名市）</t>
    <phoneticPr fontId="3"/>
  </si>
  <si>
    <t>白石市（宮城県）
海老名市（神奈川県）</t>
    <phoneticPr fontId="3"/>
  </si>
  <si>
    <t>（東京都福生市）
（滋賀県守山市）</t>
    <phoneticPr fontId="3"/>
  </si>
  <si>
    <t>福生市（東京都）
守山市（滋賀県）</t>
    <phoneticPr fontId="3"/>
  </si>
  <si>
    <t>札幌ウエシマコーヒー㈱
㈱北海小型運輸</t>
    <rPh sb="0" eb="2">
      <t>サッポロ</t>
    </rPh>
    <rPh sb="13" eb="15">
      <t>ホッカイ</t>
    </rPh>
    <rPh sb="15" eb="17">
      <t>コガタ</t>
    </rPh>
    <rPh sb="17" eb="19">
      <t>ウンユ</t>
    </rPh>
    <phoneticPr fontId="8"/>
  </si>
  <si>
    <t>（宮城県亘理町、山元町、柴田町）
（福島県新地町）</t>
    <phoneticPr fontId="3"/>
  </si>
  <si>
    <t>亘理町、山元町、柴田町（宮城県）
新地町（福島県）</t>
    <phoneticPr fontId="3"/>
  </si>
  <si>
    <t>（北海道伊達市）</t>
    <phoneticPr fontId="3"/>
  </si>
  <si>
    <t>特定非営利活動法人だて観光協会</t>
    <rPh sb="0" eb="2">
      <t>トクテイ</t>
    </rPh>
    <rPh sb="2" eb="5">
      <t>ヒエイリ</t>
    </rPh>
    <rPh sb="5" eb="7">
      <t>カツドウ</t>
    </rPh>
    <rPh sb="7" eb="9">
      <t>ホウジン</t>
    </rPh>
    <rPh sb="11" eb="13">
      <t>カンコウ</t>
    </rPh>
    <rPh sb="13" eb="15">
      <t>キョウカイ</t>
    </rPh>
    <phoneticPr fontId="11"/>
  </si>
  <si>
    <t>伊達電設協会</t>
    <rPh sb="0" eb="2">
      <t>ダテ</t>
    </rPh>
    <rPh sb="2" eb="4">
      <t>デンセツ</t>
    </rPh>
    <rPh sb="4" eb="6">
      <t>キョウカイ</t>
    </rPh>
    <phoneticPr fontId="8"/>
  </si>
  <si>
    <t>加盟５８自治体</t>
    <rPh sb="0" eb="2">
      <t>カメイ</t>
    </rPh>
    <rPh sb="4" eb="7">
      <t>ジチタイ</t>
    </rPh>
    <phoneticPr fontId="8"/>
  </si>
  <si>
    <t>ふれあいだて歴史の杜食育センター株式会社</t>
    <rPh sb="6" eb="8">
      <t>レキシ</t>
    </rPh>
    <rPh sb="9" eb="10">
      <t>モリ</t>
    </rPh>
    <rPh sb="10" eb="12">
      <t>ショクイク</t>
    </rPh>
    <rPh sb="16" eb="20">
      <t>カブシキガイシャ</t>
    </rPh>
    <phoneticPr fontId="3"/>
  </si>
  <si>
    <t>（北海道豊浦町）</t>
    <phoneticPr fontId="3"/>
  </si>
  <si>
    <t>東日本電信電話㈱</t>
    <rPh sb="3" eb="5">
      <t>デンシン</t>
    </rPh>
    <rPh sb="5" eb="7">
      <t>デンワ</t>
    </rPh>
    <phoneticPr fontId="8"/>
  </si>
  <si>
    <t>一般財団法人　日本福祉用具供給協会</t>
    <rPh sb="0" eb="2">
      <t>イッパン</t>
    </rPh>
    <rPh sb="2" eb="4">
      <t>ザイダン</t>
    </rPh>
    <rPh sb="4" eb="6">
      <t>ホウジン</t>
    </rPh>
    <rPh sb="7" eb="9">
      <t>ニホン</t>
    </rPh>
    <rPh sb="9" eb="11">
      <t>フクシ</t>
    </rPh>
    <rPh sb="11" eb="13">
      <t>ヨウグ</t>
    </rPh>
    <rPh sb="13" eb="15">
      <t>キョウキュウ</t>
    </rPh>
    <rPh sb="15" eb="17">
      <t>キョウカイ</t>
    </rPh>
    <phoneticPr fontId="11"/>
  </si>
  <si>
    <t>白老ガス株式会社</t>
    <rPh sb="0" eb="2">
      <t>シラオイ</t>
    </rPh>
    <rPh sb="4" eb="6">
      <t>カブシキ</t>
    </rPh>
    <rPh sb="6" eb="8">
      <t>カイシャ</t>
    </rPh>
    <phoneticPr fontId="11"/>
  </si>
  <si>
    <t>王子コンテナー株式会社札幌工場</t>
    <rPh sb="0" eb="2">
      <t>オウジ</t>
    </rPh>
    <rPh sb="7" eb="9">
      <t>カブシキ</t>
    </rPh>
    <rPh sb="9" eb="11">
      <t>カイシャ</t>
    </rPh>
    <rPh sb="11" eb="15">
      <t>サッポロコウジョウ</t>
    </rPh>
    <phoneticPr fontId="11"/>
  </si>
  <si>
    <t>株式会社アクティオ北海道支店</t>
    <rPh sb="0" eb="2">
      <t>カブシキ</t>
    </rPh>
    <rPh sb="2" eb="4">
      <t>カイシャ</t>
    </rPh>
    <rPh sb="9" eb="12">
      <t>ホッカイドウ</t>
    </rPh>
    <rPh sb="12" eb="14">
      <t>シテン</t>
    </rPh>
    <phoneticPr fontId="11"/>
  </si>
  <si>
    <t>白老交通株式会社</t>
    <rPh sb="0" eb="2">
      <t>シラオイ</t>
    </rPh>
    <rPh sb="2" eb="4">
      <t>コウツウ</t>
    </rPh>
    <rPh sb="4" eb="6">
      <t>カブシキ</t>
    </rPh>
    <rPh sb="6" eb="8">
      <t>カイシャ</t>
    </rPh>
    <phoneticPr fontId="11"/>
  </si>
  <si>
    <t>新栄クリエイト㈱</t>
    <rPh sb="0" eb="2">
      <t>シンエイ</t>
    </rPh>
    <phoneticPr fontId="8"/>
  </si>
  <si>
    <t>（香川県三豊市）</t>
    <phoneticPr fontId="3"/>
  </si>
  <si>
    <t>（神奈川県箱根町）</t>
    <phoneticPr fontId="3"/>
  </si>
  <si>
    <t>三豊市（香川県）</t>
    <phoneticPr fontId="3"/>
  </si>
  <si>
    <t>箱根町（神奈川県）</t>
    <phoneticPr fontId="3"/>
  </si>
  <si>
    <t>日立建機日本㈱北海道支社道南支店追分営業所</t>
    <rPh sb="0" eb="2">
      <t>ヒタチ</t>
    </rPh>
    <rPh sb="2" eb="4">
      <t>ケンキ</t>
    </rPh>
    <rPh sb="4" eb="6">
      <t>ニホン</t>
    </rPh>
    <rPh sb="7" eb="10">
      <t>ホッカイドウ</t>
    </rPh>
    <rPh sb="10" eb="12">
      <t>シシャ</t>
    </rPh>
    <rPh sb="12" eb="14">
      <t>ドウナン</t>
    </rPh>
    <rPh sb="14" eb="16">
      <t>シテン</t>
    </rPh>
    <rPh sb="16" eb="18">
      <t>オイワケ</t>
    </rPh>
    <rPh sb="18" eb="21">
      <t>エイギョウショ</t>
    </rPh>
    <phoneticPr fontId="8"/>
  </si>
  <si>
    <t>（富山県砺波市）</t>
    <phoneticPr fontId="3"/>
  </si>
  <si>
    <t>砺波市（富山県）</t>
    <phoneticPr fontId="3"/>
  </si>
  <si>
    <t>苫小牧地方石油協同組合</t>
    <rPh sb="0" eb="3">
      <t>トマコマイ</t>
    </rPh>
    <rPh sb="3" eb="5">
      <t>チホウ</t>
    </rPh>
    <rPh sb="5" eb="7">
      <t>セキユ</t>
    </rPh>
    <rPh sb="7" eb="9">
      <t>キョウドウ</t>
    </rPh>
    <rPh sb="9" eb="11">
      <t>クミアイ</t>
    </rPh>
    <phoneticPr fontId="8"/>
  </si>
  <si>
    <t>北海道電力㈱富川営業所</t>
    <rPh sb="0" eb="3">
      <t>ホッカイドウ</t>
    </rPh>
    <rPh sb="3" eb="5">
      <t>デンリョク</t>
    </rPh>
    <rPh sb="6" eb="8">
      <t>トミカワ</t>
    </rPh>
    <rPh sb="8" eb="11">
      <t>エイギョウショ</t>
    </rPh>
    <phoneticPr fontId="8"/>
  </si>
  <si>
    <t>（東京都千代田区）</t>
    <rPh sb="4" eb="8">
      <t>チヨダク</t>
    </rPh>
    <phoneticPr fontId="3"/>
  </si>
  <si>
    <t>（東京都港区）</t>
    <rPh sb="4" eb="5">
      <t>ミナト</t>
    </rPh>
    <phoneticPr fontId="3"/>
  </si>
  <si>
    <t>（北海道新ひだか町）</t>
    <phoneticPr fontId="3"/>
  </si>
  <si>
    <t>（徳島県美馬市）</t>
    <phoneticPr fontId="3"/>
  </si>
  <si>
    <t>美馬市（徳島県）</t>
    <phoneticPr fontId="3"/>
  </si>
  <si>
    <t>北海道日高振興局長</t>
    <rPh sb="3" eb="5">
      <t>ヒダカ</t>
    </rPh>
    <rPh sb="5" eb="8">
      <t>シンコウキョク</t>
    </rPh>
    <rPh sb="8" eb="9">
      <t>チョウ</t>
    </rPh>
    <phoneticPr fontId="8"/>
  </si>
  <si>
    <t>五條市（奈良県）</t>
    <rPh sb="0" eb="3">
      <t>ゴジョウシ</t>
    </rPh>
    <phoneticPr fontId="8"/>
  </si>
  <si>
    <t>成田市（千葉県）
泉佐野市（大阪府）</t>
    <phoneticPr fontId="8"/>
  </si>
  <si>
    <t>（神奈川県大磯町）</t>
    <rPh sb="1" eb="5">
      <t>カナガワケン</t>
    </rPh>
    <phoneticPr fontId="8"/>
  </si>
  <si>
    <t>江差旅館組合</t>
    <rPh sb="0" eb="2">
      <t>エサシ</t>
    </rPh>
    <rPh sb="2" eb="4">
      <t>リョカン</t>
    </rPh>
    <rPh sb="4" eb="6">
      <t>クミアイ</t>
    </rPh>
    <phoneticPr fontId="8"/>
  </si>
  <si>
    <t>（北海道江差町）</t>
    <phoneticPr fontId="3"/>
  </si>
  <si>
    <t>大磯町（神奈川県）</t>
    <rPh sb="0" eb="2">
      <t>オオイソ</t>
    </rPh>
    <rPh sb="2" eb="3">
      <t>マチ</t>
    </rPh>
    <rPh sb="4" eb="8">
      <t>カナガワケン</t>
    </rPh>
    <phoneticPr fontId="8"/>
  </si>
  <si>
    <t>寺院（８施設）を中心とした民間施設</t>
    <rPh sb="0" eb="2">
      <t>ジイン</t>
    </rPh>
    <rPh sb="4" eb="6">
      <t>シセツ</t>
    </rPh>
    <rPh sb="8" eb="10">
      <t>チュウシン</t>
    </rPh>
    <rPh sb="13" eb="15">
      <t>ミンカン</t>
    </rPh>
    <rPh sb="15" eb="17">
      <t>シセツ</t>
    </rPh>
    <phoneticPr fontId="8"/>
  </si>
  <si>
    <t>珠洲市（石川県）</t>
    <rPh sb="0" eb="3">
      <t>スズシ</t>
    </rPh>
    <rPh sb="4" eb="7">
      <t>イシカワケン</t>
    </rPh>
    <phoneticPr fontId="3"/>
  </si>
  <si>
    <t>（北海道函館市）</t>
    <phoneticPr fontId="3"/>
  </si>
  <si>
    <t>（北海道乙部町）</t>
    <phoneticPr fontId="3"/>
  </si>
  <si>
    <t>（青森県五所川原市）</t>
    <phoneticPr fontId="3"/>
  </si>
  <si>
    <t>（北海道上ノ国町）</t>
    <phoneticPr fontId="3"/>
  </si>
  <si>
    <t>（北海道厚沢部町）</t>
    <phoneticPr fontId="3"/>
  </si>
  <si>
    <t>ハーベスト㈱</t>
    <phoneticPr fontId="3"/>
  </si>
  <si>
    <t>（神奈川県横浜市）</t>
    <phoneticPr fontId="3"/>
  </si>
  <si>
    <t>（北海道函館市）</t>
    <phoneticPr fontId="3"/>
  </si>
  <si>
    <t>厚沢部町内郵便局</t>
    <rPh sb="0" eb="4">
      <t>アッサブチョウ</t>
    </rPh>
    <rPh sb="4" eb="5">
      <t>ナイ</t>
    </rPh>
    <rPh sb="5" eb="7">
      <t>ユウビン</t>
    </rPh>
    <rPh sb="7" eb="8">
      <t>キョク</t>
    </rPh>
    <phoneticPr fontId="3"/>
  </si>
  <si>
    <t>（北海道厚沢部町）</t>
    <phoneticPr fontId="3"/>
  </si>
  <si>
    <t>（北海道札幌市）</t>
    <phoneticPr fontId="3"/>
  </si>
  <si>
    <t>厚沢部商工会</t>
    <rPh sb="0" eb="3">
      <t>アッサブ</t>
    </rPh>
    <rPh sb="3" eb="6">
      <t>ショウコウカイ</t>
    </rPh>
    <phoneticPr fontId="3"/>
  </si>
  <si>
    <t>一般社団法人函館トラック地区協会</t>
    <rPh sb="0" eb="2">
      <t>イッパン</t>
    </rPh>
    <rPh sb="2" eb="4">
      <t>シャダン</t>
    </rPh>
    <rPh sb="4" eb="6">
      <t>ホウジン</t>
    </rPh>
    <rPh sb="6" eb="8">
      <t>ハコダテ</t>
    </rPh>
    <rPh sb="12" eb="14">
      <t>チク</t>
    </rPh>
    <rPh sb="14" eb="16">
      <t>キョウカイ</t>
    </rPh>
    <phoneticPr fontId="3"/>
  </si>
  <si>
    <t>厚沢部建設協会</t>
    <rPh sb="0" eb="3">
      <t>アッサブ</t>
    </rPh>
    <rPh sb="3" eb="5">
      <t>ケンセツ</t>
    </rPh>
    <rPh sb="5" eb="7">
      <t>キョウカイ</t>
    </rPh>
    <phoneticPr fontId="3"/>
  </si>
  <si>
    <t>社会福祉法人　厚沢部福祉会</t>
    <rPh sb="0" eb="2">
      <t>シャカイ</t>
    </rPh>
    <rPh sb="2" eb="4">
      <t>フクシ</t>
    </rPh>
    <rPh sb="4" eb="6">
      <t>ホウジン</t>
    </rPh>
    <rPh sb="7" eb="10">
      <t>アッサブ</t>
    </rPh>
    <rPh sb="10" eb="12">
      <t>フクシ</t>
    </rPh>
    <rPh sb="12" eb="13">
      <t>カイ</t>
    </rPh>
    <phoneticPr fontId="3"/>
  </si>
  <si>
    <t>北海道開発局</t>
    <rPh sb="0" eb="3">
      <t>ホッカイドウ</t>
    </rPh>
    <rPh sb="3" eb="5">
      <t>カイハツ</t>
    </rPh>
    <rPh sb="5" eb="6">
      <t>キョク</t>
    </rPh>
    <phoneticPr fontId="3"/>
  </si>
  <si>
    <t>（北海道札幌市）</t>
    <phoneticPr fontId="3"/>
  </si>
  <si>
    <t>（北海道乙部町）</t>
    <phoneticPr fontId="3"/>
  </si>
  <si>
    <t>陸上自衛隊第11旅団第28普通科連隊</t>
    <phoneticPr fontId="3"/>
  </si>
  <si>
    <t>北海道エルピーガス災害対策協議会</t>
    <phoneticPr fontId="3"/>
  </si>
  <si>
    <t>（北海道札幌市）</t>
    <phoneticPr fontId="3"/>
  </si>
  <si>
    <t>町内水稲生産４者</t>
    <rPh sb="0" eb="2">
      <t>チョウナイ</t>
    </rPh>
    <rPh sb="2" eb="4">
      <t>スイトウ</t>
    </rPh>
    <rPh sb="4" eb="6">
      <t>セイサン</t>
    </rPh>
    <rPh sb="7" eb="8">
      <t>シャ</t>
    </rPh>
    <phoneticPr fontId="3"/>
  </si>
  <si>
    <t>株式会社 命泉乙部ボトラーズ</t>
    <phoneticPr fontId="3"/>
  </si>
  <si>
    <t>（北海道奥尻町）</t>
    <phoneticPr fontId="3"/>
  </si>
  <si>
    <t>（北海道奥尻町）</t>
    <phoneticPr fontId="3"/>
  </si>
  <si>
    <t>奥尻郵便局</t>
    <rPh sb="0" eb="2">
      <t>オクシリ</t>
    </rPh>
    <rPh sb="2" eb="5">
      <t>ユウビンキョク</t>
    </rPh>
    <phoneticPr fontId="3"/>
  </si>
  <si>
    <t>大塚食品㈱札幌支店</t>
    <rPh sb="0" eb="2">
      <t>オオツカ</t>
    </rPh>
    <rPh sb="2" eb="4">
      <t>ショクヒン</t>
    </rPh>
    <rPh sb="5" eb="7">
      <t>サッポロ</t>
    </rPh>
    <rPh sb="7" eb="9">
      <t>シテン</t>
    </rPh>
    <phoneticPr fontId="8"/>
  </si>
  <si>
    <t>（北海道今金町）</t>
    <phoneticPr fontId="3"/>
  </si>
  <si>
    <t>（北海道せたな町）</t>
    <rPh sb="7" eb="8">
      <t>チョウ</t>
    </rPh>
    <phoneticPr fontId="3"/>
  </si>
  <si>
    <t>（北海道長万部町、八雲町、今金町）</t>
    <rPh sb="1" eb="4">
      <t>ホッカイドウ</t>
    </rPh>
    <phoneticPr fontId="3"/>
  </si>
  <si>
    <t>（北海道長万部町、八雲町、今金町）</t>
    <rPh sb="1" eb="4">
      <t>ホッカイドウ</t>
    </rPh>
    <phoneticPr fontId="3"/>
  </si>
  <si>
    <t>陸上自衛隊第１１旅団第２８普通科連隊</t>
    <phoneticPr fontId="3"/>
  </si>
  <si>
    <t>（北海道函館市）</t>
    <rPh sb="1" eb="4">
      <t>ホッカイドウ</t>
    </rPh>
    <rPh sb="4" eb="7">
      <t>ハコダテシ</t>
    </rPh>
    <phoneticPr fontId="3"/>
  </si>
  <si>
    <t>（北海道札幌市）
（東京都新宿区）</t>
    <rPh sb="1" eb="4">
      <t>ホッカイドウ</t>
    </rPh>
    <rPh sb="4" eb="7">
      <t>サッポロシ</t>
    </rPh>
    <rPh sb="10" eb="13">
      <t>トウキョウト</t>
    </rPh>
    <rPh sb="13" eb="16">
      <t>シンジュクク</t>
    </rPh>
    <phoneticPr fontId="37"/>
  </si>
  <si>
    <t>（東京都千代田区）</t>
    <rPh sb="1" eb="8">
      <t>トウキョウトチヨダク</t>
    </rPh>
    <phoneticPr fontId="37"/>
  </si>
  <si>
    <t>（北海道旭川市）</t>
    <rPh sb="1" eb="4">
      <t>ホッカイドウ</t>
    </rPh>
    <rPh sb="4" eb="7">
      <t>アサヒカワシ</t>
    </rPh>
    <phoneticPr fontId="8"/>
  </si>
  <si>
    <t>（新潟県新潟市）</t>
    <rPh sb="1" eb="4">
      <t>ニイガタケン</t>
    </rPh>
    <rPh sb="4" eb="7">
      <t>ニイガタシ</t>
    </rPh>
    <phoneticPr fontId="8"/>
  </si>
  <si>
    <t>（北海道名寄市）</t>
    <rPh sb="1" eb="4">
      <t>ホッカイドウ</t>
    </rPh>
    <rPh sb="4" eb="7">
      <t>ナヨロシ</t>
    </rPh>
    <phoneticPr fontId="37"/>
  </si>
  <si>
    <t>（北海道富良野市）
（北海道旭川市）
（北海道富良野市）</t>
    <rPh sb="1" eb="4">
      <t>ホッカイドウ</t>
    </rPh>
    <rPh sb="4" eb="8">
      <t>フラノシ</t>
    </rPh>
    <rPh sb="11" eb="14">
      <t>ホッカイドウ</t>
    </rPh>
    <rPh sb="14" eb="17">
      <t>アサヒカワシ</t>
    </rPh>
    <rPh sb="20" eb="23">
      <t>ホッカイドウ</t>
    </rPh>
    <rPh sb="23" eb="27">
      <t>フラノシ</t>
    </rPh>
    <phoneticPr fontId="3"/>
  </si>
  <si>
    <t>ふらのバス株式会社
旭川地区トラック協会
富良野沿線ハイヤー協会</t>
    <rPh sb="5" eb="9">
      <t>カブシキガイシャ</t>
    </rPh>
    <rPh sb="10" eb="12">
      <t>アサヒカワ</t>
    </rPh>
    <rPh sb="12" eb="14">
      <t>チク</t>
    </rPh>
    <rPh sb="18" eb="20">
      <t>キョウカイ</t>
    </rPh>
    <rPh sb="21" eb="24">
      <t>フラノ</t>
    </rPh>
    <rPh sb="24" eb="26">
      <t>エンセン</t>
    </rPh>
    <rPh sb="30" eb="32">
      <t>キョウカイ</t>
    </rPh>
    <phoneticPr fontId="3"/>
  </si>
  <si>
    <t>富良野建設業協会
道北電気工事協同組合富良野支部
富良野管工事業協同組合
北海道建築士会富良野支部</t>
    <rPh sb="0" eb="3">
      <t>フラノ</t>
    </rPh>
    <rPh sb="3" eb="6">
      <t>ケンセツギョウ</t>
    </rPh>
    <rPh sb="6" eb="8">
      <t>キョウカイ</t>
    </rPh>
    <rPh sb="9" eb="11">
      <t>ドウホク</t>
    </rPh>
    <rPh sb="11" eb="13">
      <t>デンキ</t>
    </rPh>
    <rPh sb="13" eb="15">
      <t>コウジ</t>
    </rPh>
    <rPh sb="15" eb="17">
      <t>キョウドウ</t>
    </rPh>
    <rPh sb="17" eb="19">
      <t>クミアイ</t>
    </rPh>
    <rPh sb="19" eb="22">
      <t>フラノ</t>
    </rPh>
    <rPh sb="22" eb="24">
      <t>シブ</t>
    </rPh>
    <rPh sb="25" eb="28">
      <t>フラノ</t>
    </rPh>
    <rPh sb="28" eb="29">
      <t>カン</t>
    </rPh>
    <rPh sb="29" eb="31">
      <t>コウジ</t>
    </rPh>
    <rPh sb="31" eb="32">
      <t>ギョウ</t>
    </rPh>
    <rPh sb="32" eb="34">
      <t>キョウドウ</t>
    </rPh>
    <rPh sb="34" eb="36">
      <t>クミアイ</t>
    </rPh>
    <rPh sb="37" eb="40">
      <t>ホッカイドウ</t>
    </rPh>
    <rPh sb="40" eb="43">
      <t>ケンチクシ</t>
    </rPh>
    <rPh sb="43" eb="44">
      <t>カイ</t>
    </rPh>
    <rPh sb="44" eb="47">
      <t>フラノ</t>
    </rPh>
    <rPh sb="47" eb="49">
      <t>シブ</t>
    </rPh>
    <phoneticPr fontId="3"/>
  </si>
  <si>
    <t>富良野市社会福祉協議会
（社福）富良野あさひ郷</t>
    <rPh sb="0" eb="4">
      <t>フラノシ</t>
    </rPh>
    <rPh sb="13" eb="15">
      <t>シャフク</t>
    </rPh>
    <rPh sb="16" eb="19">
      <t>フラノ</t>
    </rPh>
    <rPh sb="22" eb="23">
      <t>ゴウ</t>
    </rPh>
    <phoneticPr fontId="3"/>
  </si>
  <si>
    <t>富良野医師会</t>
    <rPh sb="0" eb="3">
      <t>フラノ</t>
    </rPh>
    <rPh sb="3" eb="6">
      <t>イシカイ</t>
    </rPh>
    <phoneticPr fontId="3"/>
  </si>
  <si>
    <t>旭川歯科医師会</t>
    <rPh sb="0" eb="2">
      <t>アサヒカワ</t>
    </rPh>
    <rPh sb="2" eb="4">
      <t>シカ</t>
    </rPh>
    <rPh sb="4" eb="6">
      <t>イシ</t>
    </rPh>
    <rPh sb="6" eb="7">
      <t>カイ</t>
    </rPh>
    <phoneticPr fontId="3"/>
  </si>
  <si>
    <t>富良野地方石油業協同組合</t>
    <rPh sb="0" eb="3">
      <t>フラノ</t>
    </rPh>
    <rPh sb="3" eb="5">
      <t>チホウ</t>
    </rPh>
    <rPh sb="5" eb="7">
      <t>セキユ</t>
    </rPh>
    <rPh sb="7" eb="8">
      <t>ギョウ</t>
    </rPh>
    <rPh sb="8" eb="10">
      <t>キョウドウ</t>
    </rPh>
    <rPh sb="10" eb="12">
      <t>クミアイ</t>
    </rPh>
    <phoneticPr fontId="3"/>
  </si>
  <si>
    <t>道北電気工事協同組合富良野支部</t>
    <rPh sb="0" eb="2">
      <t>ドウホク</t>
    </rPh>
    <rPh sb="10" eb="13">
      <t>フラノ</t>
    </rPh>
    <rPh sb="13" eb="15">
      <t>シブ</t>
    </rPh>
    <phoneticPr fontId="3"/>
  </si>
  <si>
    <t>株式会社ツルハ</t>
    <rPh sb="0" eb="4">
      <t>カブシキガイシャ</t>
    </rPh>
    <phoneticPr fontId="3"/>
  </si>
  <si>
    <t>ヤマト運輸株式会社道北主管支店</t>
    <rPh sb="3" eb="5">
      <t>ウンユ</t>
    </rPh>
    <rPh sb="5" eb="9">
      <t>カブシキガイシャ</t>
    </rPh>
    <rPh sb="9" eb="11">
      <t>ドウホク</t>
    </rPh>
    <rPh sb="11" eb="13">
      <t>シュカン</t>
    </rPh>
    <rPh sb="13" eb="15">
      <t>シテン</t>
    </rPh>
    <phoneticPr fontId="3"/>
  </si>
  <si>
    <t>（北海道鷹栖町）</t>
    <rPh sb="1" eb="4">
      <t>ホッカイドウ</t>
    </rPh>
    <rPh sb="4" eb="7">
      <t>タカスチョウ</t>
    </rPh>
    <phoneticPr fontId="3"/>
  </si>
  <si>
    <t>（北海道東神楽町）</t>
    <rPh sb="1" eb="4">
      <t>ホッカイドウ</t>
    </rPh>
    <rPh sb="4" eb="5">
      <t>ヒガシ</t>
    </rPh>
    <rPh sb="5" eb="8">
      <t>カグラチョウ</t>
    </rPh>
    <phoneticPr fontId="3"/>
  </si>
  <si>
    <t>（東京都千代田区）</t>
    <phoneticPr fontId="37"/>
  </si>
  <si>
    <t>（北海道当麻町）</t>
    <rPh sb="4" eb="7">
      <t>トウマチョウ</t>
    </rPh>
    <phoneticPr fontId="3"/>
  </si>
  <si>
    <t>（北海道比布町）</t>
    <rPh sb="1" eb="4">
      <t>ホッカイドウ</t>
    </rPh>
    <rPh sb="4" eb="7">
      <t>ピップチョウ</t>
    </rPh>
    <phoneticPr fontId="37"/>
  </si>
  <si>
    <t>（北海道愛別町）</t>
    <rPh sb="1" eb="4">
      <t>ホッカイドウ</t>
    </rPh>
    <rPh sb="4" eb="7">
      <t>アイベツチョウ</t>
    </rPh>
    <phoneticPr fontId="37"/>
  </si>
  <si>
    <t>（北海道上川町）</t>
    <rPh sb="1" eb="4">
      <t>ホッカイドウ</t>
    </rPh>
    <phoneticPr fontId="37"/>
  </si>
  <si>
    <t>（北海道美瑛町）</t>
    <rPh sb="4" eb="7">
      <t>ビエイチョウ</t>
    </rPh>
    <phoneticPr fontId="3"/>
  </si>
  <si>
    <t>（北海道東神楽町）</t>
    <rPh sb="1" eb="4">
      <t>ホッカイドウ</t>
    </rPh>
    <rPh sb="4" eb="7">
      <t>ヒガシカグラ</t>
    </rPh>
    <rPh sb="7" eb="8">
      <t>マチ</t>
    </rPh>
    <phoneticPr fontId="37"/>
  </si>
  <si>
    <t>（北海道上富良野町）</t>
    <rPh sb="1" eb="4">
      <t>ホッカイドウ</t>
    </rPh>
    <rPh sb="4" eb="9">
      <t>カミフラノチョウ</t>
    </rPh>
    <phoneticPr fontId="37"/>
  </si>
  <si>
    <t>津市（三重県）</t>
    <rPh sb="0" eb="2">
      <t>ツシ</t>
    </rPh>
    <rPh sb="3" eb="6">
      <t>ミエケン</t>
    </rPh>
    <phoneticPr fontId="8"/>
  </si>
  <si>
    <t>（北海道上富良野町）</t>
    <rPh sb="1" eb="4">
      <t>ホッカイドウ</t>
    </rPh>
    <rPh sb="4" eb="5">
      <t>カミ</t>
    </rPh>
    <rPh sb="8" eb="9">
      <t>チョウ</t>
    </rPh>
    <phoneticPr fontId="8"/>
  </si>
  <si>
    <t>（茨城県美浦村）</t>
    <rPh sb="1" eb="4">
      <t>イバラキケン</t>
    </rPh>
    <rPh sb="4" eb="6">
      <t>ミウラ</t>
    </rPh>
    <rPh sb="6" eb="7">
      <t>ムラ</t>
    </rPh>
    <phoneticPr fontId="37"/>
  </si>
  <si>
    <t>合同容器株式会社
Jパックス株式会社</t>
    <rPh sb="0" eb="2">
      <t>ゴウドウ</t>
    </rPh>
    <rPh sb="2" eb="4">
      <t>ヨウキ</t>
    </rPh>
    <rPh sb="4" eb="6">
      <t>カブシキ</t>
    </rPh>
    <rPh sb="6" eb="8">
      <t>カイシャ</t>
    </rPh>
    <rPh sb="14" eb="16">
      <t>カブシキ</t>
    </rPh>
    <rPh sb="16" eb="18">
      <t>カイシャ</t>
    </rPh>
    <phoneticPr fontId="3"/>
  </si>
  <si>
    <t>（北海道恵庭市）
（大阪府八尾市）</t>
    <rPh sb="1" eb="4">
      <t>ホッカイドウ</t>
    </rPh>
    <rPh sb="10" eb="13">
      <t>オオサカフ</t>
    </rPh>
    <rPh sb="13" eb="16">
      <t>ヤオシ</t>
    </rPh>
    <phoneticPr fontId="3"/>
  </si>
  <si>
    <t>（北海道南富良野町）</t>
    <rPh sb="1" eb="4">
      <t>ホッカイドウ</t>
    </rPh>
    <rPh sb="4" eb="5">
      <t>ミナミ</t>
    </rPh>
    <rPh sb="8" eb="9">
      <t>チョウ</t>
    </rPh>
    <phoneticPr fontId="8"/>
  </si>
  <si>
    <t>（北海道日高町）</t>
    <rPh sb="1" eb="4">
      <t>ホッカイドウ</t>
    </rPh>
    <rPh sb="4" eb="7">
      <t>ヒダカチョウ</t>
    </rPh>
    <phoneticPr fontId="37"/>
  </si>
  <si>
    <t>（北海道占冠村）</t>
    <rPh sb="1" eb="4">
      <t>ホッカイドウ</t>
    </rPh>
    <rPh sb="4" eb="7">
      <t>シムカップムラ</t>
    </rPh>
    <phoneticPr fontId="37"/>
  </si>
  <si>
    <t>（北海道富良野市）</t>
    <rPh sb="1" eb="4">
      <t>ホッカイドウ</t>
    </rPh>
    <rPh sb="4" eb="8">
      <t>フラノシ</t>
    </rPh>
    <phoneticPr fontId="37"/>
  </si>
  <si>
    <t>（北海道和寒町）</t>
    <rPh sb="1" eb="4">
      <t>ホッカイドウ</t>
    </rPh>
    <rPh sb="4" eb="7">
      <t>ワッサムチョウ</t>
    </rPh>
    <phoneticPr fontId="8"/>
  </si>
  <si>
    <t>（北海道剣淵町）</t>
    <rPh sb="1" eb="4">
      <t>ホッカイドウ</t>
    </rPh>
    <rPh sb="4" eb="7">
      <t>ケンブチチョウ</t>
    </rPh>
    <phoneticPr fontId="37"/>
  </si>
  <si>
    <t>（北海道士別市）</t>
    <rPh sb="1" eb="4">
      <t>ホッカイドウ</t>
    </rPh>
    <rPh sb="4" eb="7">
      <t>シベツシ</t>
    </rPh>
    <phoneticPr fontId="37"/>
  </si>
  <si>
    <t>横浜市戸塚区川上地区</t>
    <rPh sb="0" eb="3">
      <t>ヨコハマシ</t>
    </rPh>
    <rPh sb="3" eb="6">
      <t>トツカク</t>
    </rPh>
    <rPh sb="6" eb="8">
      <t>カワカミ</t>
    </rPh>
    <rPh sb="8" eb="10">
      <t>チク</t>
    </rPh>
    <phoneticPr fontId="8"/>
  </si>
  <si>
    <t>下川エネルギー供給協同組合</t>
    <rPh sb="0" eb="2">
      <t>シモカワ</t>
    </rPh>
    <rPh sb="7" eb="9">
      <t>キョウキュウ</t>
    </rPh>
    <rPh sb="9" eb="11">
      <t>キョウドウ</t>
    </rPh>
    <rPh sb="11" eb="13">
      <t>クミアイ</t>
    </rPh>
    <phoneticPr fontId="8"/>
  </si>
  <si>
    <t>（北海道下川町）</t>
    <phoneticPr fontId="3"/>
  </si>
  <si>
    <t>（北海道美深町）</t>
    <rPh sb="4" eb="7">
      <t>ビフカチョウ</t>
    </rPh>
    <phoneticPr fontId="3"/>
  </si>
  <si>
    <t>（東京都千代田区）</t>
    <phoneticPr fontId="3"/>
  </si>
  <si>
    <t>（北海道音威子府村）</t>
    <rPh sb="1" eb="4">
      <t>ホッカイドウ</t>
    </rPh>
    <rPh sb="4" eb="8">
      <t>オトイネップ</t>
    </rPh>
    <rPh sb="8" eb="9">
      <t>ムラ</t>
    </rPh>
    <phoneticPr fontId="37"/>
  </si>
  <si>
    <t>災害時における福祉避難所の使用に関する協定</t>
    <phoneticPr fontId="8"/>
  </si>
  <si>
    <t>○</t>
    <phoneticPr fontId="8"/>
  </si>
  <si>
    <t>○</t>
    <phoneticPr fontId="8"/>
  </si>
  <si>
    <t>○</t>
    <phoneticPr fontId="8"/>
  </si>
  <si>
    <t>〇</t>
    <phoneticPr fontId="3"/>
  </si>
  <si>
    <t>○</t>
    <phoneticPr fontId="8"/>
  </si>
  <si>
    <t>〇</t>
    <phoneticPr fontId="3"/>
  </si>
  <si>
    <t>災害発生時における帯広市と帯広市内郵便局の協力に関する協定</t>
    <rPh sb="0" eb="2">
      <t>サイガイ</t>
    </rPh>
    <rPh sb="2" eb="4">
      <t>ハッセイ</t>
    </rPh>
    <rPh sb="4" eb="5">
      <t>ジ</t>
    </rPh>
    <rPh sb="9" eb="12">
      <t>オビヒロシ</t>
    </rPh>
    <rPh sb="13" eb="16">
      <t>オビヒロシ</t>
    </rPh>
    <rPh sb="16" eb="17">
      <t>ナイ</t>
    </rPh>
    <rPh sb="17" eb="20">
      <t>ユウビンキョク</t>
    </rPh>
    <rPh sb="21" eb="23">
      <t>キョウリョク</t>
    </rPh>
    <rPh sb="24" eb="25">
      <t>カン</t>
    </rPh>
    <rPh sb="27" eb="29">
      <t>キョウテイ</t>
    </rPh>
    <phoneticPr fontId="3"/>
  </si>
  <si>
    <t>○</t>
    <phoneticPr fontId="3"/>
  </si>
  <si>
    <t>災害時の応急復旧活動の支援に関する協定</t>
    <rPh sb="0" eb="2">
      <t>サイガイ</t>
    </rPh>
    <rPh sb="2" eb="3">
      <t>ジ</t>
    </rPh>
    <rPh sb="4" eb="6">
      <t>オウキュウ</t>
    </rPh>
    <rPh sb="6" eb="8">
      <t>フッキュウ</t>
    </rPh>
    <rPh sb="8" eb="10">
      <t>カツドウ</t>
    </rPh>
    <rPh sb="11" eb="13">
      <t>シエン</t>
    </rPh>
    <rPh sb="14" eb="15">
      <t>カン</t>
    </rPh>
    <rPh sb="17" eb="19">
      <t>キョウテイ</t>
    </rPh>
    <phoneticPr fontId="3"/>
  </si>
  <si>
    <t>災害時協力協定</t>
  </si>
  <si>
    <t>○</t>
    <phoneticPr fontId="3"/>
  </si>
  <si>
    <t>遺体搬送</t>
    <phoneticPr fontId="3"/>
  </si>
  <si>
    <t>日本水道協会北海道地方支部道東地区協議会災害時相互応援に関する協定</t>
    <rPh sb="0" eb="2">
      <t>ニホン</t>
    </rPh>
    <rPh sb="2" eb="4">
      <t>スイドウ</t>
    </rPh>
    <rPh sb="4" eb="6">
      <t>キョウカイ</t>
    </rPh>
    <rPh sb="6" eb="9">
      <t>ホッカイドウ</t>
    </rPh>
    <rPh sb="9" eb="11">
      <t>チホウ</t>
    </rPh>
    <rPh sb="11" eb="13">
      <t>シブ</t>
    </rPh>
    <rPh sb="13" eb="15">
      <t>ドウトウ</t>
    </rPh>
    <rPh sb="15" eb="17">
      <t>チク</t>
    </rPh>
    <rPh sb="17" eb="20">
      <t>キョウギカイ</t>
    </rPh>
    <rPh sb="20" eb="22">
      <t>サイガイ</t>
    </rPh>
    <rPh sb="22" eb="23">
      <t>ジ</t>
    </rPh>
    <rPh sb="23" eb="25">
      <t>ソウゴ</t>
    </rPh>
    <rPh sb="25" eb="27">
      <t>オウエン</t>
    </rPh>
    <rPh sb="28" eb="29">
      <t>カン</t>
    </rPh>
    <rPh sb="31" eb="33">
      <t>キョウテイ</t>
    </rPh>
    <phoneticPr fontId="3"/>
  </si>
  <si>
    <t>日本水道協会北海道地方支部道東地区協議会、道東市町村、十勝中部広域水道企業団</t>
    <rPh sb="13" eb="15">
      <t>ドウトウ</t>
    </rPh>
    <rPh sb="15" eb="17">
      <t>チク</t>
    </rPh>
    <rPh sb="17" eb="20">
      <t>キョウギカイ</t>
    </rPh>
    <rPh sb="27" eb="29">
      <t>トカチ</t>
    </rPh>
    <rPh sb="29" eb="31">
      <t>チュウブ</t>
    </rPh>
    <rPh sb="31" eb="33">
      <t>コウイキ</t>
    </rPh>
    <rPh sb="33" eb="35">
      <t>スイドウ</t>
    </rPh>
    <phoneticPr fontId="3"/>
  </si>
  <si>
    <t>応急対策用貨物自動車の供給協定</t>
    <rPh sb="0" eb="2">
      <t>オウキュウ</t>
    </rPh>
    <rPh sb="2" eb="5">
      <t>タイサクヨウ</t>
    </rPh>
    <rPh sb="5" eb="7">
      <t>カモツ</t>
    </rPh>
    <rPh sb="7" eb="10">
      <t>ジドウシャ</t>
    </rPh>
    <rPh sb="11" eb="13">
      <t>キョウキュウ</t>
    </rPh>
    <rPh sb="13" eb="15">
      <t>キョウテイ</t>
    </rPh>
    <phoneticPr fontId="3"/>
  </si>
  <si>
    <t>帯広市所管都市施設における災害時の協力体制に関する協定</t>
    <rPh sb="0" eb="3">
      <t>オビヒロシ</t>
    </rPh>
    <rPh sb="3" eb="5">
      <t>ショカン</t>
    </rPh>
    <rPh sb="5" eb="7">
      <t>トシ</t>
    </rPh>
    <rPh sb="7" eb="9">
      <t>シセツ</t>
    </rPh>
    <rPh sb="13" eb="15">
      <t>サイガイ</t>
    </rPh>
    <rPh sb="15" eb="16">
      <t>ジ</t>
    </rPh>
    <rPh sb="17" eb="19">
      <t>キョウリョク</t>
    </rPh>
    <rPh sb="19" eb="21">
      <t>タイセイ</t>
    </rPh>
    <rPh sb="22" eb="23">
      <t>カン</t>
    </rPh>
    <rPh sb="25" eb="27">
      <t>キョウテイ</t>
    </rPh>
    <phoneticPr fontId="3"/>
  </si>
  <si>
    <t>○</t>
    <phoneticPr fontId="3"/>
  </si>
  <si>
    <t>応急対策</t>
    <phoneticPr fontId="3"/>
  </si>
  <si>
    <t>帯広市災害ボランティアセンターの設置及び運営に関する協定</t>
    <rPh sb="0" eb="3">
      <t>オビヒロシ</t>
    </rPh>
    <rPh sb="3" eb="5">
      <t>サイガイ</t>
    </rPh>
    <rPh sb="16" eb="18">
      <t>セッチ</t>
    </rPh>
    <rPh sb="18" eb="19">
      <t>オヨ</t>
    </rPh>
    <rPh sb="20" eb="22">
      <t>ウンエイ</t>
    </rPh>
    <rPh sb="23" eb="24">
      <t>カン</t>
    </rPh>
    <rPh sb="26" eb="28">
      <t>キョウテイ</t>
    </rPh>
    <phoneticPr fontId="3"/>
  </si>
  <si>
    <t>医療救護活動に関する協定</t>
    <rPh sb="0" eb="2">
      <t>イリョウ</t>
    </rPh>
    <rPh sb="2" eb="4">
      <t>キュウゴ</t>
    </rPh>
    <rPh sb="4" eb="6">
      <t>カツドウ</t>
    </rPh>
    <rPh sb="7" eb="8">
      <t>カン</t>
    </rPh>
    <rPh sb="10" eb="12">
      <t>キョウテイ</t>
    </rPh>
    <phoneticPr fontId="3"/>
  </si>
  <si>
    <t>歯科医療活動に関する協定</t>
    <rPh sb="0" eb="2">
      <t>シカ</t>
    </rPh>
    <rPh sb="2" eb="4">
      <t>イリョウ</t>
    </rPh>
    <rPh sb="4" eb="6">
      <t>カツドウ</t>
    </rPh>
    <rPh sb="7" eb="8">
      <t>カン</t>
    </rPh>
    <rPh sb="10" eb="12">
      <t>キョウテイ</t>
    </rPh>
    <phoneticPr fontId="3"/>
  </si>
  <si>
    <t>災害時における応急措置の協力に関する協定</t>
  </si>
  <si>
    <t>災害時における非常放送に関する協定</t>
  </si>
  <si>
    <t>災害時における応急生活物資の確保等に関する協力協定</t>
    <rPh sb="0" eb="2">
      <t>サイガイ</t>
    </rPh>
    <rPh sb="2" eb="3">
      <t>ジ</t>
    </rPh>
    <rPh sb="7" eb="9">
      <t>オウキュウ</t>
    </rPh>
    <rPh sb="9" eb="11">
      <t>セイカツ</t>
    </rPh>
    <rPh sb="11" eb="13">
      <t>ブッシ</t>
    </rPh>
    <rPh sb="14" eb="16">
      <t>カクホ</t>
    </rPh>
    <rPh sb="16" eb="17">
      <t>トウ</t>
    </rPh>
    <rPh sb="18" eb="19">
      <t>カン</t>
    </rPh>
    <rPh sb="21" eb="23">
      <t>キョウリョク</t>
    </rPh>
    <rPh sb="23" eb="25">
      <t>キョウテイ</t>
    </rPh>
    <phoneticPr fontId="3"/>
  </si>
  <si>
    <t>災害時における応急生活物資の供給等に関する協力協定</t>
    <rPh sb="0" eb="2">
      <t>サイガイ</t>
    </rPh>
    <rPh sb="2" eb="3">
      <t>ジ</t>
    </rPh>
    <rPh sb="7" eb="9">
      <t>オウキュウ</t>
    </rPh>
    <rPh sb="9" eb="11">
      <t>セイカツ</t>
    </rPh>
    <rPh sb="11" eb="13">
      <t>ブッシ</t>
    </rPh>
    <rPh sb="14" eb="16">
      <t>キョウキュウ</t>
    </rPh>
    <rPh sb="16" eb="17">
      <t>トウ</t>
    </rPh>
    <rPh sb="18" eb="19">
      <t>カン</t>
    </rPh>
    <rPh sb="21" eb="23">
      <t>キョウリョク</t>
    </rPh>
    <rPh sb="23" eb="25">
      <t>キョウテイ</t>
    </rPh>
    <phoneticPr fontId="3"/>
  </si>
  <si>
    <t>災害時における飲料水の供給に関する協定</t>
    <rPh sb="0" eb="2">
      <t>サイガイ</t>
    </rPh>
    <rPh sb="2" eb="3">
      <t>ジ</t>
    </rPh>
    <rPh sb="7" eb="10">
      <t>インリョウスイ</t>
    </rPh>
    <rPh sb="11" eb="13">
      <t>キョウキュウ</t>
    </rPh>
    <rPh sb="14" eb="15">
      <t>カン</t>
    </rPh>
    <rPh sb="17" eb="19">
      <t>キョウテイ</t>
    </rPh>
    <phoneticPr fontId="3"/>
  </si>
  <si>
    <t>災害時における飲料の供給に関する協定</t>
    <rPh sb="0" eb="2">
      <t>サイガイ</t>
    </rPh>
    <rPh sb="2" eb="3">
      <t>ジ</t>
    </rPh>
    <rPh sb="7" eb="9">
      <t>インリョウ</t>
    </rPh>
    <rPh sb="10" eb="12">
      <t>キョウキュウ</t>
    </rPh>
    <rPh sb="13" eb="14">
      <t>カン</t>
    </rPh>
    <rPh sb="16" eb="18">
      <t>キョウテイ</t>
    </rPh>
    <phoneticPr fontId="3"/>
  </si>
  <si>
    <t>災害時における物資供給に関する協定</t>
    <rPh sb="0" eb="2">
      <t>サイガイ</t>
    </rPh>
    <rPh sb="2" eb="3">
      <t>ジ</t>
    </rPh>
    <rPh sb="7" eb="9">
      <t>ブッシ</t>
    </rPh>
    <rPh sb="9" eb="11">
      <t>キョウキュウ</t>
    </rPh>
    <rPh sb="12" eb="13">
      <t>カン</t>
    </rPh>
    <rPh sb="15" eb="17">
      <t>キョウテイ</t>
    </rPh>
    <phoneticPr fontId="3"/>
  </si>
  <si>
    <t>災害時における情報発信等に関する協定</t>
  </si>
  <si>
    <t>ヤフー(株)</t>
    <rPh sb="3" eb="6">
      <t>カブ</t>
    </rPh>
    <phoneticPr fontId="3"/>
  </si>
  <si>
    <t>災害時における自動車及び付属機器の貸与に関する協定</t>
  </si>
  <si>
    <t>災害時における被災者支援のための行政書士業務に関する協定書</t>
  </si>
  <si>
    <t>災害時における福祉用具等の供給に関する協定</t>
  </si>
  <si>
    <t>音更電業協会</t>
    <phoneticPr fontId="8"/>
  </si>
  <si>
    <t xml:space="preserve">公益社団法人隊友会帯広地方隊友会音更支部
</t>
    <rPh sb="6" eb="7">
      <t>タイ</t>
    </rPh>
    <rPh sb="7" eb="8">
      <t>ユウ</t>
    </rPh>
    <rPh sb="8" eb="9">
      <t>カイ</t>
    </rPh>
    <rPh sb="9" eb="11">
      <t>オビヒロ</t>
    </rPh>
    <rPh sb="11" eb="13">
      <t>チホウ</t>
    </rPh>
    <rPh sb="13" eb="14">
      <t>タイ</t>
    </rPh>
    <rPh sb="14" eb="15">
      <t>ユウ</t>
    </rPh>
    <rPh sb="15" eb="16">
      <t>カイ</t>
    </rPh>
    <rPh sb="16" eb="18">
      <t>オトフケ</t>
    </rPh>
    <rPh sb="18" eb="20">
      <t>シブ</t>
    </rPh>
    <phoneticPr fontId="8"/>
  </si>
  <si>
    <t>災害時における遺体の収容、安置等の協力に関する協定</t>
    <rPh sb="0" eb="2">
      <t>サイガイ</t>
    </rPh>
    <rPh sb="2" eb="3">
      <t>ジ</t>
    </rPh>
    <rPh sb="7" eb="9">
      <t>イタイ</t>
    </rPh>
    <rPh sb="10" eb="12">
      <t>シュウヨウ</t>
    </rPh>
    <rPh sb="13" eb="15">
      <t>アンチ</t>
    </rPh>
    <rPh sb="15" eb="16">
      <t>トウ</t>
    </rPh>
    <rPh sb="17" eb="19">
      <t>キョウリョク</t>
    </rPh>
    <rPh sb="20" eb="21">
      <t>カン</t>
    </rPh>
    <rPh sb="23" eb="25">
      <t>キョウテイ</t>
    </rPh>
    <phoneticPr fontId="8"/>
  </si>
  <si>
    <t>災害発生時における音更町と音更町内郵便局の協力に関する協定</t>
  </si>
  <si>
    <t>災害等の発生時における音更町と北海道エルピーガス災害対策協議会の応急･復旧活動の支援に関する協定</t>
  </si>
  <si>
    <t>災害時における公共施設の電力復旧に関する協定</t>
  </si>
  <si>
    <t>災害時における遺体搬送等の協力に関する協定</t>
  </si>
  <si>
    <t>災害時における物資の輸送に関する協定</t>
  </si>
  <si>
    <t>音更町所管公共施設における災害時の協力に関する協定</t>
    <phoneticPr fontId="3"/>
  </si>
  <si>
    <t>音更町建設業協会</t>
    <phoneticPr fontId="3"/>
  </si>
  <si>
    <t>音更町における災害発生時等の協力に関する協定</t>
    <phoneticPr fontId="3"/>
  </si>
  <si>
    <t>音更建設業防災協会</t>
    <phoneticPr fontId="3"/>
  </si>
  <si>
    <t>音更町災害ボランティアセンターの設置及び運営に関する協定</t>
  </si>
  <si>
    <t>ボランティア受入</t>
    <phoneticPr fontId="3"/>
  </si>
  <si>
    <t>災害時における飲料水提供の協力に関する協定</t>
  </si>
  <si>
    <t>災害時における発電機等の供給に関する協定</t>
  </si>
  <si>
    <t>災害時における物資の供給の協力に関する協定</t>
  </si>
  <si>
    <t>災害時等における福祉避難所の設置運営に関する協定</t>
    <phoneticPr fontId="3"/>
  </si>
  <si>
    <t>災害発生時における士幌町と士幌町内郵便局の協力に関する協定</t>
    <rPh sb="0" eb="2">
      <t>サイガイ</t>
    </rPh>
    <rPh sb="2" eb="4">
      <t>ハッセイ</t>
    </rPh>
    <rPh sb="4" eb="5">
      <t>ジ</t>
    </rPh>
    <rPh sb="9" eb="12">
      <t>シホロチョウ</t>
    </rPh>
    <rPh sb="13" eb="15">
      <t>シホロ</t>
    </rPh>
    <rPh sb="15" eb="17">
      <t>チョウナイ</t>
    </rPh>
    <rPh sb="17" eb="20">
      <t>ユウビンキョク</t>
    </rPh>
    <rPh sb="21" eb="23">
      <t>キョウリョク</t>
    </rPh>
    <rPh sb="24" eb="25">
      <t>カン</t>
    </rPh>
    <rPh sb="27" eb="29">
      <t>キョウテイ</t>
    </rPh>
    <phoneticPr fontId="3"/>
  </si>
  <si>
    <t>災害等の発生時における士幌町と北海道エルピーガス災害対策協議会の応急・復旧活動の支援に関する協定</t>
    <rPh sb="0" eb="2">
      <t>サイガイ</t>
    </rPh>
    <rPh sb="2" eb="3">
      <t>トウ</t>
    </rPh>
    <rPh sb="4" eb="7">
      <t>ハッセイジ</t>
    </rPh>
    <rPh sb="11" eb="14">
      <t>シホロチョウ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</si>
  <si>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災害時における遺体搬送等に関する協定</t>
    <rPh sb="0" eb="3">
      <t>サイガイジ</t>
    </rPh>
    <rPh sb="7" eb="9">
      <t>イタイ</t>
    </rPh>
    <rPh sb="9" eb="11">
      <t>ハンソウ</t>
    </rPh>
    <rPh sb="11" eb="12">
      <t>トウ</t>
    </rPh>
    <rPh sb="13" eb="14">
      <t>カン</t>
    </rPh>
    <rPh sb="16" eb="18">
      <t>キョウテイ</t>
    </rPh>
    <phoneticPr fontId="3"/>
  </si>
  <si>
    <t>士幌町における災害対策の協力に関する協定</t>
    <rPh sb="0" eb="3">
      <t>シホロチョウ</t>
    </rPh>
    <rPh sb="7" eb="9">
      <t>サイガイ</t>
    </rPh>
    <rPh sb="9" eb="11">
      <t>タイサク</t>
    </rPh>
    <rPh sb="12" eb="14">
      <t>キョウリョク</t>
    </rPh>
    <rPh sb="15" eb="16">
      <t>カン</t>
    </rPh>
    <rPh sb="18" eb="20">
      <t>キョウテイ</t>
    </rPh>
    <phoneticPr fontId="3"/>
  </si>
  <si>
    <t>美濃市・士幌町災害時相互応援協定</t>
    <rPh sb="0" eb="3">
      <t>ミノシ</t>
    </rPh>
    <rPh sb="4" eb="7">
      <t>シホロチョウ</t>
    </rPh>
    <rPh sb="7" eb="10">
      <t>サイガイジ</t>
    </rPh>
    <rPh sb="10" eb="12">
      <t>ソウゴ</t>
    </rPh>
    <rPh sb="12" eb="14">
      <t>オウエン</t>
    </rPh>
    <rPh sb="14" eb="16">
      <t>キョウテイ</t>
    </rPh>
    <phoneticPr fontId="3"/>
  </si>
  <si>
    <t>災害救助ボランティアのあっせん</t>
    <rPh sb="0" eb="2">
      <t>サイガイ</t>
    </rPh>
    <rPh sb="2" eb="4">
      <t>キュウジョ</t>
    </rPh>
    <phoneticPr fontId="3"/>
  </si>
  <si>
    <t>災害時における地図製品等の供給等に関する協定</t>
    <rPh sb="0" eb="3">
      <t>サイガイジ</t>
    </rPh>
    <rPh sb="7" eb="9">
      <t>チズ</t>
    </rPh>
    <rPh sb="9" eb="11">
      <t>セイヒン</t>
    </rPh>
    <rPh sb="11" eb="12">
      <t>トウ</t>
    </rPh>
    <rPh sb="13" eb="15">
      <t>キョウキュウ</t>
    </rPh>
    <rPh sb="15" eb="16">
      <t>トウ</t>
    </rPh>
    <rPh sb="17" eb="18">
      <t>カン</t>
    </rPh>
    <rPh sb="20" eb="22">
      <t>キョウテイ</t>
    </rPh>
    <phoneticPr fontId="3"/>
  </si>
  <si>
    <t>地図製品等の供給</t>
    <rPh sb="0" eb="2">
      <t>チズ</t>
    </rPh>
    <rPh sb="2" eb="4">
      <t>セイヒン</t>
    </rPh>
    <rPh sb="4" eb="5">
      <t>トウ</t>
    </rPh>
    <rPh sb="6" eb="8">
      <t>キョウキュウ</t>
    </rPh>
    <phoneticPr fontId="3"/>
  </si>
  <si>
    <t>災害発生時の情報収集等の協力に関する協定</t>
  </si>
  <si>
    <t>上士幌アマチュア無線クラブ非常通信連絡会</t>
  </si>
  <si>
    <t>災害情報の収集、報告及び伝達等</t>
    <phoneticPr fontId="8"/>
  </si>
  <si>
    <t>防災情報の共有に係る協定</t>
    <phoneticPr fontId="3"/>
  </si>
  <si>
    <t>北海道ロードサービス</t>
  </si>
  <si>
    <t>十勝地区トラック協会</t>
    <rPh sb="0" eb="2">
      <t>トカチ</t>
    </rPh>
    <rPh sb="2" eb="4">
      <t>チク</t>
    </rPh>
    <rPh sb="8" eb="10">
      <t>キョウカイ</t>
    </rPh>
    <phoneticPr fontId="3"/>
  </si>
  <si>
    <t>災害対策の協力に関する協定</t>
    <rPh sb="0" eb="2">
      <t>サイガイ</t>
    </rPh>
    <rPh sb="2" eb="4">
      <t>タイサク</t>
    </rPh>
    <rPh sb="5" eb="7">
      <t>キョウリョク</t>
    </rPh>
    <rPh sb="8" eb="9">
      <t>カン</t>
    </rPh>
    <rPh sb="11" eb="13">
      <t>キョウテイ</t>
    </rPh>
    <phoneticPr fontId="3"/>
  </si>
  <si>
    <t>上士幌町建設業協会</t>
    <rPh sb="0" eb="4">
      <t>カミ</t>
    </rPh>
    <phoneticPr fontId="3"/>
  </si>
  <si>
    <t>応急対策</t>
    <phoneticPr fontId="3"/>
  </si>
  <si>
    <t>災害時における石油類燃料の供給に関する協定</t>
    <rPh sb="0" eb="2">
      <t>サイガイ</t>
    </rPh>
    <rPh sb="2" eb="3">
      <t>ジ</t>
    </rPh>
    <rPh sb="7" eb="9">
      <t>セキユ</t>
    </rPh>
    <rPh sb="9" eb="10">
      <t>ルイ</t>
    </rPh>
    <rPh sb="10" eb="12">
      <t>ネンリョウ</t>
    </rPh>
    <rPh sb="13" eb="15">
      <t>キョウキュウ</t>
    </rPh>
    <rPh sb="16" eb="17">
      <t>カン</t>
    </rPh>
    <rPh sb="19" eb="21">
      <t>キョウテイ</t>
    </rPh>
    <phoneticPr fontId="3"/>
  </si>
  <si>
    <t>災害時における協力に関する協定</t>
    <rPh sb="0" eb="2">
      <t>サイガイ</t>
    </rPh>
    <rPh sb="2" eb="3">
      <t>ジ</t>
    </rPh>
    <rPh sb="7" eb="9">
      <t>キョウリョク</t>
    </rPh>
    <rPh sb="10" eb="11">
      <t>カン</t>
    </rPh>
    <rPh sb="13" eb="15">
      <t>キョウテイ</t>
    </rPh>
    <phoneticPr fontId="6"/>
  </si>
  <si>
    <t>帯広地方隊友会鹿追支部</t>
    <rPh sb="0" eb="2">
      <t>オビヒロ</t>
    </rPh>
    <rPh sb="2" eb="4">
      <t>チホウ</t>
    </rPh>
    <rPh sb="4" eb="5">
      <t>タイ</t>
    </rPh>
    <rPh sb="5" eb="6">
      <t>トモ</t>
    </rPh>
    <rPh sb="6" eb="7">
      <t>カイ</t>
    </rPh>
    <rPh sb="7" eb="9">
      <t>シカオイ</t>
    </rPh>
    <rPh sb="9" eb="11">
      <t>シブ</t>
    </rPh>
    <phoneticPr fontId="6"/>
  </si>
  <si>
    <t>○</t>
    <phoneticPr fontId="8"/>
  </si>
  <si>
    <t>「道の駅（うりまく）」における協働事業の実施に関する細目協定</t>
    <rPh sb="1" eb="2">
      <t>ミチ</t>
    </rPh>
    <rPh sb="3" eb="4">
      <t>エキ</t>
    </rPh>
    <rPh sb="15" eb="17">
      <t>キョウドウ</t>
    </rPh>
    <rPh sb="17" eb="19">
      <t>ジギョウ</t>
    </rPh>
    <rPh sb="20" eb="22">
      <t>ジッシ</t>
    </rPh>
    <rPh sb="23" eb="24">
      <t>カン</t>
    </rPh>
    <rPh sb="26" eb="28">
      <t>サイモク</t>
    </rPh>
    <rPh sb="28" eb="30">
      <t>キョウテイ</t>
    </rPh>
    <phoneticPr fontId="6"/>
  </si>
  <si>
    <t>北海道コカ・コーラボトリング㈱
北海道開発局</t>
    <rPh sb="0" eb="3">
      <t>ホッカイドウ</t>
    </rPh>
    <rPh sb="16" eb="19">
      <t>ホッカイドウ</t>
    </rPh>
    <rPh sb="19" eb="22">
      <t>カイハツキョク</t>
    </rPh>
    <phoneticPr fontId="6"/>
  </si>
  <si>
    <t>「道の駅（しかおい）」における協働事業の実施に関する細目協定</t>
    <rPh sb="1" eb="2">
      <t>ミチ</t>
    </rPh>
    <rPh sb="3" eb="4">
      <t>エキ</t>
    </rPh>
    <rPh sb="15" eb="17">
      <t>キョウドウ</t>
    </rPh>
    <rPh sb="17" eb="19">
      <t>ジギョウ</t>
    </rPh>
    <rPh sb="20" eb="22">
      <t>ジッシ</t>
    </rPh>
    <rPh sb="23" eb="24">
      <t>カン</t>
    </rPh>
    <rPh sb="26" eb="28">
      <t>サイモク</t>
    </rPh>
    <rPh sb="28" eb="30">
      <t>キョウテイ</t>
    </rPh>
    <phoneticPr fontId="6"/>
  </si>
  <si>
    <t>災害等の発生時における鹿追町と北海道エルピーガス災害対策協議会の応急、復旧活動の支援に関する協定</t>
    <rPh sb="0" eb="2">
      <t>サイガイ</t>
    </rPh>
    <rPh sb="2" eb="3">
      <t>トウ</t>
    </rPh>
    <rPh sb="4" eb="6">
      <t>ハッセイ</t>
    </rPh>
    <rPh sb="6" eb="7">
      <t>ジ</t>
    </rPh>
    <rPh sb="11" eb="14">
      <t>シカオイチョウ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</si>
  <si>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遺体搬送</t>
    <phoneticPr fontId="3"/>
  </si>
  <si>
    <t>緊急時（災害時）における輸送業務に関する協定</t>
    <rPh sb="0" eb="3">
      <t>キンキュウジ</t>
    </rPh>
    <rPh sb="4" eb="6">
      <t>サイガイ</t>
    </rPh>
    <rPh sb="6" eb="7">
      <t>ジ</t>
    </rPh>
    <rPh sb="12" eb="14">
      <t>ユソウ</t>
    </rPh>
    <rPh sb="14" eb="16">
      <t>ギョウム</t>
    </rPh>
    <rPh sb="17" eb="18">
      <t>カン</t>
    </rPh>
    <rPh sb="20" eb="22">
      <t>キョウテイ</t>
    </rPh>
    <phoneticPr fontId="3"/>
  </si>
  <si>
    <t>鹿追町における災害等緊急時対策支援に関する協定</t>
    <rPh sb="0" eb="3">
      <t>シカオイチョウ</t>
    </rPh>
    <rPh sb="7" eb="9">
      <t>サイガイ</t>
    </rPh>
    <rPh sb="9" eb="10">
      <t>トウ</t>
    </rPh>
    <rPh sb="10" eb="13">
      <t>キンキュウジ</t>
    </rPh>
    <rPh sb="13" eb="15">
      <t>タイサク</t>
    </rPh>
    <rPh sb="15" eb="17">
      <t>シエン</t>
    </rPh>
    <rPh sb="18" eb="19">
      <t>カン</t>
    </rPh>
    <rPh sb="21" eb="23">
      <t>キョウテイ</t>
    </rPh>
    <phoneticPr fontId="3"/>
  </si>
  <si>
    <t>災害発生時における新得町と新得町内郵便局の協力に関する協定</t>
    <rPh sb="0" eb="2">
      <t>サイガイ</t>
    </rPh>
    <rPh sb="2" eb="5">
      <t>ハッセイジ</t>
    </rPh>
    <rPh sb="9" eb="12">
      <t>シントクチョウ</t>
    </rPh>
    <rPh sb="13" eb="15">
      <t>シントク</t>
    </rPh>
    <rPh sb="15" eb="17">
      <t>チョウナイ</t>
    </rPh>
    <rPh sb="17" eb="20">
      <t>ユウビンキョク</t>
    </rPh>
    <rPh sb="21" eb="23">
      <t>キョウリョク</t>
    </rPh>
    <rPh sb="24" eb="25">
      <t>カン</t>
    </rPh>
    <rPh sb="27" eb="29">
      <t>キョウテイ</t>
    </rPh>
    <phoneticPr fontId="3"/>
  </si>
  <si>
    <t>災害等の発生時における新得町と北海道エルピーガス災害対策協議会の応急・復旧活動の支援に関する協定</t>
    <rPh sb="0" eb="2">
      <t>サイガイ</t>
    </rPh>
    <rPh sb="2" eb="3">
      <t>トウ</t>
    </rPh>
    <rPh sb="4" eb="7">
      <t>ハッセイジ</t>
    </rPh>
    <rPh sb="11" eb="14">
      <t>シントクチョウ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</si>
  <si>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緊急時における輸送業務等に関する協定</t>
    <rPh sb="0" eb="3">
      <t>キンキュウジ</t>
    </rPh>
    <rPh sb="7" eb="9">
      <t>ユソウ</t>
    </rPh>
    <rPh sb="9" eb="11">
      <t>ギョウム</t>
    </rPh>
    <rPh sb="11" eb="12">
      <t>トウ</t>
    </rPh>
    <rPh sb="13" eb="14">
      <t>カン</t>
    </rPh>
    <rPh sb="16" eb="18">
      <t>キョウテイ</t>
    </rPh>
    <phoneticPr fontId="3"/>
  </si>
  <si>
    <t>十勝地区トラック連盟</t>
    <rPh sb="0" eb="2">
      <t>トカチ</t>
    </rPh>
    <phoneticPr fontId="3"/>
  </si>
  <si>
    <t>新得町における災害応急対策支援に関する協定</t>
    <rPh sb="0" eb="3">
      <t>シントクチョウ</t>
    </rPh>
    <rPh sb="7" eb="9">
      <t>サイガイ</t>
    </rPh>
    <rPh sb="9" eb="11">
      <t>オウキュウ</t>
    </rPh>
    <rPh sb="11" eb="13">
      <t>タイサク</t>
    </rPh>
    <rPh sb="13" eb="15">
      <t>シエン</t>
    </rPh>
    <rPh sb="16" eb="17">
      <t>カン</t>
    </rPh>
    <rPh sb="19" eb="21">
      <t>キョウテイ</t>
    </rPh>
    <phoneticPr fontId="3"/>
  </si>
  <si>
    <t>新得建設協会</t>
    <rPh sb="0" eb="2">
      <t>シントク</t>
    </rPh>
    <phoneticPr fontId="3"/>
  </si>
  <si>
    <t>災害時に要援護者の避難施設として民間社会福祉施設等を使用することに関する協定</t>
    <rPh sb="0" eb="3">
      <t>サイガイジ</t>
    </rPh>
    <rPh sb="4" eb="8">
      <t>ヨウエンゴシャ</t>
    </rPh>
    <rPh sb="9" eb="11">
      <t>ヒナン</t>
    </rPh>
    <rPh sb="11" eb="13">
      <t>シセツ</t>
    </rPh>
    <rPh sb="16" eb="18">
      <t>ミンカン</t>
    </rPh>
    <rPh sb="18" eb="20">
      <t>シャカイ</t>
    </rPh>
    <rPh sb="20" eb="22">
      <t>フクシ</t>
    </rPh>
    <rPh sb="22" eb="24">
      <t>シセツ</t>
    </rPh>
    <rPh sb="24" eb="25">
      <t>トウ</t>
    </rPh>
    <rPh sb="26" eb="28">
      <t>シヨウ</t>
    </rPh>
    <rPh sb="33" eb="34">
      <t>カン</t>
    </rPh>
    <rPh sb="36" eb="38">
      <t>キョウテイ</t>
    </rPh>
    <phoneticPr fontId="3"/>
  </si>
  <si>
    <t>社会福祉施設</t>
    <rPh sb="0" eb="2">
      <t>シャカイ</t>
    </rPh>
    <rPh sb="2" eb="4">
      <t>フクシ</t>
    </rPh>
    <rPh sb="4" eb="6">
      <t>シセツ</t>
    </rPh>
    <phoneticPr fontId="3"/>
  </si>
  <si>
    <t>災害ボランティアセンターの設置及び運営に関する協定</t>
    <rPh sb="0" eb="2">
      <t>サイガイ</t>
    </rPh>
    <rPh sb="13" eb="15">
      <t>セッチ</t>
    </rPh>
    <rPh sb="15" eb="16">
      <t>オヨ</t>
    </rPh>
    <rPh sb="17" eb="19">
      <t>ウンエイ</t>
    </rPh>
    <rPh sb="20" eb="21">
      <t>カン</t>
    </rPh>
    <rPh sb="23" eb="25">
      <t>キョウテイ</t>
    </rPh>
    <phoneticPr fontId="3"/>
  </si>
  <si>
    <t>新得町社会福祉協議会</t>
    <rPh sb="0" eb="3">
      <t>シントクチョウ</t>
    </rPh>
    <phoneticPr fontId="3"/>
  </si>
  <si>
    <t>災害時における石油燃料の供給等に関する協定</t>
    <rPh sb="0" eb="2">
      <t>サイガイ</t>
    </rPh>
    <rPh sb="2" eb="3">
      <t>ジ</t>
    </rPh>
    <rPh sb="7" eb="9">
      <t>セキユ</t>
    </rPh>
    <rPh sb="9" eb="11">
      <t>ネンリョウ</t>
    </rPh>
    <rPh sb="12" eb="14">
      <t>キョウキュウ</t>
    </rPh>
    <rPh sb="14" eb="15">
      <t>トウ</t>
    </rPh>
    <rPh sb="16" eb="17">
      <t>カン</t>
    </rPh>
    <rPh sb="19" eb="21">
      <t>キョウテイ</t>
    </rPh>
    <phoneticPr fontId="3"/>
  </si>
  <si>
    <t>帯広地方石油業協同組合</t>
    <rPh sb="0" eb="2">
      <t>オビヒロ</t>
    </rPh>
    <rPh sb="2" eb="4">
      <t>チホウ</t>
    </rPh>
    <rPh sb="4" eb="6">
      <t>セキユ</t>
    </rPh>
    <rPh sb="6" eb="7">
      <t>ギョウ</t>
    </rPh>
    <phoneticPr fontId="3"/>
  </si>
  <si>
    <t>災害時におけるレンタル機材の優先提供関する協定</t>
    <rPh sb="0" eb="2">
      <t>サイガイ</t>
    </rPh>
    <rPh sb="2" eb="3">
      <t>ジ</t>
    </rPh>
    <rPh sb="11" eb="13">
      <t>キザイ</t>
    </rPh>
    <rPh sb="14" eb="16">
      <t>ユウセン</t>
    </rPh>
    <rPh sb="16" eb="18">
      <t>テイキョウ</t>
    </rPh>
    <rPh sb="18" eb="19">
      <t>カン</t>
    </rPh>
    <rPh sb="21" eb="23">
      <t>キョウテイ</t>
    </rPh>
    <phoneticPr fontId="3"/>
  </si>
  <si>
    <t>災害時相互応援に関する協定</t>
    <rPh sb="0" eb="2">
      <t>サイガイ</t>
    </rPh>
    <rPh sb="2" eb="3">
      <t>ジ</t>
    </rPh>
    <rPh sb="3" eb="5">
      <t>ソウゴ</t>
    </rPh>
    <rPh sb="5" eb="7">
      <t>オウエン</t>
    </rPh>
    <rPh sb="8" eb="9">
      <t>カン</t>
    </rPh>
    <rPh sb="11" eb="13">
      <t>キョウテイ</t>
    </rPh>
    <phoneticPr fontId="8"/>
  </si>
  <si>
    <t>災害発生時における清水郵便局と清水町の協力に関する協定</t>
    <rPh sb="0" eb="2">
      <t>サイガイ</t>
    </rPh>
    <rPh sb="2" eb="4">
      <t>ハッセイ</t>
    </rPh>
    <rPh sb="4" eb="5">
      <t>ジ</t>
    </rPh>
    <rPh sb="9" eb="11">
      <t>シミズ</t>
    </rPh>
    <rPh sb="11" eb="14">
      <t>ユウビンキョク</t>
    </rPh>
    <rPh sb="15" eb="18">
      <t>シミズチョウ</t>
    </rPh>
    <rPh sb="19" eb="21">
      <t>キョウリョク</t>
    </rPh>
    <rPh sb="22" eb="23">
      <t>カン</t>
    </rPh>
    <rPh sb="25" eb="27">
      <t>キョウテイ</t>
    </rPh>
    <phoneticPr fontId="3"/>
  </si>
  <si>
    <t>災害等の発生時における清水町と北海道エルピーガス災害対策協議会の応急・復旧活動の支援に関する協定</t>
    <rPh sb="0" eb="3">
      <t>サイガイトウ</t>
    </rPh>
    <rPh sb="4" eb="6">
      <t>ハッセイ</t>
    </rPh>
    <rPh sb="6" eb="7">
      <t>ジ</t>
    </rPh>
    <rPh sb="11" eb="14">
      <t>シミズチョウ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</si>
  <si>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緊急時における輸送業務等に関する協定</t>
    <rPh sb="0" eb="3">
      <t>キンキュウジ</t>
    </rPh>
    <rPh sb="7" eb="9">
      <t>ユソウ</t>
    </rPh>
    <rPh sb="9" eb="12">
      <t>ギョウムトウ</t>
    </rPh>
    <rPh sb="13" eb="14">
      <t>カン</t>
    </rPh>
    <rPh sb="16" eb="18">
      <t>キョウテイ</t>
    </rPh>
    <phoneticPr fontId="3"/>
  </si>
  <si>
    <t>清水町における災害応急対策支援に関する協定</t>
    <rPh sb="0" eb="3">
      <t>シミズチョウ</t>
    </rPh>
    <rPh sb="7" eb="9">
      <t>サイガイ</t>
    </rPh>
    <rPh sb="9" eb="11">
      <t>オウキュウ</t>
    </rPh>
    <rPh sb="11" eb="13">
      <t>タイサク</t>
    </rPh>
    <rPh sb="13" eb="15">
      <t>シエン</t>
    </rPh>
    <rPh sb="16" eb="17">
      <t>カン</t>
    </rPh>
    <rPh sb="19" eb="21">
      <t>キョウテイ</t>
    </rPh>
    <phoneticPr fontId="3"/>
  </si>
  <si>
    <t>清水町災害ボランティアセンターの設置及び運営に関する協定</t>
    <rPh sb="0" eb="3">
      <t>シミズチョウ</t>
    </rPh>
    <rPh sb="3" eb="5">
      <t>サイガイ</t>
    </rPh>
    <rPh sb="16" eb="18">
      <t>セッチ</t>
    </rPh>
    <rPh sb="18" eb="19">
      <t>オヨ</t>
    </rPh>
    <rPh sb="20" eb="22">
      <t>ウンエイ</t>
    </rPh>
    <rPh sb="23" eb="24">
      <t>カン</t>
    </rPh>
    <rPh sb="26" eb="28">
      <t>キョウテイ</t>
    </rPh>
    <phoneticPr fontId="3"/>
  </si>
  <si>
    <t>災害時における支援協力に関する協定</t>
    <rPh sb="0" eb="2">
      <t>サイガイ</t>
    </rPh>
    <rPh sb="2" eb="3">
      <t>ジ</t>
    </rPh>
    <rPh sb="7" eb="9">
      <t>シエン</t>
    </rPh>
    <rPh sb="9" eb="11">
      <t>キョウリョク</t>
    </rPh>
    <rPh sb="12" eb="13">
      <t>カン</t>
    </rPh>
    <rPh sb="15" eb="17">
      <t>キョウテイ</t>
    </rPh>
    <phoneticPr fontId="3"/>
  </si>
  <si>
    <t>大規模災害時における支援活動に関する協定</t>
    <rPh sb="10" eb="12">
      <t>シエン</t>
    </rPh>
    <rPh sb="12" eb="14">
      <t>カツドウ</t>
    </rPh>
    <rPh sb="15" eb="16">
      <t>カン</t>
    </rPh>
    <rPh sb="18" eb="20">
      <t>キョウテイ</t>
    </rPh>
    <phoneticPr fontId="11"/>
  </si>
  <si>
    <t>災害時における芽室町と芽室町内郵便局の協力に関する協定</t>
    <rPh sb="0" eb="2">
      <t>サイガイ</t>
    </rPh>
    <rPh sb="2" eb="3">
      <t>ジ</t>
    </rPh>
    <rPh sb="7" eb="10">
      <t>メムロチョウ</t>
    </rPh>
    <rPh sb="11" eb="14">
      <t>メムロチョウ</t>
    </rPh>
    <rPh sb="14" eb="15">
      <t>ナイ</t>
    </rPh>
    <rPh sb="15" eb="18">
      <t>ユウビンキョク</t>
    </rPh>
    <rPh sb="19" eb="21">
      <t>キョウリョク</t>
    </rPh>
    <rPh sb="22" eb="23">
      <t>カン</t>
    </rPh>
    <rPh sb="25" eb="27">
      <t>キョウテイ</t>
    </rPh>
    <phoneticPr fontId="3"/>
  </si>
  <si>
    <t>日本郵便㈱北海道支社
（北海道芽室町内郵便局）</t>
    <rPh sb="0" eb="2">
      <t>ニホン</t>
    </rPh>
    <rPh sb="2" eb="4">
      <t>ユウビン</t>
    </rPh>
    <rPh sb="5" eb="8">
      <t>ホッカイドウ</t>
    </rPh>
    <rPh sb="8" eb="10">
      <t>シシャ</t>
    </rPh>
    <rPh sb="12" eb="15">
      <t>ホッカイドウ</t>
    </rPh>
    <rPh sb="15" eb="18">
      <t>メムロチョウ</t>
    </rPh>
    <rPh sb="18" eb="19">
      <t>ナイ</t>
    </rPh>
    <rPh sb="19" eb="22">
      <t>ユウビンキョク</t>
    </rPh>
    <phoneticPr fontId="3"/>
  </si>
  <si>
    <t>災害時の発生における芽室町と北海道エルピーガス災害対策協議会の応急・復旧活動の協力に関する協定</t>
    <rPh sb="0" eb="2">
      <t>サイガイ</t>
    </rPh>
    <rPh sb="2" eb="3">
      <t>ジ</t>
    </rPh>
    <rPh sb="4" eb="6">
      <t>ハッセイ</t>
    </rPh>
    <rPh sb="10" eb="13">
      <t>メムロチョウ</t>
    </rPh>
    <rPh sb="14" eb="17">
      <t>ホッカイドウ</t>
    </rPh>
    <rPh sb="23" eb="25">
      <t>サイガイ</t>
    </rPh>
    <rPh sb="25" eb="27">
      <t>タイサク</t>
    </rPh>
    <rPh sb="27" eb="30">
      <t>キョウギカイ</t>
    </rPh>
    <rPh sb="31" eb="33">
      <t>オウキュウ</t>
    </rPh>
    <rPh sb="34" eb="36">
      <t>フッキュウ</t>
    </rPh>
    <rPh sb="36" eb="38">
      <t>カツドウ</t>
    </rPh>
    <rPh sb="39" eb="41">
      <t>キョウリョク</t>
    </rPh>
    <rPh sb="42" eb="43">
      <t>カン</t>
    </rPh>
    <rPh sb="45" eb="47">
      <t>キョウテイ</t>
    </rPh>
    <phoneticPr fontId="3"/>
  </si>
  <si>
    <t>災害時の応急対策活動の実施に係る協定</t>
    <rPh sb="0" eb="2">
      <t>サイガイ</t>
    </rPh>
    <rPh sb="2" eb="3">
      <t>ジ</t>
    </rPh>
    <rPh sb="4" eb="6">
      <t>オウキュウ</t>
    </rPh>
    <rPh sb="6" eb="8">
      <t>タイサク</t>
    </rPh>
    <rPh sb="8" eb="10">
      <t>カツドウ</t>
    </rPh>
    <rPh sb="11" eb="13">
      <t>ジッシ</t>
    </rPh>
    <rPh sb="14" eb="15">
      <t>カカワ</t>
    </rPh>
    <rPh sb="16" eb="18">
      <t>キョウテイ</t>
    </rPh>
    <phoneticPr fontId="3"/>
  </si>
  <si>
    <t>災害時における応急生活物資の確保等に関する協力協定</t>
    <rPh sb="0" eb="2">
      <t>サイガイ</t>
    </rPh>
    <rPh sb="2" eb="3">
      <t>ジ</t>
    </rPh>
    <rPh sb="14" eb="16">
      <t>カクホ</t>
    </rPh>
    <rPh sb="16" eb="17">
      <t>トウ</t>
    </rPh>
    <rPh sb="18" eb="19">
      <t>カン</t>
    </rPh>
    <rPh sb="21" eb="23">
      <t>キョウリョク</t>
    </rPh>
    <rPh sb="23" eb="25">
      <t>キョウテイ</t>
    </rPh>
    <phoneticPr fontId="8"/>
  </si>
  <si>
    <t>災害時の協力に関する協定</t>
    <rPh sb="0" eb="2">
      <t>サイガイ</t>
    </rPh>
    <rPh sb="2" eb="3">
      <t>ジ</t>
    </rPh>
    <rPh sb="4" eb="6">
      <t>キョウリョク</t>
    </rPh>
    <rPh sb="7" eb="8">
      <t>カン</t>
    </rPh>
    <rPh sb="10" eb="12">
      <t>キョウテイ</t>
    </rPh>
    <phoneticPr fontId="3"/>
  </si>
  <si>
    <t>災害時の福祉避難所としての使用の協力に関する協定</t>
    <rPh sb="0" eb="2">
      <t>サイガイ</t>
    </rPh>
    <rPh sb="2" eb="3">
      <t>ジ</t>
    </rPh>
    <rPh sb="4" eb="6">
      <t>フクシ</t>
    </rPh>
    <rPh sb="6" eb="9">
      <t>ヒナンジョ</t>
    </rPh>
    <rPh sb="13" eb="15">
      <t>シヨウ</t>
    </rPh>
    <rPh sb="16" eb="18">
      <t>キョウリョク</t>
    </rPh>
    <rPh sb="19" eb="20">
      <t>カン</t>
    </rPh>
    <rPh sb="22" eb="24">
      <t>キョウテイ</t>
    </rPh>
    <phoneticPr fontId="3"/>
  </si>
  <si>
    <t>災害時における放送要請に関する協定</t>
    <rPh sb="0" eb="2">
      <t>サイガイ</t>
    </rPh>
    <rPh sb="2" eb="3">
      <t>ジ</t>
    </rPh>
    <rPh sb="7" eb="9">
      <t>ホウソウ</t>
    </rPh>
    <rPh sb="9" eb="11">
      <t>ヨウセイ</t>
    </rPh>
    <rPh sb="12" eb="13">
      <t>カン</t>
    </rPh>
    <rPh sb="15" eb="17">
      <t>キョウテイ</t>
    </rPh>
    <phoneticPr fontId="3"/>
  </si>
  <si>
    <t>災害時の物資供給に関する協定</t>
    <rPh sb="0" eb="2">
      <t>サイガイ</t>
    </rPh>
    <rPh sb="2" eb="3">
      <t>ジ</t>
    </rPh>
    <rPh sb="4" eb="6">
      <t>ブッシ</t>
    </rPh>
    <rPh sb="6" eb="8">
      <t>キョウキュウ</t>
    </rPh>
    <rPh sb="9" eb="10">
      <t>カン</t>
    </rPh>
    <rPh sb="12" eb="14">
      <t>キョウテイ</t>
    </rPh>
    <phoneticPr fontId="3"/>
  </si>
  <si>
    <t>災害発生時における中札内郵便局と中札内村の協力に関する協定</t>
    <rPh sb="0" eb="2">
      <t>サイガイ</t>
    </rPh>
    <rPh sb="2" eb="4">
      <t>ハッセイ</t>
    </rPh>
    <rPh sb="4" eb="5">
      <t>ジ</t>
    </rPh>
    <rPh sb="9" eb="12">
      <t>ナカサツナイ</t>
    </rPh>
    <rPh sb="12" eb="15">
      <t>ユウビンキョク</t>
    </rPh>
    <rPh sb="16" eb="20">
      <t>ナカサツナイムラ</t>
    </rPh>
    <rPh sb="21" eb="23">
      <t>キョウリョク</t>
    </rPh>
    <rPh sb="24" eb="25">
      <t>カン</t>
    </rPh>
    <rPh sb="27" eb="29">
      <t>キョウテイ</t>
    </rPh>
    <phoneticPr fontId="3"/>
  </si>
  <si>
    <t>郵便局株式会社　中札内郵便局</t>
    <rPh sb="0" eb="3">
      <t>ユウビンキョク</t>
    </rPh>
    <rPh sb="3" eb="7">
      <t>カブシキガイシャ</t>
    </rPh>
    <rPh sb="8" eb="11">
      <t>ナカサツナイ</t>
    </rPh>
    <rPh sb="11" eb="14">
      <t>ユウビンキョク</t>
    </rPh>
    <phoneticPr fontId="3"/>
  </si>
  <si>
    <t>災害等の発生時における中札内村と北海道エルピーガス災害対策協議会の応急・復旧活動の支援に関する協定</t>
    <rPh sb="0" eb="2">
      <t>サイガイ</t>
    </rPh>
    <rPh sb="2" eb="3">
      <t>トウ</t>
    </rPh>
    <rPh sb="4" eb="6">
      <t>ハッセイ</t>
    </rPh>
    <rPh sb="6" eb="7">
      <t>ジ</t>
    </rPh>
    <rPh sb="11" eb="15">
      <t>ナカサツナイムラ</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
  </si>
  <si>
    <t>災害時等における施設利用の協力に関する協定</t>
    <rPh sb="8" eb="10">
      <t>シセツ</t>
    </rPh>
    <rPh sb="10" eb="12">
      <t>リヨウ</t>
    </rPh>
    <rPh sb="13" eb="15">
      <t>キョウリョク</t>
    </rPh>
    <rPh sb="16" eb="17">
      <t>カン</t>
    </rPh>
    <rPh sb="19" eb="21">
      <t>キョウテイ</t>
    </rPh>
    <phoneticPr fontId="8"/>
  </si>
  <si>
    <t>中札内村商工会</t>
    <rPh sb="0" eb="4">
      <t>ナカサツナイムラ</t>
    </rPh>
    <rPh sb="4" eb="7">
      <t>ショウコウカイ</t>
    </rPh>
    <phoneticPr fontId="3"/>
  </si>
  <si>
    <t>一般社団法人十勝地区トラック協会</t>
    <rPh sb="0" eb="2">
      <t>イッパン</t>
    </rPh>
    <rPh sb="2" eb="4">
      <t>シャダン</t>
    </rPh>
    <rPh sb="4" eb="6">
      <t>ホウジン</t>
    </rPh>
    <rPh sb="6" eb="8">
      <t>トカチ</t>
    </rPh>
    <rPh sb="8" eb="10">
      <t>チク</t>
    </rPh>
    <rPh sb="14" eb="16">
      <t>キョウカイ</t>
    </rPh>
    <phoneticPr fontId="3"/>
  </si>
  <si>
    <t>中札内村における災害応急対策支援に関する協定</t>
    <rPh sb="0" eb="4">
      <t>ナカサツナイムラ</t>
    </rPh>
    <rPh sb="8" eb="10">
      <t>サイガイ</t>
    </rPh>
    <rPh sb="10" eb="12">
      <t>オウキュウ</t>
    </rPh>
    <rPh sb="12" eb="14">
      <t>タイサク</t>
    </rPh>
    <rPh sb="14" eb="16">
      <t>シエン</t>
    </rPh>
    <rPh sb="17" eb="18">
      <t>カン</t>
    </rPh>
    <rPh sb="20" eb="22">
      <t>キョウテイ</t>
    </rPh>
    <phoneticPr fontId="3"/>
  </si>
  <si>
    <t>中札内建設業協会</t>
    <rPh sb="0" eb="3">
      <t>ナカサツナイ</t>
    </rPh>
    <rPh sb="3" eb="6">
      <t>ケンセツギョウ</t>
    </rPh>
    <rPh sb="6" eb="8">
      <t>キョウカイ</t>
    </rPh>
    <phoneticPr fontId="3"/>
  </si>
  <si>
    <t>災害時における相互支援について</t>
    <rPh sb="0" eb="2">
      <t>サイガイ</t>
    </rPh>
    <rPh sb="2" eb="3">
      <t>ジ</t>
    </rPh>
    <rPh sb="7" eb="9">
      <t>ソウゴ</t>
    </rPh>
    <rPh sb="9" eb="11">
      <t>シエン</t>
    </rPh>
    <phoneticPr fontId="3"/>
  </si>
  <si>
    <t>社会福祉法人ポロシリ福祉会</t>
    <rPh sb="10" eb="12">
      <t>フクシ</t>
    </rPh>
    <rPh sb="12" eb="13">
      <t>カイ</t>
    </rPh>
    <phoneticPr fontId="8"/>
  </si>
  <si>
    <t>災害等における石油類燃料の供給等に関する協定</t>
    <rPh sb="0" eb="2">
      <t>サイガイ</t>
    </rPh>
    <rPh sb="2" eb="3">
      <t>トウ</t>
    </rPh>
    <rPh sb="7" eb="9">
      <t>セキユ</t>
    </rPh>
    <rPh sb="9" eb="10">
      <t>ルイ</t>
    </rPh>
    <rPh sb="10" eb="12">
      <t>ネンリョウ</t>
    </rPh>
    <rPh sb="13" eb="15">
      <t>キョウキュウ</t>
    </rPh>
    <rPh sb="15" eb="16">
      <t>トウ</t>
    </rPh>
    <rPh sb="17" eb="18">
      <t>カン</t>
    </rPh>
    <rPh sb="20" eb="22">
      <t>キョウテイ</t>
    </rPh>
    <phoneticPr fontId="3"/>
  </si>
  <si>
    <t>帯広地方石油業協同組合</t>
    <rPh sb="0" eb="2">
      <t>オビヒロ</t>
    </rPh>
    <rPh sb="2" eb="4">
      <t>チホウ</t>
    </rPh>
    <rPh sb="4" eb="6">
      <t>セキユ</t>
    </rPh>
    <rPh sb="6" eb="7">
      <t>ギョウ</t>
    </rPh>
    <rPh sb="7" eb="9">
      <t>キョウドウ</t>
    </rPh>
    <rPh sb="9" eb="11">
      <t>クミアイ</t>
    </rPh>
    <phoneticPr fontId="3"/>
  </si>
  <si>
    <t>災害時における発電機等の供給に関する協定</t>
    <rPh sb="0" eb="2">
      <t>サイガイ</t>
    </rPh>
    <rPh sb="2" eb="3">
      <t>ジ</t>
    </rPh>
    <rPh sb="7" eb="10">
      <t>ハツデンキ</t>
    </rPh>
    <rPh sb="10" eb="11">
      <t>トウ</t>
    </rPh>
    <rPh sb="12" eb="14">
      <t>キョウキュウ</t>
    </rPh>
    <rPh sb="15" eb="16">
      <t>カン</t>
    </rPh>
    <phoneticPr fontId="3"/>
  </si>
  <si>
    <t>災害時における被災者支援のための行政書士業務に関する協定</t>
    <rPh sb="0" eb="2">
      <t>サイガイ</t>
    </rPh>
    <rPh sb="2" eb="3">
      <t>ジ</t>
    </rPh>
    <rPh sb="7" eb="10">
      <t>ヒサイシャ</t>
    </rPh>
    <rPh sb="10" eb="12">
      <t>シエン</t>
    </rPh>
    <rPh sb="16" eb="18">
      <t>ギョウセイ</t>
    </rPh>
    <rPh sb="18" eb="20">
      <t>ショシ</t>
    </rPh>
    <rPh sb="20" eb="22">
      <t>ギョウム</t>
    </rPh>
    <rPh sb="23" eb="24">
      <t>カン</t>
    </rPh>
    <rPh sb="26" eb="28">
      <t>キョウテイ</t>
    </rPh>
    <phoneticPr fontId="3"/>
  </si>
  <si>
    <t>北海道行政書士会十勝支部</t>
    <rPh sb="0" eb="3">
      <t>ホッカイドウ</t>
    </rPh>
    <rPh sb="3" eb="5">
      <t>ギョウセイ</t>
    </rPh>
    <rPh sb="5" eb="7">
      <t>ショシ</t>
    </rPh>
    <rPh sb="7" eb="8">
      <t>カイ</t>
    </rPh>
    <rPh sb="8" eb="10">
      <t>トカチ</t>
    </rPh>
    <rPh sb="10" eb="12">
      <t>シブ</t>
    </rPh>
    <phoneticPr fontId="3"/>
  </si>
  <si>
    <t>被災者支援のための行政書士業務の支援</t>
    <rPh sb="0" eb="3">
      <t>ヒサイシャ</t>
    </rPh>
    <rPh sb="3" eb="5">
      <t>シエン</t>
    </rPh>
    <rPh sb="9" eb="11">
      <t>ギョウセイ</t>
    </rPh>
    <rPh sb="11" eb="13">
      <t>ショシ</t>
    </rPh>
    <rPh sb="13" eb="15">
      <t>ギョウム</t>
    </rPh>
    <rPh sb="16" eb="18">
      <t>シエン</t>
    </rPh>
    <phoneticPr fontId="3"/>
  </si>
  <si>
    <t>帯広ヤクルト販売㈱</t>
    <rPh sb="0" eb="2">
      <t>オビヒロ</t>
    </rPh>
    <rPh sb="6" eb="8">
      <t>ハンバイ</t>
    </rPh>
    <phoneticPr fontId="7"/>
  </si>
  <si>
    <t>更別森林組合</t>
    <rPh sb="0" eb="2">
      <t>サラベツ</t>
    </rPh>
    <rPh sb="2" eb="4">
      <t>シンリン</t>
    </rPh>
    <rPh sb="4" eb="6">
      <t>クミアイ</t>
    </rPh>
    <phoneticPr fontId="9"/>
  </si>
  <si>
    <t>災害発生時における更別村と更別村内郵便局の協力に関する協定</t>
    <rPh sb="0" eb="2">
      <t>サイガイ</t>
    </rPh>
    <rPh sb="2" eb="4">
      <t>ハッセイ</t>
    </rPh>
    <rPh sb="4" eb="5">
      <t>ジ</t>
    </rPh>
    <rPh sb="9" eb="12">
      <t>サラベツムラ</t>
    </rPh>
    <rPh sb="13" eb="16">
      <t>サラベツムラ</t>
    </rPh>
    <rPh sb="16" eb="17">
      <t>ナイ</t>
    </rPh>
    <rPh sb="17" eb="20">
      <t>ユウビンキョク</t>
    </rPh>
    <rPh sb="21" eb="23">
      <t>キョウリョク</t>
    </rPh>
    <rPh sb="24" eb="25">
      <t>カン</t>
    </rPh>
    <rPh sb="27" eb="29">
      <t>キョウテイ</t>
    </rPh>
    <phoneticPr fontId="3"/>
  </si>
  <si>
    <t>日本郵便株式会社北海道支社</t>
    <rPh sb="0" eb="2">
      <t>ニホン</t>
    </rPh>
    <rPh sb="2" eb="4">
      <t>ユウビン</t>
    </rPh>
    <rPh sb="4" eb="8">
      <t>カブシキガイシャ</t>
    </rPh>
    <rPh sb="8" eb="11">
      <t>ホッカイドウ</t>
    </rPh>
    <rPh sb="11" eb="13">
      <t>シシャ</t>
    </rPh>
    <phoneticPr fontId="3"/>
  </si>
  <si>
    <t>LPガスに関する災害協定</t>
    <rPh sb="5" eb="6">
      <t>カン</t>
    </rPh>
    <rPh sb="8" eb="10">
      <t>サイガイ</t>
    </rPh>
    <rPh sb="10" eb="12">
      <t>キョウテイ</t>
    </rPh>
    <phoneticPr fontId="3"/>
  </si>
  <si>
    <t>災害時応援協定災害時における輸送業務に関する協定</t>
    <rPh sb="0" eb="2">
      <t>サイガイ</t>
    </rPh>
    <rPh sb="2" eb="3">
      <t>ジ</t>
    </rPh>
    <rPh sb="3" eb="5">
      <t>オウエン</t>
    </rPh>
    <rPh sb="5" eb="7">
      <t>キョウテイ</t>
    </rPh>
    <phoneticPr fontId="3"/>
  </si>
  <si>
    <t>災害時における応急対策支援に関する協定</t>
    <rPh sb="0" eb="2">
      <t>サイガイ</t>
    </rPh>
    <rPh sb="2" eb="3">
      <t>ジ</t>
    </rPh>
    <rPh sb="7" eb="9">
      <t>オウキュウ</t>
    </rPh>
    <rPh sb="9" eb="11">
      <t>タイサク</t>
    </rPh>
    <rPh sb="11" eb="13">
      <t>シエン</t>
    </rPh>
    <rPh sb="14" eb="15">
      <t>カン</t>
    </rPh>
    <rPh sb="17" eb="19">
      <t>キョウテイ</t>
    </rPh>
    <phoneticPr fontId="3"/>
  </si>
  <si>
    <t>更別村建設業協会</t>
    <rPh sb="0" eb="3">
      <t>サラベツムラ</t>
    </rPh>
    <phoneticPr fontId="3"/>
  </si>
  <si>
    <t>社会福祉法人更別村社会福祉協議会</t>
    <rPh sb="6" eb="9">
      <t>サラベツムラ</t>
    </rPh>
    <rPh sb="9" eb="11">
      <t>シャカイ</t>
    </rPh>
    <rPh sb="11" eb="13">
      <t>フクシ</t>
    </rPh>
    <rPh sb="13" eb="16">
      <t>キョウギカイ</t>
    </rPh>
    <phoneticPr fontId="7"/>
  </si>
  <si>
    <t>○</t>
    <phoneticPr fontId="3"/>
  </si>
  <si>
    <t>帯広地方石油業協会</t>
    <rPh sb="0" eb="2">
      <t>オビヒロ</t>
    </rPh>
    <rPh sb="2" eb="4">
      <t>チホウ</t>
    </rPh>
    <rPh sb="4" eb="6">
      <t>セキユ</t>
    </rPh>
    <rPh sb="6" eb="7">
      <t>ギョウ</t>
    </rPh>
    <rPh sb="7" eb="9">
      <t>キョウカイ</t>
    </rPh>
    <phoneticPr fontId="3"/>
  </si>
  <si>
    <t>災害時における被災者支援のための行政書士業務に関する協定</t>
  </si>
  <si>
    <t>北海道行政書士会十勝支部</t>
  </si>
  <si>
    <t>銀河連邦
能代市、大船渡市、相模原市、佐久市、肝付町、角田市</t>
    <rPh sb="0" eb="2">
      <t>ギンガ</t>
    </rPh>
    <rPh sb="2" eb="4">
      <t>レンポウ</t>
    </rPh>
    <rPh sb="5" eb="8">
      <t>ノシロシ</t>
    </rPh>
    <rPh sb="9" eb="13">
      <t>オオフナトシ</t>
    </rPh>
    <rPh sb="14" eb="18">
      <t>サガミハラシ</t>
    </rPh>
    <rPh sb="19" eb="22">
      <t>サクシ</t>
    </rPh>
    <rPh sb="23" eb="26">
      <t>キモツキチョウ</t>
    </rPh>
    <rPh sb="27" eb="29">
      <t>カクタ</t>
    </rPh>
    <rPh sb="29" eb="30">
      <t>シ</t>
    </rPh>
    <phoneticPr fontId="8"/>
  </si>
  <si>
    <t>災害発生時における大樹町内郵便局と大樹町の協力に関する協定</t>
    <rPh sb="0" eb="2">
      <t>サイガイ</t>
    </rPh>
    <rPh sb="2" eb="5">
      <t>ハッセイジ</t>
    </rPh>
    <rPh sb="9" eb="11">
      <t>タイキ</t>
    </rPh>
    <rPh sb="11" eb="13">
      <t>チョウナイ</t>
    </rPh>
    <rPh sb="13" eb="16">
      <t>ユウビンキョク</t>
    </rPh>
    <rPh sb="17" eb="20">
      <t>タイキチョウ</t>
    </rPh>
    <rPh sb="21" eb="23">
      <t>キョウリョク</t>
    </rPh>
    <rPh sb="24" eb="25">
      <t>カン</t>
    </rPh>
    <rPh sb="27" eb="29">
      <t>キョウテイ</t>
    </rPh>
    <phoneticPr fontId="3"/>
  </si>
  <si>
    <t>郵便局　株式会社　大樹郵便局</t>
    <rPh sb="4" eb="6">
      <t>カブシキ</t>
    </rPh>
    <rPh sb="6" eb="8">
      <t>カイシャ</t>
    </rPh>
    <rPh sb="9" eb="11">
      <t>タイキ</t>
    </rPh>
    <rPh sb="11" eb="14">
      <t>ユウビンキョク</t>
    </rPh>
    <phoneticPr fontId="3"/>
  </si>
  <si>
    <t>災害時における応急対策活動に関する協定</t>
    <rPh sb="0" eb="2">
      <t>サイガイ</t>
    </rPh>
    <rPh sb="2" eb="3">
      <t>ジ</t>
    </rPh>
    <rPh sb="7" eb="9">
      <t>オウキュウ</t>
    </rPh>
    <rPh sb="9" eb="11">
      <t>タイサク</t>
    </rPh>
    <rPh sb="11" eb="13">
      <t>カツドウ</t>
    </rPh>
    <rPh sb="14" eb="15">
      <t>カン</t>
    </rPh>
    <rPh sb="17" eb="19">
      <t>キョウテイ</t>
    </rPh>
    <phoneticPr fontId="3"/>
  </si>
  <si>
    <t>（一社）十勝地区トラック協会</t>
    <rPh sb="1" eb="2">
      <t>イチ</t>
    </rPh>
    <rPh sb="2" eb="3">
      <t>シャ</t>
    </rPh>
    <rPh sb="4" eb="6">
      <t>トカチ</t>
    </rPh>
    <rPh sb="6" eb="8">
      <t>チク</t>
    </rPh>
    <rPh sb="12" eb="14">
      <t>キョウカイ</t>
    </rPh>
    <phoneticPr fontId="3"/>
  </si>
  <si>
    <t>災害時における災害対策業務に関する協定</t>
    <rPh sb="0" eb="2">
      <t>サイガイ</t>
    </rPh>
    <rPh sb="2" eb="3">
      <t>ジ</t>
    </rPh>
    <rPh sb="7" eb="9">
      <t>サイガイ</t>
    </rPh>
    <rPh sb="9" eb="11">
      <t>タイサク</t>
    </rPh>
    <rPh sb="11" eb="13">
      <t>ギョウム</t>
    </rPh>
    <rPh sb="14" eb="15">
      <t>カン</t>
    </rPh>
    <rPh sb="17" eb="19">
      <t>キョウテイ</t>
    </rPh>
    <phoneticPr fontId="3"/>
  </si>
  <si>
    <t>大樹建設業協会</t>
    <rPh sb="0" eb="2">
      <t>タイキ</t>
    </rPh>
    <rPh sb="2" eb="5">
      <t>ケンセツギョウ</t>
    </rPh>
    <rPh sb="5" eb="7">
      <t>キョウカイ</t>
    </rPh>
    <phoneticPr fontId="3"/>
  </si>
  <si>
    <t>（社）十勝歯科医師会</t>
    <rPh sb="1" eb="2">
      <t>シャ</t>
    </rPh>
    <rPh sb="3" eb="5">
      <t>トカチ</t>
    </rPh>
    <rPh sb="5" eb="10">
      <t>シカイシカイ</t>
    </rPh>
    <phoneticPr fontId="3"/>
  </si>
  <si>
    <t>災害時における石油類燃焼の供給等に関する協定</t>
    <rPh sb="0" eb="2">
      <t>サイガイ</t>
    </rPh>
    <rPh sb="2" eb="3">
      <t>ジ</t>
    </rPh>
    <rPh sb="7" eb="9">
      <t>セキユ</t>
    </rPh>
    <rPh sb="9" eb="10">
      <t>ルイ</t>
    </rPh>
    <rPh sb="10" eb="12">
      <t>ネンショウ</t>
    </rPh>
    <rPh sb="13" eb="15">
      <t>キョウキュウ</t>
    </rPh>
    <rPh sb="15" eb="16">
      <t>トウ</t>
    </rPh>
    <rPh sb="17" eb="18">
      <t>カン</t>
    </rPh>
    <rPh sb="20" eb="22">
      <t>キョウテイ</t>
    </rPh>
    <phoneticPr fontId="3"/>
  </si>
  <si>
    <t>災害時におけるレンタル機材の優先供給に関する協定</t>
    <rPh sb="0" eb="3">
      <t>サイガイジ</t>
    </rPh>
    <rPh sb="11" eb="13">
      <t>キザイ</t>
    </rPh>
    <rPh sb="14" eb="16">
      <t>ユウセン</t>
    </rPh>
    <rPh sb="16" eb="18">
      <t>キョウキュウ</t>
    </rPh>
    <rPh sb="19" eb="20">
      <t>カン</t>
    </rPh>
    <rPh sb="22" eb="24">
      <t>キョウテイ</t>
    </rPh>
    <phoneticPr fontId="3"/>
  </si>
  <si>
    <t>高堂建設㈱</t>
    <rPh sb="0" eb="2">
      <t>タカドウ</t>
    </rPh>
    <rPh sb="2" eb="4">
      <t>ケンセツ</t>
    </rPh>
    <phoneticPr fontId="8"/>
  </si>
  <si>
    <t>帯広開発建設部</t>
    <rPh sb="0" eb="2">
      <t>オビヒロ</t>
    </rPh>
    <rPh sb="2" eb="4">
      <t>カイハツ</t>
    </rPh>
    <rPh sb="4" eb="6">
      <t>ケンセツ</t>
    </rPh>
    <rPh sb="6" eb="7">
      <t>ブ</t>
    </rPh>
    <phoneticPr fontId="8"/>
  </si>
  <si>
    <t>南十勝生コンクリート協同組合</t>
    <rPh sb="0" eb="1">
      <t>ミナミ</t>
    </rPh>
    <rPh sb="1" eb="3">
      <t>トカチ</t>
    </rPh>
    <rPh sb="3" eb="4">
      <t>ナマ</t>
    </rPh>
    <rPh sb="10" eb="12">
      <t>キョウドウ</t>
    </rPh>
    <rPh sb="12" eb="14">
      <t>クミアイ</t>
    </rPh>
    <phoneticPr fontId="8"/>
  </si>
  <si>
    <t>キャリオ技研(株)</t>
    <rPh sb="4" eb="6">
      <t>ギケン</t>
    </rPh>
    <rPh sb="6" eb="9">
      <t>カブ</t>
    </rPh>
    <phoneticPr fontId="8"/>
  </si>
  <si>
    <t>災害発生時における広尾町と広尾町内郵便局の協力に関する協定</t>
    <rPh sb="0" eb="2">
      <t>サイガイ</t>
    </rPh>
    <rPh sb="2" eb="4">
      <t>ハッセイ</t>
    </rPh>
    <rPh sb="4" eb="5">
      <t>ジ</t>
    </rPh>
    <rPh sb="9" eb="12">
      <t>ヒロオチョウ</t>
    </rPh>
    <rPh sb="13" eb="15">
      <t>ヒロオ</t>
    </rPh>
    <rPh sb="15" eb="17">
      <t>チョウナイ</t>
    </rPh>
    <rPh sb="17" eb="20">
      <t>ユウビンキョク</t>
    </rPh>
    <rPh sb="21" eb="23">
      <t>キョウリョク</t>
    </rPh>
    <rPh sb="24" eb="25">
      <t>カン</t>
    </rPh>
    <rPh sb="27" eb="29">
      <t>キョウテイ</t>
    </rPh>
    <phoneticPr fontId="3"/>
  </si>
  <si>
    <t>○</t>
    <phoneticPr fontId="3"/>
  </si>
  <si>
    <t>災害等の発生時における広尾町と北海道エルピーガス災害対策協議会の応急・復旧活動の支援に関する協定</t>
    <rPh sb="0" eb="2">
      <t>サイガイ</t>
    </rPh>
    <rPh sb="2" eb="3">
      <t>トウ</t>
    </rPh>
    <rPh sb="4" eb="6">
      <t>ハッセイ</t>
    </rPh>
    <rPh sb="6" eb="7">
      <t>ジ</t>
    </rPh>
    <rPh sb="11" eb="14">
      <t>ヒロオチョウ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</si>
  <si>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（一社）十勝地区トラック協会</t>
    <rPh sb="1" eb="3">
      <t>イッシャ</t>
    </rPh>
    <rPh sb="4" eb="6">
      <t>トカチ</t>
    </rPh>
    <rPh sb="6" eb="8">
      <t>チク</t>
    </rPh>
    <rPh sb="12" eb="14">
      <t>キョウカイ</t>
    </rPh>
    <phoneticPr fontId="3"/>
  </si>
  <si>
    <t>広尾町と広尾建設業協会の災害対策業務に関する協定</t>
    <rPh sb="0" eb="3">
      <t>ヒロオチョウ</t>
    </rPh>
    <rPh sb="4" eb="6">
      <t>ヒロオ</t>
    </rPh>
    <rPh sb="6" eb="9">
      <t>ケンセツギョウ</t>
    </rPh>
    <rPh sb="9" eb="11">
      <t>キョウカイ</t>
    </rPh>
    <rPh sb="12" eb="14">
      <t>サイガイ</t>
    </rPh>
    <rPh sb="14" eb="16">
      <t>タイサク</t>
    </rPh>
    <rPh sb="16" eb="18">
      <t>ギョウム</t>
    </rPh>
    <rPh sb="19" eb="20">
      <t>カン</t>
    </rPh>
    <rPh sb="22" eb="24">
      <t>キョウテイ</t>
    </rPh>
    <phoneticPr fontId="3"/>
  </si>
  <si>
    <t>広尾建設業協会</t>
    <rPh sb="0" eb="2">
      <t>ヒロオ</t>
    </rPh>
    <rPh sb="2" eb="5">
      <t>ケンセツギョウ</t>
    </rPh>
    <phoneticPr fontId="3"/>
  </si>
  <si>
    <t>災害時等における福祉避難所の設置運営に関する協定</t>
    <rPh sb="0" eb="2">
      <t>サイガイ</t>
    </rPh>
    <rPh sb="2" eb="3">
      <t>ジ</t>
    </rPh>
    <rPh sb="3" eb="4">
      <t>トウ</t>
    </rPh>
    <rPh sb="8" eb="10">
      <t>フクシ</t>
    </rPh>
    <rPh sb="10" eb="13">
      <t>ヒナンジョ</t>
    </rPh>
    <rPh sb="14" eb="16">
      <t>セッチ</t>
    </rPh>
    <rPh sb="16" eb="18">
      <t>ウンエイ</t>
    </rPh>
    <rPh sb="19" eb="20">
      <t>カン</t>
    </rPh>
    <rPh sb="22" eb="24">
      <t>キョウテイ</t>
    </rPh>
    <phoneticPr fontId="3"/>
  </si>
  <si>
    <t>広尾町社会福祉協議会</t>
    <rPh sb="0" eb="3">
      <t>ヒロオチョウ</t>
    </rPh>
    <phoneticPr fontId="3"/>
  </si>
  <si>
    <t>社団法人十勝医師会</t>
    <rPh sb="0" eb="2">
      <t>シャダン</t>
    </rPh>
    <rPh sb="2" eb="4">
      <t>ホウジン</t>
    </rPh>
    <rPh sb="4" eb="6">
      <t>トカチ</t>
    </rPh>
    <phoneticPr fontId="3"/>
  </si>
  <si>
    <t>まちづくりに関する包括連携協定</t>
    <rPh sb="6" eb="7">
      <t>カン</t>
    </rPh>
    <rPh sb="9" eb="11">
      <t>ホウカツ</t>
    </rPh>
    <rPh sb="11" eb="13">
      <t>レンケイ</t>
    </rPh>
    <rPh sb="13" eb="15">
      <t>キョウテイ</t>
    </rPh>
    <phoneticPr fontId="3"/>
  </si>
  <si>
    <t>日高信用金庫</t>
    <rPh sb="0" eb="2">
      <t>ヒダカ</t>
    </rPh>
    <rPh sb="2" eb="4">
      <t>シンヨウ</t>
    </rPh>
    <rPh sb="4" eb="6">
      <t>キンコ</t>
    </rPh>
    <phoneticPr fontId="3"/>
  </si>
  <si>
    <t>防災情報共有に係る維持管理に関する覚書
防災情報の共有に係る協定</t>
    <phoneticPr fontId="3"/>
  </si>
  <si>
    <t>災害時における発電機等の供給に関する協定</t>
    <phoneticPr fontId="3"/>
  </si>
  <si>
    <t>災害時における協力に関する協定</t>
    <phoneticPr fontId="3"/>
  </si>
  <si>
    <t>災害時における「道の駅忠類」の防災拠点化に関する協定
「道の駅防災用備蓄資機材及び情報提供装置」に関する協定</t>
    <phoneticPr fontId="8"/>
  </si>
  <si>
    <t>災害時相互応援に関する協定</t>
    <phoneticPr fontId="3"/>
  </si>
  <si>
    <t>災害時における一時避難所としての使用に関する協定</t>
    <rPh sb="0" eb="2">
      <t>サイガイ</t>
    </rPh>
    <rPh sb="2" eb="3">
      <t>ジ</t>
    </rPh>
    <rPh sb="7" eb="9">
      <t>イチジ</t>
    </rPh>
    <rPh sb="9" eb="11">
      <t>ヒナン</t>
    </rPh>
    <rPh sb="16" eb="18">
      <t>シヨウ</t>
    </rPh>
    <rPh sb="19" eb="20">
      <t>カン</t>
    </rPh>
    <rPh sb="22" eb="24">
      <t>キョウテイ</t>
    </rPh>
    <phoneticPr fontId="8"/>
  </si>
  <si>
    <t>災害時における幕別町と幕別町内郵便局の協力に関する協定</t>
    <rPh sb="0" eb="2">
      <t>サイガイ</t>
    </rPh>
    <rPh sb="2" eb="3">
      <t>ジ</t>
    </rPh>
    <rPh sb="7" eb="10">
      <t>マクベツチョウ</t>
    </rPh>
    <rPh sb="11" eb="13">
      <t>マクベツ</t>
    </rPh>
    <rPh sb="13" eb="15">
      <t>チョウナイ</t>
    </rPh>
    <rPh sb="15" eb="18">
      <t>ユウビンキョク</t>
    </rPh>
    <rPh sb="19" eb="21">
      <t>キョウリョク</t>
    </rPh>
    <rPh sb="22" eb="23">
      <t>カン</t>
    </rPh>
    <rPh sb="25" eb="27">
      <t>キョウテイ</t>
    </rPh>
    <phoneticPr fontId="3"/>
  </si>
  <si>
    <t>災害時における幕別町と北海道エルピーガス災害対策協議会の応急・復旧活動の支援に関する協定</t>
    <rPh sb="0" eb="2">
      <t>サイガイ</t>
    </rPh>
    <rPh sb="2" eb="3">
      <t>ジ</t>
    </rPh>
    <rPh sb="7" eb="10">
      <t>マクベツチョウ</t>
    </rPh>
    <rPh sb="11" eb="14">
      <t>ホッカイドウ</t>
    </rPh>
    <rPh sb="20" eb="22">
      <t>サイガイ</t>
    </rPh>
    <rPh sb="22" eb="24">
      <t>タイサク</t>
    </rPh>
    <rPh sb="24" eb="27">
      <t>キョウギカイ</t>
    </rPh>
    <rPh sb="28" eb="30">
      <t>オウキュウ</t>
    </rPh>
    <rPh sb="31" eb="33">
      <t>フッキュウ</t>
    </rPh>
    <rPh sb="33" eb="35">
      <t>カツドウ</t>
    </rPh>
    <rPh sb="36" eb="38">
      <t>シエン</t>
    </rPh>
    <rPh sb="39" eb="40">
      <t>カン</t>
    </rPh>
    <rPh sb="42" eb="44">
      <t>キョウテイ</t>
    </rPh>
    <phoneticPr fontId="3"/>
  </si>
  <si>
    <t>災害時における遺体搬送等の協力に関する協定</t>
    <rPh sb="0" eb="2">
      <t>サイガイ</t>
    </rPh>
    <rPh sb="2" eb="3">
      <t>ジ</t>
    </rPh>
    <rPh sb="7" eb="9">
      <t>イタイ</t>
    </rPh>
    <rPh sb="9" eb="12">
      <t>ハンソウナド</t>
    </rPh>
    <rPh sb="13" eb="15">
      <t>キョウリョク</t>
    </rPh>
    <rPh sb="16" eb="17">
      <t>カン</t>
    </rPh>
    <rPh sb="19" eb="21">
      <t>キョウテイ</t>
    </rPh>
    <phoneticPr fontId="3"/>
  </si>
  <si>
    <t>災害時における幕別町商工会と幕別町間の協力に関する協定</t>
    <rPh sb="0" eb="2">
      <t>サイガイ</t>
    </rPh>
    <rPh sb="2" eb="3">
      <t>ジ</t>
    </rPh>
    <rPh sb="7" eb="10">
      <t>マクベツチョウ</t>
    </rPh>
    <rPh sb="10" eb="13">
      <t>ショウコウカイ</t>
    </rPh>
    <rPh sb="14" eb="17">
      <t>マクベツチョウ</t>
    </rPh>
    <rPh sb="17" eb="18">
      <t>アイダ</t>
    </rPh>
    <rPh sb="19" eb="21">
      <t>キョウリョク</t>
    </rPh>
    <rPh sb="22" eb="23">
      <t>カン</t>
    </rPh>
    <rPh sb="25" eb="27">
      <t>キョウテイ</t>
    </rPh>
    <phoneticPr fontId="3"/>
  </si>
  <si>
    <t xml:space="preserve">災害時相互応援に関する協定
</t>
    <rPh sb="0" eb="2">
      <t>サイガイ</t>
    </rPh>
    <rPh sb="2" eb="3">
      <t>ジ</t>
    </rPh>
    <rPh sb="3" eb="5">
      <t>ソウゴ</t>
    </rPh>
    <rPh sb="5" eb="7">
      <t>オウエン</t>
    </rPh>
    <rPh sb="8" eb="9">
      <t>カン</t>
    </rPh>
    <rPh sb="11" eb="13">
      <t>キョウテイ</t>
    </rPh>
    <phoneticPr fontId="3"/>
  </si>
  <si>
    <t>災害時における輸送業務等に関する協定</t>
    <rPh sb="0" eb="2">
      <t>サイガイ</t>
    </rPh>
    <rPh sb="2" eb="3">
      <t>ジ</t>
    </rPh>
    <rPh sb="7" eb="9">
      <t>ユソウ</t>
    </rPh>
    <rPh sb="9" eb="11">
      <t>ギョウム</t>
    </rPh>
    <rPh sb="11" eb="12">
      <t>トウ</t>
    </rPh>
    <rPh sb="13" eb="14">
      <t>カン</t>
    </rPh>
    <rPh sb="16" eb="18">
      <t>キョウテイ</t>
    </rPh>
    <phoneticPr fontId="3"/>
  </si>
  <si>
    <t>幕別町における災害応急対策支援に関する協定</t>
    <rPh sb="0" eb="3">
      <t>マクベツチョウ</t>
    </rPh>
    <rPh sb="7" eb="9">
      <t>サイガイ</t>
    </rPh>
    <rPh sb="9" eb="11">
      <t>オウキュウ</t>
    </rPh>
    <rPh sb="11" eb="13">
      <t>タイサク</t>
    </rPh>
    <rPh sb="13" eb="15">
      <t>シエン</t>
    </rPh>
    <rPh sb="16" eb="17">
      <t>カン</t>
    </rPh>
    <rPh sb="19" eb="21">
      <t>キョウテイ</t>
    </rPh>
    <phoneticPr fontId="3"/>
  </si>
  <si>
    <t>災害時における要援護者の緊急受入に関する協定</t>
    <rPh sb="0" eb="2">
      <t>サイガイ</t>
    </rPh>
    <rPh sb="2" eb="3">
      <t>ジ</t>
    </rPh>
    <rPh sb="7" eb="8">
      <t>ヨウ</t>
    </rPh>
    <rPh sb="8" eb="10">
      <t>エンゴ</t>
    </rPh>
    <rPh sb="10" eb="11">
      <t>シャ</t>
    </rPh>
    <rPh sb="12" eb="14">
      <t>キンキュウ</t>
    </rPh>
    <rPh sb="14" eb="16">
      <t>ウケイレ</t>
    </rPh>
    <rPh sb="17" eb="18">
      <t>カン</t>
    </rPh>
    <rPh sb="20" eb="22">
      <t>キョウテイ</t>
    </rPh>
    <phoneticPr fontId="3"/>
  </si>
  <si>
    <t>災害時における歯科医療教護活動に関する協定</t>
    <rPh sb="0" eb="2">
      <t>サイガイ</t>
    </rPh>
    <rPh sb="2" eb="3">
      <t>ジ</t>
    </rPh>
    <rPh sb="7" eb="9">
      <t>シカ</t>
    </rPh>
    <rPh sb="9" eb="11">
      <t>イリョウ</t>
    </rPh>
    <rPh sb="11" eb="13">
      <t>キョウゴ</t>
    </rPh>
    <rPh sb="13" eb="15">
      <t>カツドウ</t>
    </rPh>
    <rPh sb="16" eb="17">
      <t>カン</t>
    </rPh>
    <rPh sb="19" eb="21">
      <t>キョウテイ</t>
    </rPh>
    <phoneticPr fontId="3"/>
  </si>
  <si>
    <t>災害時における石油類燃料の供給等に関する協定</t>
    <rPh sb="0" eb="2">
      <t>サイガイ</t>
    </rPh>
    <rPh sb="2" eb="3">
      <t>ジ</t>
    </rPh>
    <rPh sb="7" eb="9">
      <t>セキユ</t>
    </rPh>
    <rPh sb="9" eb="10">
      <t>タグイ</t>
    </rPh>
    <rPh sb="10" eb="12">
      <t>ネンリョウ</t>
    </rPh>
    <rPh sb="13" eb="15">
      <t>キョウキュウ</t>
    </rPh>
    <rPh sb="15" eb="16">
      <t>トウ</t>
    </rPh>
    <rPh sb="17" eb="18">
      <t>カン</t>
    </rPh>
    <rPh sb="20" eb="22">
      <t>キョウテイ</t>
    </rPh>
    <phoneticPr fontId="3"/>
  </si>
  <si>
    <t>災害時における協力要請に関する協定</t>
    <rPh sb="0" eb="2">
      <t>サイガイ</t>
    </rPh>
    <rPh sb="2" eb="3">
      <t>ジ</t>
    </rPh>
    <rPh sb="7" eb="9">
      <t>キョウリョク</t>
    </rPh>
    <rPh sb="9" eb="11">
      <t>ヨウセイ</t>
    </rPh>
    <rPh sb="12" eb="13">
      <t>カン</t>
    </rPh>
    <rPh sb="15" eb="17">
      <t>キョウテイ</t>
    </rPh>
    <phoneticPr fontId="3"/>
  </si>
  <si>
    <t>災害時における発電機等の供給に関する協定</t>
    <rPh sb="0" eb="2">
      <t>サイガイ</t>
    </rPh>
    <rPh sb="2" eb="3">
      <t>ジ</t>
    </rPh>
    <rPh sb="7" eb="11">
      <t>ハツデンキナド</t>
    </rPh>
    <rPh sb="12" eb="14">
      <t>キョウキュウ</t>
    </rPh>
    <rPh sb="15" eb="16">
      <t>カン</t>
    </rPh>
    <rPh sb="18" eb="20">
      <t>キョウテイ</t>
    </rPh>
    <phoneticPr fontId="3"/>
  </si>
  <si>
    <t>災害時における応急対策活動に関する協定</t>
    <rPh sb="0" eb="2">
      <t>サイガイ</t>
    </rPh>
    <rPh sb="2" eb="3">
      <t>ジ</t>
    </rPh>
    <rPh sb="9" eb="11">
      <t>タイサク</t>
    </rPh>
    <rPh sb="11" eb="13">
      <t>カツドウ</t>
    </rPh>
    <rPh sb="14" eb="15">
      <t>カン</t>
    </rPh>
    <rPh sb="17" eb="19">
      <t>キョウテイ</t>
    </rPh>
    <phoneticPr fontId="8"/>
  </si>
  <si>
    <t>（一財）　北海道電気保安協会</t>
    <rPh sb="1" eb="2">
      <t>イッ</t>
    </rPh>
    <rPh sb="2" eb="3">
      <t>ザイ</t>
    </rPh>
    <rPh sb="5" eb="8">
      <t>ホッカイドウ</t>
    </rPh>
    <rPh sb="8" eb="10">
      <t>デンキ</t>
    </rPh>
    <rPh sb="10" eb="12">
      <t>ホアン</t>
    </rPh>
    <rPh sb="12" eb="14">
      <t>キョウカイ</t>
    </rPh>
    <phoneticPr fontId="3"/>
  </si>
  <si>
    <t>電気設備の安全点検・検査の実施</t>
    <rPh sb="0" eb="2">
      <t>デンキ</t>
    </rPh>
    <rPh sb="2" eb="4">
      <t>セツビ</t>
    </rPh>
    <rPh sb="5" eb="7">
      <t>アンゼン</t>
    </rPh>
    <rPh sb="7" eb="9">
      <t>テンケン</t>
    </rPh>
    <rPh sb="10" eb="12">
      <t>ケンサ</t>
    </rPh>
    <rPh sb="13" eb="15">
      <t>ジッシ</t>
    </rPh>
    <phoneticPr fontId="3"/>
  </si>
  <si>
    <t>災害時における被災者等に対する入浴支援等に関する協定</t>
    <rPh sb="0" eb="2">
      <t>サイガイ</t>
    </rPh>
    <rPh sb="2" eb="3">
      <t>ジ</t>
    </rPh>
    <rPh sb="7" eb="10">
      <t>ヒサイシャ</t>
    </rPh>
    <rPh sb="10" eb="11">
      <t>トウ</t>
    </rPh>
    <rPh sb="12" eb="13">
      <t>タイ</t>
    </rPh>
    <rPh sb="15" eb="17">
      <t>ニュウヨク</t>
    </rPh>
    <rPh sb="17" eb="19">
      <t>シエン</t>
    </rPh>
    <rPh sb="19" eb="20">
      <t>トウ</t>
    </rPh>
    <rPh sb="21" eb="22">
      <t>カン</t>
    </rPh>
    <rPh sb="24" eb="26">
      <t>キョウテイ</t>
    </rPh>
    <phoneticPr fontId="3"/>
  </si>
  <si>
    <t>入浴支援等の提供等</t>
    <phoneticPr fontId="3"/>
  </si>
  <si>
    <t>災害発生時における池田町と池田町内郵便局の協力に関する協定</t>
    <rPh sb="0" eb="2">
      <t>サイガイ</t>
    </rPh>
    <rPh sb="2" eb="4">
      <t>ハッセイ</t>
    </rPh>
    <rPh sb="4" eb="5">
      <t>ジ</t>
    </rPh>
    <rPh sb="9" eb="12">
      <t>イケダチョウ</t>
    </rPh>
    <rPh sb="13" eb="16">
      <t>イケダチョウ</t>
    </rPh>
    <rPh sb="16" eb="17">
      <t>ナイ</t>
    </rPh>
    <rPh sb="17" eb="20">
      <t>ユウビンキョク</t>
    </rPh>
    <rPh sb="21" eb="23">
      <t>キョウリョク</t>
    </rPh>
    <rPh sb="24" eb="25">
      <t>カン</t>
    </rPh>
    <rPh sb="27" eb="29">
      <t>キョウテイ</t>
    </rPh>
    <phoneticPr fontId="3"/>
  </si>
  <si>
    <t>災害時の応急・復旧活動の支援に関する協定</t>
    <rPh sb="0" eb="2">
      <t>サイガイ</t>
    </rPh>
    <rPh sb="2" eb="3">
      <t>ジ</t>
    </rPh>
    <rPh sb="4" eb="6">
      <t>オウキュウ</t>
    </rPh>
    <rPh sb="7" eb="9">
      <t>フッキュウ</t>
    </rPh>
    <rPh sb="9" eb="11">
      <t>カツドウ</t>
    </rPh>
    <rPh sb="12" eb="14">
      <t>シエン</t>
    </rPh>
    <rPh sb="15" eb="16">
      <t>カン</t>
    </rPh>
    <rPh sb="18" eb="20">
      <t>キョウテイ</t>
    </rPh>
    <phoneticPr fontId="3"/>
  </si>
  <si>
    <t>災害時における支援協力に関する協定書</t>
    <rPh sb="0" eb="2">
      <t>サイガイ</t>
    </rPh>
    <rPh sb="2" eb="3">
      <t>ジ</t>
    </rPh>
    <rPh sb="7" eb="9">
      <t>シエン</t>
    </rPh>
    <rPh sb="9" eb="11">
      <t>キョウリョク</t>
    </rPh>
    <rPh sb="12" eb="13">
      <t>カン</t>
    </rPh>
    <rPh sb="15" eb="18">
      <t>キョウテイショ</t>
    </rPh>
    <phoneticPr fontId="3"/>
  </si>
  <si>
    <t>行政書士業務</t>
    <rPh sb="0" eb="2">
      <t>ギョウセイ</t>
    </rPh>
    <rPh sb="2" eb="4">
      <t>ショシ</t>
    </rPh>
    <rPh sb="4" eb="6">
      <t>ギョウム</t>
    </rPh>
    <phoneticPr fontId="3"/>
  </si>
  <si>
    <t>〇</t>
    <phoneticPr fontId="8"/>
  </si>
  <si>
    <t>〇</t>
    <phoneticPr fontId="8"/>
  </si>
  <si>
    <t>豊頃町と日本郵便株式会社豊頃町内郵便局との包括的連携に関する協定</t>
    <rPh sb="0" eb="3">
      <t>トヨコロチョウ</t>
    </rPh>
    <rPh sb="4" eb="6">
      <t>ニホン</t>
    </rPh>
    <rPh sb="6" eb="8">
      <t>ユウビン</t>
    </rPh>
    <rPh sb="8" eb="10">
      <t>カブシキ</t>
    </rPh>
    <rPh sb="10" eb="12">
      <t>カイシャ</t>
    </rPh>
    <rPh sb="12" eb="15">
      <t>トヨコロチョウ</t>
    </rPh>
    <rPh sb="15" eb="16">
      <t>ナイ</t>
    </rPh>
    <rPh sb="16" eb="19">
      <t>ユウビンキョク</t>
    </rPh>
    <rPh sb="21" eb="24">
      <t>ホウカツテキ</t>
    </rPh>
    <rPh sb="24" eb="26">
      <t>レンケイ</t>
    </rPh>
    <rPh sb="27" eb="28">
      <t>カン</t>
    </rPh>
    <rPh sb="30" eb="32">
      <t>キョウテイ</t>
    </rPh>
    <phoneticPr fontId="3"/>
  </si>
  <si>
    <t>災害等の発生時における豊頃町と北海道エルピーガス災害対策協議会の応急・復旧活動の支援に関する協定</t>
    <rPh sb="0" eb="2">
      <t>サイガイ</t>
    </rPh>
    <rPh sb="2" eb="3">
      <t>トウ</t>
    </rPh>
    <rPh sb="4" eb="6">
      <t>ハッセイ</t>
    </rPh>
    <rPh sb="6" eb="7">
      <t>ジ</t>
    </rPh>
    <rPh sb="11" eb="14">
      <t>トヨコロチョウ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</si>
  <si>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遺体搬送</t>
    <phoneticPr fontId="3"/>
  </si>
  <si>
    <t>災害対策業務に関する協定</t>
    <rPh sb="0" eb="2">
      <t>サイガイ</t>
    </rPh>
    <rPh sb="2" eb="4">
      <t>タイサク</t>
    </rPh>
    <rPh sb="4" eb="6">
      <t>ギョウム</t>
    </rPh>
    <rPh sb="7" eb="8">
      <t>カン</t>
    </rPh>
    <rPh sb="10" eb="12">
      <t>キョウテイ</t>
    </rPh>
    <phoneticPr fontId="3"/>
  </si>
  <si>
    <t>応急対策</t>
    <phoneticPr fontId="3"/>
  </si>
  <si>
    <t>災害時の医療救護活動に関する協定</t>
    <rPh sb="0" eb="3">
      <t>サイガイジ</t>
    </rPh>
    <rPh sb="4" eb="6">
      <t>イリョウ</t>
    </rPh>
    <rPh sb="6" eb="8">
      <t>キュウゴ</t>
    </rPh>
    <rPh sb="8" eb="10">
      <t>カツドウ</t>
    </rPh>
    <rPh sb="11" eb="12">
      <t>カン</t>
    </rPh>
    <rPh sb="14" eb="16">
      <t>キョウテイ</t>
    </rPh>
    <phoneticPr fontId="8"/>
  </si>
  <si>
    <t>電源開発㈱北海道支社上士幌電力所</t>
    <rPh sb="0" eb="2">
      <t>デンゲン</t>
    </rPh>
    <rPh sb="2" eb="4">
      <t>カイハツ</t>
    </rPh>
    <rPh sb="5" eb="8">
      <t>ホッカイドウ</t>
    </rPh>
    <rPh sb="8" eb="10">
      <t>シシャ</t>
    </rPh>
    <rPh sb="10" eb="13">
      <t>カミシホロ</t>
    </rPh>
    <rPh sb="13" eb="15">
      <t>デンリョク</t>
    </rPh>
    <rPh sb="15" eb="16">
      <t>ジョ</t>
    </rPh>
    <phoneticPr fontId="8"/>
  </si>
  <si>
    <t>災害時における倒木処理に関する協定</t>
    <rPh sb="0" eb="3">
      <t>サイガイジ</t>
    </rPh>
    <rPh sb="7" eb="9">
      <t>トウボク</t>
    </rPh>
    <rPh sb="9" eb="11">
      <t>ショリ</t>
    </rPh>
    <rPh sb="12" eb="13">
      <t>カン</t>
    </rPh>
    <rPh sb="15" eb="17">
      <t>キョウテイ</t>
    </rPh>
    <phoneticPr fontId="8"/>
  </si>
  <si>
    <t>災害発生時における本別郵便局と本別町の協力に関する協定</t>
    <rPh sb="0" eb="2">
      <t>サイガイ</t>
    </rPh>
    <rPh sb="2" eb="4">
      <t>ハッセイ</t>
    </rPh>
    <rPh sb="4" eb="5">
      <t>ジ</t>
    </rPh>
    <rPh sb="9" eb="11">
      <t>ホンベツ</t>
    </rPh>
    <rPh sb="11" eb="14">
      <t>ユウビンキョク</t>
    </rPh>
    <rPh sb="15" eb="18">
      <t>ホンベツチョウ</t>
    </rPh>
    <rPh sb="19" eb="21">
      <t>キョウリョク</t>
    </rPh>
    <rPh sb="22" eb="23">
      <t>カン</t>
    </rPh>
    <rPh sb="25" eb="27">
      <t>キョウテイ</t>
    </rPh>
    <phoneticPr fontId="3"/>
  </si>
  <si>
    <t>災害等の発生時における本別町と北海道エルピーガス災害対策協議会の応急・復旧活動の支援に関する協定</t>
    <rPh sb="0" eb="2">
      <t>サイガイ</t>
    </rPh>
    <rPh sb="2" eb="3">
      <t>トウ</t>
    </rPh>
    <rPh sb="4" eb="6">
      <t>ハッセイ</t>
    </rPh>
    <rPh sb="6" eb="7">
      <t>ジ</t>
    </rPh>
    <rPh sb="11" eb="14">
      <t>ホンベツチョウ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</si>
  <si>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ボランティア受入</t>
    <phoneticPr fontId="3"/>
  </si>
  <si>
    <t>災害時の物資供給等及び、地域見守り活動に関する協定</t>
    <rPh sb="0" eb="2">
      <t>サイガイ</t>
    </rPh>
    <rPh sb="2" eb="3">
      <t>ジ</t>
    </rPh>
    <rPh sb="4" eb="6">
      <t>ブッシ</t>
    </rPh>
    <rPh sb="6" eb="8">
      <t>キョウキュウ</t>
    </rPh>
    <rPh sb="8" eb="9">
      <t>トウ</t>
    </rPh>
    <rPh sb="9" eb="10">
      <t>オヨ</t>
    </rPh>
    <rPh sb="12" eb="14">
      <t>チイキ</t>
    </rPh>
    <rPh sb="14" eb="16">
      <t>ミマモ</t>
    </rPh>
    <rPh sb="17" eb="19">
      <t>カツドウ</t>
    </rPh>
    <rPh sb="20" eb="21">
      <t>カン</t>
    </rPh>
    <rPh sb="23" eb="25">
      <t>キョウテイ</t>
    </rPh>
    <phoneticPr fontId="3"/>
  </si>
  <si>
    <t>地域共生ホーム「きらり」</t>
    <rPh sb="0" eb="2">
      <t>チイキ</t>
    </rPh>
    <rPh sb="2" eb="4">
      <t>キョウセイ</t>
    </rPh>
    <phoneticPr fontId="3"/>
  </si>
  <si>
    <t>幼保連連携型認定こども園ほんべつ</t>
    <rPh sb="0" eb="2">
      <t>ヨウホ</t>
    </rPh>
    <rPh sb="2" eb="3">
      <t>レン</t>
    </rPh>
    <rPh sb="3" eb="5">
      <t>レンケイ</t>
    </rPh>
    <rPh sb="5" eb="6">
      <t>ガタ</t>
    </rPh>
    <rPh sb="6" eb="8">
      <t>ニンテイ</t>
    </rPh>
    <rPh sb="11" eb="12">
      <t>エン</t>
    </rPh>
    <phoneticPr fontId="3"/>
  </si>
  <si>
    <t>地震、風水害、雪害その他の災害におけるボランティア活動に関する協定</t>
    <phoneticPr fontId="8"/>
  </si>
  <si>
    <t>「道の駅防災用備蓄資機材」に関する協定</t>
    <rPh sb="1" eb="2">
      <t>ミチ</t>
    </rPh>
    <rPh sb="3" eb="4">
      <t>エキ</t>
    </rPh>
    <rPh sb="4" eb="6">
      <t>ボウサイ</t>
    </rPh>
    <rPh sb="6" eb="7">
      <t>ヨウ</t>
    </rPh>
    <rPh sb="7" eb="9">
      <t>ビチク</t>
    </rPh>
    <rPh sb="9" eb="12">
      <t>シキザイ</t>
    </rPh>
    <rPh sb="14" eb="15">
      <t>カン</t>
    </rPh>
    <rPh sb="17" eb="19">
      <t>キョウテイ</t>
    </rPh>
    <phoneticPr fontId="11"/>
  </si>
  <si>
    <t>災害発生時における町内郵便局と足寄町の協力に関する協定</t>
    <rPh sb="0" eb="2">
      <t>サイガイ</t>
    </rPh>
    <rPh sb="2" eb="4">
      <t>ハッセイ</t>
    </rPh>
    <rPh sb="4" eb="5">
      <t>ジ</t>
    </rPh>
    <rPh sb="9" eb="11">
      <t>チョウナイ</t>
    </rPh>
    <rPh sb="11" eb="14">
      <t>ユウビンキョク</t>
    </rPh>
    <rPh sb="15" eb="18">
      <t>アショロチョウ</t>
    </rPh>
    <rPh sb="19" eb="21">
      <t>キョウリョク</t>
    </rPh>
    <rPh sb="22" eb="23">
      <t>カン</t>
    </rPh>
    <rPh sb="25" eb="27">
      <t>キョウテイ</t>
    </rPh>
    <phoneticPr fontId="3"/>
  </si>
  <si>
    <t>足寄町内郵便局</t>
    <rPh sb="0" eb="3">
      <t>アショロチョウ</t>
    </rPh>
    <rPh sb="3" eb="4">
      <t>ナイ</t>
    </rPh>
    <rPh sb="4" eb="7">
      <t>ユウビンキョク</t>
    </rPh>
    <phoneticPr fontId="3"/>
  </si>
  <si>
    <t>災害等の発生時における足寄町と北海道エルピーガス災害対策協議会の応急・復旧活動の支援に関する協定</t>
    <rPh sb="0" eb="2">
      <t>サイガイ</t>
    </rPh>
    <rPh sb="2" eb="3">
      <t>トウ</t>
    </rPh>
    <rPh sb="4" eb="6">
      <t>ハッセイ</t>
    </rPh>
    <rPh sb="6" eb="7">
      <t>ジ</t>
    </rPh>
    <rPh sb="11" eb="14">
      <t>アショロチョウ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</si>
  <si>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緊急時における輸送業務に関すること</t>
    <rPh sb="0" eb="3">
      <t>キンキュウジ</t>
    </rPh>
    <rPh sb="7" eb="9">
      <t>ユソウ</t>
    </rPh>
    <rPh sb="9" eb="11">
      <t>ギョウム</t>
    </rPh>
    <rPh sb="12" eb="13">
      <t>カン</t>
    </rPh>
    <phoneticPr fontId="3"/>
  </si>
  <si>
    <t>足寄建設業協会</t>
    <rPh sb="0" eb="2">
      <t>アショロ</t>
    </rPh>
    <rPh sb="2" eb="5">
      <t>ケンセツギョウ</t>
    </rPh>
    <rPh sb="5" eb="7">
      <t>キョウカイ</t>
    </rPh>
    <phoneticPr fontId="3"/>
  </si>
  <si>
    <t>災害時の相互支援協定</t>
  </si>
  <si>
    <t>社会福祉法人北勝光生会、社会福祉法人あしょろ敬愛会</t>
    <phoneticPr fontId="3"/>
  </si>
  <si>
    <t>〇</t>
    <phoneticPr fontId="8"/>
  </si>
  <si>
    <t>利用者受入</t>
    <rPh sb="0" eb="3">
      <t>リヨウシャ</t>
    </rPh>
    <rPh sb="3" eb="5">
      <t>ウケイレ</t>
    </rPh>
    <phoneticPr fontId="3"/>
  </si>
  <si>
    <t>社団法人十勝医師会</t>
    <rPh sb="0" eb="2">
      <t>シャダン</t>
    </rPh>
    <rPh sb="2" eb="4">
      <t>ホウジン</t>
    </rPh>
    <rPh sb="4" eb="6">
      <t>トカチ</t>
    </rPh>
    <rPh sb="6" eb="9">
      <t>イシカイ</t>
    </rPh>
    <phoneticPr fontId="3"/>
  </si>
  <si>
    <t>社団法人十勝歯科医師会</t>
    <rPh sb="0" eb="2">
      <t>シャダン</t>
    </rPh>
    <rPh sb="2" eb="4">
      <t>ホウジン</t>
    </rPh>
    <rPh sb="4" eb="6">
      <t>トカチ</t>
    </rPh>
    <rPh sb="6" eb="8">
      <t>シカ</t>
    </rPh>
    <rPh sb="8" eb="10">
      <t>イシ</t>
    </rPh>
    <rPh sb="10" eb="11">
      <t>カイ</t>
    </rPh>
    <phoneticPr fontId="3"/>
  </si>
  <si>
    <t>帯広地方石油協同組合、帯広地方石油協同組合足寄支部</t>
    <rPh sb="0" eb="2">
      <t>オビヒロ</t>
    </rPh>
    <rPh sb="2" eb="4">
      <t>チホウ</t>
    </rPh>
    <rPh sb="4" eb="6">
      <t>セキユ</t>
    </rPh>
    <rPh sb="6" eb="8">
      <t>キョウドウ</t>
    </rPh>
    <rPh sb="8" eb="10">
      <t>クミアイ</t>
    </rPh>
    <rPh sb="11" eb="13">
      <t>オビヒロ</t>
    </rPh>
    <rPh sb="13" eb="15">
      <t>チホウ</t>
    </rPh>
    <rPh sb="15" eb="17">
      <t>セキユ</t>
    </rPh>
    <rPh sb="17" eb="19">
      <t>キョウドウ</t>
    </rPh>
    <rPh sb="19" eb="21">
      <t>クミアイ</t>
    </rPh>
    <rPh sb="21" eb="23">
      <t>アショロ</t>
    </rPh>
    <rPh sb="23" eb="25">
      <t>シブ</t>
    </rPh>
    <phoneticPr fontId="3"/>
  </si>
  <si>
    <t>災害時の相互支援協定物資提供及び店舗営業の継続又は早期再開に関する協定</t>
    <rPh sb="10" eb="12">
      <t>ブッシ</t>
    </rPh>
    <rPh sb="12" eb="14">
      <t>テイキョウ</t>
    </rPh>
    <rPh sb="14" eb="15">
      <t>オヨ</t>
    </rPh>
    <rPh sb="16" eb="18">
      <t>テンポ</t>
    </rPh>
    <rPh sb="18" eb="20">
      <t>エイギョウ</t>
    </rPh>
    <rPh sb="21" eb="23">
      <t>ケイゾク</t>
    </rPh>
    <rPh sb="23" eb="24">
      <t>マタ</t>
    </rPh>
    <rPh sb="25" eb="27">
      <t>ソウキ</t>
    </rPh>
    <rPh sb="27" eb="29">
      <t>サイカイ</t>
    </rPh>
    <rPh sb="30" eb="31">
      <t>カン</t>
    </rPh>
    <rPh sb="33" eb="35">
      <t>キョウテイ</t>
    </rPh>
    <phoneticPr fontId="3"/>
  </si>
  <si>
    <t>災害時における飲料供給に関する協定</t>
    <rPh sb="0" eb="2">
      <t>サイガイ</t>
    </rPh>
    <rPh sb="2" eb="3">
      <t>ジ</t>
    </rPh>
    <rPh sb="7" eb="9">
      <t>インリョウ</t>
    </rPh>
    <rPh sb="9" eb="11">
      <t>キョウキュウ</t>
    </rPh>
    <rPh sb="12" eb="13">
      <t>カン</t>
    </rPh>
    <rPh sb="15" eb="17">
      <t>キョウテイ</t>
    </rPh>
    <phoneticPr fontId="3"/>
  </si>
  <si>
    <t>サントリーフーズ㈱　※関連企業を含む</t>
    <phoneticPr fontId="3"/>
  </si>
  <si>
    <t>防災・減災・地域かっせかに資するWi-Fi環境整備及びデジタルデバイド縮小に関する協定</t>
    <rPh sb="0" eb="2">
      <t>ボウサイ</t>
    </rPh>
    <rPh sb="3" eb="5">
      <t>ゲンサイ</t>
    </rPh>
    <rPh sb="6" eb="8">
      <t>チイキ</t>
    </rPh>
    <rPh sb="13" eb="14">
      <t>シ</t>
    </rPh>
    <rPh sb="21" eb="23">
      <t>カンキョウ</t>
    </rPh>
    <rPh sb="23" eb="25">
      <t>セイビ</t>
    </rPh>
    <rPh sb="25" eb="26">
      <t>オヨ</t>
    </rPh>
    <rPh sb="35" eb="37">
      <t>シュクショウ</t>
    </rPh>
    <rPh sb="38" eb="39">
      <t>カン</t>
    </rPh>
    <rPh sb="41" eb="43">
      <t>キョウテイ</t>
    </rPh>
    <phoneticPr fontId="3"/>
  </si>
  <si>
    <t>林業事業者３社</t>
    <rPh sb="0" eb="2">
      <t>リンギョウ</t>
    </rPh>
    <rPh sb="2" eb="5">
      <t>ジギョウシャ</t>
    </rPh>
    <rPh sb="6" eb="7">
      <t>シャ</t>
    </rPh>
    <phoneticPr fontId="8"/>
  </si>
  <si>
    <t>陸別町と日本郵便株式会社陸別郵便局との包括的連携に関する協定</t>
    <rPh sb="0" eb="3">
      <t>リクベツチョウ</t>
    </rPh>
    <rPh sb="4" eb="6">
      <t>ニホン</t>
    </rPh>
    <rPh sb="6" eb="8">
      <t>ユウビン</t>
    </rPh>
    <rPh sb="8" eb="12">
      <t>カブシキガイシャ</t>
    </rPh>
    <rPh sb="12" eb="14">
      <t>リクベツ</t>
    </rPh>
    <rPh sb="14" eb="17">
      <t>ユウビンキョク</t>
    </rPh>
    <rPh sb="19" eb="22">
      <t>ホウカツテキ</t>
    </rPh>
    <rPh sb="22" eb="24">
      <t>レンケイ</t>
    </rPh>
    <rPh sb="25" eb="26">
      <t>カン</t>
    </rPh>
    <rPh sb="28" eb="30">
      <t>キョウテイ</t>
    </rPh>
    <phoneticPr fontId="3"/>
  </si>
  <si>
    <t>○</t>
    <phoneticPr fontId="3"/>
  </si>
  <si>
    <t>災害等の発生時における陸別町と北海道エルピーガス災害対策協議会の応急・復旧活動の支援に関する協定</t>
    <rPh sb="0" eb="2">
      <t>サイガイ</t>
    </rPh>
    <rPh sb="2" eb="3">
      <t>トウ</t>
    </rPh>
    <rPh sb="4" eb="6">
      <t>ハッセイ</t>
    </rPh>
    <rPh sb="6" eb="7">
      <t>ジ</t>
    </rPh>
    <rPh sb="11" eb="14">
      <t>リクベツチョウ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</si>
  <si>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浦幌町における災害応急対策支援に関する協定</t>
    <phoneticPr fontId="8"/>
  </si>
  <si>
    <t>災害発生時における浦幌町と浦幌町内各郵便局の協力に関する協定</t>
    <rPh sb="0" eb="2">
      <t>サイガイ</t>
    </rPh>
    <rPh sb="2" eb="4">
      <t>ハッセイ</t>
    </rPh>
    <rPh sb="4" eb="5">
      <t>ジ</t>
    </rPh>
    <rPh sb="9" eb="12">
      <t>ウラホロチョウ</t>
    </rPh>
    <rPh sb="13" eb="16">
      <t>ウラホロチョウ</t>
    </rPh>
    <rPh sb="16" eb="17">
      <t>ナイ</t>
    </rPh>
    <rPh sb="17" eb="21">
      <t>カクユウビンキョク</t>
    </rPh>
    <rPh sb="22" eb="24">
      <t>キョウリョク</t>
    </rPh>
    <rPh sb="25" eb="26">
      <t>カン</t>
    </rPh>
    <rPh sb="28" eb="30">
      <t>キョウテイ</t>
    </rPh>
    <phoneticPr fontId="3"/>
  </si>
  <si>
    <t>浦幌町内郵便局</t>
    <rPh sb="0" eb="3">
      <t>ウラホロチョウ</t>
    </rPh>
    <rPh sb="3" eb="4">
      <t>ナイ</t>
    </rPh>
    <rPh sb="4" eb="7">
      <t>ユウビンキョク</t>
    </rPh>
    <phoneticPr fontId="3"/>
  </si>
  <si>
    <t>○</t>
    <phoneticPr fontId="3"/>
  </si>
  <si>
    <t>災害等の発生時における浦幌町と北海道エルピーガス災害対策協議会の応急・復旧活動の支援に関する協定</t>
    <rPh sb="0" eb="2">
      <t>サイガイ</t>
    </rPh>
    <rPh sb="2" eb="3">
      <t>トウ</t>
    </rPh>
    <rPh sb="4" eb="6">
      <t>ハッセイ</t>
    </rPh>
    <rPh sb="6" eb="7">
      <t>ジ</t>
    </rPh>
    <rPh sb="11" eb="14">
      <t>ウラホロチョウ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</si>
  <si>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浦幌町における災害応急対策支援に関する協定</t>
    <rPh sb="0" eb="3">
      <t>ウラホロチョウ</t>
    </rPh>
    <rPh sb="7" eb="9">
      <t>サイガイ</t>
    </rPh>
    <rPh sb="9" eb="11">
      <t>オウキュウ</t>
    </rPh>
    <rPh sb="11" eb="13">
      <t>タイサク</t>
    </rPh>
    <rPh sb="13" eb="15">
      <t>シエン</t>
    </rPh>
    <rPh sb="16" eb="17">
      <t>カン</t>
    </rPh>
    <rPh sb="19" eb="21">
      <t>キョウテイ</t>
    </rPh>
    <phoneticPr fontId="3"/>
  </si>
  <si>
    <t>浦幌町建設業協会</t>
    <rPh sb="0" eb="3">
      <t>ウラホロチョウ</t>
    </rPh>
    <rPh sb="3" eb="6">
      <t>ケンセツギョウ</t>
    </rPh>
    <rPh sb="6" eb="8">
      <t>キョウカイ</t>
    </rPh>
    <phoneticPr fontId="3"/>
  </si>
  <si>
    <t>災害時の避難措置の応援に関する協定</t>
    <rPh sb="0" eb="2">
      <t>サイガイ</t>
    </rPh>
    <rPh sb="2" eb="3">
      <t>ジ</t>
    </rPh>
    <rPh sb="4" eb="6">
      <t>ヒナン</t>
    </rPh>
    <rPh sb="6" eb="8">
      <t>ソチ</t>
    </rPh>
    <rPh sb="9" eb="11">
      <t>オウエン</t>
    </rPh>
    <rPh sb="12" eb="13">
      <t>カン</t>
    </rPh>
    <rPh sb="15" eb="17">
      <t>キョウテイ</t>
    </rPh>
    <phoneticPr fontId="8"/>
  </si>
  <si>
    <t>災害時の協力に関する協定</t>
    <rPh sb="0" eb="3">
      <t>サイガイジ</t>
    </rPh>
    <rPh sb="4" eb="6">
      <t>キョウリョク</t>
    </rPh>
    <rPh sb="7" eb="8">
      <t>カン</t>
    </rPh>
    <phoneticPr fontId="3"/>
  </si>
  <si>
    <t>本別町、浦幌町</t>
    <rPh sb="0" eb="3">
      <t>ホンベツチョウ</t>
    </rPh>
    <rPh sb="4" eb="7">
      <t>ウラホロチョウ</t>
    </rPh>
    <phoneticPr fontId="3"/>
  </si>
  <si>
    <t>深川地区消防組合
北海道上川総合振興局
北海道空知総合振興局</t>
    <rPh sb="0" eb="2">
      <t>フカガワ</t>
    </rPh>
    <rPh sb="2" eb="4">
      <t>チク</t>
    </rPh>
    <rPh sb="4" eb="6">
      <t>ショウボウ</t>
    </rPh>
    <rPh sb="6" eb="8">
      <t>クミアイ</t>
    </rPh>
    <rPh sb="9" eb="12">
      <t>ホッカイドウ</t>
    </rPh>
    <rPh sb="12" eb="14">
      <t>カミカワ</t>
    </rPh>
    <rPh sb="14" eb="16">
      <t>ソウゴウ</t>
    </rPh>
    <rPh sb="16" eb="19">
      <t>シンコウキョク</t>
    </rPh>
    <rPh sb="20" eb="23">
      <t>ホッカイドウ</t>
    </rPh>
    <rPh sb="23" eb="25">
      <t>ソラチ</t>
    </rPh>
    <rPh sb="25" eb="27">
      <t>ソウゴウ</t>
    </rPh>
    <rPh sb="27" eb="30">
      <t>シンコウキョク</t>
    </rPh>
    <phoneticPr fontId="8"/>
  </si>
  <si>
    <t>（北海道深川市）
（北海道）
（北海道）</t>
    <phoneticPr fontId="3"/>
  </si>
  <si>
    <t>（北海道深川市）</t>
    <rPh sb="1" eb="4">
      <t>ホッカイドウ</t>
    </rPh>
    <rPh sb="4" eb="7">
      <t>フカガワシ</t>
    </rPh>
    <phoneticPr fontId="3"/>
  </si>
  <si>
    <t>（北海道滝川市）</t>
    <rPh sb="1" eb="4">
      <t>ホッカイドウ</t>
    </rPh>
    <rPh sb="4" eb="6">
      <t>タキカワ</t>
    </rPh>
    <rPh sb="6" eb="7">
      <t>シ</t>
    </rPh>
    <phoneticPr fontId="8"/>
  </si>
  <si>
    <t>（北海道幌加内町）</t>
    <rPh sb="1" eb="4">
      <t>ホッカイドウ</t>
    </rPh>
    <rPh sb="4" eb="8">
      <t>ホロカナイチョウ</t>
    </rPh>
    <phoneticPr fontId="3"/>
  </si>
  <si>
    <t>（北海道深川市）</t>
    <rPh sb="1" eb="4">
      <t>ホッカイドウ</t>
    </rPh>
    <rPh sb="4" eb="6">
      <t>フカガワ</t>
    </rPh>
    <rPh sb="6" eb="7">
      <t>シ</t>
    </rPh>
    <phoneticPr fontId="8"/>
  </si>
  <si>
    <t>（北海道留萌市）</t>
    <phoneticPr fontId="3"/>
  </si>
  <si>
    <t>（北海道留萌市）</t>
    <phoneticPr fontId="3"/>
  </si>
  <si>
    <t>（北海道旭川市）</t>
    <rPh sb="4" eb="6">
      <t>アサヒカワ</t>
    </rPh>
    <phoneticPr fontId="3"/>
  </si>
  <si>
    <t>留萌市建設業協会</t>
    <rPh sb="0" eb="3">
      <t>ルモイシ</t>
    </rPh>
    <rPh sb="3" eb="6">
      <t>ケンセツギョウ</t>
    </rPh>
    <rPh sb="6" eb="8">
      <t>キョウカイ</t>
    </rPh>
    <phoneticPr fontId="1"/>
  </si>
  <si>
    <t>留萌市内郵便局</t>
    <rPh sb="0" eb="2">
      <t>ルモイ</t>
    </rPh>
    <rPh sb="2" eb="4">
      <t>シナイ</t>
    </rPh>
    <rPh sb="4" eb="6">
      <t>ユウビン</t>
    </rPh>
    <rPh sb="6" eb="7">
      <t>キョク</t>
    </rPh>
    <phoneticPr fontId="1"/>
  </si>
  <si>
    <t>留萌地方石油業協同組合</t>
    <rPh sb="0" eb="2">
      <t>ルモイ</t>
    </rPh>
    <rPh sb="2" eb="4">
      <t>チホウ</t>
    </rPh>
    <rPh sb="4" eb="6">
      <t>セキユ</t>
    </rPh>
    <rPh sb="6" eb="7">
      <t>ギョウ</t>
    </rPh>
    <rPh sb="7" eb="9">
      <t>キョウドウ</t>
    </rPh>
    <rPh sb="9" eb="11">
      <t>クミアイ</t>
    </rPh>
    <phoneticPr fontId="1"/>
  </si>
  <si>
    <t>北海道エルピーガス災害対策協議会</t>
    <rPh sb="0" eb="3">
      <t>ホッカイドウ</t>
    </rPh>
    <rPh sb="9" eb="11">
      <t>サイガイ</t>
    </rPh>
    <rPh sb="11" eb="13">
      <t>タイサク</t>
    </rPh>
    <rPh sb="13" eb="16">
      <t>キョウギカイ</t>
    </rPh>
    <phoneticPr fontId="1"/>
  </si>
  <si>
    <t>陸上自衛隊第２師団第２６普通科連隊</t>
    <rPh sb="5" eb="6">
      <t>ダイ</t>
    </rPh>
    <rPh sb="7" eb="9">
      <t>シダン</t>
    </rPh>
    <rPh sb="9" eb="10">
      <t>ダイ</t>
    </rPh>
    <rPh sb="12" eb="15">
      <t>フツウカ</t>
    </rPh>
    <rPh sb="15" eb="17">
      <t>レンタイ</t>
    </rPh>
    <phoneticPr fontId="1"/>
  </si>
  <si>
    <t>一般社団法人旭川地区トラック協会
旭川地区トラック協会留萌支部</t>
    <rPh sb="0" eb="2">
      <t>イッパン</t>
    </rPh>
    <rPh sb="2" eb="4">
      <t>シャダン</t>
    </rPh>
    <rPh sb="4" eb="6">
      <t>ホウジン</t>
    </rPh>
    <rPh sb="6" eb="8">
      <t>アサヒカワ</t>
    </rPh>
    <rPh sb="8" eb="10">
      <t>チク</t>
    </rPh>
    <rPh sb="14" eb="16">
      <t>キョウカイ</t>
    </rPh>
    <rPh sb="17" eb="19">
      <t>アサヒカワ</t>
    </rPh>
    <rPh sb="19" eb="21">
      <t>チク</t>
    </rPh>
    <rPh sb="25" eb="27">
      <t>キョウカイ</t>
    </rPh>
    <rPh sb="27" eb="29">
      <t>ルモイ</t>
    </rPh>
    <rPh sb="29" eb="31">
      <t>シブ</t>
    </rPh>
    <phoneticPr fontId="1"/>
  </si>
  <si>
    <t>一般社団法人　留萌青年会議所</t>
    <rPh sb="0" eb="2">
      <t>イッパン</t>
    </rPh>
    <rPh sb="2" eb="4">
      <t>シャダン</t>
    </rPh>
    <rPh sb="4" eb="6">
      <t>ホウジン</t>
    </rPh>
    <rPh sb="7" eb="9">
      <t>ルモイ</t>
    </rPh>
    <rPh sb="9" eb="11">
      <t>セイネン</t>
    </rPh>
    <rPh sb="11" eb="14">
      <t>カイギショ</t>
    </rPh>
    <phoneticPr fontId="1"/>
  </si>
  <si>
    <t>株式会社セブンイレブンジャパン</t>
    <rPh sb="0" eb="4">
      <t>カブシキガイシャ</t>
    </rPh>
    <phoneticPr fontId="1"/>
  </si>
  <si>
    <t>（北海道）</t>
    <phoneticPr fontId="3"/>
  </si>
  <si>
    <t>（福岡県北九州市）</t>
    <phoneticPr fontId="3"/>
  </si>
  <si>
    <t>ヤフー株式会社</t>
    <rPh sb="3" eb="5">
      <t>カブシキ</t>
    </rPh>
    <rPh sb="5" eb="7">
      <t>ガイシャ</t>
    </rPh>
    <phoneticPr fontId="1"/>
  </si>
  <si>
    <t>留萌海上保安部</t>
    <rPh sb="0" eb="2">
      <t>ルモイ</t>
    </rPh>
    <rPh sb="2" eb="4">
      <t>カイジョウ</t>
    </rPh>
    <rPh sb="4" eb="6">
      <t>ホアン</t>
    </rPh>
    <rPh sb="6" eb="7">
      <t>ブ</t>
    </rPh>
    <phoneticPr fontId="8"/>
  </si>
  <si>
    <t>増毛町内郵便局</t>
    <rPh sb="0" eb="2">
      <t>マシケ</t>
    </rPh>
    <rPh sb="2" eb="4">
      <t>チョウナイ</t>
    </rPh>
    <rPh sb="4" eb="7">
      <t>ユウビンキョク</t>
    </rPh>
    <phoneticPr fontId="3"/>
  </si>
  <si>
    <t>（北海道増毛町）</t>
    <phoneticPr fontId="3"/>
  </si>
  <si>
    <t>北海道エルピーガス災害対策協議会</t>
    <phoneticPr fontId="3"/>
  </si>
  <si>
    <t>（北海道札幌市）</t>
    <phoneticPr fontId="3"/>
  </si>
  <si>
    <t>増毛町建設協会</t>
    <rPh sb="0" eb="3">
      <t>マシケチョウ</t>
    </rPh>
    <rPh sb="3" eb="5">
      <t>ケンセツ</t>
    </rPh>
    <rPh sb="5" eb="7">
      <t>キョウカイ</t>
    </rPh>
    <phoneticPr fontId="3"/>
  </si>
  <si>
    <t>（東京都千代田区）</t>
    <phoneticPr fontId="3"/>
  </si>
  <si>
    <t>サントリーフーズ㈱
※関連企業を含む</t>
    <phoneticPr fontId="3"/>
  </si>
  <si>
    <t>（東京都港区）</t>
    <phoneticPr fontId="3"/>
  </si>
  <si>
    <t>（北海道旭川市）</t>
    <phoneticPr fontId="3"/>
  </si>
  <si>
    <t>王子コンテナ(株）</t>
    <rPh sb="0" eb="2">
      <t>オウジ</t>
    </rPh>
    <rPh sb="7" eb="8">
      <t>カブ</t>
    </rPh>
    <phoneticPr fontId="3"/>
  </si>
  <si>
    <t>（北海道岩見沢市）</t>
    <phoneticPr fontId="3"/>
  </si>
  <si>
    <t>（東京都小平市）</t>
    <rPh sb="1" eb="4">
      <t>トウキョウト</t>
    </rPh>
    <phoneticPr fontId="8"/>
  </si>
  <si>
    <t>小平市（東京都）</t>
    <rPh sb="0" eb="3">
      <t>コダイラシ</t>
    </rPh>
    <rPh sb="4" eb="7">
      <t>トウキョウト</t>
    </rPh>
    <phoneticPr fontId="8"/>
  </si>
  <si>
    <t>日本郵便㈱北海道支社</t>
    <rPh sb="0" eb="2">
      <t>ニホン</t>
    </rPh>
    <rPh sb="2" eb="4">
      <t>ユウビン</t>
    </rPh>
    <rPh sb="5" eb="8">
      <t>ホッカイドウ</t>
    </rPh>
    <rPh sb="8" eb="10">
      <t>シシャ</t>
    </rPh>
    <phoneticPr fontId="3"/>
  </si>
  <si>
    <t>（北海道札幌市）</t>
    <phoneticPr fontId="3"/>
  </si>
  <si>
    <t>北海道エルピーガス災害対策協議会及び災害現地本部長小平分会</t>
    <rPh sb="16" eb="17">
      <t>オヨ</t>
    </rPh>
    <rPh sb="18" eb="20">
      <t>サイガイ</t>
    </rPh>
    <rPh sb="20" eb="22">
      <t>ゲンチ</t>
    </rPh>
    <rPh sb="22" eb="24">
      <t>ホンブ</t>
    </rPh>
    <rPh sb="24" eb="25">
      <t>チョウ</t>
    </rPh>
    <rPh sb="25" eb="27">
      <t>オビラ</t>
    </rPh>
    <rPh sb="27" eb="28">
      <t>ブン</t>
    </rPh>
    <rPh sb="28" eb="29">
      <t>カイ</t>
    </rPh>
    <phoneticPr fontId="3"/>
  </si>
  <si>
    <t>（北海道小平町）</t>
    <phoneticPr fontId="3"/>
  </si>
  <si>
    <t>（一社）旭川地区トラック協会及び同協会留萌支部</t>
    <rPh sb="1" eb="2">
      <t>イチ</t>
    </rPh>
    <rPh sb="2" eb="3">
      <t>シャ</t>
    </rPh>
    <rPh sb="4" eb="6">
      <t>アサヒカワ</t>
    </rPh>
    <rPh sb="6" eb="8">
      <t>チク</t>
    </rPh>
    <rPh sb="12" eb="14">
      <t>キョウカイ</t>
    </rPh>
    <rPh sb="14" eb="15">
      <t>オヨ</t>
    </rPh>
    <rPh sb="16" eb="17">
      <t>ドウ</t>
    </rPh>
    <rPh sb="17" eb="19">
      <t>キョウカイ</t>
    </rPh>
    <rPh sb="19" eb="21">
      <t>ルモイ</t>
    </rPh>
    <rPh sb="21" eb="23">
      <t>シブ</t>
    </rPh>
    <phoneticPr fontId="3"/>
  </si>
  <si>
    <t>留萌地方石油業協同組合及び同組合小平支部</t>
    <rPh sb="0" eb="2">
      <t>ルモイ</t>
    </rPh>
    <rPh sb="2" eb="4">
      <t>チホウ</t>
    </rPh>
    <rPh sb="4" eb="6">
      <t>セキユ</t>
    </rPh>
    <rPh sb="6" eb="7">
      <t>ギョウ</t>
    </rPh>
    <rPh sb="7" eb="9">
      <t>キョウドウ</t>
    </rPh>
    <rPh sb="9" eb="11">
      <t>クミアイ</t>
    </rPh>
    <rPh sb="11" eb="12">
      <t>オヨ</t>
    </rPh>
    <rPh sb="13" eb="14">
      <t>ドウ</t>
    </rPh>
    <rPh sb="14" eb="16">
      <t>クミアイ</t>
    </rPh>
    <rPh sb="16" eb="18">
      <t>オビラ</t>
    </rPh>
    <rPh sb="18" eb="20">
      <t>シブ</t>
    </rPh>
    <phoneticPr fontId="3"/>
  </si>
  <si>
    <t>（北海道小平町）</t>
    <phoneticPr fontId="3"/>
  </si>
  <si>
    <t>小平町建設業協会</t>
    <rPh sb="0" eb="3">
      <t>オビラチョウ</t>
    </rPh>
    <rPh sb="3" eb="5">
      <t>ケンセツ</t>
    </rPh>
    <rPh sb="5" eb="6">
      <t>ギョウ</t>
    </rPh>
    <rPh sb="6" eb="8">
      <t>キョウカイ</t>
    </rPh>
    <phoneticPr fontId="3"/>
  </si>
  <si>
    <t>大林道路㈱北海道支店</t>
    <rPh sb="0" eb="2">
      <t>オオバヤシ</t>
    </rPh>
    <rPh sb="2" eb="4">
      <t>ドウロ</t>
    </rPh>
    <rPh sb="5" eb="8">
      <t>ホッカイドウ</t>
    </rPh>
    <rPh sb="8" eb="10">
      <t>シテン</t>
    </rPh>
    <phoneticPr fontId="8"/>
  </si>
  <si>
    <t>（北海道札幌市）</t>
    <phoneticPr fontId="3"/>
  </si>
  <si>
    <t>（北海道苫前町）</t>
    <phoneticPr fontId="3"/>
  </si>
  <si>
    <t>留萌地区間伐材生産加工協同組合</t>
    <rPh sb="0" eb="2">
      <t>ルモイ</t>
    </rPh>
    <rPh sb="2" eb="4">
      <t>チク</t>
    </rPh>
    <rPh sb="4" eb="7">
      <t>カンバツザイ</t>
    </rPh>
    <rPh sb="7" eb="9">
      <t>セイサン</t>
    </rPh>
    <rPh sb="9" eb="11">
      <t>カコウ</t>
    </rPh>
    <rPh sb="11" eb="13">
      <t>キョウドウ</t>
    </rPh>
    <rPh sb="13" eb="15">
      <t>クミアイ</t>
    </rPh>
    <phoneticPr fontId="8"/>
  </si>
  <si>
    <t>（三重県桑名市）</t>
    <rPh sb="1" eb="4">
      <t>ミエケン</t>
    </rPh>
    <phoneticPr fontId="8"/>
  </si>
  <si>
    <t>桑名市（三重県）</t>
    <rPh sb="0" eb="3">
      <t>クワナシ</t>
    </rPh>
    <rPh sb="4" eb="7">
      <t>ミエケン</t>
    </rPh>
    <phoneticPr fontId="8"/>
  </si>
  <si>
    <t>苫前町内各郵便局</t>
    <rPh sb="0" eb="2">
      <t>トママエ</t>
    </rPh>
    <rPh sb="2" eb="4">
      <t>チョウナイ</t>
    </rPh>
    <rPh sb="4" eb="5">
      <t>カク</t>
    </rPh>
    <phoneticPr fontId="3"/>
  </si>
  <si>
    <t>（北海道苫前町）</t>
    <phoneticPr fontId="3"/>
  </si>
  <si>
    <t>苫前建設協会</t>
    <rPh sb="0" eb="2">
      <t>トママエ</t>
    </rPh>
    <phoneticPr fontId="3"/>
  </si>
  <si>
    <t>（北海道苫前町）</t>
    <phoneticPr fontId="3"/>
  </si>
  <si>
    <t>サントリーフーズ㈱
※関連企業を含む</t>
    <phoneticPr fontId="3"/>
  </si>
  <si>
    <t>羽幌町内郵便局</t>
    <rPh sb="0" eb="2">
      <t>ハボロ</t>
    </rPh>
    <rPh sb="2" eb="4">
      <t>チョウナイ</t>
    </rPh>
    <rPh sb="4" eb="7">
      <t>ユウビンキョク</t>
    </rPh>
    <phoneticPr fontId="3"/>
  </si>
  <si>
    <t>（北海道羽幌町）</t>
    <phoneticPr fontId="3"/>
  </si>
  <si>
    <t>（東京都新宿区）</t>
    <phoneticPr fontId="3"/>
  </si>
  <si>
    <t>羽幌町商工会</t>
    <rPh sb="0" eb="3">
      <t>ハボロチョウ</t>
    </rPh>
    <phoneticPr fontId="3"/>
  </si>
  <si>
    <t>羽幌建設協会</t>
    <rPh sb="0" eb="2">
      <t>ハボロ</t>
    </rPh>
    <rPh sb="2" eb="4">
      <t>ケンセツ</t>
    </rPh>
    <rPh sb="4" eb="6">
      <t>キョウカイ</t>
    </rPh>
    <phoneticPr fontId="3"/>
  </si>
  <si>
    <t>道北電気工事事業協同組合</t>
    <rPh sb="0" eb="2">
      <t>ドウホク</t>
    </rPh>
    <rPh sb="2" eb="4">
      <t>デンキ</t>
    </rPh>
    <rPh sb="4" eb="6">
      <t>コウジ</t>
    </rPh>
    <rPh sb="6" eb="8">
      <t>ジギョウ</t>
    </rPh>
    <rPh sb="8" eb="10">
      <t>キョウドウ</t>
    </rPh>
    <rPh sb="10" eb="12">
      <t>クミアイ</t>
    </rPh>
    <phoneticPr fontId="3"/>
  </si>
  <si>
    <t>初山別村内各郵便局</t>
    <rPh sb="0" eb="3">
      <t>ショサンベツ</t>
    </rPh>
    <rPh sb="3" eb="5">
      <t>ソンナイ</t>
    </rPh>
    <rPh sb="5" eb="6">
      <t>カク</t>
    </rPh>
    <rPh sb="6" eb="9">
      <t>ユウビンキョク</t>
    </rPh>
    <phoneticPr fontId="3"/>
  </si>
  <si>
    <t>（北海道初山別村）</t>
    <phoneticPr fontId="3"/>
  </si>
  <si>
    <t>初山別建設協会</t>
    <rPh sb="0" eb="3">
      <t>ショサンベツ</t>
    </rPh>
    <rPh sb="3" eb="5">
      <t>ケンセツ</t>
    </rPh>
    <rPh sb="5" eb="7">
      <t>キョウカイ</t>
    </rPh>
    <phoneticPr fontId="3"/>
  </si>
  <si>
    <t>（北海道初山別村）</t>
    <phoneticPr fontId="3"/>
  </si>
  <si>
    <t>旭川地区トラック協会
旭川地区トラック協会留萌支部</t>
    <rPh sb="0" eb="2">
      <t>アサヒカワ</t>
    </rPh>
    <rPh sb="2" eb="4">
      <t>チク</t>
    </rPh>
    <rPh sb="8" eb="10">
      <t>キョウカイ</t>
    </rPh>
    <rPh sb="11" eb="13">
      <t>アサヒカワ</t>
    </rPh>
    <rPh sb="13" eb="15">
      <t>チク</t>
    </rPh>
    <rPh sb="19" eb="21">
      <t>キョウカイ</t>
    </rPh>
    <rPh sb="21" eb="23">
      <t>ルモイ</t>
    </rPh>
    <rPh sb="23" eb="25">
      <t>シブ</t>
    </rPh>
    <phoneticPr fontId="3"/>
  </si>
  <si>
    <t>留萌地方石油業協同組合
留萌地方石油業協同組合羽幌支部</t>
    <rPh sb="0" eb="2">
      <t>ルモイ</t>
    </rPh>
    <rPh sb="2" eb="4">
      <t>チホウ</t>
    </rPh>
    <rPh sb="4" eb="6">
      <t>セキユ</t>
    </rPh>
    <rPh sb="6" eb="7">
      <t>ギョウ</t>
    </rPh>
    <rPh sb="7" eb="9">
      <t>キョウドウ</t>
    </rPh>
    <rPh sb="9" eb="11">
      <t>クミアイ</t>
    </rPh>
    <rPh sb="23" eb="25">
      <t>ハボロ</t>
    </rPh>
    <rPh sb="25" eb="27">
      <t>シブ</t>
    </rPh>
    <phoneticPr fontId="3"/>
  </si>
  <si>
    <t>ＪＡオロロン遠別支所</t>
    <rPh sb="6" eb="8">
      <t>エンベツ</t>
    </rPh>
    <rPh sb="8" eb="10">
      <t>シショ</t>
    </rPh>
    <phoneticPr fontId="8"/>
  </si>
  <si>
    <t>（北海道遠別町）</t>
    <phoneticPr fontId="3"/>
  </si>
  <si>
    <t>遠別郵便局</t>
    <rPh sb="0" eb="2">
      <t>エンベツ</t>
    </rPh>
    <rPh sb="2" eb="5">
      <t>ユウビンキョク</t>
    </rPh>
    <phoneticPr fontId="3"/>
  </si>
  <si>
    <t>（北海道遠別町）</t>
    <phoneticPr fontId="3"/>
  </si>
  <si>
    <t>（北海道帯広市）</t>
    <phoneticPr fontId="3"/>
  </si>
  <si>
    <t>てしおハムクラブ</t>
    <phoneticPr fontId="8"/>
  </si>
  <si>
    <t>（北海道天塩町）</t>
    <phoneticPr fontId="3"/>
  </si>
  <si>
    <t>天塩郵便局</t>
    <rPh sb="0" eb="2">
      <t>テシオ</t>
    </rPh>
    <rPh sb="2" eb="5">
      <t>ユウビンキョク</t>
    </rPh>
    <phoneticPr fontId="3"/>
  </si>
  <si>
    <t>天塩建設協会</t>
    <rPh sb="0" eb="2">
      <t>テシオ</t>
    </rPh>
    <rPh sb="2" eb="4">
      <t>ケンセツ</t>
    </rPh>
    <rPh sb="4" eb="6">
      <t>キョウカイ</t>
    </rPh>
    <phoneticPr fontId="3"/>
  </si>
  <si>
    <t>南宗谷４町</t>
    <rPh sb="0" eb="1">
      <t>ミナミ</t>
    </rPh>
    <rPh sb="1" eb="3">
      <t>ソウヤ</t>
    </rPh>
    <rPh sb="4" eb="5">
      <t>チョウ</t>
    </rPh>
    <phoneticPr fontId="8"/>
  </si>
  <si>
    <t>稚内開発建設部長</t>
    <rPh sb="0" eb="2">
      <t>ワッカナイ</t>
    </rPh>
    <rPh sb="2" eb="4">
      <t>カイハツ</t>
    </rPh>
    <rPh sb="4" eb="6">
      <t>ケンセツ</t>
    </rPh>
    <rPh sb="6" eb="8">
      <t>ブチョウ</t>
    </rPh>
    <phoneticPr fontId="8"/>
  </si>
  <si>
    <t>（北海道稚内市）</t>
    <phoneticPr fontId="3"/>
  </si>
  <si>
    <t>（北海道枝幸町）</t>
    <phoneticPr fontId="3"/>
  </si>
  <si>
    <t>大塚食品㈱札幌支店</t>
    <phoneticPr fontId="11"/>
  </si>
  <si>
    <t>（北海道豊富町）</t>
    <phoneticPr fontId="3"/>
  </si>
  <si>
    <t>独立行政法人日本原子力研究開発機構幌延深地層研究センター</t>
    <rPh sb="0" eb="2">
      <t>ドクリツ</t>
    </rPh>
    <rPh sb="2" eb="4">
      <t>ギョウセイ</t>
    </rPh>
    <rPh sb="4" eb="6">
      <t>ホウジン</t>
    </rPh>
    <rPh sb="6" eb="8">
      <t>ニホン</t>
    </rPh>
    <rPh sb="8" eb="11">
      <t>ゲンシリョク</t>
    </rPh>
    <rPh sb="11" eb="13">
      <t>ケンキュウ</t>
    </rPh>
    <rPh sb="13" eb="15">
      <t>カイハツ</t>
    </rPh>
    <rPh sb="15" eb="17">
      <t>キコウ</t>
    </rPh>
    <rPh sb="17" eb="19">
      <t>ホロノベ</t>
    </rPh>
    <rPh sb="19" eb="20">
      <t>フカ</t>
    </rPh>
    <rPh sb="20" eb="22">
      <t>チソウ</t>
    </rPh>
    <rPh sb="22" eb="24">
      <t>ケンキュウ</t>
    </rPh>
    <phoneticPr fontId="8"/>
  </si>
  <si>
    <t>（北海道幌延町）</t>
    <phoneticPr fontId="3"/>
  </si>
  <si>
    <t>（北海道網走市）</t>
    <phoneticPr fontId="3"/>
  </si>
  <si>
    <t>（北海道北見市）</t>
    <phoneticPr fontId="3"/>
  </si>
  <si>
    <t>（東京都千代田区）</t>
    <phoneticPr fontId="3"/>
  </si>
  <si>
    <t>（東京都台東区）</t>
    <phoneticPr fontId="3"/>
  </si>
  <si>
    <t>（高知県高知市）</t>
    <phoneticPr fontId="3"/>
  </si>
  <si>
    <t>（北海道北見市）</t>
    <phoneticPr fontId="3"/>
  </si>
  <si>
    <t>（兵庫県神戸市）</t>
    <rPh sb="1" eb="4">
      <t>ヒョウゴケン</t>
    </rPh>
    <rPh sb="4" eb="6">
      <t>コウベ</t>
    </rPh>
    <rPh sb="6" eb="7">
      <t>シ</t>
    </rPh>
    <phoneticPr fontId="3"/>
  </si>
  <si>
    <t>（北海道網走市）
（北海道札幌市）</t>
    <rPh sb="1" eb="4">
      <t>ホッカイドウ</t>
    </rPh>
    <rPh sb="4" eb="7">
      <t>アバシリシ</t>
    </rPh>
    <rPh sb="10" eb="13">
      <t>ホッカイドウ</t>
    </rPh>
    <rPh sb="13" eb="16">
      <t>サッポロシ</t>
    </rPh>
    <phoneticPr fontId="3"/>
  </si>
  <si>
    <t>（北海道釧路市）</t>
    <rPh sb="1" eb="4">
      <t>ホッカイドウ</t>
    </rPh>
    <rPh sb="4" eb="7">
      <t>クシロシ</t>
    </rPh>
    <phoneticPr fontId="3"/>
  </si>
  <si>
    <t>（北海道網走市）</t>
    <phoneticPr fontId="3"/>
  </si>
  <si>
    <t>（北海道札幌市）他</t>
    <rPh sb="1" eb="4">
      <t>ホッカイドウ</t>
    </rPh>
    <rPh sb="4" eb="7">
      <t>サッポロシ</t>
    </rPh>
    <rPh sb="8" eb="9">
      <t>ホカ</t>
    </rPh>
    <phoneticPr fontId="3"/>
  </si>
  <si>
    <t>（北海道紋別市）</t>
    <rPh sb="4" eb="7">
      <t>モンベツシ</t>
    </rPh>
    <phoneticPr fontId="3"/>
  </si>
  <si>
    <t>（北海道札幌市）
（北海道紋別市）</t>
    <phoneticPr fontId="3"/>
  </si>
  <si>
    <t>（北海道紋別市）</t>
    <phoneticPr fontId="3"/>
  </si>
  <si>
    <t>（北海道北見市）</t>
    <phoneticPr fontId="3"/>
  </si>
  <si>
    <t>（北海道網走市）</t>
    <phoneticPr fontId="3"/>
  </si>
  <si>
    <t>（北海道北見市）</t>
    <phoneticPr fontId="3"/>
  </si>
  <si>
    <t>（北海道美幌町）</t>
    <rPh sb="4" eb="6">
      <t>ビホロ</t>
    </rPh>
    <phoneticPr fontId="3"/>
  </si>
  <si>
    <t>（北海道津別町）</t>
    <rPh sb="1" eb="4">
      <t>ホッカイドウ</t>
    </rPh>
    <rPh sb="4" eb="7">
      <t>ツベツチョウ</t>
    </rPh>
    <phoneticPr fontId="3"/>
  </si>
  <si>
    <t>（北海道斜里町）</t>
    <phoneticPr fontId="3"/>
  </si>
  <si>
    <t>（岩手県住田町）</t>
    <phoneticPr fontId="3"/>
  </si>
  <si>
    <t>（北海道札幌市）</t>
    <phoneticPr fontId="3"/>
  </si>
  <si>
    <t>（北海道清里町）</t>
    <rPh sb="1" eb="4">
      <t>ホッカイドウ</t>
    </rPh>
    <rPh sb="4" eb="7">
      <t>キヨサトチョウ</t>
    </rPh>
    <phoneticPr fontId="3"/>
  </si>
  <si>
    <t>（北海道帯広市）</t>
    <phoneticPr fontId="3"/>
  </si>
  <si>
    <t>（北海道小清水町）</t>
    <phoneticPr fontId="3"/>
  </si>
  <si>
    <t>（北海道札幌市）</t>
    <phoneticPr fontId="3"/>
  </si>
  <si>
    <t>（北海道小清水町）</t>
    <phoneticPr fontId="3"/>
  </si>
  <si>
    <t>（東京都千代田区）</t>
    <phoneticPr fontId="3"/>
  </si>
  <si>
    <t>（東京都千代田区）</t>
    <phoneticPr fontId="3"/>
  </si>
  <si>
    <t>（東京都千代田区）</t>
    <phoneticPr fontId="3"/>
  </si>
  <si>
    <t>（東京都千代田区）</t>
    <rPh sb="1" eb="4">
      <t>トウキョウト</t>
    </rPh>
    <rPh sb="4" eb="7">
      <t>チヨダ</t>
    </rPh>
    <rPh sb="7" eb="8">
      <t>ク</t>
    </rPh>
    <phoneticPr fontId="37"/>
  </si>
  <si>
    <t>（高知県津野町）</t>
    <phoneticPr fontId="3"/>
  </si>
  <si>
    <t>（北海道美幌町）</t>
    <phoneticPr fontId="3"/>
  </si>
  <si>
    <t>（北海道訓子府町）</t>
    <rPh sb="1" eb="4">
      <t>ホッカイドウ</t>
    </rPh>
    <rPh sb="4" eb="8">
      <t>クンネップチョウ</t>
    </rPh>
    <phoneticPr fontId="3"/>
  </si>
  <si>
    <t>（北海道釧路町）</t>
    <rPh sb="1" eb="4">
      <t>ホッカイドウ</t>
    </rPh>
    <rPh sb="4" eb="7">
      <t>クシロチョウ</t>
    </rPh>
    <phoneticPr fontId="3"/>
  </si>
  <si>
    <t>（東京都多摩市）</t>
    <phoneticPr fontId="3"/>
  </si>
  <si>
    <t>（北海道置戸町）</t>
    <phoneticPr fontId="3"/>
  </si>
  <si>
    <t>（北海道佐呂間町）</t>
    <phoneticPr fontId="3"/>
  </si>
  <si>
    <t>（北海道遠軽町）</t>
    <phoneticPr fontId="3"/>
  </si>
  <si>
    <t>（東京都）</t>
    <rPh sb="1" eb="3">
      <t>トウキョウ</t>
    </rPh>
    <rPh sb="3" eb="4">
      <t>ト</t>
    </rPh>
    <phoneticPr fontId="8"/>
  </si>
  <si>
    <t>（北海道帯広市）</t>
    <phoneticPr fontId="3"/>
  </si>
  <si>
    <t>（北海道佐呂間町）</t>
    <phoneticPr fontId="3"/>
  </si>
  <si>
    <t>（和歌山県田辺市）
（京都府綾部市）
（茨城県笠間市）</t>
    <phoneticPr fontId="3"/>
  </si>
  <si>
    <t>（北海道札幌市）
（北海道網走市）</t>
    <phoneticPr fontId="3"/>
  </si>
  <si>
    <t>（北海道湧別町）</t>
    <rPh sb="1" eb="4">
      <t>ホッカイドウ</t>
    </rPh>
    <rPh sb="4" eb="7">
      <t>ユウベツチョウ</t>
    </rPh>
    <phoneticPr fontId="3"/>
  </si>
  <si>
    <t>（北海道滝上町）</t>
    <rPh sb="1" eb="4">
      <t>ホッカイドウ</t>
    </rPh>
    <rPh sb="4" eb="7">
      <t>タキノウエチョウ</t>
    </rPh>
    <phoneticPr fontId="37"/>
  </si>
  <si>
    <t>（北海道紋別市）</t>
    <phoneticPr fontId="3"/>
  </si>
  <si>
    <t>（北海道興部町）</t>
    <phoneticPr fontId="3"/>
  </si>
  <si>
    <t>（北海道西興部村）</t>
    <rPh sb="1" eb="4">
      <t>ホッカイドウ</t>
    </rPh>
    <rPh sb="4" eb="8">
      <t>ニシオコッペムラ</t>
    </rPh>
    <phoneticPr fontId="3"/>
  </si>
  <si>
    <t>（北海道札幌市）
（北海道西興部村）</t>
    <rPh sb="10" eb="13">
      <t>ホッカイドウ</t>
    </rPh>
    <rPh sb="13" eb="17">
      <t>ニシオコッペムラ</t>
    </rPh>
    <phoneticPr fontId="3"/>
  </si>
  <si>
    <t>（北海道紋別市）</t>
    <phoneticPr fontId="3"/>
  </si>
  <si>
    <t>（北海道雄武町）</t>
    <phoneticPr fontId="3"/>
  </si>
  <si>
    <t>（北海道大空町）</t>
    <rPh sb="1" eb="4">
      <t>ホッカイドウ</t>
    </rPh>
    <rPh sb="4" eb="7">
      <t>オオゾラチョウ</t>
    </rPh>
    <phoneticPr fontId="3"/>
  </si>
  <si>
    <t>千代田デンソー㈱</t>
    <phoneticPr fontId="8"/>
  </si>
  <si>
    <t>宮本機械㈱</t>
    <phoneticPr fontId="8"/>
  </si>
  <si>
    <t>赤帽帯広軽自動車運送協同組合</t>
    <phoneticPr fontId="3"/>
  </si>
  <si>
    <t>帯広空調衛生工事業協会</t>
    <phoneticPr fontId="3"/>
  </si>
  <si>
    <t>帯広リース業協会</t>
    <phoneticPr fontId="3"/>
  </si>
  <si>
    <t>北電興業㈱</t>
    <phoneticPr fontId="3"/>
  </si>
  <si>
    <t>北海道開発局</t>
    <phoneticPr fontId="3"/>
  </si>
  <si>
    <t>（東京都）</t>
    <phoneticPr fontId="3"/>
  </si>
  <si>
    <t>北海道公衆浴場業帯広浴場組合</t>
    <phoneticPr fontId="3"/>
  </si>
  <si>
    <t>帯広市ハイヤー協同組合</t>
    <rPh sb="0" eb="2">
      <t>オビヒロ</t>
    </rPh>
    <rPh sb="2" eb="3">
      <t>シ</t>
    </rPh>
    <rPh sb="7" eb="9">
      <t>キョウドウ</t>
    </rPh>
    <rPh sb="9" eb="11">
      <t>クミアイ</t>
    </rPh>
    <phoneticPr fontId="8"/>
  </si>
  <si>
    <t>帯広舗装防災協議会</t>
    <phoneticPr fontId="3"/>
  </si>
  <si>
    <t>北海道葬祭業協同組合</t>
    <rPh sb="0" eb="3">
      <t>ホッカイドウ</t>
    </rPh>
    <rPh sb="3" eb="5">
      <t>ソウサイ</t>
    </rPh>
    <rPh sb="5" eb="6">
      <t>ギョウ</t>
    </rPh>
    <rPh sb="6" eb="8">
      <t>キョウドウ</t>
    </rPh>
    <rPh sb="8" eb="10">
      <t>クミアイ</t>
    </rPh>
    <phoneticPr fontId="8"/>
  </si>
  <si>
    <t>北海道建設機械レンタル協会帯広支部</t>
    <phoneticPr fontId="3"/>
  </si>
  <si>
    <t>ファーストメディア㈱
三井住友海上火災保険㈱</t>
    <rPh sb="11" eb="13">
      <t>ミツイ</t>
    </rPh>
    <rPh sb="13" eb="15">
      <t>スミトモ</t>
    </rPh>
    <rPh sb="15" eb="17">
      <t>カイジョウ</t>
    </rPh>
    <rPh sb="17" eb="19">
      <t>カサイ</t>
    </rPh>
    <rPh sb="19" eb="21">
      <t>ホケン</t>
    </rPh>
    <phoneticPr fontId="12"/>
  </si>
  <si>
    <t>（東京都千代田区）
（北海道帯広市）</t>
    <phoneticPr fontId="3"/>
  </si>
  <si>
    <t>（北海道中札内村）</t>
    <rPh sb="1" eb="2">
      <t>キタ</t>
    </rPh>
    <phoneticPr fontId="3"/>
  </si>
  <si>
    <t>十勝鍼灸師会</t>
    <rPh sb="0" eb="2">
      <t>トカチ</t>
    </rPh>
    <rPh sb="2" eb="4">
      <t>シンキュウ</t>
    </rPh>
    <rPh sb="4" eb="5">
      <t>シ</t>
    </rPh>
    <rPh sb="5" eb="6">
      <t>カイ</t>
    </rPh>
    <phoneticPr fontId="8"/>
  </si>
  <si>
    <t>（北海道芽室町）</t>
    <phoneticPr fontId="3"/>
  </si>
  <si>
    <t>帯広市内郵便局</t>
    <phoneticPr fontId="3"/>
  </si>
  <si>
    <t>（公社）十勝地区トラック協会</t>
    <phoneticPr fontId="3"/>
  </si>
  <si>
    <t>（一社）帯広建設業協会</t>
    <phoneticPr fontId="3"/>
  </si>
  <si>
    <t>（福）帯広市社会福祉協議会</t>
    <phoneticPr fontId="3"/>
  </si>
  <si>
    <t>一般社団法人帯広市医師会</t>
    <phoneticPr fontId="3"/>
  </si>
  <si>
    <t>（一社）十勝歯科医師会</t>
    <phoneticPr fontId="3"/>
  </si>
  <si>
    <t>帯広地方石油業協同組合</t>
    <phoneticPr fontId="3"/>
  </si>
  <si>
    <t>帯広管工事業協同組合</t>
    <phoneticPr fontId="3"/>
  </si>
  <si>
    <t>イオン北海道㈱</t>
    <phoneticPr fontId="3"/>
  </si>
  <si>
    <t>北海道ペプシコーラ販売㈱</t>
    <phoneticPr fontId="3"/>
  </si>
  <si>
    <t>（東京都港区）</t>
    <phoneticPr fontId="3"/>
  </si>
  <si>
    <t>釧路トヨタ自動車株式会社</t>
    <phoneticPr fontId="3"/>
  </si>
  <si>
    <t>北海道行政書士会十勝支部</t>
    <phoneticPr fontId="3"/>
  </si>
  <si>
    <t>一般社団法人日本福祉用具供給協会</t>
    <phoneticPr fontId="3"/>
  </si>
  <si>
    <t>○</t>
    <phoneticPr fontId="3"/>
  </si>
  <si>
    <t>○</t>
    <phoneticPr fontId="3"/>
  </si>
  <si>
    <t>○</t>
    <phoneticPr fontId="3"/>
  </si>
  <si>
    <t>○</t>
    <phoneticPr fontId="3"/>
  </si>
  <si>
    <t>○</t>
    <phoneticPr fontId="3"/>
  </si>
  <si>
    <t>○</t>
    <phoneticPr fontId="3"/>
  </si>
  <si>
    <t>災害発生時における島牧村と島牧村内郵便局の協力に関する協定</t>
    <rPh sb="0" eb="2">
      <t>サイガイ</t>
    </rPh>
    <rPh sb="2" eb="4">
      <t>ハッセイ</t>
    </rPh>
    <rPh sb="4" eb="5">
      <t>ジ</t>
    </rPh>
    <rPh sb="9" eb="12">
      <t>シママキムラ</t>
    </rPh>
    <rPh sb="13" eb="16">
      <t>シママキムラ</t>
    </rPh>
    <rPh sb="16" eb="17">
      <t>ナイ</t>
    </rPh>
    <rPh sb="17" eb="20">
      <t>ユウビンキョク</t>
    </rPh>
    <rPh sb="21" eb="23">
      <t>キョウリョク</t>
    </rPh>
    <rPh sb="24" eb="25">
      <t>カン</t>
    </rPh>
    <rPh sb="27" eb="29">
      <t>キョウテイ</t>
    </rPh>
    <phoneticPr fontId="3"/>
  </si>
  <si>
    <t>島牧村内郵便局</t>
    <rPh sb="0" eb="3">
      <t>シママキムラ</t>
    </rPh>
    <rPh sb="3" eb="4">
      <t>ナイ</t>
    </rPh>
    <rPh sb="4" eb="7">
      <t>ユウビンキョク</t>
    </rPh>
    <phoneticPr fontId="3"/>
  </si>
  <si>
    <t>（北海道島牧村）</t>
    <rPh sb="1" eb="4">
      <t>ホッカイドウ</t>
    </rPh>
    <rPh sb="4" eb="7">
      <t>シママキムラ</t>
    </rPh>
    <phoneticPr fontId="3"/>
  </si>
  <si>
    <t>○</t>
    <phoneticPr fontId="3"/>
  </si>
  <si>
    <t>災害等の発生時における島牧村と北海道エルピーガス災害対策協議会の応急・復旧活動の支援に関する協定</t>
    <rPh sb="0" eb="2">
      <t>サイガイ</t>
    </rPh>
    <rPh sb="2" eb="3">
      <t>トウ</t>
    </rPh>
    <rPh sb="4" eb="6">
      <t>ハッセイ</t>
    </rPh>
    <rPh sb="6" eb="7">
      <t>ジ</t>
    </rPh>
    <rPh sb="11" eb="14">
      <t>シママキムラ</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</si>
  <si>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札幌地区トラック協会後志支部</t>
    <rPh sb="10" eb="12">
      <t>シリベシ</t>
    </rPh>
    <rPh sb="12" eb="14">
      <t>シブ</t>
    </rPh>
    <phoneticPr fontId="3"/>
  </si>
  <si>
    <t>（北海道）</t>
    <rPh sb="1" eb="4">
      <t>ホッカイドウ</t>
    </rPh>
    <phoneticPr fontId="3"/>
  </si>
  <si>
    <t>情報提供等</t>
    <phoneticPr fontId="3"/>
  </si>
  <si>
    <t>災害発生時における寿都町と寿都町内郵便局の協力に関する協定</t>
    <rPh sb="0" eb="2">
      <t>サイガイ</t>
    </rPh>
    <rPh sb="2" eb="4">
      <t>ハッセイ</t>
    </rPh>
    <rPh sb="4" eb="5">
      <t>ジ</t>
    </rPh>
    <rPh sb="9" eb="12">
      <t>スッツチョウ</t>
    </rPh>
    <rPh sb="13" eb="15">
      <t>スッツ</t>
    </rPh>
    <rPh sb="15" eb="16">
      <t>チョウ</t>
    </rPh>
    <rPh sb="16" eb="17">
      <t>ナイ</t>
    </rPh>
    <rPh sb="17" eb="20">
      <t>ユウビンキョク</t>
    </rPh>
    <rPh sb="21" eb="23">
      <t>キョウリョク</t>
    </rPh>
    <rPh sb="24" eb="25">
      <t>カン</t>
    </rPh>
    <rPh sb="27" eb="29">
      <t>キョウテイ</t>
    </rPh>
    <phoneticPr fontId="3"/>
  </si>
  <si>
    <t>（北海道寿都町）</t>
    <rPh sb="1" eb="4">
      <t>ホッカイドウ</t>
    </rPh>
    <phoneticPr fontId="3"/>
  </si>
  <si>
    <t>災害等の発生時における寿都町と北海道エルピーガス災害対策協議会の応急復旧活動の支援に関する協定</t>
    <rPh sb="0" eb="2">
      <t>サイガイ</t>
    </rPh>
    <rPh sb="2" eb="3">
      <t>トウ</t>
    </rPh>
    <rPh sb="4" eb="6">
      <t>ハッセイ</t>
    </rPh>
    <rPh sb="6" eb="7">
      <t>ジ</t>
    </rPh>
    <rPh sb="11" eb="14">
      <t>スッツチョウ</t>
    </rPh>
    <rPh sb="15" eb="18">
      <t>ホッカイドウ</t>
    </rPh>
    <rPh sb="24" eb="26">
      <t>サイガイ</t>
    </rPh>
    <rPh sb="26" eb="28">
      <t>タイサク</t>
    </rPh>
    <rPh sb="28" eb="31">
      <t>キョウギカイ</t>
    </rPh>
    <rPh sb="32" eb="34">
      <t>オウキュウ</t>
    </rPh>
    <rPh sb="34" eb="36">
      <t>フッキュウ</t>
    </rPh>
    <rPh sb="36" eb="38">
      <t>カツドウ</t>
    </rPh>
    <rPh sb="39" eb="41">
      <t>シエン</t>
    </rPh>
    <rPh sb="42" eb="43">
      <t>カン</t>
    </rPh>
    <rPh sb="45" eb="47">
      <t>キョウテイ</t>
    </rPh>
    <phoneticPr fontId="3"/>
  </si>
  <si>
    <t>災害時における公共施設の電気復旧等に関する「災害時協力協定」</t>
    <rPh sb="0" eb="2">
      <t>サイガイ</t>
    </rPh>
    <rPh sb="2" eb="3">
      <t>ジ</t>
    </rPh>
    <rPh sb="7" eb="9">
      <t>コウキョウ</t>
    </rPh>
    <rPh sb="9" eb="11">
      <t>シセツ</t>
    </rPh>
    <rPh sb="12" eb="14">
      <t>デンキ</t>
    </rPh>
    <rPh sb="14" eb="16">
      <t>フッキュウ</t>
    </rPh>
    <rPh sb="16" eb="17">
      <t>トウ</t>
    </rPh>
    <rPh sb="18" eb="19">
      <t>カン</t>
    </rPh>
    <rPh sb="22" eb="24">
      <t>サイガイ</t>
    </rPh>
    <rPh sb="24" eb="25">
      <t>ジ</t>
    </rPh>
    <rPh sb="25" eb="27">
      <t>キョウリョク</t>
    </rPh>
    <rPh sb="27" eb="29">
      <t>キョウテイ</t>
    </rPh>
    <phoneticPr fontId="3"/>
  </si>
  <si>
    <t>災害時における寿都建設協会と寿都町間の協力に関する協定</t>
    <rPh sb="0" eb="2">
      <t>サイガイ</t>
    </rPh>
    <rPh sb="2" eb="3">
      <t>ジ</t>
    </rPh>
    <rPh sb="7" eb="9">
      <t>スッツ</t>
    </rPh>
    <rPh sb="9" eb="11">
      <t>ケンセツ</t>
    </rPh>
    <rPh sb="11" eb="13">
      <t>キョウカイ</t>
    </rPh>
    <rPh sb="14" eb="17">
      <t>スッツチョウ</t>
    </rPh>
    <rPh sb="17" eb="18">
      <t>アイダ</t>
    </rPh>
    <rPh sb="19" eb="21">
      <t>キョウリョク</t>
    </rPh>
    <rPh sb="22" eb="23">
      <t>カン</t>
    </rPh>
    <rPh sb="25" eb="27">
      <t>キョウテイ</t>
    </rPh>
    <phoneticPr fontId="3"/>
  </si>
  <si>
    <t>寿都建設協会</t>
    <rPh sb="0" eb="2">
      <t>スッツ</t>
    </rPh>
    <rPh sb="2" eb="4">
      <t>ケンセツ</t>
    </rPh>
    <rPh sb="4" eb="6">
      <t>キョウカイ</t>
    </rPh>
    <phoneticPr fontId="3"/>
  </si>
  <si>
    <t>（北海道岩内町）</t>
    <rPh sb="1" eb="4">
      <t>ホッカイドウ</t>
    </rPh>
    <phoneticPr fontId="3"/>
  </si>
  <si>
    <t>機器供給</t>
    <rPh sb="0" eb="2">
      <t>キキ</t>
    </rPh>
    <rPh sb="2" eb="4">
      <t>キョウキュウ</t>
    </rPh>
    <phoneticPr fontId="3"/>
  </si>
  <si>
    <t>（北海道黒松内町）</t>
    <phoneticPr fontId="3"/>
  </si>
  <si>
    <t>（北海道黒松内町）</t>
    <phoneticPr fontId="3"/>
  </si>
  <si>
    <t>〇</t>
    <phoneticPr fontId="8"/>
  </si>
  <si>
    <t>岩内・寿都地方消防組合黒松内支署</t>
    <rPh sb="0" eb="2">
      <t>イワナイ</t>
    </rPh>
    <rPh sb="3" eb="5">
      <t>スッツ</t>
    </rPh>
    <rPh sb="5" eb="7">
      <t>チホウ</t>
    </rPh>
    <rPh sb="7" eb="9">
      <t>ショウボウ</t>
    </rPh>
    <rPh sb="9" eb="11">
      <t>クミアイ</t>
    </rPh>
    <rPh sb="11" eb="14">
      <t>クロマツナイ</t>
    </rPh>
    <rPh sb="14" eb="16">
      <t>シショ</t>
    </rPh>
    <phoneticPr fontId="8"/>
  </si>
  <si>
    <t>黒松内銘水㈱</t>
    <rPh sb="0" eb="3">
      <t>クロマツナイ</t>
    </rPh>
    <rPh sb="3" eb="5">
      <t>メイスイ</t>
    </rPh>
    <phoneticPr fontId="8"/>
  </si>
  <si>
    <t>（愛媛県西予市）</t>
    <phoneticPr fontId="3"/>
  </si>
  <si>
    <t>西予市（愛媛県）</t>
    <phoneticPr fontId="3"/>
  </si>
  <si>
    <t>災害時における黒松内郵便局との相互協力に関する協定</t>
    <rPh sb="0" eb="2">
      <t>サイガイ</t>
    </rPh>
    <rPh sb="2" eb="3">
      <t>ジ</t>
    </rPh>
    <rPh sb="7" eb="10">
      <t>クロマツナイ</t>
    </rPh>
    <rPh sb="10" eb="13">
      <t>ユウビンキョク</t>
    </rPh>
    <rPh sb="15" eb="17">
      <t>ソウゴ</t>
    </rPh>
    <rPh sb="17" eb="19">
      <t>キョウリョク</t>
    </rPh>
    <rPh sb="20" eb="21">
      <t>カン</t>
    </rPh>
    <rPh sb="23" eb="25">
      <t>キョウテイ</t>
    </rPh>
    <phoneticPr fontId="3"/>
  </si>
  <si>
    <t>○</t>
    <phoneticPr fontId="3"/>
  </si>
  <si>
    <t>災害等の発生時における黒松内町と北海道ＬＰガス災害対策協議会の応急・復旧活動支援に関する協定</t>
    <rPh sb="0" eb="2">
      <t>サイガイ</t>
    </rPh>
    <rPh sb="2" eb="3">
      <t>トウ</t>
    </rPh>
    <rPh sb="4" eb="7">
      <t>ハッセイジ</t>
    </rPh>
    <rPh sb="11" eb="15">
      <t>クロマツナイチョウ</t>
    </rPh>
    <rPh sb="16" eb="19">
      <t>ホッカイドウ</t>
    </rPh>
    <rPh sb="23" eb="25">
      <t>サイガイ</t>
    </rPh>
    <rPh sb="25" eb="27">
      <t>タイサク</t>
    </rPh>
    <rPh sb="27" eb="30">
      <t>キョウギカイ</t>
    </rPh>
    <rPh sb="31" eb="33">
      <t>オウキュウ</t>
    </rPh>
    <rPh sb="34" eb="36">
      <t>フッキュウ</t>
    </rPh>
    <rPh sb="36" eb="38">
      <t>カツドウ</t>
    </rPh>
    <rPh sb="38" eb="40">
      <t>シエン</t>
    </rPh>
    <rPh sb="41" eb="42">
      <t>カン</t>
    </rPh>
    <rPh sb="44" eb="46">
      <t>キョウテイ</t>
    </rPh>
    <phoneticPr fontId="3"/>
  </si>
  <si>
    <t>（北海道黒松内町）</t>
    <phoneticPr fontId="3"/>
  </si>
  <si>
    <t>（北海道札幌市）</t>
    <phoneticPr fontId="3"/>
  </si>
  <si>
    <t>○</t>
    <phoneticPr fontId="8"/>
  </si>
  <si>
    <t>災害発生時の連携に関わる協定</t>
    <rPh sb="0" eb="2">
      <t>サイガイ</t>
    </rPh>
    <rPh sb="2" eb="4">
      <t>ハッセイ</t>
    </rPh>
    <rPh sb="4" eb="5">
      <t>ジ</t>
    </rPh>
    <rPh sb="6" eb="8">
      <t>レンケイ</t>
    </rPh>
    <rPh sb="9" eb="10">
      <t>カカ</t>
    </rPh>
    <rPh sb="12" eb="14">
      <t>キョウテイ</t>
    </rPh>
    <phoneticPr fontId="3"/>
  </si>
  <si>
    <t>陸上自衛隊北部方面隊先舟艇対戦車隊</t>
    <rPh sb="5" eb="7">
      <t>ホクブ</t>
    </rPh>
    <rPh sb="7" eb="9">
      <t>ホウメン</t>
    </rPh>
    <rPh sb="9" eb="10">
      <t>タイ</t>
    </rPh>
    <rPh sb="10" eb="11">
      <t>サキ</t>
    </rPh>
    <rPh sb="11" eb="12">
      <t>フネ</t>
    </rPh>
    <rPh sb="12" eb="13">
      <t>テイ</t>
    </rPh>
    <rPh sb="13" eb="15">
      <t>タイセン</t>
    </rPh>
    <rPh sb="16" eb="17">
      <t>タイ</t>
    </rPh>
    <phoneticPr fontId="3"/>
  </si>
  <si>
    <t>災害発生時における蘭越町と蘭越町内郵便局の協力に関する協定</t>
    <rPh sb="0" eb="2">
      <t>サイガイ</t>
    </rPh>
    <rPh sb="2" eb="4">
      <t>ハッセイ</t>
    </rPh>
    <rPh sb="4" eb="5">
      <t>ジ</t>
    </rPh>
    <rPh sb="9" eb="12">
      <t>ランコシチョウ</t>
    </rPh>
    <rPh sb="13" eb="16">
      <t>ランコシチョウ</t>
    </rPh>
    <rPh sb="16" eb="17">
      <t>ナイ</t>
    </rPh>
    <rPh sb="17" eb="20">
      <t>ユウビンキョク</t>
    </rPh>
    <rPh sb="21" eb="23">
      <t>キョウリョク</t>
    </rPh>
    <rPh sb="24" eb="25">
      <t>カン</t>
    </rPh>
    <rPh sb="27" eb="29">
      <t>キョウテイ</t>
    </rPh>
    <phoneticPr fontId="3"/>
  </si>
  <si>
    <t>日本郵便株式会社蘭越町内郵便局</t>
    <rPh sb="0" eb="2">
      <t>ニホン</t>
    </rPh>
    <rPh sb="2" eb="4">
      <t>ユウビン</t>
    </rPh>
    <rPh sb="4" eb="8">
      <t>カブシキガイシャ</t>
    </rPh>
    <rPh sb="8" eb="11">
      <t>ランコシチョウ</t>
    </rPh>
    <rPh sb="11" eb="12">
      <t>ナイ</t>
    </rPh>
    <rPh sb="12" eb="15">
      <t>ユウビンキョク</t>
    </rPh>
    <phoneticPr fontId="3"/>
  </si>
  <si>
    <t>（北海道蘭越町）</t>
    <rPh sb="1" eb="4">
      <t>ホッカイドウ</t>
    </rPh>
    <rPh sb="4" eb="7">
      <t>ランコシチョウ</t>
    </rPh>
    <phoneticPr fontId="3"/>
  </si>
  <si>
    <t>災害等の発生時における蘭越町と北海道エルピーガス災害対策協議会の応急・復旧活動の支援に関する協定</t>
    <rPh sb="11" eb="13">
      <t>ランコシ</t>
    </rPh>
    <phoneticPr fontId="3"/>
  </si>
  <si>
    <t>（北海道小樽市）</t>
    <rPh sb="4" eb="6">
      <t>オタル</t>
    </rPh>
    <rPh sb="6" eb="7">
      <t>シ</t>
    </rPh>
    <phoneticPr fontId="3"/>
  </si>
  <si>
    <t>札幌地区トラック協会後志支部</t>
    <rPh sb="0" eb="2">
      <t>サッポロ</t>
    </rPh>
    <rPh sb="8" eb="10">
      <t>キョウカイ</t>
    </rPh>
    <rPh sb="10" eb="12">
      <t>シリベシ</t>
    </rPh>
    <rPh sb="12" eb="14">
      <t>シブ</t>
    </rPh>
    <phoneticPr fontId="3"/>
  </si>
  <si>
    <t>蘭越町所管公共施設における災害時の協力体制に関する実施協定</t>
    <rPh sb="0" eb="3">
      <t>ランコシチョウ</t>
    </rPh>
    <rPh sb="3" eb="5">
      <t>ショカン</t>
    </rPh>
    <rPh sb="5" eb="7">
      <t>コウキョウ</t>
    </rPh>
    <rPh sb="7" eb="9">
      <t>シセツ</t>
    </rPh>
    <rPh sb="13" eb="15">
      <t>サイガイ</t>
    </rPh>
    <rPh sb="15" eb="16">
      <t>ジ</t>
    </rPh>
    <rPh sb="17" eb="19">
      <t>キョウリョク</t>
    </rPh>
    <rPh sb="19" eb="21">
      <t>タイセイ</t>
    </rPh>
    <rPh sb="22" eb="23">
      <t>カン</t>
    </rPh>
    <rPh sb="25" eb="27">
      <t>ジッシ</t>
    </rPh>
    <rPh sb="27" eb="29">
      <t>キョウテイ</t>
    </rPh>
    <phoneticPr fontId="3"/>
  </si>
  <si>
    <t>蘭越町建設協会</t>
    <rPh sb="0" eb="3">
      <t>ランコシチョウ</t>
    </rPh>
    <rPh sb="3" eb="5">
      <t>ケンセツ</t>
    </rPh>
    <rPh sb="5" eb="7">
      <t>キョウカイ</t>
    </rPh>
    <phoneticPr fontId="3"/>
  </si>
  <si>
    <t>緊急時飲料提供ベンダー設置契約</t>
    <rPh sb="3" eb="5">
      <t>インリョウ</t>
    </rPh>
    <rPh sb="5" eb="7">
      <t>テイキョウ</t>
    </rPh>
    <rPh sb="11" eb="13">
      <t>セッチ</t>
    </rPh>
    <rPh sb="13" eb="15">
      <t>ケイヤク</t>
    </rPh>
    <phoneticPr fontId="3"/>
  </si>
  <si>
    <t>サントリーフーズ㈱</t>
    <phoneticPr fontId="3"/>
  </si>
  <si>
    <t>○</t>
    <phoneticPr fontId="8"/>
  </si>
  <si>
    <t>○</t>
    <phoneticPr fontId="8"/>
  </si>
  <si>
    <t>（北海道千歳市）</t>
    <rPh sb="4" eb="7">
      <t>チトセシ</t>
    </rPh>
    <phoneticPr fontId="3"/>
  </si>
  <si>
    <t>羊蹄山ろく消防組合</t>
    <rPh sb="0" eb="3">
      <t>ヨウテイサン</t>
    </rPh>
    <rPh sb="5" eb="7">
      <t>ショウボウ</t>
    </rPh>
    <rPh sb="7" eb="9">
      <t>クミアイ</t>
    </rPh>
    <phoneticPr fontId="8"/>
  </si>
  <si>
    <t>北海道開発局小樽開発建設部</t>
    <rPh sb="0" eb="3">
      <t>ホッカイドウ</t>
    </rPh>
    <rPh sb="3" eb="6">
      <t>カイハツキョク</t>
    </rPh>
    <rPh sb="6" eb="8">
      <t>オタル</t>
    </rPh>
    <rPh sb="8" eb="10">
      <t>カイハツ</t>
    </rPh>
    <rPh sb="10" eb="12">
      <t>ケンセツ</t>
    </rPh>
    <rPh sb="12" eb="13">
      <t>ブ</t>
    </rPh>
    <phoneticPr fontId="8"/>
  </si>
  <si>
    <t>（北海道倶知安町）</t>
    <phoneticPr fontId="3"/>
  </si>
  <si>
    <t>（北海道倶知安町）</t>
    <phoneticPr fontId="3"/>
  </si>
  <si>
    <t>〇</t>
    <phoneticPr fontId="3"/>
  </si>
  <si>
    <t>（北海道京極町）</t>
    <rPh sb="4" eb="6">
      <t>キョウゴク</t>
    </rPh>
    <phoneticPr fontId="3"/>
  </si>
  <si>
    <t>（北海道ニセコ町）</t>
    <phoneticPr fontId="3"/>
  </si>
  <si>
    <t>○</t>
    <phoneticPr fontId="3"/>
  </si>
  <si>
    <t>陸上自衛隊北部方面対舟艇対戦車隊</t>
    <rPh sb="5" eb="7">
      <t>ホクブ</t>
    </rPh>
    <rPh sb="7" eb="9">
      <t>ホウメン</t>
    </rPh>
    <rPh sb="9" eb="10">
      <t>タイ</t>
    </rPh>
    <rPh sb="10" eb="12">
      <t>センテイ</t>
    </rPh>
    <rPh sb="12" eb="13">
      <t>タイ</t>
    </rPh>
    <rPh sb="13" eb="15">
      <t>センシャ</t>
    </rPh>
    <rPh sb="15" eb="16">
      <t>タイ</t>
    </rPh>
    <phoneticPr fontId="3"/>
  </si>
  <si>
    <t>災害発生時における真狩郵便局とニセコ町の協力に関する協定</t>
    <rPh sb="0" eb="2">
      <t>サイガイ</t>
    </rPh>
    <rPh sb="2" eb="4">
      <t>ハッセイ</t>
    </rPh>
    <rPh sb="4" eb="5">
      <t>ジ</t>
    </rPh>
    <rPh sb="9" eb="11">
      <t>マッカリ</t>
    </rPh>
    <rPh sb="11" eb="14">
      <t>ユウビンキョク</t>
    </rPh>
    <rPh sb="18" eb="19">
      <t>チョウ</t>
    </rPh>
    <rPh sb="20" eb="22">
      <t>キョウリョク</t>
    </rPh>
    <rPh sb="23" eb="24">
      <t>カン</t>
    </rPh>
    <rPh sb="26" eb="28">
      <t>キョウテイ</t>
    </rPh>
    <phoneticPr fontId="3"/>
  </si>
  <si>
    <t>真狩郵便局</t>
    <rPh sb="0" eb="2">
      <t>マッカリ</t>
    </rPh>
    <rPh sb="2" eb="5">
      <t>ユウビンキョク</t>
    </rPh>
    <phoneticPr fontId="3"/>
  </si>
  <si>
    <t>○</t>
    <phoneticPr fontId="3"/>
  </si>
  <si>
    <t>災害等の発生時における真狩村と北海道エルピーガス災害対策協議会の応急・復旧活動の支援に関する協定</t>
    <rPh sb="0" eb="2">
      <t>サイガイ</t>
    </rPh>
    <rPh sb="2" eb="3">
      <t>トウ</t>
    </rPh>
    <rPh sb="4" eb="6">
      <t>ハッセイ</t>
    </rPh>
    <rPh sb="6" eb="7">
      <t>ジ</t>
    </rPh>
    <rPh sb="11" eb="13">
      <t>マッカリ</t>
    </rPh>
    <rPh sb="13" eb="14">
      <t>ムラ</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</si>
  <si>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災害時の物資供給及び店舗営業の継続又は早期再開に関する協定</t>
    <phoneticPr fontId="3"/>
  </si>
  <si>
    <t>留寿都郵便局</t>
    <rPh sb="0" eb="3">
      <t>ルスツ</t>
    </rPh>
    <phoneticPr fontId="3"/>
  </si>
  <si>
    <t>（北海道留寿都村）</t>
    <rPh sb="1" eb="4">
      <t>ホッカイドウ</t>
    </rPh>
    <rPh sb="4" eb="8">
      <t>ルスツムラ</t>
    </rPh>
    <phoneticPr fontId="3"/>
  </si>
  <si>
    <t>札幌地区トラック協会後志支部</t>
    <phoneticPr fontId="3"/>
  </si>
  <si>
    <t>社会福祉法人渓仁会</t>
    <rPh sb="6" eb="9">
      <t>ケイジンカイ</t>
    </rPh>
    <phoneticPr fontId="3"/>
  </si>
  <si>
    <t>小樽地方石油業協同組合</t>
    <rPh sb="0" eb="2">
      <t>オタル</t>
    </rPh>
    <rPh sb="2" eb="4">
      <t>チホウ</t>
    </rPh>
    <rPh sb="4" eb="6">
      <t>セキユ</t>
    </rPh>
    <rPh sb="6" eb="7">
      <t>ギョウ</t>
    </rPh>
    <phoneticPr fontId="3"/>
  </si>
  <si>
    <t>災害発生時の連携にかかる協定</t>
    <rPh sb="0" eb="2">
      <t>サイガイ</t>
    </rPh>
    <rPh sb="2" eb="4">
      <t>ハッセイ</t>
    </rPh>
    <rPh sb="4" eb="5">
      <t>ジ</t>
    </rPh>
    <rPh sb="6" eb="8">
      <t>レンケイ</t>
    </rPh>
    <rPh sb="12" eb="14">
      <t>キョウテイ</t>
    </rPh>
    <phoneticPr fontId="3"/>
  </si>
  <si>
    <t>（北海道倶知安町）</t>
    <rPh sb="1" eb="4">
      <t>ホッカイドウ</t>
    </rPh>
    <rPh sb="4" eb="8">
      <t>クッチャンチョウ</t>
    </rPh>
    <phoneticPr fontId="3"/>
  </si>
  <si>
    <t>災害発生時における喜茂別町と喜茂別町内郵便局の協力に関する協定</t>
    <rPh sb="0" eb="2">
      <t>サイガイ</t>
    </rPh>
    <rPh sb="2" eb="4">
      <t>ハッセイ</t>
    </rPh>
    <rPh sb="4" eb="5">
      <t>ジ</t>
    </rPh>
    <rPh sb="9" eb="13">
      <t>キモベツチョウ</t>
    </rPh>
    <rPh sb="14" eb="18">
      <t>キモベツチョウ</t>
    </rPh>
    <rPh sb="18" eb="19">
      <t>ナイ</t>
    </rPh>
    <rPh sb="19" eb="22">
      <t>ユウビンキョク</t>
    </rPh>
    <rPh sb="23" eb="25">
      <t>キョウリョク</t>
    </rPh>
    <rPh sb="26" eb="27">
      <t>カン</t>
    </rPh>
    <rPh sb="29" eb="31">
      <t>キョウテイ</t>
    </rPh>
    <phoneticPr fontId="3"/>
  </si>
  <si>
    <t>（北海道喜茂別町）</t>
    <rPh sb="1" eb="4">
      <t>ホッカイドウ</t>
    </rPh>
    <rPh sb="4" eb="8">
      <t>キモベツチョウ</t>
    </rPh>
    <phoneticPr fontId="3"/>
  </si>
  <si>
    <t>災害等の発生時における喜茂別町と北海道エルピーガス災害対策協議会の応急・復旧活動の支援に関する協定</t>
    <rPh sb="11" eb="14">
      <t>キモベツ</t>
    </rPh>
    <phoneticPr fontId="3"/>
  </si>
  <si>
    <t>（北海道京極町）</t>
    <rPh sb="1" eb="4">
      <t>ホッカイドウ</t>
    </rPh>
    <rPh sb="4" eb="7">
      <t>キョウゴクチョウ</t>
    </rPh>
    <phoneticPr fontId="3"/>
  </si>
  <si>
    <t>喜茂別町における災害時の協力体制に関する実施協定</t>
    <rPh sb="0" eb="4">
      <t>キモベツチョウ</t>
    </rPh>
    <rPh sb="8" eb="10">
      <t>サイガイ</t>
    </rPh>
    <rPh sb="10" eb="11">
      <t>ジ</t>
    </rPh>
    <rPh sb="12" eb="14">
      <t>キョウリョク</t>
    </rPh>
    <rPh sb="14" eb="16">
      <t>タイセイ</t>
    </rPh>
    <rPh sb="17" eb="18">
      <t>カン</t>
    </rPh>
    <rPh sb="20" eb="22">
      <t>ジッシ</t>
    </rPh>
    <rPh sb="22" eb="24">
      <t>キョウテイ</t>
    </rPh>
    <phoneticPr fontId="3"/>
  </si>
  <si>
    <t>災害時におけるバス車両等による緊急輸送に関する協定</t>
    <rPh sb="0" eb="2">
      <t>サイガイ</t>
    </rPh>
    <rPh sb="2" eb="3">
      <t>ジ</t>
    </rPh>
    <rPh sb="9" eb="11">
      <t>シャリョウ</t>
    </rPh>
    <rPh sb="11" eb="12">
      <t>トウ</t>
    </rPh>
    <rPh sb="15" eb="17">
      <t>キンキュウ</t>
    </rPh>
    <rPh sb="17" eb="19">
      <t>ユソウ</t>
    </rPh>
    <rPh sb="20" eb="21">
      <t>カン</t>
    </rPh>
    <rPh sb="23" eb="25">
      <t>キョウテイ</t>
    </rPh>
    <phoneticPr fontId="3"/>
  </si>
  <si>
    <t>各交通事業者</t>
    <rPh sb="0" eb="1">
      <t>カク</t>
    </rPh>
    <rPh sb="1" eb="3">
      <t>コウツウ</t>
    </rPh>
    <rPh sb="3" eb="6">
      <t>ジギョウシャ</t>
    </rPh>
    <phoneticPr fontId="3"/>
  </si>
  <si>
    <t>被災者等の避難輸送</t>
    <rPh sb="0" eb="3">
      <t>ヒサイシャ</t>
    </rPh>
    <rPh sb="3" eb="4">
      <t>トウ</t>
    </rPh>
    <rPh sb="5" eb="7">
      <t>ヒナン</t>
    </rPh>
    <rPh sb="7" eb="9">
      <t>ユソウ</t>
    </rPh>
    <phoneticPr fontId="3"/>
  </si>
  <si>
    <t>（北海道京極町）</t>
    <phoneticPr fontId="3"/>
  </si>
  <si>
    <t>（北海道京極町）</t>
    <phoneticPr fontId="3"/>
  </si>
  <si>
    <t>（北海道小樽市）</t>
    <phoneticPr fontId="3"/>
  </si>
  <si>
    <t>○</t>
    <phoneticPr fontId="8"/>
  </si>
  <si>
    <t>災害発生時における京極町と京極町内郵便局の協力に関する協定</t>
    <rPh sb="0" eb="2">
      <t>サイガイ</t>
    </rPh>
    <rPh sb="2" eb="5">
      <t>ハッセイジ</t>
    </rPh>
    <rPh sb="9" eb="12">
      <t>キョウゴクチョウ</t>
    </rPh>
    <rPh sb="13" eb="15">
      <t>キョウゴク</t>
    </rPh>
    <rPh sb="15" eb="17">
      <t>チョウナイ</t>
    </rPh>
    <rPh sb="17" eb="20">
      <t>ユウビンキョク</t>
    </rPh>
    <rPh sb="21" eb="23">
      <t>キョウリョク</t>
    </rPh>
    <rPh sb="24" eb="25">
      <t>カン</t>
    </rPh>
    <rPh sb="27" eb="29">
      <t>キョウテイ</t>
    </rPh>
    <phoneticPr fontId="3"/>
  </si>
  <si>
    <t>災害等の発生時における京極町と北海道エルピーガス災害対策協議会の応急・復旧活動の支援に関する協定</t>
    <phoneticPr fontId="3"/>
  </si>
  <si>
    <t>京極町防災ボランティアに関する協定書</t>
    <rPh sb="0" eb="3">
      <t>キョウゴクチョウ</t>
    </rPh>
    <rPh sb="3" eb="5">
      <t>ボウサイ</t>
    </rPh>
    <rPh sb="12" eb="13">
      <t>カン</t>
    </rPh>
    <rPh sb="15" eb="17">
      <t>キョウテイ</t>
    </rPh>
    <rPh sb="17" eb="18">
      <t>ショ</t>
    </rPh>
    <phoneticPr fontId="3"/>
  </si>
  <si>
    <t>災害時における応急対策活動</t>
    <phoneticPr fontId="3"/>
  </si>
  <si>
    <t>災害時における飲料提供及び備蓄水協賛有緊急時飲料提供に関する協定</t>
    <phoneticPr fontId="3"/>
  </si>
  <si>
    <t>災害時における救援物資提供に関する覚書</t>
    <phoneticPr fontId="3"/>
  </si>
  <si>
    <t>○</t>
    <phoneticPr fontId="3"/>
  </si>
  <si>
    <t>○</t>
    <phoneticPr fontId="3"/>
  </si>
  <si>
    <t>サントリーフーズ㈱　※関連企業を含む</t>
    <phoneticPr fontId="3"/>
  </si>
  <si>
    <t>社会福祉法人　渓仁会
社会福祉法人　あけぼの福祉会</t>
    <rPh sb="0" eb="2">
      <t>シャカイ</t>
    </rPh>
    <rPh sb="2" eb="4">
      <t>フクシ</t>
    </rPh>
    <rPh sb="4" eb="6">
      <t>ホウジン</t>
    </rPh>
    <rPh sb="7" eb="8">
      <t>ケイ</t>
    </rPh>
    <rPh sb="8" eb="10">
      <t>ジンカイ</t>
    </rPh>
    <rPh sb="11" eb="13">
      <t>シャカイ</t>
    </rPh>
    <rPh sb="13" eb="15">
      <t>フクシ</t>
    </rPh>
    <rPh sb="15" eb="17">
      <t>ホウジン</t>
    </rPh>
    <rPh sb="22" eb="25">
      <t>フクシカイ</t>
    </rPh>
    <phoneticPr fontId="3"/>
  </si>
  <si>
    <t>（北海道岩内町）</t>
    <phoneticPr fontId="3"/>
  </si>
  <si>
    <t>情報提供等</t>
    <phoneticPr fontId="3"/>
  </si>
  <si>
    <t>（北海道泊村）
（北海道倶知安町）</t>
    <rPh sb="1" eb="4">
      <t>ホッカイドウ</t>
    </rPh>
    <rPh sb="4" eb="6">
      <t>トマリムラ</t>
    </rPh>
    <rPh sb="9" eb="12">
      <t>ホッカイドウ</t>
    </rPh>
    <rPh sb="12" eb="15">
      <t>クッチャン</t>
    </rPh>
    <rPh sb="15" eb="16">
      <t>チョウ</t>
    </rPh>
    <phoneticPr fontId="3"/>
  </si>
  <si>
    <t>（北海道共和町）</t>
    <rPh sb="1" eb="4">
      <t>ホッカイドウ</t>
    </rPh>
    <rPh sb="4" eb="6">
      <t>キョウワ</t>
    </rPh>
    <rPh sb="6" eb="7">
      <t>チョウ</t>
    </rPh>
    <phoneticPr fontId="3"/>
  </si>
  <si>
    <t>（北海道岩内町）</t>
    <rPh sb="1" eb="4">
      <t>ホッカイドウ</t>
    </rPh>
    <rPh sb="4" eb="6">
      <t>イワナイ</t>
    </rPh>
    <rPh sb="6" eb="7">
      <t>チョウ</t>
    </rPh>
    <phoneticPr fontId="3"/>
  </si>
  <si>
    <t>（北海道泊村）</t>
    <rPh sb="1" eb="4">
      <t>ホッカイドウ</t>
    </rPh>
    <rPh sb="4" eb="5">
      <t>トマリ</t>
    </rPh>
    <rPh sb="5" eb="6">
      <t>ムラ</t>
    </rPh>
    <phoneticPr fontId="3"/>
  </si>
  <si>
    <t>（北海道帯広市）</t>
    <phoneticPr fontId="3"/>
  </si>
  <si>
    <t>（福井県敦賀市）</t>
    <rPh sb="1" eb="4">
      <t>フクイケン</t>
    </rPh>
    <rPh sb="4" eb="7">
      <t>ツルガシ</t>
    </rPh>
    <phoneticPr fontId="3"/>
  </si>
  <si>
    <t>神恵内村と神恵内村郵便局との包括的連携に関する協定</t>
    <rPh sb="0" eb="4">
      <t>カモエナイムラ</t>
    </rPh>
    <rPh sb="5" eb="9">
      <t>カモエナイムラ</t>
    </rPh>
    <rPh sb="9" eb="12">
      <t>ユウビンキョク</t>
    </rPh>
    <rPh sb="14" eb="16">
      <t>ホウカツ</t>
    </rPh>
    <rPh sb="16" eb="17">
      <t>テキ</t>
    </rPh>
    <rPh sb="17" eb="19">
      <t>レンケイ</t>
    </rPh>
    <rPh sb="20" eb="21">
      <t>カン</t>
    </rPh>
    <rPh sb="23" eb="25">
      <t>キョウテイ</t>
    </rPh>
    <phoneticPr fontId="3"/>
  </si>
  <si>
    <t>神恵内郵便局、倶知安郵便局</t>
    <rPh sb="0" eb="3">
      <t>カモエナイ</t>
    </rPh>
    <rPh sb="3" eb="6">
      <t>ユウビンキョク</t>
    </rPh>
    <rPh sb="7" eb="10">
      <t>クッチャン</t>
    </rPh>
    <rPh sb="10" eb="13">
      <t>ユウビンキョク</t>
    </rPh>
    <phoneticPr fontId="3"/>
  </si>
  <si>
    <t>災害等の発生時における神恵内村と北海道エルピーガス災害対策協議会の応急・復旧活動支援に関する協定</t>
    <rPh sb="0" eb="2">
      <t>サイガイ</t>
    </rPh>
    <rPh sb="2" eb="3">
      <t>トウ</t>
    </rPh>
    <rPh sb="4" eb="6">
      <t>ハッセイ</t>
    </rPh>
    <rPh sb="6" eb="7">
      <t>ジ</t>
    </rPh>
    <rPh sb="11" eb="15">
      <t>カモエナイムラ</t>
    </rPh>
    <rPh sb="16" eb="19">
      <t>ホッカイドウ</t>
    </rPh>
    <rPh sb="25" eb="27">
      <t>サイガイ</t>
    </rPh>
    <rPh sb="27" eb="29">
      <t>タイサク</t>
    </rPh>
    <rPh sb="29" eb="32">
      <t>キョウギカイ</t>
    </rPh>
    <rPh sb="33" eb="35">
      <t>オウキュウ</t>
    </rPh>
    <rPh sb="36" eb="38">
      <t>フッキュウ</t>
    </rPh>
    <rPh sb="38" eb="40">
      <t>カツドウ</t>
    </rPh>
    <rPh sb="40" eb="42">
      <t>シエン</t>
    </rPh>
    <rPh sb="43" eb="44">
      <t>カン</t>
    </rPh>
    <rPh sb="46" eb="48">
      <t>キョウテイ</t>
    </rPh>
    <phoneticPr fontId="3"/>
  </si>
  <si>
    <t>札幌地区トラック協会岩宇支部</t>
    <rPh sb="10" eb="11">
      <t>ガン</t>
    </rPh>
    <rPh sb="11" eb="12">
      <t>ウ</t>
    </rPh>
    <phoneticPr fontId="3"/>
  </si>
  <si>
    <t>神恵内村所管公共施設における災害時の協力体制に関する協定</t>
    <rPh sb="0" eb="4">
      <t>カモエナイムラ</t>
    </rPh>
    <rPh sb="4" eb="6">
      <t>ショカン</t>
    </rPh>
    <rPh sb="6" eb="8">
      <t>コウキョウ</t>
    </rPh>
    <rPh sb="8" eb="10">
      <t>シセツ</t>
    </rPh>
    <rPh sb="14" eb="16">
      <t>サイガイ</t>
    </rPh>
    <rPh sb="16" eb="17">
      <t>ジ</t>
    </rPh>
    <rPh sb="18" eb="20">
      <t>キョウリョク</t>
    </rPh>
    <rPh sb="20" eb="22">
      <t>タイセイ</t>
    </rPh>
    <rPh sb="23" eb="24">
      <t>カン</t>
    </rPh>
    <rPh sb="26" eb="28">
      <t>キョウテイ</t>
    </rPh>
    <phoneticPr fontId="3"/>
  </si>
  <si>
    <t>岩内建設業協会</t>
    <rPh sb="0" eb="2">
      <t>イワナイ</t>
    </rPh>
    <rPh sb="2" eb="5">
      <t>ケンセツギョウ</t>
    </rPh>
    <rPh sb="5" eb="7">
      <t>キョウカイ</t>
    </rPh>
    <phoneticPr fontId="3"/>
  </si>
  <si>
    <t>（北海道岩内町）</t>
    <rPh sb="1" eb="4">
      <t>ホッカイドウ</t>
    </rPh>
    <rPh sb="4" eb="7">
      <t>イワナイチョウ</t>
    </rPh>
    <phoneticPr fontId="3"/>
  </si>
  <si>
    <t>（北海道神恵内村）
（北海道倶知安町）</t>
    <rPh sb="1" eb="4">
      <t>ホッカイドウ</t>
    </rPh>
    <rPh sb="4" eb="8">
      <t>カモエナイムラ</t>
    </rPh>
    <rPh sb="11" eb="14">
      <t>ホッカイドウ</t>
    </rPh>
    <rPh sb="14" eb="17">
      <t>クッチャン</t>
    </rPh>
    <rPh sb="17" eb="18">
      <t>チョウ</t>
    </rPh>
    <phoneticPr fontId="3"/>
  </si>
  <si>
    <t>（北海道）</t>
    <phoneticPr fontId="3"/>
  </si>
  <si>
    <t>（北海道余市町）</t>
    <phoneticPr fontId="3"/>
  </si>
  <si>
    <t>（高知県香美市）</t>
    <phoneticPr fontId="3"/>
  </si>
  <si>
    <t>積丹町内郵便局</t>
    <phoneticPr fontId="3"/>
  </si>
  <si>
    <t>香美市長</t>
    <rPh sb="0" eb="2">
      <t>カミ</t>
    </rPh>
    <rPh sb="2" eb="4">
      <t>シチョウ</t>
    </rPh>
    <phoneticPr fontId="8"/>
  </si>
  <si>
    <t>北海道開発局</t>
    <rPh sb="0" eb="3">
      <t>ホッカイドウ</t>
    </rPh>
    <phoneticPr fontId="8"/>
  </si>
  <si>
    <t>○</t>
    <phoneticPr fontId="8"/>
  </si>
  <si>
    <t>（北海道古平町）</t>
    <phoneticPr fontId="3"/>
  </si>
  <si>
    <t>大規模災害時等の連携に関する協定書</t>
    <rPh sb="0" eb="3">
      <t>ダイキボ</t>
    </rPh>
    <rPh sb="3" eb="5">
      <t>サイガイ</t>
    </rPh>
    <rPh sb="5" eb="6">
      <t>ジ</t>
    </rPh>
    <rPh sb="6" eb="7">
      <t>トウ</t>
    </rPh>
    <rPh sb="8" eb="10">
      <t>レンケイ</t>
    </rPh>
    <rPh sb="11" eb="12">
      <t>カン</t>
    </rPh>
    <rPh sb="14" eb="16">
      <t>キョウテイ</t>
    </rPh>
    <rPh sb="16" eb="17">
      <t>ショ</t>
    </rPh>
    <phoneticPr fontId="3"/>
  </si>
  <si>
    <t>陸上自衛隊第１１旅団第１１特科隊</t>
    <rPh sb="0" eb="2">
      <t>リクジョウ</t>
    </rPh>
    <rPh sb="2" eb="5">
      <t>ジエイタイ</t>
    </rPh>
    <rPh sb="5" eb="6">
      <t>ダイ</t>
    </rPh>
    <rPh sb="8" eb="9">
      <t>タビ</t>
    </rPh>
    <rPh sb="9" eb="10">
      <t>ダン</t>
    </rPh>
    <rPh sb="10" eb="11">
      <t>ダイ</t>
    </rPh>
    <rPh sb="13" eb="15">
      <t>トッカ</t>
    </rPh>
    <rPh sb="15" eb="16">
      <t>タイ</t>
    </rPh>
    <phoneticPr fontId="3"/>
  </si>
  <si>
    <t>災害発生時における古平町内郵便局と古平町の協力に関する協定</t>
    <rPh sb="0" eb="2">
      <t>サイガイ</t>
    </rPh>
    <rPh sb="2" eb="4">
      <t>ハッセイ</t>
    </rPh>
    <rPh sb="4" eb="5">
      <t>ジ</t>
    </rPh>
    <rPh sb="9" eb="11">
      <t>フルビラ</t>
    </rPh>
    <rPh sb="11" eb="13">
      <t>チョウナイ</t>
    </rPh>
    <rPh sb="13" eb="16">
      <t>ユウビンキョク</t>
    </rPh>
    <rPh sb="17" eb="19">
      <t>フルビラ</t>
    </rPh>
    <rPh sb="19" eb="20">
      <t>チョウ</t>
    </rPh>
    <rPh sb="21" eb="23">
      <t>キョウリョク</t>
    </rPh>
    <rPh sb="24" eb="25">
      <t>カン</t>
    </rPh>
    <rPh sb="27" eb="29">
      <t>キョウテイ</t>
    </rPh>
    <phoneticPr fontId="3"/>
  </si>
  <si>
    <t>日本郵便株式会社古平町内郵便局</t>
    <rPh sb="0" eb="2">
      <t>ニッポン</t>
    </rPh>
    <rPh sb="2" eb="4">
      <t>ユウビン</t>
    </rPh>
    <rPh sb="4" eb="6">
      <t>カブシキ</t>
    </rPh>
    <rPh sb="6" eb="8">
      <t>カイシャ</t>
    </rPh>
    <rPh sb="8" eb="11">
      <t>フルビラチョウ</t>
    </rPh>
    <rPh sb="11" eb="12">
      <t>ナイ</t>
    </rPh>
    <rPh sb="12" eb="15">
      <t>ユウビンキョク</t>
    </rPh>
    <phoneticPr fontId="3"/>
  </si>
  <si>
    <t>災害等の発生時における古平町と北海道ピエールガス災害対策協議会の応急・復旧活動の支援に関する協定</t>
    <rPh sb="11" eb="14">
      <t>フルビラチョウ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</si>
  <si>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災害時協力協定書</t>
    <rPh sb="7" eb="8">
      <t>ショ</t>
    </rPh>
    <phoneticPr fontId="3"/>
  </si>
  <si>
    <t>北海道電気保安協会</t>
    <rPh sb="0" eb="3">
      <t>ホッカイドウ</t>
    </rPh>
    <rPh sb="3" eb="5">
      <t>デンキ</t>
    </rPh>
    <rPh sb="5" eb="7">
      <t>ホアン</t>
    </rPh>
    <rPh sb="7" eb="9">
      <t>キョウカイ</t>
    </rPh>
    <phoneticPr fontId="3"/>
  </si>
  <si>
    <t>災害時等における緊急・救護輸送に関する協定書</t>
    <rPh sb="0" eb="2">
      <t>サイガイ</t>
    </rPh>
    <rPh sb="2" eb="3">
      <t>ジ</t>
    </rPh>
    <rPh sb="3" eb="4">
      <t>トウ</t>
    </rPh>
    <rPh sb="8" eb="10">
      <t>キンキュウ</t>
    </rPh>
    <rPh sb="11" eb="13">
      <t>キュウゴ</t>
    </rPh>
    <rPh sb="13" eb="15">
      <t>ユソウ</t>
    </rPh>
    <rPh sb="16" eb="17">
      <t>カン</t>
    </rPh>
    <rPh sb="19" eb="21">
      <t>キョウテイ</t>
    </rPh>
    <rPh sb="21" eb="22">
      <t>ショ</t>
    </rPh>
    <phoneticPr fontId="3"/>
  </si>
  <si>
    <t>札幌地区トラック協会北後志支部トラック協会北後志支部</t>
    <rPh sb="19" eb="21">
      <t>キョウカイ</t>
    </rPh>
    <rPh sb="21" eb="22">
      <t>キタ</t>
    </rPh>
    <rPh sb="22" eb="24">
      <t>シリベシ</t>
    </rPh>
    <rPh sb="24" eb="26">
      <t>シブ</t>
    </rPh>
    <phoneticPr fontId="3"/>
  </si>
  <si>
    <t>災害時におけるレンタル機器の供給に関する協定</t>
    <rPh sb="0" eb="2">
      <t>サイガイ</t>
    </rPh>
    <rPh sb="2" eb="3">
      <t>ジ</t>
    </rPh>
    <rPh sb="11" eb="13">
      <t>キキ</t>
    </rPh>
    <rPh sb="14" eb="16">
      <t>キョウキュウ</t>
    </rPh>
    <rPh sb="17" eb="18">
      <t>カン</t>
    </rPh>
    <rPh sb="20" eb="22">
      <t>キョウテイ</t>
    </rPh>
    <phoneticPr fontId="3"/>
  </si>
  <si>
    <t>（北海道）</t>
    <phoneticPr fontId="3"/>
  </si>
  <si>
    <t>大規模災害時等の連携に関する協定</t>
    <rPh sb="0" eb="3">
      <t>ダイキボ</t>
    </rPh>
    <rPh sb="3" eb="5">
      <t>サイガイ</t>
    </rPh>
    <rPh sb="5" eb="6">
      <t>ジ</t>
    </rPh>
    <rPh sb="6" eb="7">
      <t>ナド</t>
    </rPh>
    <rPh sb="8" eb="10">
      <t>レンケイ</t>
    </rPh>
    <rPh sb="11" eb="12">
      <t>カン</t>
    </rPh>
    <rPh sb="14" eb="16">
      <t>キョウテイ</t>
    </rPh>
    <phoneticPr fontId="3"/>
  </si>
  <si>
    <t>陸上自衛隊第11旅団第11特科隊</t>
    <rPh sb="5" eb="6">
      <t>ダイ</t>
    </rPh>
    <rPh sb="8" eb="10">
      <t>リョダン</t>
    </rPh>
    <rPh sb="13" eb="14">
      <t>トク</t>
    </rPh>
    <phoneticPr fontId="3"/>
  </si>
  <si>
    <t>災害発生時における仁木町と仁木町内郵便局の協力に関する協定</t>
    <rPh sb="0" eb="2">
      <t>サイガイ</t>
    </rPh>
    <rPh sb="2" eb="4">
      <t>ハッセイ</t>
    </rPh>
    <rPh sb="4" eb="5">
      <t>ジ</t>
    </rPh>
    <rPh sb="9" eb="12">
      <t>ニキチョウ</t>
    </rPh>
    <rPh sb="13" eb="15">
      <t>ニキ</t>
    </rPh>
    <rPh sb="15" eb="16">
      <t>チョウ</t>
    </rPh>
    <rPh sb="16" eb="17">
      <t>ナイ</t>
    </rPh>
    <rPh sb="17" eb="20">
      <t>ユウビンキョク</t>
    </rPh>
    <rPh sb="21" eb="23">
      <t>キョウリョク</t>
    </rPh>
    <rPh sb="24" eb="25">
      <t>カン</t>
    </rPh>
    <rPh sb="27" eb="29">
      <t>キョウテイ</t>
    </rPh>
    <phoneticPr fontId="3"/>
  </si>
  <si>
    <t>仁木町内郵便局</t>
    <rPh sb="0" eb="3">
      <t>ニキチョウ</t>
    </rPh>
    <rPh sb="3" eb="4">
      <t>ナイ</t>
    </rPh>
    <rPh sb="4" eb="7">
      <t>ユウビンキョク</t>
    </rPh>
    <phoneticPr fontId="3"/>
  </si>
  <si>
    <t>（北海道仁木町）</t>
    <rPh sb="1" eb="4">
      <t>ホッカイドウ</t>
    </rPh>
    <rPh sb="4" eb="7">
      <t>ニキチョウ</t>
    </rPh>
    <phoneticPr fontId="3"/>
  </si>
  <si>
    <t>災害等の発生時における仁木町と北海道エルピーガス災害対策協議会の応急・復旧活動の支援に関する協定</t>
    <rPh sb="0" eb="2">
      <t>サイガイ</t>
    </rPh>
    <rPh sb="2" eb="3">
      <t>ナド</t>
    </rPh>
    <rPh sb="4" eb="6">
      <t>ハッセイ</t>
    </rPh>
    <rPh sb="6" eb="7">
      <t>ジ</t>
    </rPh>
    <rPh sb="11" eb="14">
      <t>ニキチョウ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</si>
  <si>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災害時等協力協定</t>
    <rPh sb="0" eb="2">
      <t>サイガイ</t>
    </rPh>
    <rPh sb="2" eb="3">
      <t>ジ</t>
    </rPh>
    <rPh sb="3" eb="4">
      <t>ナド</t>
    </rPh>
    <rPh sb="4" eb="6">
      <t>キョウリョク</t>
    </rPh>
    <rPh sb="6" eb="8">
      <t>キョウテイ</t>
    </rPh>
    <phoneticPr fontId="3"/>
  </si>
  <si>
    <t>災害時等における緊急・救援輸送に関する協定書</t>
    <rPh sb="0" eb="2">
      <t>サイガイ</t>
    </rPh>
    <rPh sb="2" eb="3">
      <t>ジ</t>
    </rPh>
    <rPh sb="3" eb="4">
      <t>ナド</t>
    </rPh>
    <rPh sb="8" eb="10">
      <t>キンキュウ</t>
    </rPh>
    <rPh sb="11" eb="13">
      <t>キュウエン</t>
    </rPh>
    <rPh sb="13" eb="15">
      <t>ユソウ</t>
    </rPh>
    <rPh sb="16" eb="17">
      <t>カン</t>
    </rPh>
    <rPh sb="19" eb="22">
      <t>キョウテイショ</t>
    </rPh>
    <phoneticPr fontId="3"/>
  </si>
  <si>
    <t>仁木建設協会</t>
    <rPh sb="0" eb="2">
      <t>ニキ</t>
    </rPh>
    <rPh sb="2" eb="4">
      <t>ケンセツ</t>
    </rPh>
    <rPh sb="4" eb="6">
      <t>キョウカイ</t>
    </rPh>
    <phoneticPr fontId="3"/>
  </si>
  <si>
    <t>災害時等におけるバス輸送の協力に関する協定</t>
    <rPh sb="0" eb="2">
      <t>サイガイ</t>
    </rPh>
    <rPh sb="2" eb="3">
      <t>ジ</t>
    </rPh>
    <rPh sb="3" eb="4">
      <t>ナド</t>
    </rPh>
    <rPh sb="10" eb="12">
      <t>ユソウ</t>
    </rPh>
    <rPh sb="13" eb="15">
      <t>キョウリョク</t>
    </rPh>
    <rPh sb="16" eb="17">
      <t>カン</t>
    </rPh>
    <rPh sb="19" eb="21">
      <t>キョウテイ</t>
    </rPh>
    <phoneticPr fontId="3"/>
  </si>
  <si>
    <t>イナホ観光㈱</t>
    <rPh sb="3" eb="5">
      <t>カンコウ</t>
    </rPh>
    <phoneticPr fontId="3"/>
  </si>
  <si>
    <t>災害時における福祉避難場所の設置・運営に関する協定</t>
    <rPh sb="0" eb="2">
      <t>サイガイ</t>
    </rPh>
    <rPh sb="2" eb="3">
      <t>ジ</t>
    </rPh>
    <rPh sb="7" eb="9">
      <t>フクシ</t>
    </rPh>
    <rPh sb="9" eb="11">
      <t>ヒナン</t>
    </rPh>
    <rPh sb="11" eb="13">
      <t>バショ</t>
    </rPh>
    <rPh sb="14" eb="16">
      <t>セッチ</t>
    </rPh>
    <rPh sb="17" eb="19">
      <t>ウンエイ</t>
    </rPh>
    <rPh sb="20" eb="21">
      <t>カン</t>
    </rPh>
    <rPh sb="23" eb="25">
      <t>キョウテイ</t>
    </rPh>
    <phoneticPr fontId="3"/>
  </si>
  <si>
    <t>社会福祉法人後志報恩会</t>
    <rPh sb="6" eb="8">
      <t>シリベシ</t>
    </rPh>
    <rPh sb="8" eb="9">
      <t>ホウ</t>
    </rPh>
    <rPh sb="9" eb="10">
      <t>オン</t>
    </rPh>
    <rPh sb="10" eb="11">
      <t>カイ</t>
    </rPh>
    <phoneticPr fontId="3"/>
  </si>
  <si>
    <t>災害及び感染症発生時における防疫活動業務の協力に関する協定</t>
    <rPh sb="0" eb="2">
      <t>サイガイ</t>
    </rPh>
    <rPh sb="2" eb="3">
      <t>オヨ</t>
    </rPh>
    <rPh sb="4" eb="7">
      <t>カンセンショウ</t>
    </rPh>
    <rPh sb="7" eb="9">
      <t>ハッセイ</t>
    </rPh>
    <rPh sb="9" eb="10">
      <t>ジ</t>
    </rPh>
    <rPh sb="14" eb="16">
      <t>ボウエキ</t>
    </rPh>
    <rPh sb="16" eb="18">
      <t>カツドウ</t>
    </rPh>
    <rPh sb="18" eb="20">
      <t>ギョウム</t>
    </rPh>
    <rPh sb="21" eb="23">
      <t>キョウリョク</t>
    </rPh>
    <rPh sb="24" eb="25">
      <t>カン</t>
    </rPh>
    <rPh sb="27" eb="29">
      <t>キョウテイ</t>
    </rPh>
    <phoneticPr fontId="3"/>
  </si>
  <si>
    <t>（北海道小樽市）</t>
    <phoneticPr fontId="3"/>
  </si>
  <si>
    <t>○</t>
    <phoneticPr fontId="8"/>
  </si>
  <si>
    <t>小樽地方石油業共同組合</t>
    <rPh sb="0" eb="2">
      <t>オタル</t>
    </rPh>
    <rPh sb="2" eb="4">
      <t>チホウ</t>
    </rPh>
    <rPh sb="4" eb="6">
      <t>セキユ</t>
    </rPh>
    <rPh sb="6" eb="7">
      <t>ギョウ</t>
    </rPh>
    <rPh sb="7" eb="9">
      <t>キョウドウ</t>
    </rPh>
    <rPh sb="9" eb="11">
      <t>クミアイ</t>
    </rPh>
    <phoneticPr fontId="3"/>
  </si>
  <si>
    <t>（北海道帯広市）</t>
    <rPh sb="1" eb="4">
      <t>ホッカイドウ</t>
    </rPh>
    <rPh sb="4" eb="6">
      <t>オビヒロ</t>
    </rPh>
    <rPh sb="6" eb="7">
      <t>シ</t>
    </rPh>
    <phoneticPr fontId="3"/>
  </si>
  <si>
    <t>災害時等における情報発信等に関する協定</t>
    <rPh sb="0" eb="2">
      <t>サイガイ</t>
    </rPh>
    <rPh sb="2" eb="3">
      <t>ジ</t>
    </rPh>
    <rPh sb="3" eb="4">
      <t>ナド</t>
    </rPh>
    <rPh sb="8" eb="10">
      <t>ジョウホウ</t>
    </rPh>
    <rPh sb="10" eb="12">
      <t>ハッシン</t>
    </rPh>
    <rPh sb="12" eb="13">
      <t>ナド</t>
    </rPh>
    <rPh sb="14" eb="15">
      <t>カン</t>
    </rPh>
    <rPh sb="17" eb="19">
      <t>キョウテイ</t>
    </rPh>
    <phoneticPr fontId="3"/>
  </si>
  <si>
    <t>日本マーキング㈱</t>
    <rPh sb="0" eb="2">
      <t>ニホン</t>
    </rPh>
    <phoneticPr fontId="3"/>
  </si>
  <si>
    <t>（北海道余市町）</t>
    <phoneticPr fontId="3"/>
  </si>
  <si>
    <t>（北海道余市町）</t>
    <phoneticPr fontId="3"/>
  </si>
  <si>
    <t>（株）北日本消毒</t>
    <rPh sb="1" eb="2">
      <t>カブ</t>
    </rPh>
    <rPh sb="3" eb="4">
      <t>キタ</t>
    </rPh>
    <rPh sb="4" eb="6">
      <t>ニホン</t>
    </rPh>
    <rPh sb="6" eb="8">
      <t>ショウドク</t>
    </rPh>
    <phoneticPr fontId="3"/>
  </si>
  <si>
    <t>高齢者総合福祉施設フルーツシャトーよいち
介護老人保健施設よいち
養護老人ホームかるな和順
障害者支援施設余市幸住学園
障害者支援施設余市豊浜学園
特別支援学校北海道余市養護学校</t>
    <rPh sb="0" eb="3">
      <t>コウレイシャ</t>
    </rPh>
    <rPh sb="3" eb="5">
      <t>ソウゴウ</t>
    </rPh>
    <rPh sb="5" eb="7">
      <t>フクシ</t>
    </rPh>
    <rPh sb="7" eb="9">
      <t>シセツ</t>
    </rPh>
    <rPh sb="21" eb="23">
      <t>カイゴ</t>
    </rPh>
    <rPh sb="23" eb="25">
      <t>ロウジン</t>
    </rPh>
    <rPh sb="25" eb="27">
      <t>ホケン</t>
    </rPh>
    <rPh sb="27" eb="29">
      <t>シセツ</t>
    </rPh>
    <rPh sb="33" eb="35">
      <t>ヨウゴ</t>
    </rPh>
    <rPh sb="35" eb="37">
      <t>ロウジン</t>
    </rPh>
    <rPh sb="43" eb="44">
      <t>ワ</t>
    </rPh>
    <rPh sb="44" eb="45">
      <t>ジュン</t>
    </rPh>
    <rPh sb="46" eb="49">
      <t>ショウガイシャ</t>
    </rPh>
    <rPh sb="49" eb="51">
      <t>シエン</t>
    </rPh>
    <rPh sb="51" eb="53">
      <t>シセツ</t>
    </rPh>
    <rPh sb="53" eb="55">
      <t>ヨイチ</t>
    </rPh>
    <rPh sb="55" eb="57">
      <t>コウズミ</t>
    </rPh>
    <rPh sb="57" eb="59">
      <t>ガクエン</t>
    </rPh>
    <rPh sb="60" eb="63">
      <t>ショウガイシャ</t>
    </rPh>
    <rPh sb="63" eb="65">
      <t>シエン</t>
    </rPh>
    <rPh sb="65" eb="67">
      <t>シセツ</t>
    </rPh>
    <rPh sb="67" eb="69">
      <t>ヨイチ</t>
    </rPh>
    <rPh sb="69" eb="71">
      <t>トヨハマ</t>
    </rPh>
    <rPh sb="71" eb="73">
      <t>ガクエン</t>
    </rPh>
    <rPh sb="74" eb="76">
      <t>トクベツ</t>
    </rPh>
    <rPh sb="76" eb="78">
      <t>シエン</t>
    </rPh>
    <rPh sb="78" eb="80">
      <t>ガッコウ</t>
    </rPh>
    <rPh sb="80" eb="83">
      <t>ホッカイドウ</t>
    </rPh>
    <rPh sb="83" eb="84">
      <t>ヨ</t>
    </rPh>
    <rPh sb="84" eb="85">
      <t>イチ</t>
    </rPh>
    <rPh sb="85" eb="87">
      <t>ヨウゴ</t>
    </rPh>
    <rPh sb="87" eb="89">
      <t>ガッコウ</t>
    </rPh>
    <phoneticPr fontId="3"/>
  </si>
  <si>
    <t>陸上自衛隊第１１旅団第１１特科隊</t>
    <phoneticPr fontId="3"/>
  </si>
  <si>
    <t>災害発生時における余市町と余市町内郵便局の協力に関する協定</t>
    <rPh sb="0" eb="2">
      <t>サイガイ</t>
    </rPh>
    <rPh sb="2" eb="4">
      <t>ハッセイ</t>
    </rPh>
    <rPh sb="4" eb="5">
      <t>ジ</t>
    </rPh>
    <rPh sb="9" eb="12">
      <t>ヨイチチョウ</t>
    </rPh>
    <rPh sb="13" eb="15">
      <t>ヨイチ</t>
    </rPh>
    <rPh sb="15" eb="16">
      <t>チョウ</t>
    </rPh>
    <rPh sb="16" eb="17">
      <t>ナイ</t>
    </rPh>
    <rPh sb="17" eb="20">
      <t>ユウビンキョク</t>
    </rPh>
    <rPh sb="21" eb="23">
      <t>キョウリョク</t>
    </rPh>
    <rPh sb="24" eb="25">
      <t>カン</t>
    </rPh>
    <rPh sb="27" eb="29">
      <t>キョウテイ</t>
    </rPh>
    <phoneticPr fontId="3"/>
  </si>
  <si>
    <t>災害時の発生時おける余市町と北海道エルピーガス災害対策協議会の応急・復旧活動の支援に関する協定</t>
    <rPh sb="0" eb="2">
      <t>サイガイ</t>
    </rPh>
    <rPh sb="2" eb="3">
      <t>ジ</t>
    </rPh>
    <rPh sb="4" eb="6">
      <t>ハッセイ</t>
    </rPh>
    <rPh sb="6" eb="7">
      <t>ジ</t>
    </rPh>
    <rPh sb="10" eb="13">
      <t>ヨイチチョウ</t>
    </rPh>
    <rPh sb="14" eb="17">
      <t>ホッカイドウ</t>
    </rPh>
    <rPh sb="23" eb="25">
      <t>サイガイ</t>
    </rPh>
    <rPh sb="25" eb="27">
      <t>タイサク</t>
    </rPh>
    <rPh sb="27" eb="30">
      <t>キョウギカイ</t>
    </rPh>
    <rPh sb="31" eb="33">
      <t>オウキュウ</t>
    </rPh>
    <rPh sb="34" eb="36">
      <t>フッキュウ</t>
    </rPh>
    <rPh sb="36" eb="38">
      <t>カツドウ</t>
    </rPh>
    <rPh sb="39" eb="41">
      <t>シエン</t>
    </rPh>
    <rPh sb="42" eb="43">
      <t>カン</t>
    </rPh>
    <rPh sb="45" eb="47">
      <t>キョウテイ</t>
    </rPh>
    <phoneticPr fontId="3"/>
  </si>
  <si>
    <t>災害時等における緊急・救援輸送に関する協定</t>
    <rPh sb="0" eb="2">
      <t>サイガイ</t>
    </rPh>
    <rPh sb="2" eb="4">
      <t>ジナド</t>
    </rPh>
    <rPh sb="8" eb="10">
      <t>キンキュウ</t>
    </rPh>
    <rPh sb="11" eb="13">
      <t>キュウエン</t>
    </rPh>
    <rPh sb="13" eb="15">
      <t>ユソウ</t>
    </rPh>
    <rPh sb="16" eb="17">
      <t>カン</t>
    </rPh>
    <rPh sb="19" eb="21">
      <t>キョウテイ</t>
    </rPh>
    <phoneticPr fontId="3"/>
  </si>
  <si>
    <t>災害時等における応急生活物資の供給に関する協定</t>
    <rPh sb="0" eb="2">
      <t>サイガイ</t>
    </rPh>
    <rPh sb="2" eb="4">
      <t>ジナド</t>
    </rPh>
    <rPh sb="8" eb="10">
      <t>オウキュウ</t>
    </rPh>
    <rPh sb="10" eb="12">
      <t>セイカツ</t>
    </rPh>
    <rPh sb="12" eb="14">
      <t>ブッシ</t>
    </rPh>
    <rPh sb="15" eb="17">
      <t>キョウキュウ</t>
    </rPh>
    <rPh sb="18" eb="19">
      <t>カン</t>
    </rPh>
    <rPh sb="21" eb="23">
      <t>キョウテイ</t>
    </rPh>
    <phoneticPr fontId="3"/>
  </si>
  <si>
    <t>災害時における消費生活の安定及び応急生活物資の供給等に関する相互協定</t>
    <rPh sb="0" eb="2">
      <t>サイガイ</t>
    </rPh>
    <rPh sb="2" eb="3">
      <t>ジ</t>
    </rPh>
    <rPh sb="7" eb="9">
      <t>ショウヒ</t>
    </rPh>
    <rPh sb="9" eb="11">
      <t>セイカツ</t>
    </rPh>
    <rPh sb="12" eb="14">
      <t>アンテイ</t>
    </rPh>
    <rPh sb="14" eb="15">
      <t>オヨ</t>
    </rPh>
    <rPh sb="16" eb="18">
      <t>オウキュウ</t>
    </rPh>
    <rPh sb="18" eb="20">
      <t>セイカツ</t>
    </rPh>
    <rPh sb="20" eb="22">
      <t>ブッシ</t>
    </rPh>
    <rPh sb="23" eb="25">
      <t>キョウキュウ</t>
    </rPh>
    <rPh sb="25" eb="26">
      <t>トウ</t>
    </rPh>
    <rPh sb="27" eb="28">
      <t>カン</t>
    </rPh>
    <rPh sb="30" eb="32">
      <t>ソウゴ</t>
    </rPh>
    <rPh sb="32" eb="34">
      <t>キョウテイ</t>
    </rPh>
    <phoneticPr fontId="3"/>
  </si>
  <si>
    <t>災害時におけるレンタル機材の供給に関する協定書</t>
    <rPh sb="0" eb="2">
      <t>サイガイ</t>
    </rPh>
    <rPh sb="2" eb="3">
      <t>ジ</t>
    </rPh>
    <rPh sb="11" eb="13">
      <t>キザイ</t>
    </rPh>
    <rPh sb="14" eb="16">
      <t>キョウキュウ</t>
    </rPh>
    <rPh sb="17" eb="18">
      <t>カン</t>
    </rPh>
    <rPh sb="20" eb="23">
      <t>キョウテイショ</t>
    </rPh>
    <phoneticPr fontId="3"/>
  </si>
  <si>
    <t>災害対応型自動販売機による協働事業に関する協定書</t>
    <phoneticPr fontId="3"/>
  </si>
  <si>
    <t>○</t>
    <phoneticPr fontId="3"/>
  </si>
  <si>
    <t>災害時におけるボランティア活動に関する協定</t>
    <phoneticPr fontId="3"/>
  </si>
  <si>
    <t>地震災害に関する緊急避難のための建築物使用に関する協定</t>
    <phoneticPr fontId="3"/>
  </si>
  <si>
    <t>（北海道赤井川村）</t>
    <phoneticPr fontId="3"/>
  </si>
  <si>
    <t>大規模災害時等の連携に関する協定書</t>
    <rPh sb="0" eb="3">
      <t>ダイキボ</t>
    </rPh>
    <rPh sb="3" eb="6">
      <t>サイガイジ</t>
    </rPh>
    <rPh sb="6" eb="7">
      <t>ナド</t>
    </rPh>
    <rPh sb="8" eb="10">
      <t>レンケイ</t>
    </rPh>
    <rPh sb="11" eb="12">
      <t>カン</t>
    </rPh>
    <rPh sb="14" eb="16">
      <t>キョウテイ</t>
    </rPh>
    <rPh sb="16" eb="17">
      <t>ショ</t>
    </rPh>
    <phoneticPr fontId="3"/>
  </si>
  <si>
    <t>陸上自衛隊第11旅団第11特科隊</t>
    <rPh sb="0" eb="2">
      <t>リクジョウ</t>
    </rPh>
    <rPh sb="2" eb="5">
      <t>ジエイタイ</t>
    </rPh>
    <rPh sb="5" eb="6">
      <t>ダイ</t>
    </rPh>
    <rPh sb="8" eb="10">
      <t>リョダン</t>
    </rPh>
    <rPh sb="10" eb="11">
      <t>ダイ</t>
    </rPh>
    <rPh sb="13" eb="15">
      <t>トッカ</t>
    </rPh>
    <rPh sb="15" eb="16">
      <t>タイ</t>
    </rPh>
    <phoneticPr fontId="3"/>
  </si>
  <si>
    <t>災害発生時における赤井川郵便局と赤井川村との協力に関する協定</t>
    <rPh sb="0" eb="2">
      <t>サイガイ</t>
    </rPh>
    <rPh sb="2" eb="5">
      <t>ハッセイジ</t>
    </rPh>
    <rPh sb="9" eb="12">
      <t>アカイガワ</t>
    </rPh>
    <rPh sb="12" eb="15">
      <t>ユウビンキョク</t>
    </rPh>
    <rPh sb="16" eb="20">
      <t>アカイガワムラ</t>
    </rPh>
    <rPh sb="22" eb="24">
      <t>キョウリョク</t>
    </rPh>
    <rPh sb="25" eb="26">
      <t>カン</t>
    </rPh>
    <rPh sb="28" eb="30">
      <t>キョウテイ</t>
    </rPh>
    <phoneticPr fontId="3"/>
  </si>
  <si>
    <t>災害等の発生時における赤井川村と北海道エルピーガス災害対策協議会の応急・復旧活動の支援に関する協定</t>
    <rPh sb="0" eb="2">
      <t>サイガイ</t>
    </rPh>
    <rPh sb="2" eb="3">
      <t>トウ</t>
    </rPh>
    <rPh sb="4" eb="6">
      <t>ハッセイ</t>
    </rPh>
    <rPh sb="6" eb="7">
      <t>ジ</t>
    </rPh>
    <rPh sb="11" eb="15">
      <t>アカイガワムラ</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
  </si>
  <si>
    <t>アパホテル㈱</t>
    <phoneticPr fontId="8"/>
  </si>
  <si>
    <t>札幌地方自動車整備振興会余市支部</t>
    <rPh sb="0" eb="2">
      <t>サッポロ</t>
    </rPh>
    <rPh sb="2" eb="4">
      <t>チホウ</t>
    </rPh>
    <rPh sb="4" eb="7">
      <t>ジドウシャ</t>
    </rPh>
    <rPh sb="7" eb="9">
      <t>セイビ</t>
    </rPh>
    <rPh sb="9" eb="11">
      <t>シンコウ</t>
    </rPh>
    <rPh sb="11" eb="12">
      <t>カイ</t>
    </rPh>
    <rPh sb="12" eb="14">
      <t>ヨイチ</t>
    </rPh>
    <rPh sb="14" eb="16">
      <t>シブ</t>
    </rPh>
    <phoneticPr fontId="8"/>
  </si>
  <si>
    <t>余市管設備協会</t>
    <rPh sb="0" eb="2">
      <t>ヨイチ</t>
    </rPh>
    <rPh sb="2" eb="3">
      <t>カン</t>
    </rPh>
    <rPh sb="3" eb="5">
      <t>セツビ</t>
    </rPh>
    <rPh sb="5" eb="7">
      <t>キョウカイ</t>
    </rPh>
    <phoneticPr fontId="8"/>
  </si>
  <si>
    <t>（東京都千代田区）</t>
    <phoneticPr fontId="3"/>
  </si>
  <si>
    <t>（東京都中央区）</t>
    <phoneticPr fontId="3"/>
  </si>
  <si>
    <t>（北海道赤井川村）</t>
    <phoneticPr fontId="3"/>
  </si>
  <si>
    <t>（北海道帯広市）</t>
    <phoneticPr fontId="3"/>
  </si>
  <si>
    <t>室蘭ハイヤー協同組合</t>
    <rPh sb="0" eb="2">
      <t>ムロラン</t>
    </rPh>
    <rPh sb="6" eb="8">
      <t>キョウドウ</t>
    </rPh>
    <rPh sb="8" eb="10">
      <t>クミアイ</t>
    </rPh>
    <phoneticPr fontId="8"/>
  </si>
  <si>
    <t>新日本製鉄㈱室蘭製鐵所
㈱日本製鋼所室蘭製作所
日本石油精製㈱室蘭製油所
㈲蘭北共同防災センター
北海道電力㈱伊達発電所</t>
    <rPh sb="0" eb="1">
      <t>シン</t>
    </rPh>
    <rPh sb="1" eb="3">
      <t>ニホン</t>
    </rPh>
    <rPh sb="3" eb="5">
      <t>セイテツ</t>
    </rPh>
    <rPh sb="6" eb="8">
      <t>ムロラン</t>
    </rPh>
    <rPh sb="8" eb="10">
      <t>セイテツ</t>
    </rPh>
    <rPh sb="10" eb="11">
      <t>ジョ</t>
    </rPh>
    <rPh sb="13" eb="15">
      <t>ニホン</t>
    </rPh>
    <rPh sb="15" eb="17">
      <t>セイコウ</t>
    </rPh>
    <rPh sb="17" eb="18">
      <t>ショ</t>
    </rPh>
    <rPh sb="18" eb="20">
      <t>ムロラン</t>
    </rPh>
    <rPh sb="20" eb="22">
      <t>セイサク</t>
    </rPh>
    <rPh sb="22" eb="23">
      <t>ジョ</t>
    </rPh>
    <rPh sb="24" eb="26">
      <t>ニホン</t>
    </rPh>
    <rPh sb="26" eb="28">
      <t>セキユ</t>
    </rPh>
    <rPh sb="28" eb="30">
      <t>セイセイ</t>
    </rPh>
    <rPh sb="31" eb="33">
      <t>ムロラン</t>
    </rPh>
    <rPh sb="33" eb="36">
      <t>セイユジョ</t>
    </rPh>
    <rPh sb="38" eb="39">
      <t>ラン</t>
    </rPh>
    <rPh sb="39" eb="40">
      <t>キタ</t>
    </rPh>
    <rPh sb="40" eb="42">
      <t>キョウドウ</t>
    </rPh>
    <rPh sb="42" eb="44">
      <t>ボウサイ</t>
    </rPh>
    <phoneticPr fontId="8"/>
  </si>
  <si>
    <t>北海道建設機械レンタル協会室蘭支部</t>
    <rPh sb="0" eb="2">
      <t>ホッカイ</t>
    </rPh>
    <rPh sb="2" eb="3">
      <t>ドウ</t>
    </rPh>
    <rPh sb="3" eb="5">
      <t>ケンセツ</t>
    </rPh>
    <rPh sb="5" eb="7">
      <t>キカイ</t>
    </rPh>
    <rPh sb="11" eb="13">
      <t>キョウカイ</t>
    </rPh>
    <rPh sb="13" eb="15">
      <t>ムロラン</t>
    </rPh>
    <rPh sb="15" eb="17">
      <t>シブ</t>
    </rPh>
    <phoneticPr fontId="8"/>
  </si>
  <si>
    <t>北電興業㈱</t>
    <rPh sb="0" eb="1">
      <t>ホク</t>
    </rPh>
    <rPh sb="1" eb="2">
      <t>デン</t>
    </rPh>
    <rPh sb="2" eb="4">
      <t>コウギョウ</t>
    </rPh>
    <phoneticPr fontId="8"/>
  </si>
  <si>
    <t>室蘭海上保安部</t>
    <rPh sb="0" eb="2">
      <t>ムロラン</t>
    </rPh>
    <rPh sb="2" eb="4">
      <t>カイジョウ</t>
    </rPh>
    <rPh sb="4" eb="6">
      <t>ホアン</t>
    </rPh>
    <rPh sb="6" eb="7">
      <t>ブ</t>
    </rPh>
    <phoneticPr fontId="8"/>
  </si>
  <si>
    <t>北海道薬剤師会室蘭支部</t>
    <rPh sb="0" eb="2">
      <t>ホッカイ</t>
    </rPh>
    <rPh sb="2" eb="3">
      <t>ドウ</t>
    </rPh>
    <rPh sb="3" eb="6">
      <t>ヤクザイシ</t>
    </rPh>
    <rPh sb="6" eb="7">
      <t>カイ</t>
    </rPh>
    <rPh sb="7" eb="9">
      <t>ムロラン</t>
    </rPh>
    <rPh sb="9" eb="11">
      <t>シブ</t>
    </rPh>
    <phoneticPr fontId="3"/>
  </si>
  <si>
    <t>室蘭・登別遊技場組合</t>
    <rPh sb="0" eb="2">
      <t>ムロラン</t>
    </rPh>
    <rPh sb="3" eb="5">
      <t>ノボリベツ</t>
    </rPh>
    <rPh sb="5" eb="8">
      <t>ユウギジョウ</t>
    </rPh>
    <rPh sb="8" eb="10">
      <t>クミアイ</t>
    </rPh>
    <phoneticPr fontId="8"/>
  </si>
  <si>
    <t>北海道柔道整復師会　日胆ブロック</t>
    <rPh sb="0" eb="3">
      <t>ホッカイドウ</t>
    </rPh>
    <rPh sb="3" eb="5">
      <t>ジュウドウ</t>
    </rPh>
    <rPh sb="5" eb="8">
      <t>セイフクシ</t>
    </rPh>
    <rPh sb="8" eb="9">
      <t>カイ</t>
    </rPh>
    <rPh sb="10" eb="12">
      <t>ニッタン</t>
    </rPh>
    <phoneticPr fontId="11"/>
  </si>
  <si>
    <t>室蘭商工会議所</t>
    <rPh sb="0" eb="2">
      <t>ムロラン</t>
    </rPh>
    <rPh sb="2" eb="4">
      <t>ショウコウ</t>
    </rPh>
    <rPh sb="4" eb="7">
      <t>カイギショ</t>
    </rPh>
    <phoneticPr fontId="3"/>
  </si>
  <si>
    <t>日鋼記念病院、王子総合病院、市立室蘭総合病院、苫小牧市立病院、伊達赤十字病院、八雲総合病院、製鉄記念室蘭病院</t>
    <rPh sb="14" eb="16">
      <t>シリツ</t>
    </rPh>
    <rPh sb="16" eb="18">
      <t>ムロラン</t>
    </rPh>
    <rPh sb="18" eb="20">
      <t>ソウゴウ</t>
    </rPh>
    <rPh sb="20" eb="22">
      <t>ビョウイン</t>
    </rPh>
    <rPh sb="23" eb="26">
      <t>トマコマイ</t>
    </rPh>
    <phoneticPr fontId="3"/>
  </si>
  <si>
    <t>室蘭電業協会</t>
    <phoneticPr fontId="3"/>
  </si>
  <si>
    <t>道南公益清掃事業協同組合</t>
    <phoneticPr fontId="3"/>
  </si>
  <si>
    <t>東日本電信電話㈱</t>
    <phoneticPr fontId="3"/>
  </si>
  <si>
    <t>加盟５６自治体</t>
    <rPh sb="0" eb="2">
      <t>カメイ</t>
    </rPh>
    <rPh sb="4" eb="7">
      <t>ジチタイ</t>
    </rPh>
    <phoneticPr fontId="8"/>
  </si>
  <si>
    <t>宮古市（岩手県）</t>
    <phoneticPr fontId="3"/>
  </si>
  <si>
    <t>宗教法人念法眞教　総本山　小倉山　金剛寺</t>
    <rPh sb="0" eb="2">
      <t>シュウキョウ</t>
    </rPh>
    <rPh sb="2" eb="4">
      <t>ホウジン</t>
    </rPh>
    <rPh sb="4" eb="5">
      <t>ネン</t>
    </rPh>
    <rPh sb="5" eb="6">
      <t>ホウ</t>
    </rPh>
    <rPh sb="6" eb="7">
      <t>シン</t>
    </rPh>
    <rPh sb="7" eb="8">
      <t>キョウ</t>
    </rPh>
    <rPh sb="9" eb="12">
      <t>ソウホンザン</t>
    </rPh>
    <rPh sb="13" eb="16">
      <t>オグラヤマ</t>
    </rPh>
    <rPh sb="17" eb="20">
      <t>コンゴウジ</t>
    </rPh>
    <phoneticPr fontId="8"/>
  </si>
  <si>
    <t>北海産業㈱</t>
    <rPh sb="0" eb="2">
      <t>ホッカイ</t>
    </rPh>
    <rPh sb="2" eb="4">
      <t>サンギョウ</t>
    </rPh>
    <phoneticPr fontId="8"/>
  </si>
  <si>
    <t>王子ネピア㈱</t>
    <rPh sb="0" eb="2">
      <t>オウジ</t>
    </rPh>
    <phoneticPr fontId="3"/>
  </si>
  <si>
    <t>室蘭ハイヤー協同組合</t>
    <phoneticPr fontId="8"/>
  </si>
  <si>
    <t>登別建築板金組合</t>
    <phoneticPr fontId="8"/>
  </si>
  <si>
    <t>登別電業協会</t>
    <phoneticPr fontId="8"/>
  </si>
  <si>
    <t>登別ガス協同組合</t>
    <phoneticPr fontId="8"/>
  </si>
  <si>
    <t>登別測量協会</t>
    <phoneticPr fontId="8"/>
  </si>
  <si>
    <t>学校法人片柳学園日本工学院北海道専門学校</t>
    <phoneticPr fontId="8"/>
  </si>
  <si>
    <t>北海道胆振総合振興局</t>
    <rPh sb="0" eb="3">
      <t>ホッカイドウ</t>
    </rPh>
    <rPh sb="3" eb="5">
      <t>イブリ</t>
    </rPh>
    <rPh sb="5" eb="7">
      <t>ソウゴウ</t>
    </rPh>
    <rPh sb="7" eb="9">
      <t>シンコウ</t>
    </rPh>
    <rPh sb="9" eb="10">
      <t>キョク</t>
    </rPh>
    <phoneticPr fontId="8"/>
  </si>
  <si>
    <t>室蘭・登別遊技場組合</t>
    <phoneticPr fontId="8"/>
  </si>
  <si>
    <t>伯東㈱</t>
    <rPh sb="0" eb="1">
      <t>ハク</t>
    </rPh>
    <rPh sb="1" eb="2">
      <t>ヒガシ</t>
    </rPh>
    <phoneticPr fontId="8"/>
  </si>
  <si>
    <t>北海道電力㈱室蘭支店</t>
    <rPh sb="0" eb="3">
      <t>ホッカイドウ</t>
    </rPh>
    <rPh sb="3" eb="5">
      <t>デンリョク</t>
    </rPh>
    <rPh sb="6" eb="8">
      <t>ムロラン</t>
    </rPh>
    <rPh sb="8" eb="10">
      <t>シテン</t>
    </rPh>
    <phoneticPr fontId="8"/>
  </si>
  <si>
    <t>日本下水道事業団</t>
    <rPh sb="0" eb="2">
      <t>ニホン</t>
    </rPh>
    <rPh sb="2" eb="5">
      <t>ゲスイドウ</t>
    </rPh>
    <rPh sb="5" eb="8">
      <t>ジギョウダン</t>
    </rPh>
    <phoneticPr fontId="8"/>
  </si>
  <si>
    <t>株式会社アクティオ北海道支店</t>
    <rPh sb="0" eb="4">
      <t>カブシキガイシャ</t>
    </rPh>
    <rPh sb="9" eb="12">
      <t>ホッカイドウ</t>
    </rPh>
    <rPh sb="12" eb="14">
      <t>シテン</t>
    </rPh>
    <phoneticPr fontId="3"/>
  </si>
  <si>
    <t>登別市連合町内会</t>
    <rPh sb="0" eb="3">
      <t>ノボリベツシ</t>
    </rPh>
    <rPh sb="3" eb="5">
      <t>レンゴウ</t>
    </rPh>
    <rPh sb="5" eb="7">
      <t>チョウナイ</t>
    </rPh>
    <rPh sb="7" eb="8">
      <t>カイ</t>
    </rPh>
    <phoneticPr fontId="3"/>
  </si>
  <si>
    <t>北海道開発局　室蘭開発建設部</t>
    <rPh sb="0" eb="3">
      <t>ホッカイドウ</t>
    </rPh>
    <rPh sb="3" eb="6">
      <t>カイハツキョク</t>
    </rPh>
    <rPh sb="7" eb="9">
      <t>ムロラン</t>
    </rPh>
    <rPh sb="9" eb="11">
      <t>カイハツ</t>
    </rPh>
    <rPh sb="11" eb="14">
      <t>ケンセツブ</t>
    </rPh>
    <phoneticPr fontId="8"/>
  </si>
  <si>
    <t>一般社団法人全国上下水道コンサルタント協会北海道支部</t>
    <rPh sb="0" eb="2">
      <t>イッパン</t>
    </rPh>
    <rPh sb="2" eb="4">
      <t>シャダン</t>
    </rPh>
    <rPh sb="4" eb="6">
      <t>ホウジン</t>
    </rPh>
    <rPh sb="6" eb="8">
      <t>ゼンコク</t>
    </rPh>
    <rPh sb="8" eb="10">
      <t>ジョウゲ</t>
    </rPh>
    <rPh sb="10" eb="12">
      <t>スイドウ</t>
    </rPh>
    <rPh sb="19" eb="21">
      <t>キョウカイ</t>
    </rPh>
    <rPh sb="21" eb="24">
      <t>ホッカイドウ</t>
    </rPh>
    <rPh sb="24" eb="26">
      <t>シブ</t>
    </rPh>
    <phoneticPr fontId="3"/>
  </si>
  <si>
    <t>国土交通省国土地理院</t>
    <rPh sb="0" eb="2">
      <t>コクド</t>
    </rPh>
    <rPh sb="2" eb="5">
      <t>コウツウショウ</t>
    </rPh>
    <rPh sb="5" eb="7">
      <t>コクド</t>
    </rPh>
    <rPh sb="7" eb="9">
      <t>チリ</t>
    </rPh>
    <rPh sb="9" eb="10">
      <t>イン</t>
    </rPh>
    <phoneticPr fontId="8"/>
  </si>
  <si>
    <t>ひだか南森林組合</t>
    <rPh sb="3" eb="4">
      <t>ミナミ</t>
    </rPh>
    <rPh sb="4" eb="6">
      <t>シンリン</t>
    </rPh>
    <rPh sb="6" eb="8">
      <t>クミアイ</t>
    </rPh>
    <phoneticPr fontId="8"/>
  </si>
  <si>
    <t>日高東部電友会</t>
    <rPh sb="0" eb="2">
      <t>ヒダカ</t>
    </rPh>
    <rPh sb="2" eb="4">
      <t>トウブ</t>
    </rPh>
    <rPh sb="4" eb="7">
      <t>デンユウカイ</t>
    </rPh>
    <phoneticPr fontId="8"/>
  </si>
  <si>
    <t>えりも町内ガソリンスタンド４店舗</t>
    <rPh sb="3" eb="4">
      <t>チョウ</t>
    </rPh>
    <rPh sb="4" eb="5">
      <t>ナイ</t>
    </rPh>
    <rPh sb="14" eb="16">
      <t>テンポ</t>
    </rPh>
    <phoneticPr fontId="8"/>
  </si>
  <si>
    <t>函館海上保安部</t>
    <phoneticPr fontId="8"/>
  </si>
  <si>
    <t>函館空港</t>
    <phoneticPr fontId="8"/>
  </si>
  <si>
    <t>函館市医師会</t>
    <phoneticPr fontId="8"/>
  </si>
  <si>
    <t>函館空港、函館市医師会</t>
    <phoneticPr fontId="8"/>
  </si>
  <si>
    <t>ホテルグランディア函館他</t>
    <rPh sb="9" eb="11">
      <t>ハコダテ</t>
    </rPh>
    <rPh sb="11" eb="12">
      <t>ホカ</t>
    </rPh>
    <phoneticPr fontId="8"/>
  </si>
  <si>
    <t>函館空調衛生工事業協会</t>
    <phoneticPr fontId="8"/>
  </si>
  <si>
    <t>公益社団法人隊友会函館地方隊友会</t>
    <phoneticPr fontId="8"/>
  </si>
  <si>
    <t>はこほ会</t>
    <phoneticPr fontId="8"/>
  </si>
  <si>
    <t>函館測量設計業協会</t>
    <phoneticPr fontId="8"/>
  </si>
  <si>
    <t>小牧市（愛知県）</t>
    <rPh sb="4" eb="7">
      <t>アイチケン</t>
    </rPh>
    <phoneticPr fontId="8"/>
  </si>
  <si>
    <t>津野町（高知県）</t>
    <rPh sb="0" eb="3">
      <t>ツノチョウ</t>
    </rPh>
    <rPh sb="4" eb="7">
      <t>コウチケン</t>
    </rPh>
    <phoneticPr fontId="8"/>
  </si>
  <si>
    <t>多摩市（東京都）</t>
    <rPh sb="0" eb="3">
      <t>タマシ</t>
    </rPh>
    <rPh sb="4" eb="6">
      <t>トウキョウ</t>
    </rPh>
    <rPh sb="6" eb="7">
      <t>ト</t>
    </rPh>
    <phoneticPr fontId="11"/>
  </si>
  <si>
    <t>（東京都港区）</t>
    <phoneticPr fontId="3"/>
  </si>
  <si>
    <t>（北海道音更町）</t>
    <rPh sb="1" eb="4">
      <t>ホッカイドウ</t>
    </rPh>
    <rPh sb="4" eb="7">
      <t>オトフケチョウ</t>
    </rPh>
    <phoneticPr fontId="3"/>
  </si>
  <si>
    <t>音更町アマチュア無線クラブ</t>
    <phoneticPr fontId="8"/>
  </si>
  <si>
    <t>赤帽帯広軽自動車輸送共同組合</t>
    <phoneticPr fontId="8"/>
  </si>
  <si>
    <t>（千葉県市川市）</t>
    <rPh sb="1" eb="4">
      <t>チバケン</t>
    </rPh>
    <rPh sb="4" eb="7">
      <t>イチカワシ</t>
    </rPh>
    <phoneticPr fontId="8"/>
  </si>
  <si>
    <t>（埼玉県さいたま市）</t>
    <rPh sb="1" eb="4">
      <t>サイタマケン</t>
    </rPh>
    <rPh sb="8" eb="9">
      <t>シ</t>
    </rPh>
    <phoneticPr fontId="8"/>
  </si>
  <si>
    <t>北海道砂利工業組合十勝支所</t>
    <rPh sb="0" eb="3">
      <t>ホッカイドウ</t>
    </rPh>
    <rPh sb="3" eb="5">
      <t>ジャリ</t>
    </rPh>
    <rPh sb="5" eb="7">
      <t>コウギョウ</t>
    </rPh>
    <rPh sb="7" eb="9">
      <t>クミアイ</t>
    </rPh>
    <rPh sb="9" eb="11">
      <t>トカチ</t>
    </rPh>
    <rPh sb="11" eb="13">
      <t>シショ</t>
    </rPh>
    <phoneticPr fontId="8"/>
  </si>
  <si>
    <t>王子コンテナー㈱釧路工場</t>
    <rPh sb="0" eb="2">
      <t>オウジ</t>
    </rPh>
    <rPh sb="8" eb="10">
      <t>クシロ</t>
    </rPh>
    <rPh sb="10" eb="12">
      <t>コウジョウ</t>
    </rPh>
    <phoneticPr fontId="3"/>
  </si>
  <si>
    <t>（北海道士幌町）</t>
    <rPh sb="1" eb="4">
      <t>ホッカイドウ</t>
    </rPh>
    <rPh sb="4" eb="7">
      <t>シホロチョウ</t>
    </rPh>
    <phoneticPr fontId="3"/>
  </si>
  <si>
    <t>（東京都新宿区）</t>
    <phoneticPr fontId="3"/>
  </si>
  <si>
    <t>（北海道士幌町）</t>
    <rPh sb="1" eb="4">
      <t>ホッカイドウ</t>
    </rPh>
    <rPh sb="4" eb="6">
      <t>シホロ</t>
    </rPh>
    <rPh sb="6" eb="7">
      <t>チョウ</t>
    </rPh>
    <phoneticPr fontId="3"/>
  </si>
  <si>
    <t>士幌町建設業協会</t>
    <rPh sb="0" eb="3">
      <t>シホロチョウ</t>
    </rPh>
    <rPh sb="3" eb="6">
      <t>ケンセツギョウ</t>
    </rPh>
    <rPh sb="6" eb="8">
      <t>キョウカイ</t>
    </rPh>
    <phoneticPr fontId="3"/>
  </si>
  <si>
    <t>士幌町内郵便局</t>
    <rPh sb="0" eb="2">
      <t>シホロ</t>
    </rPh>
    <rPh sb="2" eb="4">
      <t>チョウナイ</t>
    </rPh>
    <rPh sb="4" eb="6">
      <t>ユウビン</t>
    </rPh>
    <rPh sb="6" eb="7">
      <t>キョク</t>
    </rPh>
    <phoneticPr fontId="3"/>
  </si>
  <si>
    <t>北海道エルピーガス災害対策協議会</t>
    <phoneticPr fontId="3"/>
  </si>
  <si>
    <t>（一社）十勝地区トラック協会</t>
    <rPh sb="1" eb="2">
      <t>イッ</t>
    </rPh>
    <rPh sb="2" eb="3">
      <t>シャ</t>
    </rPh>
    <rPh sb="4" eb="6">
      <t>トカチ</t>
    </rPh>
    <rPh sb="12" eb="14">
      <t>キョウカイ</t>
    </rPh>
    <phoneticPr fontId="3"/>
  </si>
  <si>
    <t>（北海道帯広市）
（北海道士幌町）</t>
    <rPh sb="1" eb="4">
      <t>ホッカイドウ</t>
    </rPh>
    <rPh sb="4" eb="7">
      <t>オビヒロシ</t>
    </rPh>
    <rPh sb="10" eb="13">
      <t>ホッカイドウ</t>
    </rPh>
    <rPh sb="13" eb="15">
      <t>シホロ</t>
    </rPh>
    <rPh sb="15" eb="16">
      <t>チョウ</t>
    </rPh>
    <phoneticPr fontId="3"/>
  </si>
  <si>
    <t>（岐阜県美濃市）</t>
    <rPh sb="1" eb="4">
      <t>ギフケン</t>
    </rPh>
    <rPh sb="4" eb="7">
      <t>ミノシ</t>
    </rPh>
    <phoneticPr fontId="3"/>
  </si>
  <si>
    <t>美濃市（岐阜県）</t>
    <rPh sb="4" eb="7">
      <t>ギフケン</t>
    </rPh>
    <phoneticPr fontId="3"/>
  </si>
  <si>
    <t>（北海道上士幌町）</t>
    <phoneticPr fontId="3"/>
  </si>
  <si>
    <t>（北海道音更町）</t>
    <phoneticPr fontId="3"/>
  </si>
  <si>
    <t>（北海道帯広市）
（北海道上士幌町）</t>
    <rPh sb="10" eb="13">
      <t>ホッカイドウ</t>
    </rPh>
    <rPh sb="13" eb="17">
      <t>カミ</t>
    </rPh>
    <phoneticPr fontId="3"/>
  </si>
  <si>
    <t>（東京都千代田区）
（北海道上士幌町）</t>
    <rPh sb="1" eb="4">
      <t>トウキョウト</t>
    </rPh>
    <rPh sb="4" eb="8">
      <t>チヨダク</t>
    </rPh>
    <rPh sb="11" eb="14">
      <t>ホッカイドウ</t>
    </rPh>
    <rPh sb="14" eb="18">
      <t>カミ</t>
    </rPh>
    <phoneticPr fontId="3"/>
  </si>
  <si>
    <t>（北海道鹿追町）</t>
    <phoneticPr fontId="3"/>
  </si>
  <si>
    <t>（北海道札幌市）
（北海道札幌市）</t>
    <rPh sb="10" eb="13">
      <t>ホッカイドウ</t>
    </rPh>
    <rPh sb="13" eb="16">
      <t>サッポロシ</t>
    </rPh>
    <phoneticPr fontId="3"/>
  </si>
  <si>
    <t>（山形県東根市）</t>
    <rPh sb="1" eb="4">
      <t>ヤマガタケン</t>
    </rPh>
    <rPh sb="4" eb="7">
      <t>ヒガシネシ</t>
    </rPh>
    <phoneticPr fontId="3"/>
  </si>
  <si>
    <t>東根市（山形県）</t>
    <rPh sb="4" eb="7">
      <t>ヤマガタケン</t>
    </rPh>
    <phoneticPr fontId="3"/>
  </si>
  <si>
    <t>（北海道新得町）
（北海道帯広市）</t>
    <rPh sb="1" eb="4">
      <t>ホッカイドウ</t>
    </rPh>
    <rPh sb="4" eb="7">
      <t>シントクチョウ</t>
    </rPh>
    <rPh sb="10" eb="13">
      <t>ホッカイドウ</t>
    </rPh>
    <rPh sb="13" eb="16">
      <t>オビヒロシ</t>
    </rPh>
    <phoneticPr fontId="3"/>
  </si>
  <si>
    <t>（東京都新宿区）
（北海道帯広市）
（北海道新得町）</t>
    <rPh sb="1" eb="4">
      <t>トウキョウト</t>
    </rPh>
    <rPh sb="4" eb="7">
      <t>シンジュクク</t>
    </rPh>
    <rPh sb="10" eb="13">
      <t>ホッカイドウ</t>
    </rPh>
    <rPh sb="13" eb="16">
      <t>オビヒロシ</t>
    </rPh>
    <rPh sb="19" eb="22">
      <t>ホッカイドウ</t>
    </rPh>
    <rPh sb="22" eb="25">
      <t>シントクチョウ</t>
    </rPh>
    <phoneticPr fontId="3"/>
  </si>
  <si>
    <t>（北海道新得町）</t>
    <rPh sb="1" eb="4">
      <t>ホッカイドウ</t>
    </rPh>
    <rPh sb="4" eb="7">
      <t>シントクチョウ</t>
    </rPh>
    <phoneticPr fontId="3"/>
  </si>
  <si>
    <t>（北海道帯広市）
（北海道新得町）</t>
    <rPh sb="1" eb="4">
      <t>ホッカイドウ</t>
    </rPh>
    <rPh sb="4" eb="7">
      <t>オビヒロシ</t>
    </rPh>
    <phoneticPr fontId="3"/>
  </si>
  <si>
    <t>（静岡県清水市）
（福井県福井市）
（和歌山県有田川市）</t>
    <rPh sb="1" eb="4">
      <t>シズオカケン</t>
    </rPh>
    <rPh sb="4" eb="7">
      <t>シミズシ</t>
    </rPh>
    <rPh sb="10" eb="13">
      <t>フクイケン</t>
    </rPh>
    <rPh sb="13" eb="16">
      <t>フクイシ</t>
    </rPh>
    <rPh sb="19" eb="23">
      <t>ワカヤマケン</t>
    </rPh>
    <rPh sb="23" eb="25">
      <t>アリタ</t>
    </rPh>
    <rPh sb="25" eb="26">
      <t>カワ</t>
    </rPh>
    <rPh sb="26" eb="27">
      <t>シ</t>
    </rPh>
    <phoneticPr fontId="3"/>
  </si>
  <si>
    <t>清水市（静岡県）
福井市（福井県）
有田川市（和歌山県）</t>
    <rPh sb="4" eb="7">
      <t>シズオカケン</t>
    </rPh>
    <rPh sb="13" eb="16">
      <t>フクイケン</t>
    </rPh>
    <rPh sb="23" eb="27">
      <t>ワカヤマケン</t>
    </rPh>
    <phoneticPr fontId="3"/>
  </si>
  <si>
    <t>（宮城県大郷市）</t>
    <rPh sb="1" eb="4">
      <t>ミヤギケン</t>
    </rPh>
    <rPh sb="4" eb="6">
      <t>ダイゴウ</t>
    </rPh>
    <rPh sb="6" eb="7">
      <t>シ</t>
    </rPh>
    <phoneticPr fontId="3"/>
  </si>
  <si>
    <t>大郷市（宮城県）</t>
    <rPh sb="4" eb="7">
      <t>ミヤギケン</t>
    </rPh>
    <phoneticPr fontId="3"/>
  </si>
  <si>
    <t>（北海道清水町）</t>
    <rPh sb="1" eb="4">
      <t>ホッカイドウ</t>
    </rPh>
    <rPh sb="4" eb="7">
      <t>シミズチョウ</t>
    </rPh>
    <phoneticPr fontId="3"/>
  </si>
  <si>
    <t>（北海道芽室町）</t>
    <rPh sb="1" eb="4">
      <t>ホッカイドウ</t>
    </rPh>
    <rPh sb="4" eb="7">
      <t>メムロチョウ</t>
    </rPh>
    <phoneticPr fontId="3"/>
  </si>
  <si>
    <t>（岐阜県揖斐川町）</t>
    <rPh sb="1" eb="4">
      <t>ギフケン</t>
    </rPh>
    <rPh sb="4" eb="8">
      <t>イビガワチョウ</t>
    </rPh>
    <phoneticPr fontId="8"/>
  </si>
  <si>
    <t>揖斐川町（岐阜県）</t>
    <rPh sb="5" eb="8">
      <t>ギフケン</t>
    </rPh>
    <phoneticPr fontId="8"/>
  </si>
  <si>
    <t>めむろ町建築協会</t>
    <rPh sb="3" eb="4">
      <t>チョウ</t>
    </rPh>
    <rPh sb="4" eb="6">
      <t>ケンチク</t>
    </rPh>
    <rPh sb="6" eb="8">
      <t>キョウカイ</t>
    </rPh>
    <phoneticPr fontId="8"/>
  </si>
  <si>
    <t>北海道公衆浴場業帯広浴場組合十勝支部</t>
    <rPh sb="0" eb="3">
      <t>ホッカイドウ</t>
    </rPh>
    <rPh sb="14" eb="16">
      <t>トカチ</t>
    </rPh>
    <rPh sb="16" eb="18">
      <t>シブ</t>
    </rPh>
    <phoneticPr fontId="8"/>
  </si>
  <si>
    <t>帯広信用金庫</t>
    <rPh sb="0" eb="2">
      <t>オビヒロ</t>
    </rPh>
    <rPh sb="2" eb="4">
      <t>シンヨウ</t>
    </rPh>
    <rPh sb="4" eb="6">
      <t>キンコ</t>
    </rPh>
    <phoneticPr fontId="8"/>
  </si>
  <si>
    <t>公益財団法人　帯広市地方隊友会帯広連合支部</t>
    <rPh sb="0" eb="2">
      <t>コウエキ</t>
    </rPh>
    <rPh sb="2" eb="4">
      <t>ザイダン</t>
    </rPh>
    <rPh sb="4" eb="6">
      <t>ホウジン</t>
    </rPh>
    <rPh sb="7" eb="10">
      <t>オビヒロシ</t>
    </rPh>
    <rPh sb="10" eb="12">
      <t>チホウ</t>
    </rPh>
    <rPh sb="12" eb="15">
      <t>タイユウカイ</t>
    </rPh>
    <rPh sb="15" eb="17">
      <t>オビヒロ</t>
    </rPh>
    <rPh sb="17" eb="19">
      <t>レンゴウ</t>
    </rPh>
    <rPh sb="19" eb="21">
      <t>シブ</t>
    </rPh>
    <phoneticPr fontId="8"/>
  </si>
  <si>
    <t>（北海道石狩市）</t>
    <rPh sb="1" eb="4">
      <t>ホッカイドウ</t>
    </rPh>
    <rPh sb="4" eb="7">
      <t>イシカリシ</t>
    </rPh>
    <phoneticPr fontId="3"/>
  </si>
  <si>
    <t>芽室建設業協会</t>
    <rPh sb="0" eb="2">
      <t>メムロ</t>
    </rPh>
    <rPh sb="2" eb="5">
      <t>ケンセツギョウ</t>
    </rPh>
    <rPh sb="5" eb="7">
      <t>キョウカイ</t>
    </rPh>
    <phoneticPr fontId="3"/>
  </si>
  <si>
    <t>ヤフー㈱</t>
    <phoneticPr fontId="3"/>
  </si>
  <si>
    <t>（北海道中札内村）</t>
    <rPh sb="1" eb="4">
      <t>ホッカイドウ</t>
    </rPh>
    <rPh sb="4" eb="8">
      <t>ナカサツナイムラ</t>
    </rPh>
    <phoneticPr fontId="3"/>
  </si>
  <si>
    <t>（宮城県東松島市）</t>
    <rPh sb="1" eb="4">
      <t>ミヤギケン</t>
    </rPh>
    <rPh sb="4" eb="8">
      <t>ヒガシマツシマシ</t>
    </rPh>
    <phoneticPr fontId="3"/>
  </si>
  <si>
    <t>東松島市（宮城県）</t>
    <rPh sb="5" eb="8">
      <t>ミヤギケン</t>
    </rPh>
    <phoneticPr fontId="3"/>
  </si>
  <si>
    <t>（北海道更別村）</t>
    <rPh sb="1" eb="4">
      <t>ホッカイドウ</t>
    </rPh>
    <rPh sb="4" eb="7">
      <t>サラベツムラ</t>
    </rPh>
    <phoneticPr fontId="3"/>
  </si>
  <si>
    <t>（栃木県大田原市）</t>
    <rPh sb="1" eb="4">
      <t>トチギケン</t>
    </rPh>
    <rPh sb="4" eb="8">
      <t>オオタワラシ</t>
    </rPh>
    <phoneticPr fontId="3"/>
  </si>
  <si>
    <t>大田原市（栃木県）</t>
    <rPh sb="5" eb="8">
      <t>トチギケン</t>
    </rPh>
    <phoneticPr fontId="3"/>
  </si>
  <si>
    <t>社会福祉法人光寿会</t>
    <rPh sb="6" eb="8">
      <t>コウジュ</t>
    </rPh>
    <rPh sb="8" eb="9">
      <t>カイ</t>
    </rPh>
    <phoneticPr fontId="8"/>
  </si>
  <si>
    <t>（北海道大樹町）</t>
    <rPh sb="1" eb="4">
      <t>ホッカイドウ</t>
    </rPh>
    <rPh sb="4" eb="7">
      <t>タイキチョウ</t>
    </rPh>
    <phoneticPr fontId="3"/>
  </si>
  <si>
    <t>（北海道帯広市）
（北海道大樹町）</t>
    <rPh sb="1" eb="4">
      <t>ホッカイドウ</t>
    </rPh>
    <rPh sb="4" eb="7">
      <t>オビヒロシ</t>
    </rPh>
    <rPh sb="10" eb="13">
      <t>ホッカイドウ</t>
    </rPh>
    <rPh sb="13" eb="16">
      <t>タイキチョウ</t>
    </rPh>
    <phoneticPr fontId="3"/>
  </si>
  <si>
    <t>（北海道広尾町）</t>
    <rPh sb="1" eb="4">
      <t>ホッカイドウ</t>
    </rPh>
    <rPh sb="4" eb="7">
      <t>ヒロオチョウ</t>
    </rPh>
    <phoneticPr fontId="3"/>
  </si>
  <si>
    <t>（愛知県名古屋市）</t>
    <rPh sb="1" eb="4">
      <t>アイチケン</t>
    </rPh>
    <rPh sb="4" eb="8">
      <t>ナゴヤシ</t>
    </rPh>
    <phoneticPr fontId="3"/>
  </si>
  <si>
    <t>（東京都千代田区）
※店舗　北海道広尾町</t>
    <rPh sb="1" eb="4">
      <t>トウキョウト</t>
    </rPh>
    <rPh sb="4" eb="8">
      <t>チヨダク</t>
    </rPh>
    <rPh sb="11" eb="13">
      <t>テンポ</t>
    </rPh>
    <rPh sb="14" eb="17">
      <t>ホッカイドウ</t>
    </rPh>
    <rPh sb="17" eb="20">
      <t>ヒロオチョウ</t>
    </rPh>
    <phoneticPr fontId="3"/>
  </si>
  <si>
    <t>（北海道浦河町）</t>
    <rPh sb="1" eb="4">
      <t>ホッカイドウ</t>
    </rPh>
    <rPh sb="4" eb="7">
      <t>ウラカワチョウ</t>
    </rPh>
    <phoneticPr fontId="3"/>
  </si>
  <si>
    <t>北海道開発局帯広開発建設部
北海道開発局</t>
    <rPh sb="6" eb="8">
      <t>オビヒロ</t>
    </rPh>
    <rPh sb="8" eb="10">
      <t>カイハツ</t>
    </rPh>
    <rPh sb="10" eb="12">
      <t>ケンセツ</t>
    </rPh>
    <rPh sb="12" eb="13">
      <t>ブ</t>
    </rPh>
    <phoneticPr fontId="8"/>
  </si>
  <si>
    <t>ルートインジャパン㈱（十勝幕別温泉グランヴィリオホテル）</t>
    <phoneticPr fontId="8"/>
  </si>
  <si>
    <t>北海道開発局帯広開発建設部</t>
    <phoneticPr fontId="8"/>
  </si>
  <si>
    <t>（北海道幕別町）</t>
    <rPh sb="1" eb="4">
      <t>ホッカイドウ</t>
    </rPh>
    <rPh sb="4" eb="7">
      <t>マクベツチョウ</t>
    </rPh>
    <phoneticPr fontId="3"/>
  </si>
  <si>
    <t>（東京都品川区）</t>
    <rPh sb="1" eb="4">
      <t>トウキョウト</t>
    </rPh>
    <rPh sb="4" eb="7">
      <t>シナガワク</t>
    </rPh>
    <phoneticPr fontId="3"/>
  </si>
  <si>
    <t>市町村職員年金者連盟幕別分会</t>
    <rPh sb="0" eb="3">
      <t>シチョウソン</t>
    </rPh>
    <rPh sb="3" eb="5">
      <t>ショクイン</t>
    </rPh>
    <rPh sb="5" eb="7">
      <t>ネンキン</t>
    </rPh>
    <rPh sb="7" eb="8">
      <t>シャ</t>
    </rPh>
    <rPh sb="8" eb="10">
      <t>レンメイ</t>
    </rPh>
    <rPh sb="10" eb="12">
      <t>マクベツ</t>
    </rPh>
    <rPh sb="12" eb="14">
      <t>ブンカイ</t>
    </rPh>
    <phoneticPr fontId="8"/>
  </si>
  <si>
    <t>王子コンテナー株式会社釧路工場</t>
    <rPh sb="0" eb="2">
      <t>オウジ</t>
    </rPh>
    <rPh sb="7" eb="9">
      <t>カブシキ</t>
    </rPh>
    <rPh sb="9" eb="11">
      <t>カイシャ</t>
    </rPh>
    <rPh sb="11" eb="13">
      <t>クシロ</t>
    </rPh>
    <rPh sb="13" eb="15">
      <t>コウジョウ</t>
    </rPh>
    <phoneticPr fontId="3"/>
  </si>
  <si>
    <t>（北海道帯広市）
（北海道幕別町）</t>
    <rPh sb="1" eb="4">
      <t>ホッカイドウ</t>
    </rPh>
    <rPh sb="4" eb="7">
      <t>オビヒロシ</t>
    </rPh>
    <rPh sb="10" eb="13">
      <t>ホッカイドウ</t>
    </rPh>
    <rPh sb="13" eb="16">
      <t>マクベツチョウ</t>
    </rPh>
    <phoneticPr fontId="3"/>
  </si>
  <si>
    <t>（東京都千代田区）
（北海道幕別町）</t>
    <rPh sb="1" eb="4">
      <t>トウキョウト</t>
    </rPh>
    <rPh sb="4" eb="6">
      <t>チヨ</t>
    </rPh>
    <rPh sb="6" eb="7">
      <t>タ</t>
    </rPh>
    <rPh sb="7" eb="8">
      <t>ク</t>
    </rPh>
    <rPh sb="11" eb="14">
      <t>ホッカイドウ</t>
    </rPh>
    <rPh sb="14" eb="17">
      <t>マクベツチョウ</t>
    </rPh>
    <phoneticPr fontId="3"/>
  </si>
  <si>
    <t>（東京都中央区）</t>
    <rPh sb="1" eb="4">
      <t>トウキョウト</t>
    </rPh>
    <rPh sb="4" eb="7">
      <t>チュウオウク</t>
    </rPh>
    <phoneticPr fontId="3"/>
  </si>
  <si>
    <t>（北海道池田町）</t>
    <rPh sb="1" eb="4">
      <t>ホッカイドウ</t>
    </rPh>
    <rPh sb="4" eb="7">
      <t>イケダチョウ</t>
    </rPh>
    <phoneticPr fontId="3"/>
  </si>
  <si>
    <t>（岩手県山田町）</t>
    <rPh sb="1" eb="4">
      <t>イワテケン</t>
    </rPh>
    <rPh sb="4" eb="7">
      <t>ヤマダマチ</t>
    </rPh>
    <phoneticPr fontId="3"/>
  </si>
  <si>
    <t>山田町（岩手県）</t>
    <rPh sb="4" eb="7">
      <t>イワテケン</t>
    </rPh>
    <phoneticPr fontId="3"/>
  </si>
  <si>
    <t>北海道砂利工業組合十勝支所</t>
    <rPh sb="0" eb="3">
      <t>ホッカイドウ</t>
    </rPh>
    <rPh sb="3" eb="5">
      <t>ジャリ</t>
    </rPh>
    <rPh sb="5" eb="7">
      <t>コウギョウ</t>
    </rPh>
    <rPh sb="7" eb="9">
      <t>クミアイ</t>
    </rPh>
    <rPh sb="9" eb="11">
      <t>トカチ</t>
    </rPh>
    <rPh sb="11" eb="13">
      <t>シショ</t>
    </rPh>
    <phoneticPr fontId="11"/>
  </si>
  <si>
    <t>全国報徳研究市町村協議会
相馬市、南相馬市、飯館村、浪江町、双葉町（福島県）
筑西市、桜川市（茨城県）
那須烏山市、日光市、茂木町、真岡市（栃木県）
小田原市、秦野市（神奈川県）
掛川市、御殿場市（静岡県）
大台町（三重県）</t>
    <rPh sb="0" eb="2">
      <t>ゼンコク</t>
    </rPh>
    <rPh sb="2" eb="4">
      <t>ホウトク</t>
    </rPh>
    <rPh sb="4" eb="6">
      <t>ケンキュウ</t>
    </rPh>
    <rPh sb="6" eb="9">
      <t>シチョウソン</t>
    </rPh>
    <rPh sb="9" eb="12">
      <t>キョウギカイ</t>
    </rPh>
    <phoneticPr fontId="8"/>
  </si>
  <si>
    <t xml:space="preserve">
（福島県相馬市、南相馬市、飯館村、浪江町、双葉町）
（茨城県筑西市、桜川市）
（栃木県那須烏山市、日光市、茂木町、真岡市）
（神奈川県小田原市、秦野市）
（静岡県掛川市、御殿場市）
（三重県大台町）</t>
    <rPh sb="3" eb="6">
      <t>フクシマケン</t>
    </rPh>
    <rPh sb="6" eb="9">
      <t>ソウマシ</t>
    </rPh>
    <rPh sb="10" eb="14">
      <t>ミナミソウマシ</t>
    </rPh>
    <rPh sb="16" eb="17">
      <t>タテ</t>
    </rPh>
    <rPh sb="17" eb="18">
      <t>ムラ</t>
    </rPh>
    <rPh sb="19" eb="22">
      <t>ナミエマチ</t>
    </rPh>
    <rPh sb="23" eb="26">
      <t>フタバチョウ</t>
    </rPh>
    <rPh sb="30" eb="33">
      <t>イバラキケン</t>
    </rPh>
    <rPh sb="37" eb="40">
      <t>サクラガワシ</t>
    </rPh>
    <rPh sb="44" eb="47">
      <t>トチギケン</t>
    </rPh>
    <rPh sb="61" eb="62">
      <t>シン</t>
    </rPh>
    <rPh sb="62" eb="63">
      <t>オカ</t>
    </rPh>
    <rPh sb="63" eb="64">
      <t>シ</t>
    </rPh>
    <rPh sb="68" eb="72">
      <t>カナガワケン</t>
    </rPh>
    <rPh sb="84" eb="87">
      <t>シズオカケン</t>
    </rPh>
    <rPh sb="99" eb="102">
      <t>ミエケン</t>
    </rPh>
    <phoneticPr fontId="8"/>
  </si>
  <si>
    <t>（北海道豊頃町）</t>
    <rPh sb="1" eb="4">
      <t>ホッカイドウ</t>
    </rPh>
    <rPh sb="4" eb="7">
      <t>トヨコロチョウ</t>
    </rPh>
    <phoneticPr fontId="3"/>
  </si>
  <si>
    <t>（北海道上士幌町）</t>
    <rPh sb="1" eb="4">
      <t>ホッカイドウ</t>
    </rPh>
    <rPh sb="4" eb="8">
      <t>カミシホロチョウ</t>
    </rPh>
    <phoneticPr fontId="3"/>
  </si>
  <si>
    <t>（北海道本別町）</t>
    <rPh sb="1" eb="4">
      <t>ホッカイドウ</t>
    </rPh>
    <rPh sb="4" eb="7">
      <t>ホンベツチョウ</t>
    </rPh>
    <phoneticPr fontId="3"/>
  </si>
  <si>
    <t>岡崎木材㈲</t>
    <rPh sb="0" eb="2">
      <t>オカザキ</t>
    </rPh>
    <rPh sb="2" eb="4">
      <t>モクザイ</t>
    </rPh>
    <phoneticPr fontId="8"/>
  </si>
  <si>
    <t>医療㈳刀圭会</t>
    <rPh sb="0" eb="2">
      <t>イリョウ</t>
    </rPh>
    <rPh sb="3" eb="4">
      <t>カタナ</t>
    </rPh>
    <rPh sb="4" eb="5">
      <t>ケイ</t>
    </rPh>
    <rPh sb="5" eb="6">
      <t>カイ</t>
    </rPh>
    <phoneticPr fontId="8"/>
  </si>
  <si>
    <t>（北海道足寄町）
（北海道帯広市）</t>
    <rPh sb="1" eb="4">
      <t>ホッカイドウ</t>
    </rPh>
    <rPh sb="4" eb="7">
      <t>アショロチョウ</t>
    </rPh>
    <rPh sb="10" eb="13">
      <t>ホッカイドウ</t>
    </rPh>
    <rPh sb="13" eb="16">
      <t>オビヒロシ</t>
    </rPh>
    <phoneticPr fontId="3"/>
  </si>
  <si>
    <t>（北海道足寄町）</t>
    <rPh sb="1" eb="4">
      <t>ホッカイドウ</t>
    </rPh>
    <rPh sb="4" eb="7">
      <t>アショロチョウ</t>
    </rPh>
    <phoneticPr fontId="3"/>
  </si>
  <si>
    <t>（北海道足寄町）
（北海道陸別町）</t>
    <rPh sb="1" eb="4">
      <t>ホッカイドウ</t>
    </rPh>
    <rPh sb="4" eb="7">
      <t>アショロチョウ</t>
    </rPh>
    <rPh sb="10" eb="13">
      <t>ホッカイドウ</t>
    </rPh>
    <rPh sb="13" eb="16">
      <t>リクベツチョウ</t>
    </rPh>
    <phoneticPr fontId="3"/>
  </si>
  <si>
    <t>（北海道陸別町）</t>
    <rPh sb="1" eb="4">
      <t>ホッカイドウ</t>
    </rPh>
    <rPh sb="4" eb="7">
      <t>リクベツチョウ</t>
    </rPh>
    <phoneticPr fontId="3"/>
  </si>
  <si>
    <t>（北海道陸別町）
（北海道帯広市）</t>
    <rPh sb="1" eb="4">
      <t>ホッカイドウ</t>
    </rPh>
    <rPh sb="4" eb="7">
      <t>リクベツチョウ</t>
    </rPh>
    <rPh sb="10" eb="13">
      <t>ホッカイドウ</t>
    </rPh>
    <rPh sb="13" eb="16">
      <t>オビヒロシ</t>
    </rPh>
    <phoneticPr fontId="3"/>
  </si>
  <si>
    <t>（東京都新宿区）
（北海道帯広市）</t>
    <rPh sb="1" eb="4">
      <t>トウキョウト</t>
    </rPh>
    <rPh sb="4" eb="7">
      <t>シンジュクク</t>
    </rPh>
    <rPh sb="10" eb="13">
      <t>ホッカイドウ</t>
    </rPh>
    <rPh sb="13" eb="16">
      <t>オビヒロシ</t>
    </rPh>
    <phoneticPr fontId="3"/>
  </si>
  <si>
    <t>（北海道苫小牧市）</t>
    <rPh sb="1" eb="4">
      <t>ホッカイドウ</t>
    </rPh>
    <rPh sb="4" eb="8">
      <t>トマコマイシ</t>
    </rPh>
    <phoneticPr fontId="3"/>
  </si>
  <si>
    <t>（岩手県洋野町）</t>
    <rPh sb="1" eb="4">
      <t>イワテケン</t>
    </rPh>
    <rPh sb="4" eb="7">
      <t>ヒロノチョウ</t>
    </rPh>
    <phoneticPr fontId="3"/>
  </si>
  <si>
    <t>洋野町（岩手県）</t>
    <rPh sb="4" eb="7">
      <t>イワテケン</t>
    </rPh>
    <phoneticPr fontId="3"/>
  </si>
  <si>
    <t>（北海道浦幌町）</t>
    <rPh sb="1" eb="4">
      <t>ホッカイドウ</t>
    </rPh>
    <rPh sb="4" eb="7">
      <t>ウラホロチョウ</t>
    </rPh>
    <phoneticPr fontId="3"/>
  </si>
  <si>
    <t>（新潟県新潟市）
（宮城県仙台市）
（長崎県島原市）
（東京都墨田区）
（静岡県静岡市）
（福井県福井市）</t>
    <rPh sb="1" eb="4">
      <t>ニイガタケン</t>
    </rPh>
    <rPh sb="10" eb="12">
      <t>ミヤギ</t>
    </rPh>
    <rPh sb="12" eb="13">
      <t>ケン</t>
    </rPh>
    <rPh sb="19" eb="21">
      <t>ナガサキ</t>
    </rPh>
    <rPh sb="21" eb="22">
      <t>ケン</t>
    </rPh>
    <rPh sb="28" eb="31">
      <t>トウキョウト</t>
    </rPh>
    <rPh sb="37" eb="40">
      <t>シズオカケン</t>
    </rPh>
    <rPh sb="46" eb="49">
      <t>フクイケン</t>
    </rPh>
    <phoneticPr fontId="8"/>
  </si>
  <si>
    <t>（北海道釧路市）</t>
    <phoneticPr fontId="3"/>
  </si>
  <si>
    <t>（北海道釧路市）</t>
    <phoneticPr fontId="3"/>
  </si>
  <si>
    <t>釧路市測量設計事業協会</t>
    <rPh sb="0" eb="3">
      <t>クシロシ</t>
    </rPh>
    <rPh sb="3" eb="5">
      <t>ソクリョウ</t>
    </rPh>
    <rPh sb="5" eb="7">
      <t>セッケイ</t>
    </rPh>
    <rPh sb="7" eb="9">
      <t>ジギョウ</t>
    </rPh>
    <rPh sb="9" eb="11">
      <t>キョウカイ</t>
    </rPh>
    <phoneticPr fontId="8"/>
  </si>
  <si>
    <t>阿寒総合林業協同組合</t>
    <rPh sb="0" eb="2">
      <t>アカン</t>
    </rPh>
    <rPh sb="2" eb="4">
      <t>ソウゴウ</t>
    </rPh>
    <rPh sb="4" eb="6">
      <t>リンギョウ</t>
    </rPh>
    <rPh sb="6" eb="8">
      <t>キョウドウ</t>
    </rPh>
    <rPh sb="8" eb="10">
      <t>クミアイ</t>
    </rPh>
    <phoneticPr fontId="8"/>
  </si>
  <si>
    <t>（北海道釧路市阿寒町）</t>
    <phoneticPr fontId="3"/>
  </si>
  <si>
    <t>赤帽北海道軽自動車運送協同組合釧路支部</t>
    <rPh sb="0" eb="2">
      <t>アカボウ</t>
    </rPh>
    <rPh sb="2" eb="3">
      <t>キタ</t>
    </rPh>
    <rPh sb="3" eb="4">
      <t>ウミ</t>
    </rPh>
    <rPh sb="4" eb="5">
      <t>ミチ</t>
    </rPh>
    <rPh sb="5" eb="9">
      <t>ケイジドウシャ</t>
    </rPh>
    <rPh sb="9" eb="11">
      <t>ウンソウ</t>
    </rPh>
    <rPh sb="11" eb="13">
      <t>キョウドウ</t>
    </rPh>
    <rPh sb="13" eb="15">
      <t>クミアイ</t>
    </rPh>
    <rPh sb="15" eb="17">
      <t>クシロ</t>
    </rPh>
    <rPh sb="17" eb="19">
      <t>シブ</t>
    </rPh>
    <phoneticPr fontId="8"/>
  </si>
  <si>
    <t>北海道建設機械レンタル協会北海道支部釧路地区部会</t>
    <rPh sb="0" eb="3">
      <t>ホッカイドウ</t>
    </rPh>
    <rPh sb="3" eb="5">
      <t>ケンセツ</t>
    </rPh>
    <rPh sb="5" eb="7">
      <t>キカイ</t>
    </rPh>
    <rPh sb="11" eb="13">
      <t>キョウカイ</t>
    </rPh>
    <rPh sb="13" eb="16">
      <t>ホッカイドウ</t>
    </rPh>
    <rPh sb="16" eb="18">
      <t>シブ</t>
    </rPh>
    <rPh sb="18" eb="20">
      <t>クシロ</t>
    </rPh>
    <rPh sb="20" eb="22">
      <t>チク</t>
    </rPh>
    <rPh sb="22" eb="24">
      <t>ブカイ</t>
    </rPh>
    <phoneticPr fontId="8"/>
  </si>
  <si>
    <t>（東京都千代田区）</t>
    <phoneticPr fontId="3"/>
  </si>
  <si>
    <t>（北海道札幌市）</t>
    <phoneticPr fontId="3"/>
  </si>
  <si>
    <t>王子コンテナー㈱釧路工場</t>
    <rPh sb="0" eb="2">
      <t>オウジ</t>
    </rPh>
    <rPh sb="8" eb="12">
      <t>クシロコウジョウ</t>
    </rPh>
    <phoneticPr fontId="11"/>
  </si>
  <si>
    <t>大塚製薬㈱札幌支店</t>
    <rPh sb="0" eb="2">
      <t>オオツカ</t>
    </rPh>
    <rPh sb="2" eb="4">
      <t>セイヤク</t>
    </rPh>
    <rPh sb="5" eb="7">
      <t>サッポロ</t>
    </rPh>
    <rPh sb="7" eb="9">
      <t>シテン</t>
    </rPh>
    <phoneticPr fontId="8"/>
  </si>
  <si>
    <t>（北海道札幌市）</t>
    <phoneticPr fontId="3"/>
  </si>
  <si>
    <t>（神奈川県大和市）</t>
    <rPh sb="1" eb="5">
      <t>カナガワケン</t>
    </rPh>
    <phoneticPr fontId="8"/>
  </si>
  <si>
    <t>大和市（神奈川県）</t>
    <rPh sb="0" eb="3">
      <t>ヤマトシ</t>
    </rPh>
    <rPh sb="4" eb="8">
      <t>カナガワケン</t>
    </rPh>
    <phoneticPr fontId="8"/>
  </si>
  <si>
    <t>北海道公衆浴場業生活衛生同業組合
釧路支部　釧路浴場組合</t>
    <rPh sb="17" eb="19">
      <t>クシロ</t>
    </rPh>
    <rPh sb="22" eb="24">
      <t>クシロ</t>
    </rPh>
    <phoneticPr fontId="8"/>
  </si>
  <si>
    <t>第一環境㈱</t>
    <rPh sb="0" eb="2">
      <t>ダイイチ</t>
    </rPh>
    <rPh sb="2" eb="4">
      <t>カンキョウ</t>
    </rPh>
    <phoneticPr fontId="8"/>
  </si>
  <si>
    <t>公益財団法人　北海道柔道整復師釧路ブロック</t>
    <rPh sb="0" eb="2">
      <t>コウエキ</t>
    </rPh>
    <rPh sb="2" eb="4">
      <t>ザイダン</t>
    </rPh>
    <rPh sb="4" eb="6">
      <t>ホウジン</t>
    </rPh>
    <rPh sb="7" eb="10">
      <t>ホッカイドウ</t>
    </rPh>
    <rPh sb="10" eb="15">
      <t>ジュウドウセイフクシ</t>
    </rPh>
    <rPh sb="15" eb="17">
      <t>クシロ</t>
    </rPh>
    <phoneticPr fontId="8"/>
  </si>
  <si>
    <t>釧路生コンクリート協同組合</t>
    <rPh sb="0" eb="2">
      <t>クシロ</t>
    </rPh>
    <rPh sb="2" eb="3">
      <t>ナマ</t>
    </rPh>
    <rPh sb="9" eb="11">
      <t>キョウドウ</t>
    </rPh>
    <rPh sb="11" eb="13">
      <t>クミアイ</t>
    </rPh>
    <phoneticPr fontId="3"/>
  </si>
  <si>
    <t>（山形県村山市）</t>
    <rPh sb="1" eb="4">
      <t>ヤマガタケン</t>
    </rPh>
    <phoneticPr fontId="8"/>
  </si>
  <si>
    <t>村山市（山形県）</t>
    <rPh sb="4" eb="7">
      <t>ヤマガタケン</t>
    </rPh>
    <phoneticPr fontId="8"/>
  </si>
  <si>
    <t>長万部町、厚岸町（北海道）
多賀城市（宮城県）
鏡石町、会津美里町（福島県）
新発田市（新潟県）
潮来市（茨城県）
香取市（千葉県）
南アルプス市（山梨県）
伊豆の国市（静岡県）
野州市（滋賀県）</t>
    <rPh sb="0" eb="1">
      <t>ナガ</t>
    </rPh>
    <rPh sb="1" eb="2">
      <t>マン</t>
    </rPh>
    <rPh sb="2" eb="3">
      <t>ベ</t>
    </rPh>
    <rPh sb="3" eb="4">
      <t>チョウ</t>
    </rPh>
    <rPh sb="5" eb="8">
      <t>アッケシチョウ</t>
    </rPh>
    <rPh sb="9" eb="12">
      <t>ホッカイドウ</t>
    </rPh>
    <rPh sb="14" eb="16">
      <t>タガ</t>
    </rPh>
    <rPh sb="16" eb="17">
      <t>シロ</t>
    </rPh>
    <rPh sb="17" eb="18">
      <t>シ</t>
    </rPh>
    <rPh sb="19" eb="21">
      <t>ミヤギ</t>
    </rPh>
    <rPh sb="21" eb="22">
      <t>ケン</t>
    </rPh>
    <rPh sb="24" eb="25">
      <t>カガミ</t>
    </rPh>
    <rPh sb="25" eb="26">
      <t>イシ</t>
    </rPh>
    <rPh sb="26" eb="27">
      <t>チョウ</t>
    </rPh>
    <rPh sb="28" eb="30">
      <t>アイヅ</t>
    </rPh>
    <rPh sb="30" eb="32">
      <t>ミサト</t>
    </rPh>
    <rPh sb="32" eb="33">
      <t>チョウ</t>
    </rPh>
    <rPh sb="34" eb="37">
      <t>フクシマケン</t>
    </rPh>
    <rPh sb="39" eb="40">
      <t>シン</t>
    </rPh>
    <rPh sb="40" eb="42">
      <t>ホッタ</t>
    </rPh>
    <rPh sb="42" eb="43">
      <t>シ</t>
    </rPh>
    <rPh sb="44" eb="46">
      <t>ニイガタ</t>
    </rPh>
    <rPh sb="46" eb="47">
      <t>ケン</t>
    </rPh>
    <rPh sb="49" eb="51">
      <t>チョウライ</t>
    </rPh>
    <rPh sb="51" eb="52">
      <t>シ</t>
    </rPh>
    <rPh sb="53" eb="56">
      <t>イバラキケン</t>
    </rPh>
    <rPh sb="58" eb="61">
      <t>カトリシ</t>
    </rPh>
    <rPh sb="62" eb="65">
      <t>チバケン</t>
    </rPh>
    <rPh sb="67" eb="68">
      <t>ミナミ</t>
    </rPh>
    <rPh sb="72" eb="73">
      <t>シ</t>
    </rPh>
    <rPh sb="74" eb="76">
      <t>ヤマナシ</t>
    </rPh>
    <rPh sb="76" eb="77">
      <t>ケン</t>
    </rPh>
    <rPh sb="79" eb="81">
      <t>イズ</t>
    </rPh>
    <rPh sb="82" eb="83">
      <t>クニ</t>
    </rPh>
    <rPh sb="83" eb="84">
      <t>シ</t>
    </rPh>
    <rPh sb="85" eb="87">
      <t>シズオカ</t>
    </rPh>
    <rPh sb="87" eb="88">
      <t>ケン</t>
    </rPh>
    <rPh sb="90" eb="91">
      <t>ノ</t>
    </rPh>
    <rPh sb="91" eb="92">
      <t>ス</t>
    </rPh>
    <rPh sb="92" eb="93">
      <t>シ</t>
    </rPh>
    <rPh sb="94" eb="97">
      <t>シガケン</t>
    </rPh>
    <phoneticPr fontId="8"/>
  </si>
  <si>
    <t>（北海道長万部町、厚岸町）
（宮城県多賀城市）
（福島県鏡石町、会津美里町）
（新潟県新発田市）
（茨城県潮来市）
（千葉県香取市）
（山梨県南アルプス市）
（静岡県伊豆の国市）
（滋賀県）</t>
    <rPh sb="1" eb="4">
      <t>ホッカイドウ</t>
    </rPh>
    <rPh sb="15" eb="17">
      <t>ミヤギ</t>
    </rPh>
    <rPh sb="17" eb="18">
      <t>ケン</t>
    </rPh>
    <rPh sb="25" eb="28">
      <t>フクシマケン</t>
    </rPh>
    <rPh sb="40" eb="42">
      <t>ニイガタ</t>
    </rPh>
    <rPh sb="42" eb="43">
      <t>ケン</t>
    </rPh>
    <rPh sb="50" eb="53">
      <t>イバラキケン</t>
    </rPh>
    <rPh sb="59" eb="62">
      <t>チバケン</t>
    </rPh>
    <rPh sb="68" eb="70">
      <t>ヤマナシ</t>
    </rPh>
    <rPh sb="70" eb="71">
      <t>ケン</t>
    </rPh>
    <rPh sb="80" eb="82">
      <t>シズオカ</t>
    </rPh>
    <rPh sb="82" eb="83">
      <t>ケン</t>
    </rPh>
    <rPh sb="91" eb="94">
      <t>シガケン</t>
    </rPh>
    <phoneticPr fontId="8"/>
  </si>
  <si>
    <t>北海道開発局釧路開発建設部</t>
    <rPh sb="0" eb="3">
      <t>ホッカイドウ</t>
    </rPh>
    <rPh sb="3" eb="6">
      <t>カイハツキョク</t>
    </rPh>
    <rPh sb="6" eb="8">
      <t>クシロ</t>
    </rPh>
    <rPh sb="8" eb="10">
      <t>カイハツ</t>
    </rPh>
    <rPh sb="10" eb="13">
      <t>ケンセツブ</t>
    </rPh>
    <phoneticPr fontId="8"/>
  </si>
  <si>
    <t>郵便局(株)厚岸郵便局</t>
    <rPh sb="0" eb="3">
      <t>ユウビンキョク</t>
    </rPh>
    <rPh sb="3" eb="6">
      <t>カブ</t>
    </rPh>
    <rPh sb="6" eb="8">
      <t>アッケシ</t>
    </rPh>
    <rPh sb="8" eb="11">
      <t>ユウビンキョク</t>
    </rPh>
    <phoneticPr fontId="3"/>
  </si>
  <si>
    <t>（北海道厚岸町）</t>
  </si>
  <si>
    <t>（北海道厚岸町）</t>
    <phoneticPr fontId="3"/>
  </si>
  <si>
    <t>一般社団法人釧根地区トラック協会厚岸支部</t>
    <rPh sb="0" eb="2">
      <t>イッパン</t>
    </rPh>
    <rPh sb="2" eb="6">
      <t>シャダンホウジン</t>
    </rPh>
    <rPh sb="6" eb="8">
      <t>センコン</t>
    </rPh>
    <rPh sb="8" eb="10">
      <t>チク</t>
    </rPh>
    <rPh sb="14" eb="16">
      <t>キョウカイ</t>
    </rPh>
    <rPh sb="16" eb="18">
      <t>アッケシ</t>
    </rPh>
    <rPh sb="18" eb="20">
      <t>シブ</t>
    </rPh>
    <phoneticPr fontId="3"/>
  </si>
  <si>
    <t>厚岸建設業協会</t>
    <rPh sb="0" eb="2">
      <t>アッケシ</t>
    </rPh>
    <rPh sb="2" eb="5">
      <t>ケンセツギョウ</t>
    </rPh>
    <rPh sb="5" eb="7">
      <t>キョウカイ</t>
    </rPh>
    <phoneticPr fontId="3"/>
  </si>
  <si>
    <t>（北海道浜中町）</t>
    <rPh sb="1" eb="4">
      <t>ホッカイドウ</t>
    </rPh>
    <rPh sb="4" eb="7">
      <t>ハマナカチョウ</t>
    </rPh>
    <phoneticPr fontId="3"/>
  </si>
  <si>
    <t>（北海道釧路市）（現地本部所在地）</t>
    <rPh sb="1" eb="4">
      <t>ホッカイドウ</t>
    </rPh>
    <rPh sb="4" eb="7">
      <t>クシロシ</t>
    </rPh>
    <rPh sb="9" eb="11">
      <t>ゲンチ</t>
    </rPh>
    <rPh sb="11" eb="13">
      <t>ホンブ</t>
    </rPh>
    <rPh sb="13" eb="16">
      <t>ショザイチ</t>
    </rPh>
    <phoneticPr fontId="3"/>
  </si>
  <si>
    <t>（北海道厚岸町）</t>
    <rPh sb="1" eb="4">
      <t>ホッカイドウ</t>
    </rPh>
    <rPh sb="4" eb="7">
      <t>アッケシチョウ</t>
    </rPh>
    <phoneticPr fontId="3"/>
  </si>
  <si>
    <t>標茶町災害対策土木協議会</t>
    <rPh sb="0" eb="3">
      <t>シベチャチョウ</t>
    </rPh>
    <rPh sb="3" eb="5">
      <t>サイガイ</t>
    </rPh>
    <rPh sb="5" eb="7">
      <t>タイサク</t>
    </rPh>
    <rPh sb="7" eb="9">
      <t>ドボク</t>
    </rPh>
    <rPh sb="9" eb="12">
      <t>キョウギカイ</t>
    </rPh>
    <phoneticPr fontId="8"/>
  </si>
  <si>
    <t>（北海道標茶町）</t>
    <phoneticPr fontId="3"/>
  </si>
  <si>
    <t>標茶町災害対策建築協議会</t>
    <rPh sb="0" eb="3">
      <t>シベチャチョウ</t>
    </rPh>
    <rPh sb="3" eb="5">
      <t>サイガイ</t>
    </rPh>
    <rPh sb="5" eb="7">
      <t>タイサク</t>
    </rPh>
    <rPh sb="7" eb="9">
      <t>ケンチク</t>
    </rPh>
    <rPh sb="9" eb="12">
      <t>キョウギカイ</t>
    </rPh>
    <phoneticPr fontId="8"/>
  </si>
  <si>
    <t>（北海道弟子屈町）</t>
    <phoneticPr fontId="3"/>
  </si>
  <si>
    <t>北海道開発局釧路開発建設部</t>
    <rPh sb="0" eb="3">
      <t>ホッカイドウ</t>
    </rPh>
    <rPh sb="3" eb="6">
      <t>カイハツキョク</t>
    </rPh>
    <rPh sb="6" eb="8">
      <t>クシロ</t>
    </rPh>
    <rPh sb="8" eb="10">
      <t>カイハツ</t>
    </rPh>
    <rPh sb="10" eb="12">
      <t>ケンセツ</t>
    </rPh>
    <rPh sb="12" eb="13">
      <t>ブ</t>
    </rPh>
    <phoneticPr fontId="8"/>
  </si>
  <si>
    <t>（北海道鶴居村）</t>
    <phoneticPr fontId="3"/>
  </si>
  <si>
    <t>北海道ペプシコーラ販売㈱釧路支店</t>
    <rPh sb="0" eb="3">
      <t>ホッカイドウ</t>
    </rPh>
    <rPh sb="9" eb="11">
      <t>ハンバイ</t>
    </rPh>
    <rPh sb="12" eb="14">
      <t>クシロ</t>
    </rPh>
    <rPh sb="14" eb="16">
      <t>シテン</t>
    </rPh>
    <phoneticPr fontId="8"/>
  </si>
  <si>
    <t>鶴居村猟友会</t>
    <rPh sb="0" eb="3">
      <t>ツルイムラ</t>
    </rPh>
    <rPh sb="3" eb="4">
      <t>リョウ</t>
    </rPh>
    <rPh sb="4" eb="5">
      <t>トモ</t>
    </rPh>
    <rPh sb="5" eb="6">
      <t>カイ</t>
    </rPh>
    <phoneticPr fontId="11"/>
  </si>
  <si>
    <t>（北海道白糠町）</t>
    <phoneticPr fontId="3"/>
  </si>
  <si>
    <t>（神奈川県横浜市）</t>
    <phoneticPr fontId="3"/>
  </si>
  <si>
    <t>（愛知県名古屋市）</t>
    <phoneticPr fontId="3"/>
  </si>
  <si>
    <t>（北海道中標津町）</t>
    <rPh sb="1" eb="4">
      <t>ホッカイドウ</t>
    </rPh>
    <rPh sb="4" eb="7">
      <t>ナカシベツ</t>
    </rPh>
    <rPh sb="7" eb="8">
      <t>チョウ</t>
    </rPh>
    <phoneticPr fontId="3"/>
  </si>
  <si>
    <t>（北海道根室市）</t>
    <rPh sb="1" eb="4">
      <t>ホッカイドウ</t>
    </rPh>
    <rPh sb="4" eb="7">
      <t>ネムロシ</t>
    </rPh>
    <phoneticPr fontId="3"/>
  </si>
  <si>
    <t>（東京都港区）</t>
    <rPh sb="1" eb="4">
      <t>トウキョウト</t>
    </rPh>
    <rPh sb="4" eb="6">
      <t>ミナトク</t>
    </rPh>
    <phoneticPr fontId="37"/>
  </si>
  <si>
    <t>（北海道小樽市）</t>
    <rPh sb="1" eb="3">
      <t>ホッカイ</t>
    </rPh>
    <rPh sb="3" eb="4">
      <t>ドウ</t>
    </rPh>
    <rPh sb="4" eb="7">
      <t>オタルシ</t>
    </rPh>
    <phoneticPr fontId="3"/>
  </si>
  <si>
    <t>（北海道京極町）</t>
    <rPh sb="1" eb="4">
      <t>ホッカイドウ</t>
    </rPh>
    <rPh sb="4" eb="6">
      <t>キョウゴク</t>
    </rPh>
    <rPh sb="6" eb="7">
      <t>マチ</t>
    </rPh>
    <phoneticPr fontId="37"/>
  </si>
  <si>
    <t>（北海道せたな町）</t>
    <rPh sb="1" eb="4">
      <t>ホッカイドウ</t>
    </rPh>
    <rPh sb="7" eb="8">
      <t>チョウ</t>
    </rPh>
    <phoneticPr fontId="3"/>
  </si>
  <si>
    <t>（北海道真狩村）</t>
    <rPh sb="1" eb="4">
      <t>ホッカイドウ</t>
    </rPh>
    <rPh sb="4" eb="7">
      <t>マッカリムラ</t>
    </rPh>
    <phoneticPr fontId="3"/>
  </si>
  <si>
    <t>（秋田県、宮城県、福島県、群馬県、埼玉県、新潟県、岐阜県、奈良県、島根県、長崎県、宮崎県、茨城県）</t>
    <phoneticPr fontId="3"/>
  </si>
  <si>
    <t>（北海道倶知安町）</t>
    <phoneticPr fontId="3"/>
  </si>
  <si>
    <t>（北海道釧路市）</t>
    <phoneticPr fontId="3"/>
  </si>
  <si>
    <t>（北海道別海町）</t>
    <phoneticPr fontId="3"/>
  </si>
  <si>
    <t>（北海道札幌市）
（北海道小樽市）</t>
    <rPh sb="10" eb="13">
      <t>ホッカイドウ</t>
    </rPh>
    <rPh sb="13" eb="16">
      <t>オタルシ</t>
    </rPh>
    <phoneticPr fontId="3"/>
  </si>
  <si>
    <t>（岩手県八幡平市）</t>
    <phoneticPr fontId="3"/>
  </si>
  <si>
    <t>八幡平市（岩手県）</t>
    <phoneticPr fontId="3"/>
  </si>
  <si>
    <t>（福島県須賀川市）</t>
    <phoneticPr fontId="3"/>
  </si>
  <si>
    <t>須賀川市（福島県）</t>
    <phoneticPr fontId="3"/>
  </si>
  <si>
    <t>（宮城県角田市）</t>
    <phoneticPr fontId="3"/>
  </si>
  <si>
    <t>角田市（宮城県）</t>
    <phoneticPr fontId="3"/>
  </si>
  <si>
    <t>（高知県本山町）</t>
    <phoneticPr fontId="3"/>
  </si>
  <si>
    <t>本山町（高知県）</t>
    <phoneticPr fontId="3"/>
  </si>
  <si>
    <t>富士建設工業㈱</t>
    <rPh sb="0" eb="2">
      <t>フジ</t>
    </rPh>
    <rPh sb="2" eb="4">
      <t>ケンセツ</t>
    </rPh>
    <rPh sb="4" eb="6">
      <t>コウギョウ</t>
    </rPh>
    <phoneticPr fontId="8"/>
  </si>
  <si>
    <t>北海道警察本部長</t>
    <rPh sb="0" eb="3">
      <t>ホッカイドウ</t>
    </rPh>
    <rPh sb="3" eb="5">
      <t>ケイサツ</t>
    </rPh>
    <rPh sb="5" eb="8">
      <t>ホンブチョウ</t>
    </rPh>
    <phoneticPr fontId="8"/>
  </si>
  <si>
    <t>東京航空局丘珠空港事務所、陸上自衛隊丘珠駐屯地、札幌市消防局、北海道札幌方面東警察署</t>
    <phoneticPr fontId="8"/>
  </si>
  <si>
    <t>札幌市中央区災害防止協力会</t>
    <rPh sb="0" eb="3">
      <t>サッポロシ</t>
    </rPh>
    <rPh sb="3" eb="6">
      <t>チュウオウク</t>
    </rPh>
    <rPh sb="6" eb="8">
      <t>サイガイ</t>
    </rPh>
    <rPh sb="8" eb="10">
      <t>ボウシ</t>
    </rPh>
    <rPh sb="10" eb="12">
      <t>キョウリョク</t>
    </rPh>
    <rPh sb="12" eb="13">
      <t>カイ</t>
    </rPh>
    <phoneticPr fontId="8"/>
  </si>
  <si>
    <t>札幌市北区災害防止協力会</t>
    <rPh sb="0" eb="3">
      <t>サッポロシ</t>
    </rPh>
    <rPh sb="3" eb="5">
      <t>キタク</t>
    </rPh>
    <rPh sb="5" eb="7">
      <t>サイガイ</t>
    </rPh>
    <rPh sb="7" eb="9">
      <t>ボウシ</t>
    </rPh>
    <rPh sb="9" eb="12">
      <t>キョウリョクカイ</t>
    </rPh>
    <phoneticPr fontId="8"/>
  </si>
  <si>
    <t>札幌市東区災害防止協力会</t>
    <rPh sb="0" eb="3">
      <t>サッポロシ</t>
    </rPh>
    <rPh sb="3" eb="4">
      <t>ヒガシ</t>
    </rPh>
    <rPh sb="4" eb="5">
      <t>ク</t>
    </rPh>
    <rPh sb="5" eb="7">
      <t>サイガイ</t>
    </rPh>
    <rPh sb="7" eb="9">
      <t>ボウシ</t>
    </rPh>
    <rPh sb="9" eb="12">
      <t>キョウリョクカイ</t>
    </rPh>
    <phoneticPr fontId="8"/>
  </si>
  <si>
    <t>白石区災害防止協力会</t>
    <rPh sb="0" eb="2">
      <t>シロイシ</t>
    </rPh>
    <rPh sb="2" eb="3">
      <t>ク</t>
    </rPh>
    <rPh sb="3" eb="5">
      <t>サイガイ</t>
    </rPh>
    <rPh sb="5" eb="7">
      <t>ボウシ</t>
    </rPh>
    <rPh sb="7" eb="10">
      <t>キョウリョクカイ</t>
    </rPh>
    <phoneticPr fontId="8"/>
  </si>
  <si>
    <t>厚別区災害防止協力会</t>
    <rPh sb="0" eb="3">
      <t>アツベツク</t>
    </rPh>
    <rPh sb="3" eb="5">
      <t>サイガイ</t>
    </rPh>
    <rPh sb="5" eb="7">
      <t>ボウシ</t>
    </rPh>
    <rPh sb="7" eb="10">
      <t>キョウリョクカイ</t>
    </rPh>
    <phoneticPr fontId="8"/>
  </si>
  <si>
    <t>札幌市豊平区災害防止協力会</t>
    <rPh sb="0" eb="3">
      <t>サッポロシ</t>
    </rPh>
    <rPh sb="3" eb="6">
      <t>トヨヒラク</t>
    </rPh>
    <rPh sb="6" eb="8">
      <t>サイガイ</t>
    </rPh>
    <rPh sb="8" eb="10">
      <t>ボウシ</t>
    </rPh>
    <rPh sb="10" eb="13">
      <t>キョウリョクカイ</t>
    </rPh>
    <phoneticPr fontId="8"/>
  </si>
  <si>
    <t>札幌市清田区災害防止協力会</t>
    <phoneticPr fontId="8"/>
  </si>
  <si>
    <t>札幌市南区災害防止協力会</t>
    <rPh sb="0" eb="3">
      <t>サッポロシ</t>
    </rPh>
    <phoneticPr fontId="8"/>
  </si>
  <si>
    <t>札幌市西区災害防止協力会</t>
    <rPh sb="0" eb="3">
      <t>サッポロシ</t>
    </rPh>
    <rPh sb="3" eb="5">
      <t>ニシク</t>
    </rPh>
    <rPh sb="5" eb="7">
      <t>サイガイ</t>
    </rPh>
    <rPh sb="7" eb="9">
      <t>ボウシ</t>
    </rPh>
    <rPh sb="9" eb="11">
      <t>キョウリョク</t>
    </rPh>
    <rPh sb="11" eb="12">
      <t>カイ</t>
    </rPh>
    <phoneticPr fontId="8"/>
  </si>
  <si>
    <t>札幌市手稲区災害防止協力会</t>
    <rPh sb="0" eb="3">
      <t>サッポロシ</t>
    </rPh>
    <phoneticPr fontId="8"/>
  </si>
  <si>
    <t>札幌管区気象台、北海道</t>
    <phoneticPr fontId="8"/>
  </si>
  <si>
    <t>（公財）札幌国際プラザ</t>
    <rPh sb="1" eb="2">
      <t>コウ</t>
    </rPh>
    <rPh sb="2" eb="3">
      <t>ザイ</t>
    </rPh>
    <rPh sb="4" eb="6">
      <t>サッポロ</t>
    </rPh>
    <rPh sb="6" eb="8">
      <t>コクサイ</t>
    </rPh>
    <phoneticPr fontId="8"/>
  </si>
  <si>
    <t>北海道、旭川市、函館市、（公社）北海道獣医師会、（公社）日本愛玩動物協会</t>
    <rPh sb="0" eb="3">
      <t>ホッカイドウ</t>
    </rPh>
    <rPh sb="4" eb="7">
      <t>アサヒカワシ</t>
    </rPh>
    <rPh sb="8" eb="11">
      <t>ハコダテシ</t>
    </rPh>
    <rPh sb="13" eb="14">
      <t>コウ</t>
    </rPh>
    <rPh sb="14" eb="15">
      <t>シャ</t>
    </rPh>
    <rPh sb="16" eb="19">
      <t>ホッカイドウ</t>
    </rPh>
    <rPh sb="19" eb="21">
      <t>ジュウイ</t>
    </rPh>
    <rPh sb="21" eb="22">
      <t>シ</t>
    </rPh>
    <rPh sb="22" eb="23">
      <t>カイ</t>
    </rPh>
    <rPh sb="25" eb="26">
      <t>コウ</t>
    </rPh>
    <rPh sb="26" eb="27">
      <t>シャ</t>
    </rPh>
    <rPh sb="28" eb="30">
      <t>ニホン</t>
    </rPh>
    <rPh sb="30" eb="32">
      <t>アイガン</t>
    </rPh>
    <rPh sb="32" eb="34">
      <t>ドウブツ</t>
    </rPh>
    <rPh sb="34" eb="36">
      <t>キョウカイ</t>
    </rPh>
    <phoneticPr fontId="8"/>
  </si>
  <si>
    <t>札幌公衆浴場商業協同組合</t>
    <rPh sb="0" eb="2">
      <t>サッポロ</t>
    </rPh>
    <rPh sb="2" eb="4">
      <t>コウシュウ</t>
    </rPh>
    <rPh sb="4" eb="6">
      <t>ヨクジョウ</t>
    </rPh>
    <rPh sb="6" eb="8">
      <t>ショウギョウ</t>
    </rPh>
    <rPh sb="8" eb="10">
      <t>キョウドウ</t>
    </rPh>
    <rPh sb="10" eb="12">
      <t>クミアイ</t>
    </rPh>
    <phoneticPr fontId="8"/>
  </si>
  <si>
    <t>（長野県松本市）</t>
    <phoneticPr fontId="3"/>
  </si>
  <si>
    <t>松本市（長野県）</t>
    <phoneticPr fontId="3"/>
  </si>
  <si>
    <t>札幌市全区災害防止協力会連絡協議会</t>
    <rPh sb="3" eb="4">
      <t>ゼン</t>
    </rPh>
    <rPh sb="4" eb="5">
      <t>ク</t>
    </rPh>
    <rPh sb="5" eb="7">
      <t>サイガイ</t>
    </rPh>
    <rPh sb="12" eb="14">
      <t>レンラク</t>
    </rPh>
    <rPh sb="14" eb="17">
      <t>キョウギカイ</t>
    </rPh>
    <phoneticPr fontId="8"/>
  </si>
  <si>
    <t>サッポロホールディングス㈱、サッポロビール㈱</t>
    <phoneticPr fontId="8"/>
  </si>
  <si>
    <t>（東京都渋谷区）
（北海道札幌市）</t>
    <phoneticPr fontId="3"/>
  </si>
  <si>
    <t>日糧製パン㈱</t>
    <phoneticPr fontId="8"/>
  </si>
  <si>
    <t>札幌生コンクリート協同組合</t>
    <phoneticPr fontId="8"/>
  </si>
  <si>
    <t>学校法人札幌大学</t>
    <phoneticPr fontId="8"/>
  </si>
  <si>
    <t>札幌市設計同友会</t>
    <rPh sb="0" eb="3">
      <t>サッポロシ</t>
    </rPh>
    <rPh sb="3" eb="5">
      <t>セッケイ</t>
    </rPh>
    <rPh sb="5" eb="8">
      <t>ドウユウカイ</t>
    </rPh>
    <phoneticPr fontId="8"/>
  </si>
  <si>
    <t>札幌市下水処理施設事業継続支援協力会</t>
    <rPh sb="0" eb="3">
      <t>サッポロシ</t>
    </rPh>
    <rPh sb="3" eb="5">
      <t>ゲスイ</t>
    </rPh>
    <rPh sb="5" eb="7">
      <t>ショリ</t>
    </rPh>
    <rPh sb="7" eb="9">
      <t>シセツ</t>
    </rPh>
    <rPh sb="9" eb="11">
      <t>ジギョウ</t>
    </rPh>
    <rPh sb="11" eb="13">
      <t>ケイゾク</t>
    </rPh>
    <rPh sb="13" eb="15">
      <t>シエン</t>
    </rPh>
    <rPh sb="15" eb="18">
      <t>キョウリョクカイ</t>
    </rPh>
    <phoneticPr fontId="8"/>
  </si>
  <si>
    <t>トヨタ自動車株式会社、
札幌トヨタ自動車株式会社　、札幌トヨペット株式会社　、トヨタカローラ札幌株式会社、ネッツトヨタ札幌株式会社、ネッツトヨタ道都株式会社、日産自動車株式会社、北海道日産自動車株式会社、札幌日産自動車株式会社、日産プリンス札幌販売株式会社、本田技研工業株式会社、株式会社ホンダカーズ札幌中央、株式会社ホンダ四輪販売北海道　、三菱自動車工業株式会社　、北海道三菱自動車販売株式会社</t>
    <phoneticPr fontId="3"/>
  </si>
  <si>
    <t>（宮城県仙台市）</t>
    <rPh sb="1" eb="4">
      <t>ミヤギケン</t>
    </rPh>
    <phoneticPr fontId="3"/>
  </si>
  <si>
    <t>仙台市（宮城県）</t>
    <rPh sb="4" eb="7">
      <t>ミヤギケン</t>
    </rPh>
    <phoneticPr fontId="3"/>
  </si>
  <si>
    <t>（高知県土佐市）</t>
    <phoneticPr fontId="3"/>
  </si>
  <si>
    <t>土佐市（高知県）</t>
    <phoneticPr fontId="3"/>
  </si>
  <si>
    <t>北海道中央食糧㈱</t>
    <rPh sb="0" eb="3">
      <t>ホッカイドウ</t>
    </rPh>
    <rPh sb="3" eb="5">
      <t>チュウオウ</t>
    </rPh>
    <rPh sb="5" eb="7">
      <t>ショクリョウ</t>
    </rPh>
    <phoneticPr fontId="8"/>
  </si>
  <si>
    <t>江別河川防災環境事業協同組合</t>
    <rPh sb="0" eb="2">
      <t>エベツ</t>
    </rPh>
    <rPh sb="2" eb="4">
      <t>カセン</t>
    </rPh>
    <rPh sb="4" eb="6">
      <t>ボウサイ</t>
    </rPh>
    <rPh sb="6" eb="8">
      <t>カンキョウ</t>
    </rPh>
    <rPh sb="8" eb="10">
      <t>ジギョウ</t>
    </rPh>
    <rPh sb="10" eb="12">
      <t>キョウドウ</t>
    </rPh>
    <rPh sb="12" eb="14">
      <t>クミアイ</t>
    </rPh>
    <phoneticPr fontId="8"/>
  </si>
  <si>
    <t>江別測量設計業協会</t>
    <phoneticPr fontId="11"/>
  </si>
  <si>
    <t>三和物流サービス㈱</t>
    <rPh sb="0" eb="2">
      <t>サンワ</t>
    </rPh>
    <rPh sb="2" eb="4">
      <t>ブツリュウ</t>
    </rPh>
    <phoneticPr fontId="11"/>
  </si>
  <si>
    <t>（岩手県花巻市）
（宮城県名取市）
（宮城県岩沼市）
（兵庫県伊丹市）
（長崎県大村市）
（鹿児島県霧島市）</t>
    <phoneticPr fontId="3"/>
  </si>
  <si>
    <t>花巻市（岩手県）
名取市（宮城県）
岩沼市（宮城県）
伊丹市（兵庫県）
大村市（長崎県）
霧島市（鹿児島県）</t>
    <phoneticPr fontId="3"/>
  </si>
  <si>
    <t>（鹿児島県指宿市）</t>
    <phoneticPr fontId="3"/>
  </si>
  <si>
    <t>指宿市（鹿児島県）</t>
    <phoneticPr fontId="3"/>
  </si>
  <si>
    <t>地区管内各会員（市町村）</t>
    <rPh sb="0" eb="2">
      <t>チク</t>
    </rPh>
    <rPh sb="2" eb="4">
      <t>カンナイ</t>
    </rPh>
    <rPh sb="4" eb="5">
      <t>カク</t>
    </rPh>
    <rPh sb="5" eb="7">
      <t>カイイン</t>
    </rPh>
    <rPh sb="8" eb="11">
      <t>シチョウソン</t>
    </rPh>
    <phoneticPr fontId="8"/>
  </si>
  <si>
    <t>北栄運輸㈱</t>
    <phoneticPr fontId="8"/>
  </si>
  <si>
    <t>学校法人北海道星槎学園　星槎道都大学</t>
    <rPh sb="0" eb="2">
      <t>ガッコウ</t>
    </rPh>
    <rPh sb="2" eb="4">
      <t>ホウジン</t>
    </rPh>
    <rPh sb="4" eb="7">
      <t>ホッカイドウ</t>
    </rPh>
    <rPh sb="7" eb="9">
      <t>セイサ</t>
    </rPh>
    <rPh sb="9" eb="11">
      <t>ガクエン</t>
    </rPh>
    <rPh sb="12" eb="14">
      <t>セイサ</t>
    </rPh>
    <rPh sb="14" eb="18">
      <t>ドウトダイガク</t>
    </rPh>
    <phoneticPr fontId="8"/>
  </si>
  <si>
    <t>レンゴー㈱恵庭工場</t>
    <phoneticPr fontId="8"/>
  </si>
  <si>
    <t>王子コンテナー㈱　札幌工場</t>
    <rPh sb="0" eb="2">
      <t>オウジ</t>
    </rPh>
    <rPh sb="9" eb="13">
      <t>サッポロコウジョウ</t>
    </rPh>
    <phoneticPr fontId="11"/>
  </si>
  <si>
    <t>日建片桐リース㈱</t>
    <phoneticPr fontId="3"/>
  </si>
  <si>
    <t>北海産業㈱　北広島営業所</t>
    <phoneticPr fontId="3"/>
  </si>
  <si>
    <t>ヒロセホールディングス㈱</t>
    <phoneticPr fontId="3"/>
  </si>
  <si>
    <t>公益社団法人全国上下水道コンサルタント協会北海道支部</t>
    <rPh sb="0" eb="2">
      <t>コウエキ</t>
    </rPh>
    <rPh sb="2" eb="4">
      <t>シャダン</t>
    </rPh>
    <rPh sb="4" eb="6">
      <t>ホウジン</t>
    </rPh>
    <rPh sb="6" eb="8">
      <t>ゼンコク</t>
    </rPh>
    <rPh sb="8" eb="10">
      <t>ジョウゲ</t>
    </rPh>
    <rPh sb="10" eb="12">
      <t>スイドウ</t>
    </rPh>
    <rPh sb="19" eb="21">
      <t>キョウカイ</t>
    </rPh>
    <rPh sb="21" eb="24">
      <t>ホッカイドウ</t>
    </rPh>
    <rPh sb="24" eb="26">
      <t>シブ</t>
    </rPh>
    <phoneticPr fontId="15"/>
  </si>
  <si>
    <t>東日本電信電話㈱</t>
    <rPh sb="0" eb="1">
      <t>ヒガシ</t>
    </rPh>
    <rPh sb="1" eb="3">
      <t>ニホン</t>
    </rPh>
    <rPh sb="3" eb="5">
      <t>デンシン</t>
    </rPh>
    <rPh sb="5" eb="7">
      <t>デンワ</t>
    </rPh>
    <phoneticPr fontId="15"/>
  </si>
  <si>
    <t>宮坂建設工業㈱
厚別警察署</t>
    <rPh sb="0" eb="2">
      <t>ミヤサカ</t>
    </rPh>
    <rPh sb="2" eb="4">
      <t>ケンセツ</t>
    </rPh>
    <rPh sb="4" eb="6">
      <t>コウギョウ</t>
    </rPh>
    <rPh sb="8" eb="10">
      <t>アツベツ</t>
    </rPh>
    <rPh sb="10" eb="13">
      <t>ケイサツショ</t>
    </rPh>
    <phoneticPr fontId="8"/>
  </si>
  <si>
    <t>（北海道帯広市）
（北海道札幌市）</t>
    <rPh sb="1" eb="4">
      <t>ホッカイドウ</t>
    </rPh>
    <rPh sb="4" eb="7">
      <t>オビヒロシ</t>
    </rPh>
    <rPh sb="10" eb="13">
      <t>ホッカイドウ</t>
    </rPh>
    <rPh sb="13" eb="16">
      <t>サッポロシ</t>
    </rPh>
    <phoneticPr fontId="3"/>
  </si>
  <si>
    <t>石狩新港運送事業協同組合</t>
    <rPh sb="0" eb="2">
      <t>イシカリ</t>
    </rPh>
    <rPh sb="2" eb="4">
      <t>シンコウ</t>
    </rPh>
    <rPh sb="4" eb="6">
      <t>ウンソウ</t>
    </rPh>
    <rPh sb="6" eb="8">
      <t>ジギョウ</t>
    </rPh>
    <rPh sb="8" eb="10">
      <t>キョウドウ</t>
    </rPh>
    <rPh sb="10" eb="12">
      <t>クミアイ</t>
    </rPh>
    <phoneticPr fontId="8"/>
  </si>
  <si>
    <t>ダイコク交通㈱</t>
    <rPh sb="4" eb="6">
      <t>コウツウ</t>
    </rPh>
    <phoneticPr fontId="8"/>
  </si>
  <si>
    <t>日本通運㈱小樽支店</t>
    <rPh sb="0" eb="2">
      <t>ニホン</t>
    </rPh>
    <rPh sb="2" eb="4">
      <t>ツウウン</t>
    </rPh>
    <rPh sb="5" eb="7">
      <t>オタル</t>
    </rPh>
    <rPh sb="7" eb="9">
      <t>シテン</t>
    </rPh>
    <phoneticPr fontId="8"/>
  </si>
  <si>
    <t>朝日航洋㈱</t>
    <rPh sb="0" eb="2">
      <t>アサヒ</t>
    </rPh>
    <rPh sb="3" eb="4">
      <t>ヨウ</t>
    </rPh>
    <phoneticPr fontId="8"/>
  </si>
  <si>
    <t>北電興業㈱</t>
    <rPh sb="0" eb="1">
      <t>キタ</t>
    </rPh>
    <rPh sb="1" eb="2">
      <t>デン</t>
    </rPh>
    <rPh sb="2" eb="4">
      <t>コウギョウ</t>
    </rPh>
    <phoneticPr fontId="8"/>
  </si>
  <si>
    <t>創価学会戸田記念墓地公園事務局</t>
    <rPh sb="0" eb="2">
      <t>ソウカ</t>
    </rPh>
    <rPh sb="2" eb="4">
      <t>ガッカイ</t>
    </rPh>
    <rPh sb="4" eb="6">
      <t>トダ</t>
    </rPh>
    <rPh sb="6" eb="8">
      <t>キネン</t>
    </rPh>
    <rPh sb="8" eb="10">
      <t>ボチ</t>
    </rPh>
    <rPh sb="10" eb="12">
      <t>コウエン</t>
    </rPh>
    <rPh sb="12" eb="15">
      <t>ジムキョク</t>
    </rPh>
    <phoneticPr fontId="8"/>
  </si>
  <si>
    <t>北海道電力㈱札幌支店</t>
    <rPh sb="0" eb="3">
      <t>ホッカイドウ</t>
    </rPh>
    <rPh sb="3" eb="5">
      <t>デンリョク</t>
    </rPh>
    <rPh sb="6" eb="8">
      <t>サッポロ</t>
    </rPh>
    <rPh sb="8" eb="10">
      <t>シテン</t>
    </rPh>
    <phoneticPr fontId="8"/>
  </si>
  <si>
    <t>石油基地自治体協議会</t>
    <rPh sb="0" eb="2">
      <t>セキユ</t>
    </rPh>
    <rPh sb="2" eb="4">
      <t>キチ</t>
    </rPh>
    <rPh sb="4" eb="7">
      <t>ジチタイ</t>
    </rPh>
    <rPh sb="7" eb="9">
      <t>キョウギ</t>
    </rPh>
    <rPh sb="9" eb="10">
      <t>カイ</t>
    </rPh>
    <phoneticPr fontId="8"/>
  </si>
  <si>
    <t>石狩市道路維持事業協同組合</t>
    <rPh sb="0" eb="2">
      <t>イシカリ</t>
    </rPh>
    <rPh sb="2" eb="3">
      <t>シ</t>
    </rPh>
    <rPh sb="3" eb="5">
      <t>ドウロ</t>
    </rPh>
    <rPh sb="5" eb="7">
      <t>イジ</t>
    </rPh>
    <rPh sb="7" eb="9">
      <t>ジギョウ</t>
    </rPh>
    <rPh sb="9" eb="11">
      <t>キョウドウ</t>
    </rPh>
    <rPh sb="11" eb="13">
      <t>クミアイ</t>
    </rPh>
    <phoneticPr fontId="3"/>
  </si>
  <si>
    <t>一般社団法人ＡＺ－ＣＯＭ丸和・支援ネットワーク</t>
    <rPh sb="0" eb="2">
      <t>イッパン</t>
    </rPh>
    <rPh sb="2" eb="4">
      <t>シャダン</t>
    </rPh>
    <rPh sb="4" eb="6">
      <t>ホウジン</t>
    </rPh>
    <rPh sb="12" eb="14">
      <t>マルワ</t>
    </rPh>
    <rPh sb="15" eb="17">
      <t>シエン</t>
    </rPh>
    <phoneticPr fontId="3"/>
  </si>
  <si>
    <t>一般社団法人北海道ペストコントロール協会</t>
    <rPh sb="0" eb="2">
      <t>イッパン</t>
    </rPh>
    <rPh sb="2" eb="4">
      <t>シャダン</t>
    </rPh>
    <rPh sb="4" eb="6">
      <t>ホウジン</t>
    </rPh>
    <rPh sb="6" eb="9">
      <t>ホッカイドウ</t>
    </rPh>
    <rPh sb="18" eb="20">
      <t>キョウカイ</t>
    </rPh>
    <phoneticPr fontId="3"/>
  </si>
  <si>
    <t>北海道薬剤師会札幌支部石狩支部</t>
    <rPh sb="0" eb="3">
      <t>ホッカイドウ</t>
    </rPh>
    <rPh sb="3" eb="6">
      <t>ヤクザイシ</t>
    </rPh>
    <rPh sb="6" eb="7">
      <t>カイ</t>
    </rPh>
    <rPh sb="7" eb="9">
      <t>サッポロ</t>
    </rPh>
    <rPh sb="9" eb="11">
      <t>シブ</t>
    </rPh>
    <rPh sb="11" eb="13">
      <t>イシカリ</t>
    </rPh>
    <rPh sb="13" eb="15">
      <t>シブ</t>
    </rPh>
    <phoneticPr fontId="8"/>
  </si>
  <si>
    <t>当別アパート組合</t>
    <rPh sb="0" eb="2">
      <t>トウベツ</t>
    </rPh>
    <rPh sb="6" eb="8">
      <t>クミアイ</t>
    </rPh>
    <phoneticPr fontId="8"/>
  </si>
  <si>
    <t>小樽建設事業協会</t>
    <rPh sb="0" eb="2">
      <t>オタル</t>
    </rPh>
    <rPh sb="2" eb="4">
      <t>ケンセツ</t>
    </rPh>
    <rPh sb="4" eb="6">
      <t>ジギョウ</t>
    </rPh>
    <rPh sb="6" eb="8">
      <t>キョウカイ</t>
    </rPh>
    <phoneticPr fontId="8"/>
  </si>
  <si>
    <t>室蘭港港湾管理者
苫小牧港港湾管理者
石狩湾新港港湾管理者
白老港港湾管理者
国土交通省北海道開発局</t>
    <rPh sb="0" eb="2">
      <t>ムロラン</t>
    </rPh>
    <rPh sb="2" eb="3">
      <t>コウ</t>
    </rPh>
    <rPh sb="3" eb="5">
      <t>コウワン</t>
    </rPh>
    <rPh sb="5" eb="8">
      <t>カンリシャ</t>
    </rPh>
    <rPh sb="9" eb="12">
      <t>トマコマイ</t>
    </rPh>
    <rPh sb="12" eb="13">
      <t>コウ</t>
    </rPh>
    <rPh sb="13" eb="15">
      <t>コウワン</t>
    </rPh>
    <rPh sb="15" eb="18">
      <t>カンリシャ</t>
    </rPh>
    <rPh sb="19" eb="21">
      <t>イシカリ</t>
    </rPh>
    <rPh sb="21" eb="22">
      <t>ワン</t>
    </rPh>
    <rPh sb="22" eb="24">
      <t>シンコウ</t>
    </rPh>
    <rPh sb="24" eb="26">
      <t>コウワン</t>
    </rPh>
    <rPh sb="26" eb="29">
      <t>カンリシャ</t>
    </rPh>
    <rPh sb="30" eb="32">
      <t>シラオイ</t>
    </rPh>
    <rPh sb="32" eb="33">
      <t>コウ</t>
    </rPh>
    <rPh sb="33" eb="35">
      <t>コウワン</t>
    </rPh>
    <rPh sb="35" eb="38">
      <t>カンリシャ</t>
    </rPh>
    <rPh sb="39" eb="41">
      <t>コクド</t>
    </rPh>
    <rPh sb="41" eb="44">
      <t>コウツウショウ</t>
    </rPh>
    <rPh sb="44" eb="47">
      <t>ホッカイドウ</t>
    </rPh>
    <rPh sb="47" eb="50">
      <t>カイハツキョク</t>
    </rPh>
    <phoneticPr fontId="8"/>
  </si>
  <si>
    <t>（愛知県半田市）
（宮崎県日南市）</t>
    <phoneticPr fontId="3"/>
  </si>
  <si>
    <t>半田市（愛知県）
日南市（宮崎県）</t>
    <phoneticPr fontId="3"/>
  </si>
  <si>
    <t>小樽地区生コンクリート協同組合</t>
    <rPh sb="0" eb="2">
      <t>オタル</t>
    </rPh>
    <rPh sb="2" eb="4">
      <t>チク</t>
    </rPh>
    <rPh sb="4" eb="5">
      <t>ナマ</t>
    </rPh>
    <rPh sb="11" eb="13">
      <t>キョウドウ</t>
    </rPh>
    <rPh sb="13" eb="15">
      <t>クミアイ</t>
    </rPh>
    <phoneticPr fontId="3"/>
  </si>
  <si>
    <t>公益社団法人北海道柔道整復師会小樽ブロック</t>
    <rPh sb="0" eb="2">
      <t>コウエキ</t>
    </rPh>
    <rPh sb="2" eb="4">
      <t>シャダン</t>
    </rPh>
    <rPh sb="4" eb="6">
      <t>ホウジン</t>
    </rPh>
    <rPh sb="6" eb="9">
      <t>ホッカイドウ</t>
    </rPh>
    <rPh sb="9" eb="14">
      <t>ジュウドウセイフクシ</t>
    </rPh>
    <rPh sb="14" eb="15">
      <t>カイ</t>
    </rPh>
    <rPh sb="15" eb="17">
      <t>オタル</t>
    </rPh>
    <phoneticPr fontId="3"/>
  </si>
  <si>
    <t>小樽公衆浴場商業協同組合</t>
    <rPh sb="0" eb="2">
      <t>オタル</t>
    </rPh>
    <rPh sb="2" eb="4">
      <t>コウシュウ</t>
    </rPh>
    <rPh sb="4" eb="6">
      <t>ヨクジョウ</t>
    </rPh>
    <rPh sb="6" eb="8">
      <t>ショウギョウ</t>
    </rPh>
    <rPh sb="8" eb="10">
      <t>キョウドウ</t>
    </rPh>
    <rPh sb="10" eb="12">
      <t>クミアイ</t>
    </rPh>
    <phoneticPr fontId="3"/>
  </si>
  <si>
    <t>ヤマト運輸㈱函館主管支店</t>
    <rPh sb="3" eb="5">
      <t>ウンユ</t>
    </rPh>
    <rPh sb="6" eb="8">
      <t>ハコダテ</t>
    </rPh>
    <rPh sb="8" eb="10">
      <t>シュカン</t>
    </rPh>
    <rPh sb="10" eb="12">
      <t>シテン</t>
    </rPh>
    <phoneticPr fontId="8"/>
  </si>
  <si>
    <t>歌棄洗心学園</t>
    <rPh sb="0" eb="2">
      <t>ウタスツ</t>
    </rPh>
    <rPh sb="2" eb="3">
      <t>セン</t>
    </rPh>
    <rPh sb="3" eb="4">
      <t>シン</t>
    </rPh>
    <rPh sb="4" eb="6">
      <t>ガクエン</t>
    </rPh>
    <phoneticPr fontId="8"/>
  </si>
  <si>
    <t>能津登町内会
島古丹町内会</t>
    <rPh sb="0" eb="3">
      <t>ノット</t>
    </rPh>
    <rPh sb="3" eb="5">
      <t>チョウナイ</t>
    </rPh>
    <rPh sb="5" eb="6">
      <t>カイ</t>
    </rPh>
    <rPh sb="7" eb="10">
      <t>シマコタン</t>
    </rPh>
    <rPh sb="10" eb="12">
      <t>チョウナイ</t>
    </rPh>
    <rPh sb="12" eb="13">
      <t>カイ</t>
    </rPh>
    <phoneticPr fontId="8"/>
  </si>
  <si>
    <t>美谷町内会
美谷双葉町内会</t>
    <rPh sb="0" eb="2">
      <t>ビヤ</t>
    </rPh>
    <rPh sb="2" eb="4">
      <t>チョウナイ</t>
    </rPh>
    <rPh sb="4" eb="5">
      <t>カイ</t>
    </rPh>
    <rPh sb="6" eb="8">
      <t>ビヤ</t>
    </rPh>
    <rPh sb="8" eb="10">
      <t>フタバ</t>
    </rPh>
    <rPh sb="10" eb="12">
      <t>チョウナイ</t>
    </rPh>
    <rPh sb="12" eb="13">
      <t>カイ</t>
    </rPh>
    <phoneticPr fontId="8"/>
  </si>
  <si>
    <t>北海道電力㈱</t>
    <rPh sb="0" eb="3">
      <t>ホッカイドウ</t>
    </rPh>
    <rPh sb="3" eb="5">
      <t>デンリョク</t>
    </rPh>
    <phoneticPr fontId="8"/>
  </si>
  <si>
    <t>札幌市（北海道）</t>
    <rPh sb="0" eb="3">
      <t>サッポロシ</t>
    </rPh>
    <rPh sb="4" eb="7">
      <t>ホッカイドウ</t>
    </rPh>
    <phoneticPr fontId="8"/>
  </si>
  <si>
    <t>テルウェル東日本㈱</t>
    <rPh sb="5" eb="6">
      <t>ヒガシ</t>
    </rPh>
    <rPh sb="6" eb="8">
      <t>ニホン</t>
    </rPh>
    <phoneticPr fontId="8"/>
  </si>
  <si>
    <t>樋口電気工業㈱</t>
    <rPh sb="0" eb="2">
      <t>ヒグチ</t>
    </rPh>
    <rPh sb="2" eb="4">
      <t>デンキ</t>
    </rPh>
    <rPh sb="4" eb="6">
      <t>コウギョウ</t>
    </rPh>
    <phoneticPr fontId="8"/>
  </si>
  <si>
    <t>株式会社北日本消毒</t>
    <phoneticPr fontId="3"/>
  </si>
  <si>
    <t>北海道農政事務所</t>
    <rPh sb="0" eb="3">
      <t>ホッカイドウ</t>
    </rPh>
    <rPh sb="3" eb="5">
      <t>ノウセイ</t>
    </rPh>
    <rPh sb="5" eb="7">
      <t>ジム</t>
    </rPh>
    <rPh sb="7" eb="8">
      <t>ショ</t>
    </rPh>
    <phoneticPr fontId="11"/>
  </si>
  <si>
    <t>俱知安商店連合会</t>
    <rPh sb="0" eb="3">
      <t>クッチャン</t>
    </rPh>
    <rPh sb="3" eb="5">
      <t>ショウテン</t>
    </rPh>
    <rPh sb="5" eb="8">
      <t>レンゴウカイ</t>
    </rPh>
    <phoneticPr fontId="11"/>
  </si>
  <si>
    <t>俱知安電設会</t>
    <rPh sb="0" eb="3">
      <t>クッチャン</t>
    </rPh>
    <rPh sb="3" eb="5">
      <t>デンセツ</t>
    </rPh>
    <rPh sb="5" eb="6">
      <t>カイ</t>
    </rPh>
    <phoneticPr fontId="11"/>
  </si>
  <si>
    <t>大林道路㈱</t>
    <rPh sb="0" eb="2">
      <t>オオバヤシ</t>
    </rPh>
    <rPh sb="2" eb="4">
      <t>ドウロ</t>
    </rPh>
    <phoneticPr fontId="8"/>
  </si>
  <si>
    <t>札幌地方自動車整備振興会余市支部</t>
    <rPh sb="0" eb="2">
      <t>サッポロ</t>
    </rPh>
    <rPh sb="2" eb="4">
      <t>チホウ</t>
    </rPh>
    <rPh sb="4" eb="7">
      <t>ジドウシャ</t>
    </rPh>
    <rPh sb="7" eb="9">
      <t>セイビ</t>
    </rPh>
    <rPh sb="9" eb="12">
      <t>シンコウカイ</t>
    </rPh>
    <rPh sb="12" eb="14">
      <t>ヨイチ</t>
    </rPh>
    <rPh sb="14" eb="16">
      <t>シブ</t>
    </rPh>
    <phoneticPr fontId="8"/>
  </si>
  <si>
    <t>古平福祉会</t>
    <phoneticPr fontId="8"/>
  </si>
  <si>
    <t>日高東部電友会</t>
    <rPh sb="0" eb="2">
      <t>ヒダカ</t>
    </rPh>
    <rPh sb="2" eb="4">
      <t>トウブ</t>
    </rPh>
    <rPh sb="4" eb="5">
      <t>デン</t>
    </rPh>
    <rPh sb="5" eb="6">
      <t>トモ</t>
    </rPh>
    <rPh sb="6" eb="7">
      <t>カイ</t>
    </rPh>
    <phoneticPr fontId="8"/>
  </si>
  <si>
    <t>北海道開発局室蘭開発建設部</t>
    <rPh sb="0" eb="3">
      <t>ホッカイドウ</t>
    </rPh>
    <rPh sb="3" eb="6">
      <t>カイハツキョク</t>
    </rPh>
    <rPh sb="6" eb="8">
      <t>ムロラン</t>
    </rPh>
    <rPh sb="8" eb="10">
      <t>カイハツ</t>
    </rPh>
    <rPh sb="10" eb="12">
      <t>ケンセツ</t>
    </rPh>
    <rPh sb="12" eb="13">
      <t>ブ</t>
    </rPh>
    <phoneticPr fontId="8"/>
  </si>
  <si>
    <t>浦河警察署</t>
    <rPh sb="0" eb="2">
      <t>ウラカワ</t>
    </rPh>
    <rPh sb="2" eb="5">
      <t>ケイサツショ</t>
    </rPh>
    <phoneticPr fontId="8"/>
  </si>
  <si>
    <t>北海道開発局　他</t>
    <rPh sb="0" eb="3">
      <t>ホッカイドウ</t>
    </rPh>
    <rPh sb="3" eb="6">
      <t>カイハツキョク</t>
    </rPh>
    <rPh sb="7" eb="8">
      <t>ホカ</t>
    </rPh>
    <phoneticPr fontId="11"/>
  </si>
  <si>
    <t>みよし市（愛知県）</t>
    <rPh sb="3" eb="4">
      <t>シ</t>
    </rPh>
    <rPh sb="5" eb="8">
      <t>アイチケン</t>
    </rPh>
    <phoneticPr fontId="8"/>
  </si>
  <si>
    <t>北海道電力㈱</t>
    <phoneticPr fontId="37"/>
  </si>
  <si>
    <t>山栄産業㈱</t>
    <rPh sb="0" eb="1">
      <t>ヤマ</t>
    </rPh>
    <rPh sb="1" eb="2">
      <t>エイ</t>
    </rPh>
    <rPh sb="2" eb="4">
      <t>サンギョウ</t>
    </rPh>
    <phoneticPr fontId="8"/>
  </si>
  <si>
    <t>（北海道中頓別町）</t>
    <phoneticPr fontId="3"/>
  </si>
  <si>
    <t>高知市（高知県）</t>
    <rPh sb="4" eb="7">
      <t>コウチケン</t>
    </rPh>
    <phoneticPr fontId="8"/>
  </si>
  <si>
    <t>池田町水道協会</t>
    <rPh sb="0" eb="3">
      <t>イケダチョウ</t>
    </rPh>
    <rPh sb="3" eb="5">
      <t>スイドウ</t>
    </rPh>
    <rPh sb="5" eb="7">
      <t>キョウカイ</t>
    </rPh>
    <phoneticPr fontId="8"/>
  </si>
  <si>
    <t>帯広開発建設部</t>
    <rPh sb="0" eb="2">
      <t>オビヒロ</t>
    </rPh>
    <rPh sb="2" eb="4">
      <t>カイハツ</t>
    </rPh>
    <rPh sb="4" eb="6">
      <t>ケンセツ</t>
    </rPh>
    <rPh sb="6" eb="7">
      <t>ブ</t>
    </rPh>
    <phoneticPr fontId="11"/>
  </si>
  <si>
    <t>日立建機日本㈱帯広営業所</t>
    <rPh sb="0" eb="2">
      <t>ヒタチ</t>
    </rPh>
    <rPh sb="2" eb="4">
      <t>ケンキ</t>
    </rPh>
    <rPh sb="4" eb="6">
      <t>ニホン</t>
    </rPh>
    <rPh sb="7" eb="9">
      <t>オビヒロ</t>
    </rPh>
    <rPh sb="9" eb="12">
      <t>エイギョウショ</t>
    </rPh>
    <phoneticPr fontId="8"/>
  </si>
  <si>
    <t>黒部市（富山県）</t>
    <phoneticPr fontId="8"/>
  </si>
  <si>
    <t>（大阪府枚方市）
（高知県四万十市）
（沖縄県名護市）</t>
    <phoneticPr fontId="3"/>
  </si>
  <si>
    <t>枚方市（大阪府）
四万十市（高知県）
名護市（沖縄県）</t>
    <phoneticPr fontId="3"/>
  </si>
  <si>
    <t>（北海道夕張市）</t>
  </si>
  <si>
    <t>○</t>
    <phoneticPr fontId="3"/>
  </si>
  <si>
    <t>○</t>
    <phoneticPr fontId="3"/>
  </si>
  <si>
    <t>○</t>
    <phoneticPr fontId="3"/>
  </si>
  <si>
    <t>一般社団法人札幌地区トラック協会南空知支部</t>
    <rPh sb="0" eb="2">
      <t>イッパン</t>
    </rPh>
    <rPh sb="2" eb="4">
      <t>シャダン</t>
    </rPh>
    <rPh sb="4" eb="6">
      <t>ホウジン</t>
    </rPh>
    <rPh sb="6" eb="8">
      <t>サッポロ</t>
    </rPh>
    <rPh sb="8" eb="10">
      <t>チク</t>
    </rPh>
    <rPh sb="14" eb="16">
      <t>キョウカイ</t>
    </rPh>
    <rPh sb="16" eb="17">
      <t>ミナミ</t>
    </rPh>
    <rPh sb="17" eb="19">
      <t>ソラチ</t>
    </rPh>
    <rPh sb="19" eb="21">
      <t>シブ</t>
    </rPh>
    <phoneticPr fontId="3"/>
  </si>
  <si>
    <t>災害時等における連携に関する協定</t>
    <rPh sb="0" eb="2">
      <t>サイガイ</t>
    </rPh>
    <rPh sb="2" eb="3">
      <t>ジ</t>
    </rPh>
    <rPh sb="3" eb="4">
      <t>トウ</t>
    </rPh>
    <rPh sb="8" eb="10">
      <t>レンケイ</t>
    </rPh>
    <rPh sb="11" eb="12">
      <t>カン</t>
    </rPh>
    <rPh sb="14" eb="16">
      <t>キョウテイ</t>
    </rPh>
    <phoneticPr fontId="3"/>
  </si>
  <si>
    <t>陸上自衛隊第１２施設群</t>
    <rPh sb="0" eb="2">
      <t>リクジョウ</t>
    </rPh>
    <rPh sb="2" eb="5">
      <t>ジエイタイ</t>
    </rPh>
    <rPh sb="5" eb="6">
      <t>ダイ</t>
    </rPh>
    <rPh sb="8" eb="10">
      <t>シセツ</t>
    </rPh>
    <rPh sb="10" eb="11">
      <t>グン</t>
    </rPh>
    <phoneticPr fontId="3"/>
  </si>
  <si>
    <t>（北海道岩見沢市）</t>
    <rPh sb="1" eb="4">
      <t>ホッカイドウ</t>
    </rPh>
    <rPh sb="4" eb="8">
      <t>イワミザワシ</t>
    </rPh>
    <phoneticPr fontId="3"/>
  </si>
  <si>
    <t>連絡体制・活動拠点の確保</t>
    <rPh sb="0" eb="2">
      <t>レンラク</t>
    </rPh>
    <rPh sb="2" eb="4">
      <t>タイセイ</t>
    </rPh>
    <rPh sb="5" eb="7">
      <t>カツドウ</t>
    </rPh>
    <rPh sb="7" eb="9">
      <t>キョテン</t>
    </rPh>
    <rPh sb="10" eb="12">
      <t>カクホ</t>
    </rPh>
    <phoneticPr fontId="3"/>
  </si>
  <si>
    <t>株式会社コミュニティエフエムはまなす</t>
    <rPh sb="0" eb="4">
      <t>カブシキガイシャ</t>
    </rPh>
    <phoneticPr fontId="3"/>
  </si>
  <si>
    <t>○</t>
    <phoneticPr fontId="3"/>
  </si>
  <si>
    <t>災害時における岩見沢市所管施設等の災害応急対策業務に関する協定</t>
    <rPh sb="0" eb="2">
      <t>サイガイ</t>
    </rPh>
    <rPh sb="2" eb="3">
      <t>ジ</t>
    </rPh>
    <rPh sb="7" eb="11">
      <t>イワミザワシ</t>
    </rPh>
    <rPh sb="11" eb="13">
      <t>ショカン</t>
    </rPh>
    <rPh sb="13" eb="15">
      <t>シセツ</t>
    </rPh>
    <rPh sb="15" eb="16">
      <t>トウ</t>
    </rPh>
    <rPh sb="17" eb="19">
      <t>サイガイ</t>
    </rPh>
    <rPh sb="19" eb="21">
      <t>オウキュウ</t>
    </rPh>
    <rPh sb="21" eb="23">
      <t>タイサク</t>
    </rPh>
    <rPh sb="23" eb="25">
      <t>ギョウム</t>
    </rPh>
    <rPh sb="26" eb="27">
      <t>カン</t>
    </rPh>
    <rPh sb="29" eb="31">
      <t>キョウテイ</t>
    </rPh>
    <phoneticPr fontId="3"/>
  </si>
  <si>
    <t>岩見沢建設協会</t>
    <rPh sb="0" eb="3">
      <t>イワミザワ</t>
    </rPh>
    <rPh sb="3" eb="5">
      <t>ケンセツ</t>
    </rPh>
    <rPh sb="5" eb="7">
      <t>キョウカイ</t>
    </rPh>
    <phoneticPr fontId="3"/>
  </si>
  <si>
    <t>災害時における貨物自動車の緊急救援輸送に関する協定</t>
    <rPh sb="0" eb="2">
      <t>サイガイ</t>
    </rPh>
    <rPh sb="2" eb="3">
      <t>ジ</t>
    </rPh>
    <rPh sb="7" eb="9">
      <t>カモツ</t>
    </rPh>
    <rPh sb="9" eb="12">
      <t>ジドウシャ</t>
    </rPh>
    <rPh sb="13" eb="15">
      <t>キンキュウ</t>
    </rPh>
    <rPh sb="15" eb="17">
      <t>キュウエン</t>
    </rPh>
    <rPh sb="17" eb="19">
      <t>ユソウ</t>
    </rPh>
    <rPh sb="20" eb="21">
      <t>カン</t>
    </rPh>
    <rPh sb="23" eb="25">
      <t>キョウテイ</t>
    </rPh>
    <phoneticPr fontId="3"/>
  </si>
  <si>
    <t>札幌地区トラック協会岩見沢支部</t>
    <rPh sb="0" eb="2">
      <t>サッポロ</t>
    </rPh>
    <rPh sb="2" eb="4">
      <t>チク</t>
    </rPh>
    <rPh sb="8" eb="10">
      <t>キョウカイ</t>
    </rPh>
    <rPh sb="10" eb="13">
      <t>イワミザワ</t>
    </rPh>
    <rPh sb="13" eb="15">
      <t>シブ</t>
    </rPh>
    <phoneticPr fontId="3"/>
  </si>
  <si>
    <t>大規模災害時における救援車両等の保管等の施設としての使用に関する協定</t>
    <rPh sb="0" eb="3">
      <t>ダイキボ</t>
    </rPh>
    <rPh sb="3" eb="5">
      <t>サイガイ</t>
    </rPh>
    <rPh sb="5" eb="6">
      <t>ジ</t>
    </rPh>
    <rPh sb="10" eb="12">
      <t>キュウエン</t>
    </rPh>
    <rPh sb="12" eb="14">
      <t>シャリョウ</t>
    </rPh>
    <rPh sb="14" eb="15">
      <t>トウ</t>
    </rPh>
    <rPh sb="16" eb="18">
      <t>ホカン</t>
    </rPh>
    <rPh sb="18" eb="19">
      <t>トウ</t>
    </rPh>
    <rPh sb="20" eb="22">
      <t>シセツ</t>
    </rPh>
    <rPh sb="26" eb="28">
      <t>シヨウ</t>
    </rPh>
    <rPh sb="29" eb="30">
      <t>カン</t>
    </rPh>
    <rPh sb="32" eb="34">
      <t>キョウテイ</t>
    </rPh>
    <phoneticPr fontId="3"/>
  </si>
  <si>
    <t>岩見沢遊技場組合</t>
    <rPh sb="0" eb="3">
      <t>イワミザワ</t>
    </rPh>
    <rPh sb="3" eb="6">
      <t>ユウギジョウ</t>
    </rPh>
    <rPh sb="6" eb="8">
      <t>クミアイ</t>
    </rPh>
    <phoneticPr fontId="3"/>
  </si>
  <si>
    <t>緊急車両等の保管場所の確保</t>
    <rPh sb="0" eb="2">
      <t>キンキュウ</t>
    </rPh>
    <rPh sb="2" eb="4">
      <t>シャリョウ</t>
    </rPh>
    <rPh sb="4" eb="5">
      <t>トウ</t>
    </rPh>
    <rPh sb="6" eb="8">
      <t>ホカン</t>
    </rPh>
    <rPh sb="8" eb="10">
      <t>バショ</t>
    </rPh>
    <rPh sb="11" eb="13">
      <t>カクホ</t>
    </rPh>
    <phoneticPr fontId="3"/>
  </si>
  <si>
    <t>仮設トイレ・暖房器具等の優先的借り受け</t>
    <rPh sb="0" eb="2">
      <t>カセツ</t>
    </rPh>
    <rPh sb="6" eb="8">
      <t>ダンボウ</t>
    </rPh>
    <rPh sb="8" eb="10">
      <t>キグ</t>
    </rPh>
    <rPh sb="10" eb="11">
      <t>トウ</t>
    </rPh>
    <rPh sb="12" eb="15">
      <t>ユウセンテキ</t>
    </rPh>
    <rPh sb="15" eb="16">
      <t>カ</t>
    </rPh>
    <rPh sb="17" eb="18">
      <t>ウ</t>
    </rPh>
    <phoneticPr fontId="3"/>
  </si>
  <si>
    <t>災害時における岩見沢市所管施設の配電設備等の応急復旧対応に関する協定</t>
    <rPh sb="0" eb="2">
      <t>サイガイ</t>
    </rPh>
    <rPh sb="2" eb="3">
      <t>ジ</t>
    </rPh>
    <rPh sb="7" eb="11">
      <t>イワミザワシ</t>
    </rPh>
    <rPh sb="11" eb="13">
      <t>ショカン</t>
    </rPh>
    <rPh sb="13" eb="15">
      <t>シセツ</t>
    </rPh>
    <rPh sb="16" eb="18">
      <t>ハイデン</t>
    </rPh>
    <rPh sb="18" eb="20">
      <t>セツビ</t>
    </rPh>
    <rPh sb="20" eb="21">
      <t>トウ</t>
    </rPh>
    <rPh sb="22" eb="24">
      <t>オウキュウ</t>
    </rPh>
    <rPh sb="24" eb="26">
      <t>フッキュウ</t>
    </rPh>
    <rPh sb="26" eb="28">
      <t>タイオウ</t>
    </rPh>
    <rPh sb="29" eb="30">
      <t>カン</t>
    </rPh>
    <rPh sb="32" eb="34">
      <t>キョウテイ</t>
    </rPh>
    <phoneticPr fontId="3"/>
  </si>
  <si>
    <t>岩見沢電気工事業協会</t>
    <rPh sb="0" eb="3">
      <t>イワミザワ</t>
    </rPh>
    <rPh sb="3" eb="5">
      <t>デンキ</t>
    </rPh>
    <rPh sb="5" eb="7">
      <t>コウジ</t>
    </rPh>
    <rPh sb="7" eb="8">
      <t>ギョウ</t>
    </rPh>
    <rPh sb="8" eb="10">
      <t>キョウカイ</t>
    </rPh>
    <phoneticPr fontId="3"/>
  </si>
  <si>
    <t>水道施設等災害時における応急給水及び応急復旧に関する協定</t>
    <rPh sb="0" eb="2">
      <t>スイドウ</t>
    </rPh>
    <rPh sb="2" eb="4">
      <t>シセツ</t>
    </rPh>
    <rPh sb="4" eb="5">
      <t>トウ</t>
    </rPh>
    <rPh sb="5" eb="7">
      <t>サイガイ</t>
    </rPh>
    <rPh sb="7" eb="8">
      <t>ジ</t>
    </rPh>
    <rPh sb="12" eb="14">
      <t>オウキュウ</t>
    </rPh>
    <rPh sb="14" eb="16">
      <t>キュウスイ</t>
    </rPh>
    <rPh sb="16" eb="17">
      <t>オヨ</t>
    </rPh>
    <rPh sb="18" eb="20">
      <t>オウキュウ</t>
    </rPh>
    <rPh sb="20" eb="22">
      <t>フッキュウ</t>
    </rPh>
    <rPh sb="23" eb="24">
      <t>カン</t>
    </rPh>
    <rPh sb="26" eb="28">
      <t>キョウテイ</t>
    </rPh>
    <phoneticPr fontId="3"/>
  </si>
  <si>
    <t>岩見沢水道災害時協議会</t>
    <rPh sb="0" eb="3">
      <t>イワミザワ</t>
    </rPh>
    <rPh sb="3" eb="5">
      <t>スイドウ</t>
    </rPh>
    <rPh sb="5" eb="7">
      <t>サイガイ</t>
    </rPh>
    <rPh sb="7" eb="8">
      <t>ジ</t>
    </rPh>
    <rPh sb="8" eb="11">
      <t>キョウギカイ</t>
    </rPh>
    <phoneticPr fontId="3"/>
  </si>
  <si>
    <t>災害情報等の通信連絡の協力に関する協定</t>
    <rPh sb="0" eb="2">
      <t>サイガイ</t>
    </rPh>
    <rPh sb="2" eb="4">
      <t>ジョウホウ</t>
    </rPh>
    <rPh sb="4" eb="5">
      <t>トウ</t>
    </rPh>
    <rPh sb="6" eb="8">
      <t>ツウシン</t>
    </rPh>
    <rPh sb="8" eb="10">
      <t>レンラク</t>
    </rPh>
    <rPh sb="11" eb="13">
      <t>キョウリョク</t>
    </rPh>
    <rPh sb="14" eb="15">
      <t>カン</t>
    </rPh>
    <rPh sb="17" eb="19">
      <t>キョウテイ</t>
    </rPh>
    <phoneticPr fontId="3"/>
  </si>
  <si>
    <t>岩見沢アマチュア無線団体協議会</t>
    <rPh sb="0" eb="3">
      <t>イワミザワ</t>
    </rPh>
    <rPh sb="8" eb="10">
      <t>ムセン</t>
    </rPh>
    <rPh sb="10" eb="12">
      <t>ダンタイ</t>
    </rPh>
    <rPh sb="12" eb="15">
      <t>キョウギカイ</t>
    </rPh>
    <phoneticPr fontId="3"/>
  </si>
  <si>
    <t>災害発生時における岩見沢市と岩見沢市内郵便局の協力に関する協定</t>
    <rPh sb="0" eb="2">
      <t>サイガイ</t>
    </rPh>
    <rPh sb="2" eb="4">
      <t>ハッセイ</t>
    </rPh>
    <rPh sb="4" eb="5">
      <t>ジ</t>
    </rPh>
    <rPh sb="9" eb="13">
      <t>イワミザワシ</t>
    </rPh>
    <rPh sb="14" eb="18">
      <t>イワミザワシ</t>
    </rPh>
    <rPh sb="18" eb="19">
      <t>ナイ</t>
    </rPh>
    <rPh sb="19" eb="22">
      <t>ユウビンキョク</t>
    </rPh>
    <rPh sb="23" eb="25">
      <t>キョウリョク</t>
    </rPh>
    <rPh sb="26" eb="27">
      <t>カン</t>
    </rPh>
    <rPh sb="29" eb="31">
      <t>キョウテイ</t>
    </rPh>
    <phoneticPr fontId="3"/>
  </si>
  <si>
    <t>岩見沢市内郵便局</t>
    <rPh sb="0" eb="4">
      <t>イワミザワシ</t>
    </rPh>
    <rPh sb="4" eb="5">
      <t>ナイ</t>
    </rPh>
    <rPh sb="5" eb="8">
      <t>ユウビンキョク</t>
    </rPh>
    <phoneticPr fontId="3"/>
  </si>
  <si>
    <t>災害特別事務取扱、道路損傷等の情報提供、避難所臨時郵便ポストの設置</t>
    <rPh sb="0" eb="2">
      <t>サイガイ</t>
    </rPh>
    <rPh sb="2" eb="4">
      <t>トクベツ</t>
    </rPh>
    <rPh sb="4" eb="6">
      <t>ジム</t>
    </rPh>
    <rPh sb="6" eb="8">
      <t>トリアツカイ</t>
    </rPh>
    <rPh sb="9" eb="11">
      <t>ドウロ</t>
    </rPh>
    <rPh sb="11" eb="13">
      <t>ソンショウ</t>
    </rPh>
    <rPh sb="13" eb="14">
      <t>トウ</t>
    </rPh>
    <rPh sb="15" eb="17">
      <t>ジョウホウ</t>
    </rPh>
    <rPh sb="17" eb="19">
      <t>テイキョウ</t>
    </rPh>
    <rPh sb="20" eb="23">
      <t>ヒナンジョ</t>
    </rPh>
    <rPh sb="23" eb="25">
      <t>リンジ</t>
    </rPh>
    <rPh sb="25" eb="27">
      <t>ユウビン</t>
    </rPh>
    <rPh sb="31" eb="33">
      <t>セッチ</t>
    </rPh>
    <phoneticPr fontId="3"/>
  </si>
  <si>
    <t>災害等の発生時における岩見沢市と北海道エルピーガス災害対策協議会の応急・復旧活動の支援に関する協定</t>
    <rPh sb="0" eb="2">
      <t>サイガイ</t>
    </rPh>
    <rPh sb="2" eb="3">
      <t>トウ</t>
    </rPh>
    <rPh sb="4" eb="6">
      <t>ハッセイ</t>
    </rPh>
    <rPh sb="6" eb="7">
      <t>ジ</t>
    </rPh>
    <rPh sb="11" eb="15">
      <t>イワミザワシ</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
  </si>
  <si>
    <t>北海道エルピーガス災害対策協議会</t>
    <rPh sb="0" eb="3">
      <t>ホッカイドウ</t>
    </rPh>
    <rPh sb="9" eb="11">
      <t>サイガイ</t>
    </rPh>
    <rPh sb="11" eb="13">
      <t>タイサク</t>
    </rPh>
    <rPh sb="13" eb="16">
      <t>キョウギカイ</t>
    </rPh>
    <phoneticPr fontId="3"/>
  </si>
  <si>
    <t>LPガス設備の撤去</t>
    <rPh sb="4" eb="6">
      <t>セツビ</t>
    </rPh>
    <rPh sb="7" eb="9">
      <t>テッキョ</t>
    </rPh>
    <phoneticPr fontId="3"/>
  </si>
  <si>
    <t>岩見沢エネルギー協同組合</t>
    <rPh sb="0" eb="3">
      <t>イワミザワ</t>
    </rPh>
    <rPh sb="8" eb="10">
      <t>キョウドウ</t>
    </rPh>
    <rPh sb="10" eb="12">
      <t>クミアイ</t>
    </rPh>
    <phoneticPr fontId="3"/>
  </si>
  <si>
    <t>緊急車両、避難所等施設への優先給油</t>
    <rPh sb="0" eb="2">
      <t>キンキュウ</t>
    </rPh>
    <rPh sb="2" eb="4">
      <t>シャリョウ</t>
    </rPh>
    <rPh sb="5" eb="8">
      <t>ヒナンジョ</t>
    </rPh>
    <rPh sb="8" eb="9">
      <t>トウ</t>
    </rPh>
    <rPh sb="9" eb="11">
      <t>シセツ</t>
    </rPh>
    <rPh sb="13" eb="15">
      <t>ユウセン</t>
    </rPh>
    <rPh sb="15" eb="17">
      <t>キュウユ</t>
    </rPh>
    <phoneticPr fontId="3"/>
  </si>
  <si>
    <t>災害時における上下水道施設等の応急復旧に関する協定</t>
    <rPh sb="0" eb="2">
      <t>サイガイ</t>
    </rPh>
    <rPh sb="2" eb="3">
      <t>ジ</t>
    </rPh>
    <rPh sb="7" eb="9">
      <t>ジョウゲ</t>
    </rPh>
    <rPh sb="9" eb="11">
      <t>スイドウ</t>
    </rPh>
    <rPh sb="11" eb="13">
      <t>シセツ</t>
    </rPh>
    <rPh sb="13" eb="14">
      <t>トウ</t>
    </rPh>
    <rPh sb="15" eb="17">
      <t>オウキュウ</t>
    </rPh>
    <rPh sb="17" eb="19">
      <t>フッキュウ</t>
    </rPh>
    <rPh sb="20" eb="21">
      <t>カン</t>
    </rPh>
    <rPh sb="23" eb="25">
      <t>キョウテイ</t>
    </rPh>
    <phoneticPr fontId="3"/>
  </si>
  <si>
    <t>積水化学北海道株式会社</t>
    <rPh sb="0" eb="2">
      <t>セキスイ</t>
    </rPh>
    <rPh sb="2" eb="4">
      <t>カガク</t>
    </rPh>
    <rPh sb="4" eb="7">
      <t>ホッカイドウ</t>
    </rPh>
    <rPh sb="7" eb="11">
      <t>カブシキガイシャ</t>
    </rPh>
    <phoneticPr fontId="3"/>
  </si>
  <si>
    <t>緊急車両等の保管場所の確保</t>
  </si>
  <si>
    <t>災害時における電気の保安に関する協定</t>
    <rPh sb="0" eb="2">
      <t>サイガイ</t>
    </rPh>
    <rPh sb="2" eb="3">
      <t>ジ</t>
    </rPh>
    <rPh sb="7" eb="9">
      <t>デンキ</t>
    </rPh>
    <rPh sb="10" eb="12">
      <t>ホアン</t>
    </rPh>
    <rPh sb="13" eb="14">
      <t>カン</t>
    </rPh>
    <rPh sb="16" eb="18">
      <t>キョウテイ</t>
    </rPh>
    <phoneticPr fontId="3"/>
  </si>
  <si>
    <t>災害時における宿泊施設の避難所としての利用に関する協定</t>
    <rPh sb="0" eb="2">
      <t>サイガイ</t>
    </rPh>
    <rPh sb="2" eb="3">
      <t>ジ</t>
    </rPh>
    <rPh sb="7" eb="9">
      <t>シュクハク</t>
    </rPh>
    <rPh sb="9" eb="11">
      <t>シセツ</t>
    </rPh>
    <rPh sb="12" eb="15">
      <t>ヒナンジョ</t>
    </rPh>
    <rPh sb="19" eb="21">
      <t>リヨウ</t>
    </rPh>
    <rPh sb="22" eb="23">
      <t>カン</t>
    </rPh>
    <rPh sb="25" eb="27">
      <t>キョウテイ</t>
    </rPh>
    <phoneticPr fontId="3"/>
  </si>
  <si>
    <t>空知リゾートシティ株式会社</t>
    <rPh sb="0" eb="2">
      <t>ソラチ</t>
    </rPh>
    <rPh sb="9" eb="13">
      <t>カブシキガイシャ</t>
    </rPh>
    <phoneticPr fontId="3"/>
  </si>
  <si>
    <t>災害時における避難所の施設利用等に関する協定</t>
    <rPh sb="0" eb="2">
      <t>サイガイ</t>
    </rPh>
    <rPh sb="2" eb="3">
      <t>ジ</t>
    </rPh>
    <rPh sb="7" eb="10">
      <t>ヒナンジョ</t>
    </rPh>
    <rPh sb="11" eb="13">
      <t>シセツ</t>
    </rPh>
    <rPh sb="13" eb="15">
      <t>リヨウ</t>
    </rPh>
    <rPh sb="15" eb="16">
      <t>トウ</t>
    </rPh>
    <rPh sb="17" eb="18">
      <t>カン</t>
    </rPh>
    <rPh sb="20" eb="22">
      <t>キョウテイ</t>
    </rPh>
    <phoneticPr fontId="3"/>
  </si>
  <si>
    <t>北海道岩見沢東高等学校</t>
    <rPh sb="0" eb="3">
      <t>ホッカイドウ</t>
    </rPh>
    <rPh sb="3" eb="6">
      <t>イワミザワ</t>
    </rPh>
    <rPh sb="6" eb="7">
      <t>ヒガシ</t>
    </rPh>
    <rPh sb="7" eb="9">
      <t>コウトウ</t>
    </rPh>
    <rPh sb="9" eb="11">
      <t>ガッコウ</t>
    </rPh>
    <phoneticPr fontId="3"/>
  </si>
  <si>
    <t>王子コンテナー株式会社札幌工場</t>
    <rPh sb="0" eb="2">
      <t>オウジ</t>
    </rPh>
    <rPh sb="7" eb="11">
      <t>カブシキガイシャ</t>
    </rPh>
    <rPh sb="11" eb="15">
      <t>サッポロコウジョウ</t>
    </rPh>
    <phoneticPr fontId="3"/>
  </si>
  <si>
    <t>（北海道岩見沢市）</t>
    <rPh sb="1" eb="8">
      <t>ホッカイドウイワミザワシ</t>
    </rPh>
    <phoneticPr fontId="3"/>
  </si>
  <si>
    <t>災害時の物資供給および店舗営業の継続又は早期再開に関する協定</t>
    <rPh sb="0" eb="2">
      <t>サイガイ</t>
    </rPh>
    <rPh sb="2" eb="3">
      <t>ジ</t>
    </rPh>
    <rPh sb="4" eb="6">
      <t>ブッシ</t>
    </rPh>
    <rPh sb="6" eb="8">
      <t>キョウキュウ</t>
    </rPh>
    <rPh sb="11" eb="13">
      <t>テンポ</t>
    </rPh>
    <rPh sb="13" eb="15">
      <t>エイギョウ</t>
    </rPh>
    <rPh sb="16" eb="18">
      <t>ケイゾク</t>
    </rPh>
    <rPh sb="18" eb="19">
      <t>マタ</t>
    </rPh>
    <rPh sb="20" eb="22">
      <t>ソウキ</t>
    </rPh>
    <rPh sb="22" eb="24">
      <t>サイカイ</t>
    </rPh>
    <rPh sb="25" eb="26">
      <t>カン</t>
    </rPh>
    <rPh sb="28" eb="30">
      <t>キョウテイ</t>
    </rPh>
    <phoneticPr fontId="3"/>
  </si>
  <si>
    <t>株式会社セブン-イレブン・ジャパン</t>
    <rPh sb="0" eb="4">
      <t>カブシキガイシャ</t>
    </rPh>
    <phoneticPr fontId="3"/>
  </si>
  <si>
    <t>コメリ災害対策センター</t>
    <rPh sb="3" eb="5">
      <t>サイガイ</t>
    </rPh>
    <rPh sb="5" eb="7">
      <t>タイサク</t>
    </rPh>
    <phoneticPr fontId="3"/>
  </si>
  <si>
    <t>避難所の断熱シート・ブルーシート貼付、泥土の洗浄作業</t>
    <rPh sb="0" eb="3">
      <t>ヒナンジョ</t>
    </rPh>
    <rPh sb="4" eb="6">
      <t>ダンネツ</t>
    </rPh>
    <rPh sb="16" eb="18">
      <t>ハリツケ</t>
    </rPh>
    <rPh sb="19" eb="21">
      <t>ドロツチ</t>
    </rPh>
    <rPh sb="22" eb="24">
      <t>センジョウ</t>
    </rPh>
    <rPh sb="24" eb="26">
      <t>サギョウ</t>
    </rPh>
    <phoneticPr fontId="3"/>
  </si>
  <si>
    <t>災害発生時における福祉避難所の設置運営に関する協定</t>
    <rPh sb="0" eb="2">
      <t>サイガイ</t>
    </rPh>
    <rPh sb="2" eb="4">
      <t>ハッセイ</t>
    </rPh>
    <rPh sb="4" eb="5">
      <t>トキ</t>
    </rPh>
    <rPh sb="9" eb="11">
      <t>フクシ</t>
    </rPh>
    <rPh sb="11" eb="14">
      <t>ヒナンジョ</t>
    </rPh>
    <rPh sb="15" eb="17">
      <t>セッチ</t>
    </rPh>
    <rPh sb="17" eb="19">
      <t>ウンエイ</t>
    </rPh>
    <rPh sb="20" eb="21">
      <t>カン</t>
    </rPh>
    <rPh sb="23" eb="25">
      <t>キョウテイ</t>
    </rPh>
    <phoneticPr fontId="3"/>
  </si>
  <si>
    <t>災害時における柔道整復師の救護活動に関する協定</t>
    <rPh sb="0" eb="2">
      <t>サイガイ</t>
    </rPh>
    <rPh sb="2" eb="3">
      <t>ジ</t>
    </rPh>
    <rPh sb="7" eb="12">
      <t>ジュウドウセイフクシ</t>
    </rPh>
    <rPh sb="13" eb="15">
      <t>キュウゴ</t>
    </rPh>
    <rPh sb="15" eb="17">
      <t>カツドウ</t>
    </rPh>
    <rPh sb="18" eb="19">
      <t>カン</t>
    </rPh>
    <rPh sb="21" eb="23">
      <t>キョウテイ</t>
    </rPh>
    <phoneticPr fontId="3"/>
  </si>
  <si>
    <t>（北海道栗山町）</t>
    <rPh sb="1" eb="4">
      <t>ホッカイドウ</t>
    </rPh>
    <rPh sb="4" eb="7">
      <t>クリヤマチョウ</t>
    </rPh>
    <phoneticPr fontId="3"/>
  </si>
  <si>
    <t>災害時における無人航空機を活用した支援活動に関する協定</t>
    <rPh sb="0" eb="2">
      <t>サイガイ</t>
    </rPh>
    <rPh sb="2" eb="3">
      <t>ジ</t>
    </rPh>
    <rPh sb="7" eb="9">
      <t>ムジン</t>
    </rPh>
    <rPh sb="9" eb="12">
      <t>コウクウキ</t>
    </rPh>
    <rPh sb="13" eb="15">
      <t>カツヨウ</t>
    </rPh>
    <rPh sb="17" eb="19">
      <t>シエン</t>
    </rPh>
    <rPh sb="19" eb="21">
      <t>カツドウ</t>
    </rPh>
    <rPh sb="22" eb="23">
      <t>カン</t>
    </rPh>
    <rPh sb="25" eb="27">
      <t>キョウテイ</t>
    </rPh>
    <phoneticPr fontId="3"/>
  </si>
  <si>
    <t>岩見沢ドローンフライトクラブ</t>
    <rPh sb="0" eb="3">
      <t>イワミザワ</t>
    </rPh>
    <phoneticPr fontId="3"/>
  </si>
  <si>
    <t>災害状況の調査・撮影、行方不明者の捜索</t>
    <rPh sb="0" eb="2">
      <t>サイガイ</t>
    </rPh>
    <rPh sb="2" eb="4">
      <t>ジョウキョウ</t>
    </rPh>
    <rPh sb="5" eb="7">
      <t>チョウサ</t>
    </rPh>
    <rPh sb="8" eb="10">
      <t>サツエイ</t>
    </rPh>
    <rPh sb="11" eb="13">
      <t>ユクエ</t>
    </rPh>
    <rPh sb="13" eb="15">
      <t>フメイ</t>
    </rPh>
    <rPh sb="15" eb="16">
      <t>シャ</t>
    </rPh>
    <rPh sb="17" eb="19">
      <t>ソウサク</t>
    </rPh>
    <phoneticPr fontId="3"/>
  </si>
  <si>
    <t>災害時における緊急輸送及び情報提供等に関する協定</t>
    <rPh sb="0" eb="2">
      <t>サイガイ</t>
    </rPh>
    <rPh sb="2" eb="3">
      <t>ジ</t>
    </rPh>
    <rPh sb="7" eb="9">
      <t>キンキュウ</t>
    </rPh>
    <rPh sb="9" eb="11">
      <t>ユソウ</t>
    </rPh>
    <rPh sb="11" eb="12">
      <t>オヨ</t>
    </rPh>
    <rPh sb="13" eb="15">
      <t>ジョウホウ</t>
    </rPh>
    <rPh sb="15" eb="17">
      <t>テイキョウ</t>
    </rPh>
    <rPh sb="17" eb="18">
      <t>トウ</t>
    </rPh>
    <rPh sb="19" eb="20">
      <t>カン</t>
    </rPh>
    <rPh sb="22" eb="24">
      <t>キョウテイ</t>
    </rPh>
    <phoneticPr fontId="3"/>
  </si>
  <si>
    <t>岩見沢地区ハイヤー協会</t>
    <rPh sb="0" eb="3">
      <t>イワミザワ</t>
    </rPh>
    <rPh sb="3" eb="5">
      <t>チク</t>
    </rPh>
    <rPh sb="9" eb="11">
      <t>キョウカイ</t>
    </rPh>
    <phoneticPr fontId="3"/>
  </si>
  <si>
    <t>災害時における福祉避難所の施設利用に関する協定</t>
    <rPh sb="0" eb="2">
      <t>サイガイ</t>
    </rPh>
    <rPh sb="2" eb="3">
      <t>ジ</t>
    </rPh>
    <rPh sb="7" eb="9">
      <t>フクシ</t>
    </rPh>
    <rPh sb="9" eb="12">
      <t>ヒナンジョ</t>
    </rPh>
    <rPh sb="13" eb="15">
      <t>シセツ</t>
    </rPh>
    <rPh sb="15" eb="17">
      <t>リヨウ</t>
    </rPh>
    <rPh sb="18" eb="19">
      <t>カン</t>
    </rPh>
    <rPh sb="21" eb="23">
      <t>キョウテイ</t>
    </rPh>
    <phoneticPr fontId="3"/>
  </si>
  <si>
    <t>岩見沢福祉会</t>
    <rPh sb="0" eb="3">
      <t>イワミザワ</t>
    </rPh>
    <rPh sb="3" eb="5">
      <t>フクシ</t>
    </rPh>
    <rPh sb="5" eb="6">
      <t>カイ</t>
    </rPh>
    <phoneticPr fontId="3"/>
  </si>
  <si>
    <t>災害時における医薬品及び応急生活物資の供給に関する協定</t>
    <rPh sb="0" eb="2">
      <t>サイガイ</t>
    </rPh>
    <rPh sb="2" eb="3">
      <t>ジ</t>
    </rPh>
    <rPh sb="7" eb="10">
      <t>イヤクヒン</t>
    </rPh>
    <rPh sb="10" eb="11">
      <t>オヨ</t>
    </rPh>
    <rPh sb="12" eb="14">
      <t>オウキュウ</t>
    </rPh>
    <rPh sb="14" eb="16">
      <t>セイカツ</t>
    </rPh>
    <rPh sb="16" eb="18">
      <t>ブッシ</t>
    </rPh>
    <rPh sb="19" eb="21">
      <t>キョウキュウ</t>
    </rPh>
    <rPh sb="22" eb="23">
      <t>カン</t>
    </rPh>
    <rPh sb="25" eb="27">
      <t>キョウテイ</t>
    </rPh>
    <phoneticPr fontId="3"/>
  </si>
  <si>
    <t>大規模災害等における派遣隊員の留守家族支援に関する協定</t>
    <rPh sb="0" eb="3">
      <t>ダイキボ</t>
    </rPh>
    <rPh sb="3" eb="5">
      <t>サイガイ</t>
    </rPh>
    <rPh sb="5" eb="6">
      <t>トウ</t>
    </rPh>
    <rPh sb="10" eb="12">
      <t>ハケン</t>
    </rPh>
    <rPh sb="12" eb="14">
      <t>タイイン</t>
    </rPh>
    <rPh sb="15" eb="17">
      <t>ルス</t>
    </rPh>
    <rPh sb="17" eb="19">
      <t>カゾク</t>
    </rPh>
    <rPh sb="19" eb="21">
      <t>シエン</t>
    </rPh>
    <rPh sb="22" eb="23">
      <t>カン</t>
    </rPh>
    <rPh sb="25" eb="27">
      <t>キョウテイ</t>
    </rPh>
    <phoneticPr fontId="37"/>
  </si>
  <si>
    <t>災害発生時における美唄市と美唄市内郵便局の協力に関する協定</t>
    <rPh sb="0" eb="2">
      <t>サイガイ</t>
    </rPh>
    <rPh sb="2" eb="5">
      <t>ハッセイジ</t>
    </rPh>
    <rPh sb="9" eb="12">
      <t>ビバイシ</t>
    </rPh>
    <rPh sb="13" eb="16">
      <t>ビバイシ</t>
    </rPh>
    <rPh sb="16" eb="17">
      <t>ナイ</t>
    </rPh>
    <rPh sb="17" eb="20">
      <t>ユウビンキョク</t>
    </rPh>
    <rPh sb="21" eb="23">
      <t>キョウリョク</t>
    </rPh>
    <rPh sb="24" eb="25">
      <t>カン</t>
    </rPh>
    <rPh sb="27" eb="29">
      <t>キョウテイ</t>
    </rPh>
    <phoneticPr fontId="37"/>
  </si>
  <si>
    <t>災害等の発生時の応急・復旧活動支援に関する協定</t>
    <rPh sb="0" eb="2">
      <t>サイガイ</t>
    </rPh>
    <rPh sb="2" eb="3">
      <t>トウ</t>
    </rPh>
    <rPh sb="4" eb="7">
      <t>ハッセイジ</t>
    </rPh>
    <rPh sb="8" eb="10">
      <t>オウキュウ</t>
    </rPh>
    <rPh sb="11" eb="13">
      <t>フッキュウ</t>
    </rPh>
    <rPh sb="13" eb="15">
      <t>カツドウ</t>
    </rPh>
    <rPh sb="15" eb="17">
      <t>シエン</t>
    </rPh>
    <rPh sb="18" eb="19">
      <t>カン</t>
    </rPh>
    <rPh sb="21" eb="23">
      <t>キョウテイ</t>
    </rPh>
    <phoneticPr fontId="37"/>
  </si>
  <si>
    <t>災害時及び防災活動の協力に関する協定</t>
    <rPh sb="0" eb="3">
      <t>サイガイジ</t>
    </rPh>
    <rPh sb="3" eb="4">
      <t>オヨ</t>
    </rPh>
    <rPh sb="5" eb="7">
      <t>ボウサイ</t>
    </rPh>
    <rPh sb="7" eb="9">
      <t>カツドウ</t>
    </rPh>
    <rPh sb="10" eb="12">
      <t>キョウリョク</t>
    </rPh>
    <rPh sb="13" eb="14">
      <t>カン</t>
    </rPh>
    <rPh sb="16" eb="18">
      <t>キョウテイ</t>
    </rPh>
    <phoneticPr fontId="37"/>
  </si>
  <si>
    <t>避難所運営等</t>
  </si>
  <si>
    <t>災害時における貨物自動車輸送の協力に関する協定</t>
    <rPh sb="0" eb="3">
      <t>サイガイジ</t>
    </rPh>
    <rPh sb="7" eb="9">
      <t>カモツ</t>
    </rPh>
    <rPh sb="9" eb="12">
      <t>ジドウシャ</t>
    </rPh>
    <rPh sb="12" eb="14">
      <t>ユソウ</t>
    </rPh>
    <rPh sb="15" eb="17">
      <t>キョウリョク</t>
    </rPh>
    <rPh sb="18" eb="19">
      <t>カン</t>
    </rPh>
    <rPh sb="21" eb="23">
      <t>キョウテイ</t>
    </rPh>
    <phoneticPr fontId="37"/>
  </si>
  <si>
    <t>災害時における美唄市所管施設等の災害応急対策業務に関する協定</t>
    <rPh sb="0" eb="3">
      <t>サイガイジ</t>
    </rPh>
    <rPh sb="7" eb="10">
      <t>ビバイシ</t>
    </rPh>
    <rPh sb="10" eb="12">
      <t>ショカン</t>
    </rPh>
    <rPh sb="12" eb="14">
      <t>シセツ</t>
    </rPh>
    <rPh sb="14" eb="15">
      <t>トウ</t>
    </rPh>
    <rPh sb="16" eb="18">
      <t>サイガイ</t>
    </rPh>
    <rPh sb="18" eb="20">
      <t>オウキュウ</t>
    </rPh>
    <rPh sb="20" eb="22">
      <t>タイサク</t>
    </rPh>
    <rPh sb="22" eb="24">
      <t>ギョウム</t>
    </rPh>
    <rPh sb="25" eb="26">
      <t>カン</t>
    </rPh>
    <rPh sb="28" eb="30">
      <t>キョウテイ</t>
    </rPh>
    <phoneticPr fontId="37"/>
  </si>
  <si>
    <t>災害時における福祉避難所の設置運営に関する協定</t>
    <rPh sb="0" eb="3">
      <t>サイガイジ</t>
    </rPh>
    <rPh sb="7" eb="9">
      <t>フクシ</t>
    </rPh>
    <rPh sb="9" eb="12">
      <t>ヒナンジョ</t>
    </rPh>
    <rPh sb="13" eb="15">
      <t>セッチ</t>
    </rPh>
    <rPh sb="15" eb="17">
      <t>ウンエイ</t>
    </rPh>
    <rPh sb="18" eb="19">
      <t>カン</t>
    </rPh>
    <rPh sb="21" eb="23">
      <t>キョウテイ</t>
    </rPh>
    <phoneticPr fontId="37"/>
  </si>
  <si>
    <t>災害時の医療救護活動に関する協定</t>
    <rPh sb="0" eb="3">
      <t>サイガイジ</t>
    </rPh>
    <rPh sb="4" eb="6">
      <t>イリョウ</t>
    </rPh>
    <rPh sb="6" eb="8">
      <t>キュウゴ</t>
    </rPh>
    <rPh sb="8" eb="10">
      <t>カツドウ</t>
    </rPh>
    <rPh sb="11" eb="12">
      <t>カン</t>
    </rPh>
    <rPh sb="14" eb="16">
      <t>キョウテイ</t>
    </rPh>
    <phoneticPr fontId="37"/>
  </si>
  <si>
    <t>災害時における応急医薬品の優先供給に関する協定</t>
    <rPh sb="0" eb="3">
      <t>サイガイジ</t>
    </rPh>
    <rPh sb="7" eb="9">
      <t>オウキュウ</t>
    </rPh>
    <rPh sb="9" eb="12">
      <t>イヤクヒン</t>
    </rPh>
    <rPh sb="13" eb="15">
      <t>ユウセン</t>
    </rPh>
    <rPh sb="15" eb="17">
      <t>キョウキュウ</t>
    </rPh>
    <rPh sb="18" eb="19">
      <t>カン</t>
    </rPh>
    <rPh sb="21" eb="23">
      <t>キョウテイ</t>
    </rPh>
    <phoneticPr fontId="37"/>
  </si>
  <si>
    <t>災害時における食糧等物資の供給協力に関する協定</t>
    <rPh sb="0" eb="3">
      <t>サイガイジ</t>
    </rPh>
    <rPh sb="7" eb="9">
      <t>ショクリョウ</t>
    </rPh>
    <rPh sb="9" eb="10">
      <t>トウ</t>
    </rPh>
    <rPh sb="10" eb="12">
      <t>ブッシ</t>
    </rPh>
    <rPh sb="13" eb="15">
      <t>キョウキュウ</t>
    </rPh>
    <rPh sb="15" eb="17">
      <t>キョウリョク</t>
    </rPh>
    <rPh sb="18" eb="19">
      <t>カン</t>
    </rPh>
    <rPh sb="21" eb="23">
      <t>キョウテイ</t>
    </rPh>
    <phoneticPr fontId="37"/>
  </si>
  <si>
    <t>災害時における機器の調達に関する協定</t>
    <rPh sb="0" eb="3">
      <t>サイガイジ</t>
    </rPh>
    <rPh sb="7" eb="9">
      <t>キキ</t>
    </rPh>
    <rPh sb="10" eb="12">
      <t>チョウタツ</t>
    </rPh>
    <rPh sb="13" eb="14">
      <t>カン</t>
    </rPh>
    <rPh sb="16" eb="18">
      <t>キョウテイ</t>
    </rPh>
    <phoneticPr fontId="37"/>
  </si>
  <si>
    <t>災害時における物資供給等の協力に関する協定</t>
    <rPh sb="0" eb="3">
      <t>サイガイジ</t>
    </rPh>
    <rPh sb="7" eb="9">
      <t>ブッシ</t>
    </rPh>
    <rPh sb="9" eb="11">
      <t>キョウキュウ</t>
    </rPh>
    <rPh sb="11" eb="12">
      <t>トウ</t>
    </rPh>
    <rPh sb="13" eb="15">
      <t>キョウリョク</t>
    </rPh>
    <rPh sb="16" eb="17">
      <t>カン</t>
    </rPh>
    <rPh sb="19" eb="21">
      <t>キョウテイ</t>
    </rPh>
    <phoneticPr fontId="37"/>
  </si>
  <si>
    <t>災害に係る情報発信等に関する協定</t>
    <rPh sb="0" eb="2">
      <t>サイガイ</t>
    </rPh>
    <rPh sb="3" eb="4">
      <t>カカ</t>
    </rPh>
    <rPh sb="5" eb="7">
      <t>ジョウホウ</t>
    </rPh>
    <rPh sb="7" eb="9">
      <t>ハッシン</t>
    </rPh>
    <rPh sb="9" eb="10">
      <t>トウ</t>
    </rPh>
    <rPh sb="11" eb="12">
      <t>カン</t>
    </rPh>
    <rPh sb="14" eb="16">
      <t>キョウテイ</t>
    </rPh>
    <phoneticPr fontId="37"/>
  </si>
  <si>
    <t>災害時における柔道整復師の救護活動に関する協定</t>
    <rPh sb="0" eb="3">
      <t>サイガイジ</t>
    </rPh>
    <rPh sb="7" eb="9">
      <t>ジュウドウ</t>
    </rPh>
    <rPh sb="9" eb="12">
      <t>セイフクシ</t>
    </rPh>
    <rPh sb="13" eb="15">
      <t>キュウゴ</t>
    </rPh>
    <rPh sb="15" eb="17">
      <t>カツドウ</t>
    </rPh>
    <rPh sb="18" eb="19">
      <t>カン</t>
    </rPh>
    <rPh sb="21" eb="23">
      <t>キョウテイ</t>
    </rPh>
    <phoneticPr fontId="37"/>
  </si>
  <si>
    <t>（北海道岩見沢市）</t>
    <rPh sb="1" eb="4">
      <t>ホッカイドウ</t>
    </rPh>
    <rPh sb="4" eb="8">
      <t>イワミザワシ</t>
    </rPh>
    <phoneticPr fontId="37"/>
  </si>
  <si>
    <t>災害時における物資保管等の協力に関する協定</t>
    <rPh sb="0" eb="3">
      <t>サイガイジ</t>
    </rPh>
    <rPh sb="7" eb="9">
      <t>ブッシ</t>
    </rPh>
    <rPh sb="9" eb="11">
      <t>ホカン</t>
    </rPh>
    <rPh sb="11" eb="12">
      <t>トウ</t>
    </rPh>
    <rPh sb="13" eb="15">
      <t>キョウリョク</t>
    </rPh>
    <rPh sb="16" eb="17">
      <t>カン</t>
    </rPh>
    <rPh sb="19" eb="21">
      <t>キョウテイ</t>
    </rPh>
    <phoneticPr fontId="37"/>
  </si>
  <si>
    <t>（北海道美唄市）</t>
    <rPh sb="1" eb="4">
      <t>ホッカイドウ</t>
    </rPh>
    <rPh sb="4" eb="7">
      <t>ビバイシ</t>
    </rPh>
    <phoneticPr fontId="37"/>
  </si>
  <si>
    <t>物品保管</t>
    <rPh sb="0" eb="2">
      <t>ブッピン</t>
    </rPh>
    <rPh sb="2" eb="4">
      <t>ホカン</t>
    </rPh>
    <phoneticPr fontId="37"/>
  </si>
  <si>
    <t>災害時における応急生活物資の供給に関する協定</t>
    <rPh sb="0" eb="3">
      <t>サイガイジ</t>
    </rPh>
    <rPh sb="7" eb="9">
      <t>オウキュウ</t>
    </rPh>
    <rPh sb="9" eb="11">
      <t>セイカツ</t>
    </rPh>
    <rPh sb="11" eb="13">
      <t>ブッシ</t>
    </rPh>
    <rPh sb="14" eb="16">
      <t>キョウキュウ</t>
    </rPh>
    <rPh sb="17" eb="18">
      <t>カン</t>
    </rPh>
    <rPh sb="20" eb="22">
      <t>キョウテイ</t>
    </rPh>
    <phoneticPr fontId="37"/>
  </si>
  <si>
    <t>合同容器㈱</t>
    <rPh sb="0" eb="2">
      <t>ゴウドウ</t>
    </rPh>
    <rPh sb="2" eb="4">
      <t>ヨウキ</t>
    </rPh>
    <phoneticPr fontId="37"/>
  </si>
  <si>
    <t>（北海道恵庭市）</t>
    <rPh sb="1" eb="4">
      <t>ホッカイドウ</t>
    </rPh>
    <rPh sb="4" eb="7">
      <t>エニワシ</t>
    </rPh>
    <phoneticPr fontId="37"/>
  </si>
  <si>
    <t>災害時におけるバスによる緊急輸送の協力に関する協定</t>
    <rPh sb="0" eb="3">
      <t>サイガイジ</t>
    </rPh>
    <rPh sb="12" eb="14">
      <t>キンキュウ</t>
    </rPh>
    <rPh sb="14" eb="16">
      <t>ユソウ</t>
    </rPh>
    <rPh sb="17" eb="19">
      <t>キョウリョク</t>
    </rPh>
    <rPh sb="20" eb="21">
      <t>カン</t>
    </rPh>
    <rPh sb="23" eb="25">
      <t>キョウテイ</t>
    </rPh>
    <phoneticPr fontId="37"/>
  </si>
  <si>
    <t>避難者輸送</t>
    <rPh sb="0" eb="3">
      <t>ヒナンシャ</t>
    </rPh>
    <rPh sb="3" eb="5">
      <t>ユソウ</t>
    </rPh>
    <phoneticPr fontId="37"/>
  </si>
  <si>
    <t>（北海道美唄市）</t>
    <rPh sb="1" eb="4">
      <t>ホッカイドウ</t>
    </rPh>
    <phoneticPr fontId="37"/>
  </si>
  <si>
    <t>災害ボランティアセンターに関する協定</t>
    <rPh sb="0" eb="2">
      <t>サイガイ</t>
    </rPh>
    <rPh sb="13" eb="14">
      <t>カン</t>
    </rPh>
    <rPh sb="16" eb="18">
      <t>キョウテイ</t>
    </rPh>
    <phoneticPr fontId="37"/>
  </si>
  <si>
    <t>社会福祉法人美唄市社会福祉協議会</t>
    <rPh sb="0" eb="2">
      <t>シャカイ</t>
    </rPh>
    <rPh sb="2" eb="4">
      <t>フクシ</t>
    </rPh>
    <rPh sb="4" eb="6">
      <t>ホウジン</t>
    </rPh>
    <rPh sb="6" eb="8">
      <t>ビバイ</t>
    </rPh>
    <rPh sb="8" eb="9">
      <t>シ</t>
    </rPh>
    <rPh sb="9" eb="11">
      <t>シャカイ</t>
    </rPh>
    <rPh sb="11" eb="13">
      <t>フクシ</t>
    </rPh>
    <rPh sb="13" eb="16">
      <t>キョウギカイ</t>
    </rPh>
    <phoneticPr fontId="37"/>
  </si>
  <si>
    <t>災害ボランティアセンター運営</t>
    <rPh sb="0" eb="2">
      <t>サイガイ</t>
    </rPh>
    <rPh sb="12" eb="14">
      <t>ウンエイ</t>
    </rPh>
    <phoneticPr fontId="37"/>
  </si>
  <si>
    <t>災害発生時における赤平市と赤平市内郵便局の協力に関する協定</t>
    <rPh sb="0" eb="2">
      <t>サイガイ</t>
    </rPh>
    <rPh sb="2" eb="4">
      <t>ハッセイ</t>
    </rPh>
    <rPh sb="4" eb="5">
      <t>ジ</t>
    </rPh>
    <rPh sb="9" eb="12">
      <t>アカビラシ</t>
    </rPh>
    <rPh sb="13" eb="17">
      <t>アカビラシナイ</t>
    </rPh>
    <rPh sb="17" eb="20">
      <t>ユウビンキョク</t>
    </rPh>
    <rPh sb="21" eb="23">
      <t>キョウリョク</t>
    </rPh>
    <rPh sb="24" eb="25">
      <t>カン</t>
    </rPh>
    <rPh sb="27" eb="29">
      <t>キョウテイ</t>
    </rPh>
    <phoneticPr fontId="37"/>
  </si>
  <si>
    <t>赤平市内郵便局</t>
    <rPh sb="0" eb="7">
      <t>アカビラシナイユウビンキョク</t>
    </rPh>
    <phoneticPr fontId="37"/>
  </si>
  <si>
    <t>（北海道赤平市）</t>
    <rPh sb="4" eb="6">
      <t>アカビラ</t>
    </rPh>
    <phoneticPr fontId="37"/>
  </si>
  <si>
    <t>災害等の発生時における赤平市と北海道エルピーガス災害対策協議会の応急・復旧活動の支援に関する協定書</t>
    <rPh sb="0" eb="2">
      <t>サイガイ</t>
    </rPh>
    <rPh sb="2" eb="3">
      <t>トウ</t>
    </rPh>
    <rPh sb="4" eb="7">
      <t>ハッセイジ</t>
    </rPh>
    <rPh sb="11" eb="14">
      <t>アカビラシ</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rPh sb="48" eb="49">
      <t>ショ</t>
    </rPh>
    <phoneticPr fontId="37"/>
  </si>
  <si>
    <t>（北海道岩見沢市）</t>
    <rPh sb="4" eb="8">
      <t>イワミザワシ</t>
    </rPh>
    <phoneticPr fontId="37"/>
  </si>
  <si>
    <t>災害時における応急対策に関する協定書</t>
    <rPh sb="0" eb="3">
      <t>サイガイジ</t>
    </rPh>
    <rPh sb="7" eb="9">
      <t>オウキュウ</t>
    </rPh>
    <rPh sb="9" eb="11">
      <t>タイサク</t>
    </rPh>
    <rPh sb="12" eb="13">
      <t>カン</t>
    </rPh>
    <rPh sb="15" eb="18">
      <t>キョウテイショ</t>
    </rPh>
    <phoneticPr fontId="37"/>
  </si>
  <si>
    <t>赤平建設業協会</t>
    <rPh sb="0" eb="2">
      <t>アカビラ</t>
    </rPh>
    <rPh sb="2" eb="5">
      <t>ケンセツギョウ</t>
    </rPh>
    <rPh sb="5" eb="7">
      <t>キョウカイ</t>
    </rPh>
    <phoneticPr fontId="37"/>
  </si>
  <si>
    <t>災害時の赤平市医師会救護隊活動に関する協定書</t>
    <rPh sb="0" eb="3">
      <t>サイガイジ</t>
    </rPh>
    <rPh sb="4" eb="7">
      <t>アカビラシ</t>
    </rPh>
    <rPh sb="7" eb="10">
      <t>イシカイ</t>
    </rPh>
    <rPh sb="10" eb="12">
      <t>キュウゴ</t>
    </rPh>
    <rPh sb="12" eb="13">
      <t>タイ</t>
    </rPh>
    <rPh sb="13" eb="15">
      <t>カツドウ</t>
    </rPh>
    <rPh sb="16" eb="17">
      <t>カン</t>
    </rPh>
    <rPh sb="19" eb="22">
      <t>キョウテイショ</t>
    </rPh>
    <phoneticPr fontId="37"/>
  </si>
  <si>
    <t>赤平市医師会</t>
    <rPh sb="0" eb="3">
      <t>アカビラシ</t>
    </rPh>
    <rPh sb="3" eb="6">
      <t>イシカイ</t>
    </rPh>
    <phoneticPr fontId="37"/>
  </si>
  <si>
    <t>災害時における災害広報活動の協力に関する協定書</t>
    <rPh sb="0" eb="3">
      <t>サイガイジ</t>
    </rPh>
    <rPh sb="7" eb="9">
      <t>サイガイ</t>
    </rPh>
    <rPh sb="9" eb="11">
      <t>コウホウ</t>
    </rPh>
    <rPh sb="11" eb="13">
      <t>カツドウ</t>
    </rPh>
    <rPh sb="14" eb="16">
      <t>キョウリョク</t>
    </rPh>
    <rPh sb="17" eb="18">
      <t>カン</t>
    </rPh>
    <rPh sb="20" eb="23">
      <t>キョウテイショ</t>
    </rPh>
    <phoneticPr fontId="37"/>
  </si>
  <si>
    <t>（北海道滝川市）</t>
    <rPh sb="4" eb="6">
      <t>タキカワ</t>
    </rPh>
    <phoneticPr fontId="37"/>
  </si>
  <si>
    <t>災害時における食糧等の供給に関する協定書</t>
    <rPh sb="0" eb="3">
      <t>サイガイジ</t>
    </rPh>
    <rPh sb="7" eb="9">
      <t>ショクリョウ</t>
    </rPh>
    <rPh sb="9" eb="10">
      <t>トウ</t>
    </rPh>
    <rPh sb="11" eb="13">
      <t>キョウキュウ</t>
    </rPh>
    <rPh sb="14" eb="15">
      <t>カン</t>
    </rPh>
    <rPh sb="17" eb="20">
      <t>キョウテイショ</t>
    </rPh>
    <phoneticPr fontId="37"/>
  </si>
  <si>
    <t>大規模災害時等の連携に関する協定／大規模災害時等における派遣隊員の留守家族支援に関する協定</t>
    <rPh sb="0" eb="3">
      <t>ダイキボ</t>
    </rPh>
    <rPh sb="3" eb="5">
      <t>サイガイ</t>
    </rPh>
    <rPh sb="5" eb="6">
      <t>ジ</t>
    </rPh>
    <rPh sb="6" eb="7">
      <t>トウ</t>
    </rPh>
    <rPh sb="8" eb="10">
      <t>レンケイ</t>
    </rPh>
    <rPh sb="11" eb="12">
      <t>カン</t>
    </rPh>
    <rPh sb="14" eb="16">
      <t>キョウテイ</t>
    </rPh>
    <rPh sb="17" eb="20">
      <t>ダイキボ</t>
    </rPh>
    <rPh sb="20" eb="22">
      <t>サイガイ</t>
    </rPh>
    <rPh sb="22" eb="23">
      <t>ジ</t>
    </rPh>
    <rPh sb="23" eb="24">
      <t>トウ</t>
    </rPh>
    <rPh sb="28" eb="30">
      <t>ハケン</t>
    </rPh>
    <rPh sb="30" eb="32">
      <t>タイイン</t>
    </rPh>
    <rPh sb="33" eb="35">
      <t>ルス</t>
    </rPh>
    <rPh sb="35" eb="37">
      <t>カゾク</t>
    </rPh>
    <rPh sb="37" eb="39">
      <t>シエン</t>
    </rPh>
    <rPh sb="40" eb="41">
      <t>カン</t>
    </rPh>
    <rPh sb="43" eb="45">
      <t>キョウテイ</t>
    </rPh>
    <phoneticPr fontId="37"/>
  </si>
  <si>
    <t>陸上自衛隊第１１旅団第１０普通科連隊／陸上自衛隊滝川駐屯地</t>
  </si>
  <si>
    <t>札幌地区トラック協会滝川支部</t>
  </si>
  <si>
    <t>空知地方石油業協同組合</t>
  </si>
  <si>
    <t>無人航空機による災害時等支援協力に関する協定</t>
  </si>
  <si>
    <t>滝川測量設計㈱</t>
    <rPh sb="0" eb="2">
      <t>タキカワ</t>
    </rPh>
    <rPh sb="2" eb="4">
      <t>ソクリョウ</t>
    </rPh>
    <rPh sb="4" eb="6">
      <t>セッケイ</t>
    </rPh>
    <phoneticPr fontId="37"/>
  </si>
  <si>
    <t>情報収集・災害地図作成</t>
    <rPh sb="0" eb="2">
      <t>ジョウホウ</t>
    </rPh>
    <rPh sb="2" eb="4">
      <t>シュウシュウ</t>
    </rPh>
    <rPh sb="5" eb="7">
      <t>サイガイ</t>
    </rPh>
    <rPh sb="7" eb="9">
      <t>チズ</t>
    </rPh>
    <rPh sb="9" eb="11">
      <t>サクセイ</t>
    </rPh>
    <phoneticPr fontId="37"/>
  </si>
  <si>
    <t>災害時における対策業務についての協定</t>
  </si>
  <si>
    <t>滝川環境維持管理協同組合</t>
  </si>
  <si>
    <t>（北海道滝川市）</t>
  </si>
  <si>
    <t>航空機を用いた災害情報の収集</t>
    <rPh sb="0" eb="3">
      <t>コウクウキ</t>
    </rPh>
    <rPh sb="4" eb="5">
      <t>モチ</t>
    </rPh>
    <rPh sb="7" eb="9">
      <t>サイガイ</t>
    </rPh>
    <rPh sb="9" eb="11">
      <t>ジョウホウ</t>
    </rPh>
    <rPh sb="12" eb="14">
      <t>シュウシュウ</t>
    </rPh>
    <phoneticPr fontId="37"/>
  </si>
  <si>
    <t>大規模災害時等の連携に関する協定</t>
    <rPh sb="0" eb="3">
      <t>ダイキボ</t>
    </rPh>
    <rPh sb="3" eb="5">
      <t>サイガイ</t>
    </rPh>
    <rPh sb="5" eb="6">
      <t>ジ</t>
    </rPh>
    <rPh sb="6" eb="7">
      <t>トウ</t>
    </rPh>
    <rPh sb="8" eb="10">
      <t>レンケイ</t>
    </rPh>
    <rPh sb="11" eb="12">
      <t>カン</t>
    </rPh>
    <rPh sb="14" eb="16">
      <t>キョウテイ</t>
    </rPh>
    <phoneticPr fontId="37"/>
  </si>
  <si>
    <t>陸上自衛隊第11旅団第10普通科連隊</t>
    <rPh sb="5" eb="6">
      <t>ダイ</t>
    </rPh>
    <rPh sb="8" eb="10">
      <t>リョダン</t>
    </rPh>
    <rPh sb="10" eb="11">
      <t>ダイ</t>
    </rPh>
    <rPh sb="13" eb="16">
      <t>フツウカ</t>
    </rPh>
    <rPh sb="16" eb="18">
      <t>レンタイ</t>
    </rPh>
    <phoneticPr fontId="37"/>
  </si>
  <si>
    <t>（北海道滝川市）</t>
    <rPh sb="1" eb="6">
      <t>ホッカイドウタキカワ</t>
    </rPh>
    <rPh sb="6" eb="7">
      <t>シ</t>
    </rPh>
    <phoneticPr fontId="37"/>
  </si>
  <si>
    <t>災害発生時における滝川市と滝川市内郵便局の協力に関する協定</t>
    <rPh sb="0" eb="2">
      <t>サイガイ</t>
    </rPh>
    <rPh sb="2" eb="4">
      <t>ハッセイ</t>
    </rPh>
    <rPh sb="4" eb="5">
      <t>ジ</t>
    </rPh>
    <rPh sb="9" eb="12">
      <t>タキカワシ</t>
    </rPh>
    <rPh sb="13" eb="17">
      <t>タキカワシナイ</t>
    </rPh>
    <rPh sb="17" eb="20">
      <t>ユウビンキョク</t>
    </rPh>
    <rPh sb="21" eb="23">
      <t>キョウリョク</t>
    </rPh>
    <rPh sb="24" eb="25">
      <t>カン</t>
    </rPh>
    <rPh sb="27" eb="29">
      <t>キョウテイ</t>
    </rPh>
    <phoneticPr fontId="37"/>
  </si>
  <si>
    <t>滝川市内郵便局</t>
    <rPh sb="0" eb="4">
      <t>タキカワシナイ</t>
    </rPh>
    <rPh sb="4" eb="7">
      <t>ユウビンキョク</t>
    </rPh>
    <phoneticPr fontId="37"/>
  </si>
  <si>
    <t>避難先届、転居届の配布、回収</t>
    <rPh sb="0" eb="3">
      <t>ヒナンサキ</t>
    </rPh>
    <rPh sb="3" eb="4">
      <t>トドケ</t>
    </rPh>
    <rPh sb="5" eb="7">
      <t>テンキョ</t>
    </rPh>
    <rPh sb="7" eb="8">
      <t>トドケ</t>
    </rPh>
    <rPh sb="9" eb="11">
      <t>ハイフ</t>
    </rPh>
    <rPh sb="12" eb="14">
      <t>カイシュウ</t>
    </rPh>
    <phoneticPr fontId="37"/>
  </si>
  <si>
    <t>災害等の発生時における滝川市と北海道エルピーガス災害対策協議会の応急・復旧活動の支援に関する協定</t>
    <rPh sb="0" eb="2">
      <t>サイガイ</t>
    </rPh>
    <rPh sb="2" eb="3">
      <t>トウ</t>
    </rPh>
    <rPh sb="4" eb="6">
      <t>ハッセイ</t>
    </rPh>
    <rPh sb="6" eb="7">
      <t>ジ</t>
    </rPh>
    <rPh sb="11" eb="14">
      <t>タキカワシ</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7"/>
  </si>
  <si>
    <t>（北海道岩見沢市）</t>
    <rPh sb="1" eb="3">
      <t>ホッカイ</t>
    </rPh>
    <rPh sb="3" eb="4">
      <t>ドウ</t>
    </rPh>
    <rPh sb="4" eb="8">
      <t>イワミザワシ</t>
    </rPh>
    <phoneticPr fontId="37"/>
  </si>
  <si>
    <t>災害時及び防災活動に関する協力協定</t>
    <rPh sb="0" eb="2">
      <t>サイガイ</t>
    </rPh>
    <rPh sb="2" eb="3">
      <t>ジ</t>
    </rPh>
    <rPh sb="3" eb="4">
      <t>オヨ</t>
    </rPh>
    <rPh sb="5" eb="7">
      <t>ボウサイ</t>
    </rPh>
    <rPh sb="7" eb="9">
      <t>カツドウ</t>
    </rPh>
    <rPh sb="10" eb="11">
      <t>カン</t>
    </rPh>
    <rPh sb="13" eb="15">
      <t>キョウリョク</t>
    </rPh>
    <rPh sb="15" eb="17">
      <t>キョウテイ</t>
    </rPh>
    <phoneticPr fontId="37"/>
  </si>
  <si>
    <t>災害時における物資の緊急・救援輸送等に関する協定</t>
    <rPh sb="0" eb="2">
      <t>サイガイ</t>
    </rPh>
    <rPh sb="2" eb="3">
      <t>ジ</t>
    </rPh>
    <rPh sb="7" eb="9">
      <t>ブッシ</t>
    </rPh>
    <rPh sb="10" eb="12">
      <t>キンキュウ</t>
    </rPh>
    <rPh sb="13" eb="15">
      <t>キュウエン</t>
    </rPh>
    <rPh sb="15" eb="17">
      <t>ユソウ</t>
    </rPh>
    <rPh sb="17" eb="18">
      <t>トウ</t>
    </rPh>
    <rPh sb="19" eb="20">
      <t>カン</t>
    </rPh>
    <rPh sb="22" eb="24">
      <t>キョウテイ</t>
    </rPh>
    <phoneticPr fontId="37"/>
  </si>
  <si>
    <t>札幌地区トラック協会滝川支部</t>
    <rPh sb="0" eb="2">
      <t>サッポロ</t>
    </rPh>
    <rPh sb="2" eb="4">
      <t>チク</t>
    </rPh>
    <rPh sb="8" eb="10">
      <t>キョウカイ</t>
    </rPh>
    <rPh sb="10" eb="12">
      <t>タキカワ</t>
    </rPh>
    <rPh sb="12" eb="14">
      <t>シブ</t>
    </rPh>
    <phoneticPr fontId="37"/>
  </si>
  <si>
    <t>災害時における応急対策業務についての協定</t>
    <rPh sb="0" eb="2">
      <t>サイガイ</t>
    </rPh>
    <rPh sb="2" eb="3">
      <t>ジ</t>
    </rPh>
    <rPh sb="7" eb="9">
      <t>オウキュウ</t>
    </rPh>
    <rPh sb="9" eb="11">
      <t>タイサク</t>
    </rPh>
    <rPh sb="11" eb="13">
      <t>ギョウム</t>
    </rPh>
    <rPh sb="18" eb="20">
      <t>キョウテイ</t>
    </rPh>
    <phoneticPr fontId="37"/>
  </si>
  <si>
    <t>滝川建設協会</t>
    <rPh sb="0" eb="2">
      <t>タキカワ</t>
    </rPh>
    <rPh sb="2" eb="4">
      <t>ケンセツ</t>
    </rPh>
    <rPh sb="4" eb="6">
      <t>キョウカイ</t>
    </rPh>
    <phoneticPr fontId="37"/>
  </si>
  <si>
    <t>滝川市災害ボランティアセンターの設置及び運営に関する協定</t>
    <rPh sb="0" eb="3">
      <t>タキカワシ</t>
    </rPh>
    <rPh sb="3" eb="5">
      <t>サイガイ</t>
    </rPh>
    <rPh sb="16" eb="18">
      <t>セッチ</t>
    </rPh>
    <rPh sb="18" eb="19">
      <t>オヨ</t>
    </rPh>
    <rPh sb="20" eb="22">
      <t>ウンエイ</t>
    </rPh>
    <rPh sb="23" eb="24">
      <t>カン</t>
    </rPh>
    <rPh sb="26" eb="28">
      <t>キョウテイ</t>
    </rPh>
    <phoneticPr fontId="37"/>
  </si>
  <si>
    <t>ボランティア受入</t>
    <rPh sb="6" eb="7">
      <t>ウ</t>
    </rPh>
    <rPh sb="7" eb="8">
      <t>イ</t>
    </rPh>
    <phoneticPr fontId="37"/>
  </si>
  <si>
    <t>災害時における食糧等の供給に関する協定書</t>
    <rPh sb="0" eb="2">
      <t>サイガイ</t>
    </rPh>
    <rPh sb="2" eb="3">
      <t>ジ</t>
    </rPh>
    <rPh sb="7" eb="9">
      <t>ショクリョウ</t>
    </rPh>
    <rPh sb="9" eb="10">
      <t>トウ</t>
    </rPh>
    <rPh sb="11" eb="13">
      <t>キョウキュウ</t>
    </rPh>
    <rPh sb="14" eb="15">
      <t>カン</t>
    </rPh>
    <rPh sb="17" eb="20">
      <t>キョウテイショ</t>
    </rPh>
    <phoneticPr fontId="37"/>
  </si>
  <si>
    <t>たきかわ農業協同組合</t>
    <rPh sb="4" eb="6">
      <t>ノウギョウ</t>
    </rPh>
    <rPh sb="6" eb="8">
      <t>キョウドウ</t>
    </rPh>
    <rPh sb="8" eb="10">
      <t>クミアイ</t>
    </rPh>
    <phoneticPr fontId="37"/>
  </si>
  <si>
    <t>（株）FMなかそらち</t>
    <rPh sb="1" eb="2">
      <t>カブ</t>
    </rPh>
    <phoneticPr fontId="37"/>
  </si>
  <si>
    <t>災害時の物資供給に関する協定</t>
    <rPh sb="0" eb="2">
      <t>サイガイ</t>
    </rPh>
    <rPh sb="2" eb="3">
      <t>ジ</t>
    </rPh>
    <rPh sb="4" eb="6">
      <t>ブッシ</t>
    </rPh>
    <rPh sb="6" eb="8">
      <t>キョウキュウ</t>
    </rPh>
    <rPh sb="9" eb="10">
      <t>カン</t>
    </rPh>
    <rPh sb="12" eb="14">
      <t>キョウテイ</t>
    </rPh>
    <phoneticPr fontId="37"/>
  </si>
  <si>
    <t>災害時における応急物資の供給に関する協定</t>
    <rPh sb="0" eb="2">
      <t>サイガイ</t>
    </rPh>
    <rPh sb="2" eb="3">
      <t>ジ</t>
    </rPh>
    <rPh sb="7" eb="9">
      <t>オウキュウ</t>
    </rPh>
    <rPh sb="9" eb="11">
      <t>ブッシ</t>
    </rPh>
    <rPh sb="12" eb="14">
      <t>キョウキュウ</t>
    </rPh>
    <rPh sb="15" eb="16">
      <t>カン</t>
    </rPh>
    <rPh sb="18" eb="20">
      <t>キョウテイ</t>
    </rPh>
    <phoneticPr fontId="37"/>
  </si>
  <si>
    <t>災害時における応急生活物資の供給等に関する協定</t>
    <rPh sb="0" eb="2">
      <t>サイガイ</t>
    </rPh>
    <rPh sb="2" eb="3">
      <t>ジ</t>
    </rPh>
    <rPh sb="7" eb="9">
      <t>オウキュウ</t>
    </rPh>
    <rPh sb="9" eb="11">
      <t>セイカツ</t>
    </rPh>
    <rPh sb="11" eb="13">
      <t>ブッシ</t>
    </rPh>
    <rPh sb="14" eb="16">
      <t>キョウキュウ</t>
    </rPh>
    <rPh sb="16" eb="17">
      <t>トウ</t>
    </rPh>
    <rPh sb="18" eb="19">
      <t>カン</t>
    </rPh>
    <rPh sb="21" eb="23">
      <t>キョウテイ</t>
    </rPh>
    <phoneticPr fontId="37"/>
  </si>
  <si>
    <t>災害時における応急物資の供給等に関する協定</t>
    <rPh sb="0" eb="2">
      <t>サイガイ</t>
    </rPh>
    <rPh sb="2" eb="3">
      <t>ジ</t>
    </rPh>
    <rPh sb="7" eb="9">
      <t>オウキュウ</t>
    </rPh>
    <rPh sb="9" eb="11">
      <t>ブッシ</t>
    </rPh>
    <rPh sb="12" eb="14">
      <t>キョウキュウ</t>
    </rPh>
    <rPh sb="14" eb="15">
      <t>トウ</t>
    </rPh>
    <rPh sb="16" eb="17">
      <t>カン</t>
    </rPh>
    <rPh sb="19" eb="21">
      <t>キョウテイ</t>
    </rPh>
    <phoneticPr fontId="37"/>
  </si>
  <si>
    <t>滝川地方卸売市場（株）</t>
    <rPh sb="0" eb="2">
      <t>タキカワ</t>
    </rPh>
    <rPh sb="2" eb="4">
      <t>チホウ</t>
    </rPh>
    <rPh sb="4" eb="6">
      <t>オロシウリ</t>
    </rPh>
    <rPh sb="6" eb="8">
      <t>イチバ</t>
    </rPh>
    <rPh sb="9" eb="10">
      <t>カブ</t>
    </rPh>
    <phoneticPr fontId="37"/>
  </si>
  <si>
    <t>災害時における燃料の供給等に関する協定</t>
    <rPh sb="0" eb="2">
      <t>サイガイ</t>
    </rPh>
    <rPh sb="2" eb="3">
      <t>ジ</t>
    </rPh>
    <rPh sb="7" eb="9">
      <t>ネンリョウ</t>
    </rPh>
    <rPh sb="10" eb="12">
      <t>キョウキュウ</t>
    </rPh>
    <rPh sb="12" eb="13">
      <t>トウ</t>
    </rPh>
    <rPh sb="14" eb="15">
      <t>カン</t>
    </rPh>
    <rPh sb="17" eb="19">
      <t>キョウテイ</t>
    </rPh>
    <phoneticPr fontId="37"/>
  </si>
  <si>
    <t>空知地方石油業協同組合</t>
    <rPh sb="0" eb="2">
      <t>ソラチ</t>
    </rPh>
    <rPh sb="2" eb="4">
      <t>チホウ</t>
    </rPh>
    <rPh sb="4" eb="6">
      <t>セキユ</t>
    </rPh>
    <rPh sb="6" eb="7">
      <t>ギョウ</t>
    </rPh>
    <rPh sb="7" eb="9">
      <t>キョウドウ</t>
    </rPh>
    <rPh sb="9" eb="11">
      <t>クミアイ</t>
    </rPh>
    <phoneticPr fontId="37"/>
  </si>
  <si>
    <t>福祉避難所の指定に関する協定</t>
    <rPh sb="0" eb="2">
      <t>フクシ</t>
    </rPh>
    <rPh sb="2" eb="5">
      <t>ヒナンジョ</t>
    </rPh>
    <rPh sb="6" eb="8">
      <t>シテイ</t>
    </rPh>
    <rPh sb="9" eb="10">
      <t>カン</t>
    </rPh>
    <rPh sb="12" eb="14">
      <t>キョウテイ</t>
    </rPh>
    <phoneticPr fontId="37"/>
  </si>
  <si>
    <t>王子コンテナー株式会社札幌工場</t>
    <phoneticPr fontId="3"/>
  </si>
  <si>
    <t>（北海道滝川市）</t>
    <rPh sb="4" eb="6">
      <t>タキカワ</t>
    </rPh>
    <phoneticPr fontId="3"/>
  </si>
  <si>
    <t>情報提供等</t>
    <phoneticPr fontId="3"/>
  </si>
  <si>
    <t>災害発生時における砂川市と砂川市内郵便局の協力に関する協定</t>
    <rPh sb="0" eb="2">
      <t>サイガイ</t>
    </rPh>
    <rPh sb="2" eb="4">
      <t>ハッセイ</t>
    </rPh>
    <rPh sb="4" eb="5">
      <t>ジ</t>
    </rPh>
    <rPh sb="9" eb="12">
      <t>スナガワシ</t>
    </rPh>
    <rPh sb="13" eb="17">
      <t>スナガワシナイ</t>
    </rPh>
    <rPh sb="17" eb="20">
      <t>ユウビンキョク</t>
    </rPh>
    <rPh sb="21" eb="23">
      <t>キョウリョク</t>
    </rPh>
    <rPh sb="24" eb="25">
      <t>カン</t>
    </rPh>
    <rPh sb="27" eb="29">
      <t>キョウテイ</t>
    </rPh>
    <phoneticPr fontId="3"/>
  </si>
  <si>
    <t>砂川市内郵便局</t>
    <rPh sb="0" eb="4">
      <t>スナガワシナイ</t>
    </rPh>
    <rPh sb="4" eb="7">
      <t>ユウビンキョク</t>
    </rPh>
    <phoneticPr fontId="3"/>
  </si>
  <si>
    <t>（北海道砂川市）</t>
    <phoneticPr fontId="3"/>
  </si>
  <si>
    <t>災害等の発生時における砂川市と北海道エルピーガス災害対策協議会の応急・復旧活動の支援に関する協定</t>
    <rPh sb="0" eb="2">
      <t>サイガイ</t>
    </rPh>
    <rPh sb="2" eb="3">
      <t>トウ</t>
    </rPh>
    <rPh sb="4" eb="6">
      <t>ハッセイ</t>
    </rPh>
    <rPh sb="6" eb="7">
      <t>ジ</t>
    </rPh>
    <rPh sb="11" eb="14">
      <t>スナガワシ</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</si>
  <si>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（北海道岩見沢市）</t>
    <rPh sb="4" eb="8">
      <t>イワミザワシ</t>
    </rPh>
    <phoneticPr fontId="3"/>
  </si>
  <si>
    <t>（北海道札幌市）</t>
    <rPh sb="4" eb="6">
      <t>サッポロ</t>
    </rPh>
    <phoneticPr fontId="3"/>
  </si>
  <si>
    <t>札幌地区トラック協会滝川支部</t>
    <rPh sb="0" eb="2">
      <t>サッポロ</t>
    </rPh>
    <rPh sb="2" eb="4">
      <t>チク</t>
    </rPh>
    <rPh sb="8" eb="10">
      <t>キョウカイ</t>
    </rPh>
    <rPh sb="10" eb="12">
      <t>タキカワ</t>
    </rPh>
    <rPh sb="12" eb="14">
      <t>シブ</t>
    </rPh>
    <phoneticPr fontId="3"/>
  </si>
  <si>
    <t>空知地方石油業協同組合</t>
    <rPh sb="0" eb="2">
      <t>ソラチ</t>
    </rPh>
    <rPh sb="2" eb="4">
      <t>チホウ</t>
    </rPh>
    <rPh sb="4" eb="6">
      <t>セキユ</t>
    </rPh>
    <rPh sb="6" eb="7">
      <t>ギョウ</t>
    </rPh>
    <phoneticPr fontId="3"/>
  </si>
  <si>
    <t>（株）エフエムなかそらち</t>
    <rPh sb="0" eb="3">
      <t>カブ</t>
    </rPh>
    <phoneticPr fontId="3"/>
  </si>
  <si>
    <t>合同容器（株）</t>
    <rPh sb="0" eb="2">
      <t>ゴウドウ</t>
    </rPh>
    <rPh sb="2" eb="4">
      <t>ヨウキ</t>
    </rPh>
    <rPh sb="4" eb="7">
      <t>カブ</t>
    </rPh>
    <phoneticPr fontId="3"/>
  </si>
  <si>
    <t>〇</t>
    <phoneticPr fontId="3"/>
  </si>
  <si>
    <t>（株）ツルハ</t>
    <rPh sb="0" eb="3">
      <t>カブ</t>
    </rPh>
    <phoneticPr fontId="3"/>
  </si>
  <si>
    <t>砂川ハイウェイオアシス観光（株）</t>
    <rPh sb="11" eb="13">
      <t>カンコウ</t>
    </rPh>
    <rPh sb="13" eb="16">
      <t>カブ</t>
    </rPh>
    <phoneticPr fontId="3"/>
  </si>
  <si>
    <t>（北海道砂川市）</t>
    <rPh sb="1" eb="4">
      <t>ホッカイドウ</t>
    </rPh>
    <rPh sb="4" eb="7">
      <t>スナガワシ</t>
    </rPh>
    <phoneticPr fontId="3"/>
  </si>
  <si>
    <t>（株）トヨタレンタリース新札幌</t>
    <rPh sb="0" eb="3">
      <t>カブ</t>
    </rPh>
    <rPh sb="12" eb="13">
      <t>シン</t>
    </rPh>
    <rPh sb="13" eb="15">
      <t>サッポロ</t>
    </rPh>
    <phoneticPr fontId="3"/>
  </si>
  <si>
    <t>ボランティア受付</t>
    <rPh sb="6" eb="8">
      <t>ウケツケ</t>
    </rPh>
    <phoneticPr fontId="3"/>
  </si>
  <si>
    <t>大規模災害時等の連携に関する協定書</t>
    <rPh sb="0" eb="3">
      <t>ダイキボ</t>
    </rPh>
    <rPh sb="3" eb="5">
      <t>サイガイ</t>
    </rPh>
    <rPh sb="5" eb="6">
      <t>ジ</t>
    </rPh>
    <rPh sb="6" eb="7">
      <t>ナド</t>
    </rPh>
    <rPh sb="8" eb="10">
      <t>レンケイ</t>
    </rPh>
    <rPh sb="11" eb="12">
      <t>カン</t>
    </rPh>
    <rPh sb="14" eb="17">
      <t>キョウテイショ</t>
    </rPh>
    <phoneticPr fontId="3"/>
  </si>
  <si>
    <t>陸上自衛隊第11旅団第10普通科連隊</t>
    <rPh sb="0" eb="2">
      <t>リクジョウ</t>
    </rPh>
    <rPh sb="2" eb="5">
      <t>ジエイタイ</t>
    </rPh>
    <rPh sb="5" eb="6">
      <t>ダイ</t>
    </rPh>
    <rPh sb="8" eb="11">
      <t>リョダンダイ</t>
    </rPh>
    <rPh sb="13" eb="15">
      <t>フツウ</t>
    </rPh>
    <rPh sb="15" eb="16">
      <t>カ</t>
    </rPh>
    <rPh sb="16" eb="18">
      <t>レンタイ</t>
    </rPh>
    <phoneticPr fontId="3"/>
  </si>
  <si>
    <t>中空知５市５町防災に関する協定</t>
    <rPh sb="0" eb="1">
      <t>ナカ</t>
    </rPh>
    <rPh sb="1" eb="3">
      <t>ソラチ</t>
    </rPh>
    <rPh sb="4" eb="5">
      <t>シ</t>
    </rPh>
    <rPh sb="6" eb="7">
      <t>チョウ</t>
    </rPh>
    <rPh sb="7" eb="9">
      <t>ボウサイ</t>
    </rPh>
    <rPh sb="10" eb="11">
      <t>カン</t>
    </rPh>
    <rPh sb="13" eb="15">
      <t>キョウテイ</t>
    </rPh>
    <phoneticPr fontId="3"/>
  </si>
  <si>
    <t>５市５町（構成自治体→滝川市、砂川市、芦別市、赤平市、歌志内市、奈井江町、上砂川町、浦臼町、新十津川町、雨竜町）</t>
    <rPh sb="1" eb="2">
      <t>シ</t>
    </rPh>
    <rPh sb="3" eb="4">
      <t>マチ</t>
    </rPh>
    <rPh sb="5" eb="7">
      <t>コウセイ</t>
    </rPh>
    <rPh sb="7" eb="10">
      <t>ジチタイ</t>
    </rPh>
    <rPh sb="11" eb="13">
      <t>タキカワ</t>
    </rPh>
    <rPh sb="13" eb="14">
      <t>シ</t>
    </rPh>
    <rPh sb="15" eb="18">
      <t>スナガワシ</t>
    </rPh>
    <rPh sb="19" eb="22">
      <t>アシベツシ</t>
    </rPh>
    <rPh sb="23" eb="26">
      <t>アカビラシ</t>
    </rPh>
    <rPh sb="27" eb="31">
      <t>ウタシナイシ</t>
    </rPh>
    <rPh sb="32" eb="36">
      <t>ナイエチョウ</t>
    </rPh>
    <rPh sb="37" eb="41">
      <t>カミスナガワチョウ</t>
    </rPh>
    <rPh sb="42" eb="45">
      <t>ウラウスチョウ</t>
    </rPh>
    <rPh sb="46" eb="51">
      <t>シントツカワチョウ</t>
    </rPh>
    <rPh sb="52" eb="55">
      <t>ウリュウチョウ</t>
    </rPh>
    <phoneticPr fontId="3"/>
  </si>
  <si>
    <t>無人飛行機（ドローン機）による災害時等支援協力に関する協定</t>
    <rPh sb="0" eb="2">
      <t>ムジン</t>
    </rPh>
    <rPh sb="2" eb="5">
      <t>ヒコウキ</t>
    </rPh>
    <rPh sb="10" eb="11">
      <t>キ</t>
    </rPh>
    <rPh sb="15" eb="18">
      <t>サイガイジ</t>
    </rPh>
    <rPh sb="18" eb="19">
      <t>ナド</t>
    </rPh>
    <rPh sb="19" eb="21">
      <t>シエン</t>
    </rPh>
    <rPh sb="21" eb="23">
      <t>キョウリョク</t>
    </rPh>
    <rPh sb="24" eb="25">
      <t>カン</t>
    </rPh>
    <rPh sb="27" eb="29">
      <t>キョウテイ</t>
    </rPh>
    <phoneticPr fontId="3"/>
  </si>
  <si>
    <t>滝川測量設計株式会社</t>
    <rPh sb="0" eb="2">
      <t>タキカワ</t>
    </rPh>
    <rPh sb="2" eb="4">
      <t>ソクリョウ</t>
    </rPh>
    <rPh sb="4" eb="6">
      <t>セッケイ</t>
    </rPh>
    <rPh sb="6" eb="10">
      <t>カブシキガイシャ</t>
    </rPh>
    <phoneticPr fontId="11"/>
  </si>
  <si>
    <t>災害発生時における歌志内市内郵便局との協力に関する協定</t>
    <rPh sb="0" eb="2">
      <t>サイガイ</t>
    </rPh>
    <rPh sb="2" eb="5">
      <t>ハッセイジ</t>
    </rPh>
    <rPh sb="9" eb="12">
      <t>ウタシナイ</t>
    </rPh>
    <rPh sb="12" eb="14">
      <t>シナイ</t>
    </rPh>
    <rPh sb="14" eb="17">
      <t>ユウビンキョク</t>
    </rPh>
    <rPh sb="19" eb="21">
      <t>キョウリョク</t>
    </rPh>
    <rPh sb="22" eb="23">
      <t>カン</t>
    </rPh>
    <rPh sb="25" eb="27">
      <t>キョウテイ</t>
    </rPh>
    <phoneticPr fontId="3"/>
  </si>
  <si>
    <t>日本郵便（株）　北海道支社</t>
    <rPh sb="0" eb="2">
      <t>ニホン</t>
    </rPh>
    <rPh sb="2" eb="4">
      <t>ユウビン</t>
    </rPh>
    <rPh sb="4" eb="7">
      <t>カブ</t>
    </rPh>
    <rPh sb="8" eb="11">
      <t>ホッカイドウ</t>
    </rPh>
    <rPh sb="11" eb="13">
      <t>シシャ</t>
    </rPh>
    <phoneticPr fontId="3"/>
  </si>
  <si>
    <t>災害の発生時における歌志内市と北海道エルピーガス災害対策協議会との応急・復旧活動の支援に関する協定</t>
    <rPh sb="0" eb="2">
      <t>サイガイ</t>
    </rPh>
    <rPh sb="3" eb="6">
      <t>ハッセイジ</t>
    </rPh>
    <rPh sb="10" eb="14">
      <t>ウタシナイシ</t>
    </rPh>
    <rPh sb="15" eb="18">
      <t>ホッカイドウ</t>
    </rPh>
    <rPh sb="24" eb="31">
      <t>サイガイタイサクキョウギカイ</t>
    </rPh>
    <rPh sb="33" eb="35">
      <t>オウキュウ</t>
    </rPh>
    <rPh sb="36" eb="40">
      <t>フッキュウカツドウ</t>
    </rPh>
    <rPh sb="41" eb="43">
      <t>シエン</t>
    </rPh>
    <rPh sb="44" eb="45">
      <t>カン</t>
    </rPh>
    <rPh sb="47" eb="49">
      <t>キョウテイ</t>
    </rPh>
    <phoneticPr fontId="3"/>
  </si>
  <si>
    <t>災害時における物資の緊急・救援輸送に関する協定</t>
    <rPh sb="0" eb="2">
      <t>サイガイ</t>
    </rPh>
    <rPh sb="2" eb="3">
      <t>トキ</t>
    </rPh>
    <rPh sb="7" eb="9">
      <t>ブッシ</t>
    </rPh>
    <rPh sb="10" eb="12">
      <t>キンキュウ</t>
    </rPh>
    <rPh sb="13" eb="17">
      <t>キュウエンユソウ</t>
    </rPh>
    <rPh sb="18" eb="19">
      <t>カン</t>
    </rPh>
    <rPh sb="21" eb="23">
      <t>キョウテイ</t>
    </rPh>
    <phoneticPr fontId="3"/>
  </si>
  <si>
    <t>各地区トラック連盟</t>
    <phoneticPr fontId="3"/>
  </si>
  <si>
    <t>災害時における応急対策に関する協定書</t>
    <rPh sb="0" eb="3">
      <t>サイガイジ</t>
    </rPh>
    <rPh sb="7" eb="9">
      <t>オウキュウ</t>
    </rPh>
    <rPh sb="9" eb="11">
      <t>タイサク</t>
    </rPh>
    <rPh sb="12" eb="13">
      <t>カン</t>
    </rPh>
    <rPh sb="15" eb="17">
      <t>キョウテイ</t>
    </rPh>
    <rPh sb="17" eb="18">
      <t>ショ</t>
    </rPh>
    <phoneticPr fontId="3"/>
  </si>
  <si>
    <t>歌志内建設協会</t>
    <rPh sb="0" eb="3">
      <t>ウタシナイ</t>
    </rPh>
    <rPh sb="3" eb="5">
      <t>ケンセツ</t>
    </rPh>
    <rPh sb="5" eb="7">
      <t>キョウカイ</t>
    </rPh>
    <phoneticPr fontId="3"/>
  </si>
  <si>
    <t>災害時における福祉避難所の設置運営に関する協定</t>
    <rPh sb="0" eb="3">
      <t>サイガイジ</t>
    </rPh>
    <rPh sb="7" eb="9">
      <t>フクシ</t>
    </rPh>
    <rPh sb="9" eb="12">
      <t>ヒナンジョ</t>
    </rPh>
    <rPh sb="13" eb="15">
      <t>セッチ</t>
    </rPh>
    <rPh sb="15" eb="17">
      <t>ウンエイ</t>
    </rPh>
    <phoneticPr fontId="3"/>
  </si>
  <si>
    <t>災害時における石油類燃料の供給等に関する協定</t>
    <rPh sb="0" eb="3">
      <t>サイガイジ</t>
    </rPh>
    <rPh sb="7" eb="9">
      <t>セキユ</t>
    </rPh>
    <rPh sb="9" eb="10">
      <t>ルイ</t>
    </rPh>
    <rPh sb="10" eb="12">
      <t>ネンリョウ</t>
    </rPh>
    <rPh sb="13" eb="16">
      <t>キョウキュウナド</t>
    </rPh>
    <rPh sb="17" eb="18">
      <t>カン</t>
    </rPh>
    <rPh sb="20" eb="22">
      <t>キョウテイ</t>
    </rPh>
    <phoneticPr fontId="3"/>
  </si>
  <si>
    <t>空知地方石油業協同組合</t>
    <rPh sb="0" eb="2">
      <t>ソラチ</t>
    </rPh>
    <rPh sb="2" eb="4">
      <t>チホウ</t>
    </rPh>
    <rPh sb="4" eb="6">
      <t>セキユ</t>
    </rPh>
    <rPh sb="6" eb="7">
      <t>ワザ</t>
    </rPh>
    <rPh sb="7" eb="11">
      <t>キョウドウクミアイ</t>
    </rPh>
    <phoneticPr fontId="3"/>
  </si>
  <si>
    <t>株式会社共成レンテム滝川事務所との災害時における機器の調達に関する協定</t>
    <rPh sb="0" eb="4">
      <t>カブシキガイシャ</t>
    </rPh>
    <rPh sb="4" eb="6">
      <t>キョウセイ</t>
    </rPh>
    <rPh sb="10" eb="15">
      <t>タキカワジムショ</t>
    </rPh>
    <rPh sb="17" eb="20">
      <t>サイガイジ</t>
    </rPh>
    <rPh sb="24" eb="26">
      <t>キキ</t>
    </rPh>
    <rPh sb="27" eb="29">
      <t>チョウタツ</t>
    </rPh>
    <rPh sb="30" eb="31">
      <t>カン</t>
    </rPh>
    <rPh sb="33" eb="35">
      <t>キョウテイ</t>
    </rPh>
    <phoneticPr fontId="3"/>
  </si>
  <si>
    <t>株式会社共成レンテム滝川事務所</t>
    <rPh sb="0" eb="6">
      <t>カブシキガイシャキョウセイ</t>
    </rPh>
    <rPh sb="10" eb="15">
      <t>タキカワジムショ</t>
    </rPh>
    <phoneticPr fontId="3"/>
  </si>
  <si>
    <t>災害時における地図製品等の供給等に関する協定</t>
    <phoneticPr fontId="3"/>
  </si>
  <si>
    <t>○</t>
    <phoneticPr fontId="8"/>
  </si>
  <si>
    <t>健康増進に関する包括連携協定</t>
    <rPh sb="2" eb="4">
      <t>ゾウシン</t>
    </rPh>
    <phoneticPr fontId="3"/>
  </si>
  <si>
    <t>大塚製薬㈱</t>
    <rPh sb="0" eb="4">
      <t>オオツカセイヤク</t>
    </rPh>
    <phoneticPr fontId="3"/>
  </si>
  <si>
    <t>災害発生時における奈井江郵便局と奈井江町の協力に関する協定</t>
    <rPh sb="0" eb="2">
      <t>サイガイ</t>
    </rPh>
    <rPh sb="2" eb="4">
      <t>ハッセイ</t>
    </rPh>
    <rPh sb="4" eb="5">
      <t>ジ</t>
    </rPh>
    <rPh sb="9" eb="12">
      <t>ナイエ</t>
    </rPh>
    <rPh sb="12" eb="15">
      <t>ユウビンキョク</t>
    </rPh>
    <rPh sb="16" eb="20">
      <t>ナイエチョウ</t>
    </rPh>
    <rPh sb="21" eb="23">
      <t>キョウリョク</t>
    </rPh>
    <rPh sb="24" eb="25">
      <t>カン</t>
    </rPh>
    <rPh sb="27" eb="29">
      <t>キョウテイ</t>
    </rPh>
    <phoneticPr fontId="3"/>
  </si>
  <si>
    <t>○</t>
    <phoneticPr fontId="3"/>
  </si>
  <si>
    <t>災害の発生時における奈井江町と北海道エルピーガス災害対策協議会の応急・復旧活動の支援に関する協定</t>
    <rPh sb="0" eb="2">
      <t>サイガイ</t>
    </rPh>
    <rPh sb="3" eb="5">
      <t>ハッセイ</t>
    </rPh>
    <rPh sb="5" eb="6">
      <t>ジ</t>
    </rPh>
    <rPh sb="10" eb="14">
      <t>ナイエチョウ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</si>
  <si>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災害時における物資の緊急・救援輸送等に関する協定</t>
    <rPh sb="0" eb="2">
      <t>サイガイ</t>
    </rPh>
    <rPh sb="2" eb="3">
      <t>ジ</t>
    </rPh>
    <rPh sb="7" eb="9">
      <t>ブッシ</t>
    </rPh>
    <rPh sb="10" eb="12">
      <t>キンキュウ</t>
    </rPh>
    <rPh sb="13" eb="15">
      <t>キュウエン</t>
    </rPh>
    <rPh sb="15" eb="17">
      <t>ユソウ</t>
    </rPh>
    <rPh sb="17" eb="18">
      <t>トウ</t>
    </rPh>
    <rPh sb="19" eb="20">
      <t>カン</t>
    </rPh>
    <rPh sb="22" eb="24">
      <t>キョウテイ</t>
    </rPh>
    <phoneticPr fontId="3"/>
  </si>
  <si>
    <t>サントリーフーズ㈱　※関連企業を含む</t>
    <phoneticPr fontId="3"/>
  </si>
  <si>
    <t>災害時における「道の駅ハウスヤルビ奈井江」の防災拠点化に関する協定</t>
    <rPh sb="0" eb="2">
      <t>サイガイ</t>
    </rPh>
    <rPh sb="2" eb="3">
      <t>ジ</t>
    </rPh>
    <rPh sb="8" eb="9">
      <t>ミチ</t>
    </rPh>
    <rPh sb="10" eb="11">
      <t>エキ</t>
    </rPh>
    <rPh sb="17" eb="20">
      <t>ナイエ</t>
    </rPh>
    <rPh sb="22" eb="24">
      <t>ボウサイ</t>
    </rPh>
    <rPh sb="24" eb="27">
      <t>キョテンカ</t>
    </rPh>
    <rPh sb="28" eb="29">
      <t>カン</t>
    </rPh>
    <rPh sb="31" eb="33">
      <t>キョウテイ</t>
    </rPh>
    <phoneticPr fontId="3"/>
  </si>
  <si>
    <t>国土交通省　北海道開発局　札幌開発建設部</t>
    <rPh sb="0" eb="2">
      <t>コクド</t>
    </rPh>
    <rPh sb="2" eb="5">
      <t>コウツウショウ</t>
    </rPh>
    <rPh sb="6" eb="9">
      <t>ホッカイドウ</t>
    </rPh>
    <rPh sb="9" eb="12">
      <t>カイハツキョク</t>
    </rPh>
    <rPh sb="13" eb="15">
      <t>サッポロ</t>
    </rPh>
    <rPh sb="15" eb="17">
      <t>カイハツ</t>
    </rPh>
    <rPh sb="17" eb="19">
      <t>ケンセツ</t>
    </rPh>
    <rPh sb="19" eb="20">
      <t>ブ</t>
    </rPh>
    <phoneticPr fontId="3"/>
  </si>
  <si>
    <t>○</t>
    <phoneticPr fontId="3"/>
  </si>
  <si>
    <t>情報提供等</t>
    <phoneticPr fontId="3"/>
  </si>
  <si>
    <t>大規模災害時等における派遣隊員の
留守家族支援に関する協定</t>
    <rPh sb="0" eb="3">
      <t>ダイキボ</t>
    </rPh>
    <rPh sb="3" eb="5">
      <t>サイガイ</t>
    </rPh>
    <rPh sb="5" eb="6">
      <t>ジ</t>
    </rPh>
    <rPh sb="6" eb="7">
      <t>トウ</t>
    </rPh>
    <rPh sb="11" eb="13">
      <t>ハケン</t>
    </rPh>
    <rPh sb="13" eb="15">
      <t>タイイン</t>
    </rPh>
    <rPh sb="17" eb="19">
      <t>ルス</t>
    </rPh>
    <rPh sb="19" eb="21">
      <t>カゾク</t>
    </rPh>
    <rPh sb="21" eb="23">
      <t>シエン</t>
    </rPh>
    <rPh sb="24" eb="25">
      <t>カン</t>
    </rPh>
    <rPh sb="27" eb="29">
      <t>キョウテイ</t>
    </rPh>
    <phoneticPr fontId="3"/>
  </si>
  <si>
    <t>陸上自衛隊滝川駐屯地</t>
    <rPh sb="0" eb="2">
      <t>リクジョウ</t>
    </rPh>
    <rPh sb="2" eb="5">
      <t>ジエイタイ</t>
    </rPh>
    <rPh sb="5" eb="7">
      <t>タキカワ</t>
    </rPh>
    <rPh sb="7" eb="10">
      <t>チュウトンチ</t>
    </rPh>
    <phoneticPr fontId="3"/>
  </si>
  <si>
    <t>○</t>
    <phoneticPr fontId="3"/>
  </si>
  <si>
    <t>災害発生時における上砂川郵便局と
上砂川町の協力に関する協定</t>
    <rPh sb="0" eb="2">
      <t>サイガイ</t>
    </rPh>
    <rPh sb="2" eb="4">
      <t>ハッセイ</t>
    </rPh>
    <rPh sb="4" eb="5">
      <t>ジ</t>
    </rPh>
    <rPh sb="9" eb="12">
      <t>カミスナガワ</t>
    </rPh>
    <rPh sb="12" eb="15">
      <t>ユウビンキョク</t>
    </rPh>
    <rPh sb="17" eb="21">
      <t>カミスナガワチョウ</t>
    </rPh>
    <rPh sb="22" eb="24">
      <t>キョウリョク</t>
    </rPh>
    <rPh sb="25" eb="26">
      <t>カン</t>
    </rPh>
    <rPh sb="28" eb="30">
      <t>キョウテイ</t>
    </rPh>
    <phoneticPr fontId="3"/>
  </si>
  <si>
    <t>災害発生時における上砂川町と
北海道エルピーガス災害対策協議会の応急・復旧活動の支援に関する協定</t>
    <rPh sb="0" eb="2">
      <t>サイガイ</t>
    </rPh>
    <rPh sb="2" eb="4">
      <t>ハッセイ</t>
    </rPh>
    <rPh sb="4" eb="5">
      <t>ジ</t>
    </rPh>
    <rPh sb="9" eb="13">
      <t>カミスナガワチョウ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</si>
  <si>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災害時における物資の緊急・救援輸送等に
関する協定</t>
    <rPh sb="0" eb="2">
      <t>サイガイ</t>
    </rPh>
    <rPh sb="2" eb="3">
      <t>ジ</t>
    </rPh>
    <rPh sb="7" eb="9">
      <t>ブッシ</t>
    </rPh>
    <rPh sb="10" eb="12">
      <t>キンキュウ</t>
    </rPh>
    <rPh sb="13" eb="15">
      <t>キュウエン</t>
    </rPh>
    <rPh sb="15" eb="17">
      <t>ユソウ</t>
    </rPh>
    <rPh sb="17" eb="18">
      <t>トウ</t>
    </rPh>
    <rPh sb="20" eb="21">
      <t>カン</t>
    </rPh>
    <rPh sb="23" eb="25">
      <t>キョウテイ</t>
    </rPh>
    <phoneticPr fontId="3"/>
  </si>
  <si>
    <t>災害時における応急対策・復旧
に関する協定書</t>
    <rPh sb="0" eb="2">
      <t>サイガイ</t>
    </rPh>
    <rPh sb="2" eb="3">
      <t>ジ</t>
    </rPh>
    <rPh sb="7" eb="9">
      <t>オウキュウ</t>
    </rPh>
    <rPh sb="9" eb="11">
      <t>タイサク</t>
    </rPh>
    <rPh sb="12" eb="14">
      <t>フッキュウ</t>
    </rPh>
    <rPh sb="16" eb="17">
      <t>カン</t>
    </rPh>
    <rPh sb="19" eb="22">
      <t>キョウテイショ</t>
    </rPh>
    <phoneticPr fontId="3"/>
  </si>
  <si>
    <t>〇</t>
    <phoneticPr fontId="3"/>
  </si>
  <si>
    <t>災害時における石油燃料の
供給等に関する協定</t>
    <rPh sb="0" eb="2">
      <t>サイガイ</t>
    </rPh>
    <rPh sb="2" eb="3">
      <t>ジ</t>
    </rPh>
    <rPh sb="7" eb="9">
      <t>セキユ</t>
    </rPh>
    <rPh sb="9" eb="11">
      <t>ネンリョウ</t>
    </rPh>
    <rPh sb="13" eb="15">
      <t>キョウキュウ</t>
    </rPh>
    <rPh sb="15" eb="16">
      <t>トウ</t>
    </rPh>
    <rPh sb="17" eb="18">
      <t>カン</t>
    </rPh>
    <rPh sb="20" eb="22">
      <t>キョウテイ</t>
    </rPh>
    <phoneticPr fontId="3"/>
  </si>
  <si>
    <t>〇</t>
    <phoneticPr fontId="8"/>
  </si>
  <si>
    <t>災害時における由仁町内郵便局、由仁町相互の協力に関する協定</t>
    <rPh sb="0" eb="2">
      <t>サイガイ</t>
    </rPh>
    <rPh sb="2" eb="3">
      <t>ジ</t>
    </rPh>
    <rPh sb="7" eb="9">
      <t>ユニ</t>
    </rPh>
    <rPh sb="9" eb="11">
      <t>チョウナイ</t>
    </rPh>
    <rPh sb="11" eb="14">
      <t>ユウビンキョク</t>
    </rPh>
    <rPh sb="15" eb="17">
      <t>ユニ</t>
    </rPh>
    <rPh sb="17" eb="18">
      <t>チョウ</t>
    </rPh>
    <rPh sb="18" eb="20">
      <t>ソウゴ</t>
    </rPh>
    <rPh sb="21" eb="23">
      <t>キョウリョク</t>
    </rPh>
    <rPh sb="24" eb="25">
      <t>カン</t>
    </rPh>
    <rPh sb="27" eb="29">
      <t>キョウテイ</t>
    </rPh>
    <phoneticPr fontId="1"/>
  </si>
  <si>
    <t>由仁町内郵便局</t>
    <phoneticPr fontId="1"/>
  </si>
  <si>
    <t>（北海道由仁町）</t>
    <rPh sb="1" eb="4">
      <t>ホッカイドウ</t>
    </rPh>
    <rPh sb="4" eb="7">
      <t>ユニチョウ</t>
    </rPh>
    <phoneticPr fontId="3"/>
  </si>
  <si>
    <t>○</t>
    <phoneticPr fontId="3"/>
  </si>
  <si>
    <t>○</t>
    <phoneticPr fontId="3"/>
  </si>
  <si>
    <t>災害時における応急対策業務に関する協定</t>
    <rPh sb="0" eb="2">
      <t>サイガイ</t>
    </rPh>
    <rPh sb="2" eb="3">
      <t>ジ</t>
    </rPh>
    <rPh sb="7" eb="9">
      <t>オウキュウ</t>
    </rPh>
    <rPh sb="9" eb="11">
      <t>タイサク</t>
    </rPh>
    <rPh sb="11" eb="13">
      <t>ギョウム</t>
    </rPh>
    <rPh sb="14" eb="15">
      <t>カン</t>
    </rPh>
    <rPh sb="17" eb="19">
      <t>キョウテイ</t>
    </rPh>
    <phoneticPr fontId="1"/>
  </si>
  <si>
    <t>由仁町建設業協会</t>
    <rPh sb="0" eb="3">
      <t>ユニチョウ</t>
    </rPh>
    <rPh sb="3" eb="6">
      <t>ケンセツギョウ</t>
    </rPh>
    <rPh sb="6" eb="8">
      <t>キョウカイ</t>
    </rPh>
    <phoneticPr fontId="1"/>
  </si>
  <si>
    <t>応急対策</t>
    <phoneticPr fontId="3"/>
  </si>
  <si>
    <t>災害等の発生時における由仁町と北海道エルピーガス災害対策協議会の応急・復旧活動の支援に関する協定</t>
  </si>
  <si>
    <t>北海道ＬＰガス災害対策協議会</t>
    <phoneticPr fontId="3"/>
  </si>
  <si>
    <t>（北海道岩見沢市）</t>
    <rPh sb="1" eb="4">
      <t>ホッカイドウ</t>
    </rPh>
    <rPh sb="4" eb="7">
      <t>イワミザワ</t>
    </rPh>
    <rPh sb="7" eb="8">
      <t>シ</t>
    </rPh>
    <phoneticPr fontId="3"/>
  </si>
  <si>
    <t>碧南市、由仁町災害時相互応援協定</t>
  </si>
  <si>
    <t>碧南市</t>
    <rPh sb="0" eb="3">
      <t>ヘキナンシ</t>
    </rPh>
    <phoneticPr fontId="1"/>
  </si>
  <si>
    <t>（愛知県碧南市）</t>
    <rPh sb="4" eb="7">
      <t>ヘキナンシ</t>
    </rPh>
    <phoneticPr fontId="3"/>
  </si>
  <si>
    <t>○</t>
    <phoneticPr fontId="8"/>
  </si>
  <si>
    <t>災害時における物資の供給等防災に関する協力協定</t>
  </si>
  <si>
    <t>北海道トラック協会</t>
    <rPh sb="0" eb="3">
      <t>ホッカイドウ</t>
    </rPh>
    <rPh sb="7" eb="9">
      <t>キョウカイ</t>
    </rPh>
    <phoneticPr fontId="1"/>
  </si>
  <si>
    <t>○</t>
    <phoneticPr fontId="8"/>
  </si>
  <si>
    <t>災害時における燃料の供給等に関する協定</t>
  </si>
  <si>
    <t>南空知石油業協同組合由仁部会</t>
    <rPh sb="0" eb="1">
      <t>ミナミ</t>
    </rPh>
    <rPh sb="1" eb="3">
      <t>ソラチ</t>
    </rPh>
    <rPh sb="3" eb="5">
      <t>セキユ</t>
    </rPh>
    <rPh sb="5" eb="6">
      <t>ギョウ</t>
    </rPh>
    <rPh sb="6" eb="8">
      <t>キョウドウ</t>
    </rPh>
    <rPh sb="8" eb="10">
      <t>クミアイ</t>
    </rPh>
    <rPh sb="10" eb="12">
      <t>ユニ</t>
    </rPh>
    <rPh sb="12" eb="14">
      <t>ブカイ</t>
    </rPh>
    <phoneticPr fontId="1"/>
  </si>
  <si>
    <t>災害時の連携に関する協定</t>
    <phoneticPr fontId="3"/>
  </si>
  <si>
    <t>陸上自衛隊第７師団第７２戦車連隊</t>
    <rPh sb="0" eb="2">
      <t>リクジョウ</t>
    </rPh>
    <rPh sb="2" eb="5">
      <t>ジエイタイ</t>
    </rPh>
    <rPh sb="5" eb="6">
      <t>ダイ</t>
    </rPh>
    <rPh sb="7" eb="9">
      <t>シダン</t>
    </rPh>
    <rPh sb="9" eb="10">
      <t>ダイ</t>
    </rPh>
    <rPh sb="12" eb="14">
      <t>センシャ</t>
    </rPh>
    <rPh sb="14" eb="16">
      <t>レンタイ</t>
    </rPh>
    <phoneticPr fontId="1"/>
  </si>
  <si>
    <t>災害時の連携に関する協定</t>
  </si>
  <si>
    <t>（東京都）</t>
    <rPh sb="1" eb="3">
      <t>トウキョウ</t>
    </rPh>
    <rPh sb="3" eb="4">
      <t>ト</t>
    </rPh>
    <phoneticPr fontId="3"/>
  </si>
  <si>
    <t>災害時の物資等供給に関する協定</t>
  </si>
  <si>
    <t>ヒナタフーズ株式会社</t>
    <rPh sb="6" eb="10">
      <t>カブシキガイシャ</t>
    </rPh>
    <phoneticPr fontId="1"/>
  </si>
  <si>
    <t>道路等災害時における応急活動及び復旧作業等の協力に関する協定</t>
  </si>
  <si>
    <t>ユニ建材有限会社</t>
    <rPh sb="2" eb="4">
      <t>ケンザイ</t>
    </rPh>
    <rPh sb="4" eb="8">
      <t>ユウゲンガイシャ</t>
    </rPh>
    <phoneticPr fontId="1"/>
  </si>
  <si>
    <t>応急対策</t>
    <phoneticPr fontId="3"/>
  </si>
  <si>
    <t>一般社団法人札幌地区トラック協会</t>
    <rPh sb="0" eb="10">
      <t>イッパンシャダンホウジンサッポロチク</t>
    </rPh>
    <rPh sb="14" eb="16">
      <t>キョウカイ</t>
    </rPh>
    <phoneticPr fontId="1"/>
  </si>
  <si>
    <t>避難所施設利用に関する協定</t>
  </si>
  <si>
    <t>株式会社チュプチニカ</t>
    <rPh sb="0" eb="4">
      <t>カブシキガイシャ</t>
    </rPh>
    <phoneticPr fontId="1"/>
  </si>
  <si>
    <t>災害時の連携に係る協定書</t>
    <rPh sb="0" eb="2">
      <t>サイガイ</t>
    </rPh>
    <rPh sb="2" eb="3">
      <t>ジ</t>
    </rPh>
    <rPh sb="4" eb="6">
      <t>レンケイ</t>
    </rPh>
    <rPh sb="7" eb="8">
      <t>カカ</t>
    </rPh>
    <rPh sb="9" eb="12">
      <t>キョウテイショ</t>
    </rPh>
    <phoneticPr fontId="3"/>
  </si>
  <si>
    <t>陸上自衛隊第７師団第７２戦車連隊</t>
    <rPh sb="5" eb="6">
      <t>ダイ</t>
    </rPh>
    <rPh sb="7" eb="9">
      <t>シダン</t>
    </rPh>
    <rPh sb="9" eb="10">
      <t>ダイ</t>
    </rPh>
    <rPh sb="12" eb="14">
      <t>センシャ</t>
    </rPh>
    <rPh sb="14" eb="16">
      <t>レンタイ</t>
    </rPh>
    <phoneticPr fontId="3"/>
  </si>
  <si>
    <t>災害時における長沼町内郵便局と長沼町の協力に関する協定</t>
    <rPh sb="0" eb="2">
      <t>サイガイ</t>
    </rPh>
    <rPh sb="2" eb="3">
      <t>ジ</t>
    </rPh>
    <rPh sb="7" eb="9">
      <t>ナガヌマ</t>
    </rPh>
    <rPh sb="9" eb="11">
      <t>チョウナイ</t>
    </rPh>
    <rPh sb="11" eb="14">
      <t>ユウビンキョク</t>
    </rPh>
    <rPh sb="15" eb="18">
      <t>ナガヌマチョウ</t>
    </rPh>
    <rPh sb="19" eb="21">
      <t>キョウリョク</t>
    </rPh>
    <rPh sb="22" eb="23">
      <t>カン</t>
    </rPh>
    <rPh sb="25" eb="27">
      <t>キョウテイ</t>
    </rPh>
    <phoneticPr fontId="3"/>
  </si>
  <si>
    <t>長沼町内郵便局</t>
    <rPh sb="0" eb="3">
      <t>ナガヌマチョウ</t>
    </rPh>
    <rPh sb="3" eb="4">
      <t>ナイ</t>
    </rPh>
    <rPh sb="4" eb="7">
      <t>ユウビンキョク</t>
    </rPh>
    <phoneticPr fontId="3"/>
  </si>
  <si>
    <t>（北海道長沼町）</t>
    <phoneticPr fontId="3"/>
  </si>
  <si>
    <t>○</t>
    <phoneticPr fontId="3"/>
  </si>
  <si>
    <t>災害等の発生時における長沼町と北海道エルピーガス災害対策協議会の応急・復旧活動の支援に関する協定</t>
    <rPh sb="0" eb="2">
      <t>サイガイ</t>
    </rPh>
    <rPh sb="2" eb="3">
      <t>トウ</t>
    </rPh>
    <rPh sb="4" eb="6">
      <t>ハッセイ</t>
    </rPh>
    <rPh sb="6" eb="7">
      <t>ジ</t>
    </rPh>
    <rPh sb="11" eb="14">
      <t>ナガヌマチョウ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</si>
  <si>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北海道エルピーガス災害対策協議会</t>
    <phoneticPr fontId="3"/>
  </si>
  <si>
    <t>災害時における応急物資の供給等の協力に関する協定</t>
    <rPh sb="0" eb="2">
      <t>サイガイ</t>
    </rPh>
    <rPh sb="2" eb="3">
      <t>ジ</t>
    </rPh>
    <rPh sb="7" eb="9">
      <t>オウキュウ</t>
    </rPh>
    <rPh sb="9" eb="11">
      <t>ブッシ</t>
    </rPh>
    <rPh sb="12" eb="14">
      <t>キョウキュウ</t>
    </rPh>
    <rPh sb="14" eb="15">
      <t>トウ</t>
    </rPh>
    <rPh sb="16" eb="18">
      <t>キョウリョク</t>
    </rPh>
    <rPh sb="19" eb="20">
      <t>カン</t>
    </rPh>
    <rPh sb="22" eb="24">
      <t>キョウテイ</t>
    </rPh>
    <phoneticPr fontId="3"/>
  </si>
  <si>
    <t>長沼町商工会</t>
    <rPh sb="0" eb="3">
      <t>ナガヌマチョウ</t>
    </rPh>
    <rPh sb="3" eb="6">
      <t>ショウコウカイ</t>
    </rPh>
    <phoneticPr fontId="3"/>
  </si>
  <si>
    <t>災害時における復旧等の協力に関する協定</t>
    <rPh sb="0" eb="3">
      <t>サイガイジ</t>
    </rPh>
    <rPh sb="7" eb="9">
      <t>フッキュウ</t>
    </rPh>
    <rPh sb="9" eb="10">
      <t>トウ</t>
    </rPh>
    <rPh sb="11" eb="13">
      <t>キョウリョク</t>
    </rPh>
    <rPh sb="14" eb="15">
      <t>カン</t>
    </rPh>
    <rPh sb="17" eb="19">
      <t>キョウテイ</t>
    </rPh>
    <phoneticPr fontId="3"/>
  </si>
  <si>
    <t>長沼町建設業協会</t>
    <rPh sb="0" eb="3">
      <t>ナガヌマチョウ</t>
    </rPh>
    <rPh sb="3" eb="6">
      <t>ケンセツギョウ</t>
    </rPh>
    <rPh sb="6" eb="8">
      <t>キョウカイ</t>
    </rPh>
    <phoneticPr fontId="3"/>
  </si>
  <si>
    <t>修正（下段紫の項目と一つにまとめたため）</t>
    <rPh sb="0" eb="2">
      <t>シュウセイ</t>
    </rPh>
    <rPh sb="3" eb="5">
      <t>ゲダン</t>
    </rPh>
    <rPh sb="5" eb="6">
      <t>ムラサキ</t>
    </rPh>
    <rPh sb="7" eb="9">
      <t>コウモク</t>
    </rPh>
    <rPh sb="10" eb="11">
      <t>ヒト</t>
    </rPh>
    <phoneticPr fontId="3"/>
  </si>
  <si>
    <t>災害時における社会福祉施設利用の協力に関する協定</t>
    <rPh sb="0" eb="2">
      <t>サイガイ</t>
    </rPh>
    <rPh sb="2" eb="3">
      <t>ジ</t>
    </rPh>
    <rPh sb="7" eb="9">
      <t>シャカイ</t>
    </rPh>
    <rPh sb="9" eb="11">
      <t>フクシ</t>
    </rPh>
    <rPh sb="11" eb="13">
      <t>シセツ</t>
    </rPh>
    <rPh sb="13" eb="15">
      <t>リヨウ</t>
    </rPh>
    <rPh sb="16" eb="18">
      <t>キョウリョク</t>
    </rPh>
    <rPh sb="19" eb="20">
      <t>カン</t>
    </rPh>
    <rPh sb="22" eb="24">
      <t>キョウテイ</t>
    </rPh>
    <phoneticPr fontId="3"/>
  </si>
  <si>
    <t>特別養護老人ホーム「迎公園」
介護付有料老人ホーム「かえでの杜」
介護老人保健施設「マオイの里」
障がい者支援施設「陽風」
NPO ほのか会</t>
    <rPh sb="0" eb="2">
      <t>トクベツ</t>
    </rPh>
    <rPh sb="2" eb="4">
      <t>ヨウゴ</t>
    </rPh>
    <rPh sb="4" eb="6">
      <t>ロウジン</t>
    </rPh>
    <rPh sb="10" eb="11">
      <t>ゲイ</t>
    </rPh>
    <rPh sb="11" eb="13">
      <t>コウエン</t>
    </rPh>
    <rPh sb="15" eb="17">
      <t>カイゴ</t>
    </rPh>
    <rPh sb="17" eb="18">
      <t>ツ</t>
    </rPh>
    <rPh sb="18" eb="20">
      <t>ユウリョウ</t>
    </rPh>
    <rPh sb="20" eb="22">
      <t>ロウジン</t>
    </rPh>
    <rPh sb="30" eb="31">
      <t>モリ</t>
    </rPh>
    <rPh sb="33" eb="35">
      <t>カイゴ</t>
    </rPh>
    <rPh sb="35" eb="37">
      <t>ロウジン</t>
    </rPh>
    <rPh sb="37" eb="39">
      <t>ホケン</t>
    </rPh>
    <rPh sb="39" eb="41">
      <t>シセツ</t>
    </rPh>
    <rPh sb="46" eb="47">
      <t>サト</t>
    </rPh>
    <rPh sb="49" eb="50">
      <t>ショウ</t>
    </rPh>
    <rPh sb="52" eb="53">
      <t>シャ</t>
    </rPh>
    <rPh sb="53" eb="55">
      <t>シエン</t>
    </rPh>
    <rPh sb="55" eb="57">
      <t>シセツ</t>
    </rPh>
    <rPh sb="58" eb="59">
      <t>ヨウ</t>
    </rPh>
    <rPh sb="59" eb="60">
      <t>カゼ</t>
    </rPh>
    <rPh sb="69" eb="70">
      <t>カイ</t>
    </rPh>
    <phoneticPr fontId="3"/>
  </si>
  <si>
    <t>（北海道長沼町）</t>
    <rPh sb="1" eb="4">
      <t>ホッカイドウ</t>
    </rPh>
    <rPh sb="4" eb="7">
      <t>ナガヌマチョウ</t>
    </rPh>
    <phoneticPr fontId="3"/>
  </si>
  <si>
    <t>ながぬま農業協同組合</t>
    <rPh sb="4" eb="10">
      <t>ノウギョウキョウドウクミアイ</t>
    </rPh>
    <phoneticPr fontId="3"/>
  </si>
  <si>
    <t>南空知地方石油業協同組合</t>
    <rPh sb="0" eb="1">
      <t>ミナミ</t>
    </rPh>
    <rPh sb="1" eb="3">
      <t>ソラチ</t>
    </rPh>
    <rPh sb="3" eb="5">
      <t>チホウ</t>
    </rPh>
    <rPh sb="5" eb="7">
      <t>セキユ</t>
    </rPh>
    <rPh sb="7" eb="8">
      <t>ギョウ</t>
    </rPh>
    <rPh sb="8" eb="10">
      <t>キョウドウ</t>
    </rPh>
    <rPh sb="10" eb="12">
      <t>クミアイ</t>
    </rPh>
    <phoneticPr fontId="3"/>
  </si>
  <si>
    <t>災害時の物資供給及び営業の継続・早期再開に関する協定</t>
    <rPh sb="0" eb="2">
      <t>サイガイ</t>
    </rPh>
    <rPh sb="2" eb="3">
      <t>ジ</t>
    </rPh>
    <rPh sb="4" eb="6">
      <t>ブッシ</t>
    </rPh>
    <rPh sb="6" eb="8">
      <t>キョウキュウ</t>
    </rPh>
    <rPh sb="8" eb="9">
      <t>オヨ</t>
    </rPh>
    <rPh sb="10" eb="12">
      <t>エイギョウ</t>
    </rPh>
    <rPh sb="13" eb="15">
      <t>ケイゾク</t>
    </rPh>
    <rPh sb="16" eb="18">
      <t>ソウキ</t>
    </rPh>
    <rPh sb="18" eb="20">
      <t>サイカイ</t>
    </rPh>
    <rPh sb="21" eb="22">
      <t>カン</t>
    </rPh>
    <rPh sb="24" eb="26">
      <t>キョウテイ</t>
    </rPh>
    <phoneticPr fontId="3"/>
  </si>
  <si>
    <t>災害時における物資供給に関する協定書</t>
    <rPh sb="17" eb="18">
      <t>ショ</t>
    </rPh>
    <phoneticPr fontId="8"/>
  </si>
  <si>
    <t>NPO法人コメリ災害対策センター</t>
    <phoneticPr fontId="3"/>
  </si>
  <si>
    <t>（新潟市南区）</t>
    <phoneticPr fontId="3"/>
  </si>
  <si>
    <t>災害に係る情報発信等に関する協定</t>
    <rPh sb="0" eb="2">
      <t>サイガイ</t>
    </rPh>
    <rPh sb="3" eb="4">
      <t>カカ</t>
    </rPh>
    <rPh sb="5" eb="9">
      <t>ジョウホウハッシン</t>
    </rPh>
    <rPh sb="9" eb="10">
      <t>トウ</t>
    </rPh>
    <rPh sb="11" eb="12">
      <t>カン</t>
    </rPh>
    <rPh sb="14" eb="16">
      <t>キョウテイ</t>
    </rPh>
    <phoneticPr fontId="3"/>
  </si>
  <si>
    <t>（東京都千代田）</t>
    <phoneticPr fontId="3"/>
  </si>
  <si>
    <t>緊急時の輸送業務に関する協定</t>
    <rPh sb="0" eb="3">
      <t>キンキュウジ</t>
    </rPh>
    <rPh sb="4" eb="6">
      <t>ユソウ</t>
    </rPh>
    <rPh sb="6" eb="8">
      <t>ギョウム</t>
    </rPh>
    <rPh sb="9" eb="10">
      <t>カン</t>
    </rPh>
    <rPh sb="12" eb="14">
      <t>キョウテイ</t>
    </rPh>
    <phoneticPr fontId="3"/>
  </si>
  <si>
    <t>新規追加（R元.9.13締結）</t>
    <rPh sb="0" eb="2">
      <t>シンキ</t>
    </rPh>
    <rPh sb="2" eb="4">
      <t>ツイカ</t>
    </rPh>
    <rPh sb="6" eb="7">
      <t>ガン</t>
    </rPh>
    <rPh sb="12" eb="14">
      <t>テイケツ</t>
    </rPh>
    <phoneticPr fontId="3"/>
  </si>
  <si>
    <t>新規追加（R元.12.20締結）</t>
    <rPh sb="0" eb="2">
      <t>シンキ</t>
    </rPh>
    <rPh sb="2" eb="4">
      <t>ツイカ</t>
    </rPh>
    <rPh sb="6" eb="7">
      <t>ガン</t>
    </rPh>
    <rPh sb="13" eb="15">
      <t>テイケツ</t>
    </rPh>
    <phoneticPr fontId="3"/>
  </si>
  <si>
    <t>株式会社 セコマ</t>
    <phoneticPr fontId="3"/>
  </si>
  <si>
    <t>災害時等における生活必需物資の調達に関する協定</t>
    <rPh sb="0" eb="2">
      <t>サイガイ</t>
    </rPh>
    <rPh sb="2" eb="3">
      <t>ジ</t>
    </rPh>
    <rPh sb="3" eb="4">
      <t>トウ</t>
    </rPh>
    <rPh sb="8" eb="10">
      <t>セイカツ</t>
    </rPh>
    <rPh sb="10" eb="12">
      <t>ヒツジュ</t>
    </rPh>
    <rPh sb="12" eb="14">
      <t>ブッシ</t>
    </rPh>
    <rPh sb="15" eb="17">
      <t>チョウタツ</t>
    </rPh>
    <rPh sb="18" eb="19">
      <t>カン</t>
    </rPh>
    <rPh sb="21" eb="23">
      <t>キョウテイ</t>
    </rPh>
    <phoneticPr fontId="3"/>
  </si>
  <si>
    <t>○</t>
    <phoneticPr fontId="3"/>
  </si>
  <si>
    <t>その他の社会インフラ復旧</t>
    <rPh sb="2" eb="3">
      <t>タ</t>
    </rPh>
    <rPh sb="4" eb="6">
      <t>シャカイ</t>
    </rPh>
    <rPh sb="10" eb="12">
      <t>フッキュウ</t>
    </rPh>
    <phoneticPr fontId="3"/>
  </si>
  <si>
    <t>災害発生時における新十津川町内郵便局と新十津川町の協力に関する協定</t>
    <rPh sb="0" eb="2">
      <t>サイガイ</t>
    </rPh>
    <rPh sb="2" eb="4">
      <t>ハッセイ</t>
    </rPh>
    <rPh sb="4" eb="5">
      <t>ジ</t>
    </rPh>
    <rPh sb="9" eb="14">
      <t>シントツカワチョウ</t>
    </rPh>
    <rPh sb="14" eb="15">
      <t>ナイ</t>
    </rPh>
    <rPh sb="15" eb="18">
      <t>ユウビンキョク</t>
    </rPh>
    <rPh sb="19" eb="23">
      <t>シントツカワ</t>
    </rPh>
    <rPh sb="23" eb="24">
      <t>チョウ</t>
    </rPh>
    <rPh sb="25" eb="27">
      <t>キョウリョク</t>
    </rPh>
    <rPh sb="28" eb="29">
      <t>カン</t>
    </rPh>
    <rPh sb="31" eb="33">
      <t>キョウテイ</t>
    </rPh>
    <phoneticPr fontId="3"/>
  </si>
  <si>
    <t>安否確認</t>
    <rPh sb="0" eb="2">
      <t>アンピ</t>
    </rPh>
    <rPh sb="2" eb="4">
      <t>カクニン</t>
    </rPh>
    <phoneticPr fontId="3"/>
  </si>
  <si>
    <t>災害等の発生時における新十津川町と北海道エルピーガス災害対策協議会の応急・復旧活動の支援に関する協定</t>
    <rPh sb="0" eb="2">
      <t>サイガイ</t>
    </rPh>
    <rPh sb="2" eb="3">
      <t>トウ</t>
    </rPh>
    <rPh sb="4" eb="6">
      <t>ハッセイ</t>
    </rPh>
    <rPh sb="6" eb="7">
      <t>ジ</t>
    </rPh>
    <rPh sb="11" eb="16">
      <t>シントツカワチョウ</t>
    </rPh>
    <rPh sb="17" eb="20">
      <t>ホッカイドウ</t>
    </rPh>
    <rPh sb="26" eb="28">
      <t>サイガイ</t>
    </rPh>
    <rPh sb="28" eb="30">
      <t>タイサク</t>
    </rPh>
    <rPh sb="30" eb="33">
      <t>キョウギカイ</t>
    </rPh>
    <rPh sb="34" eb="36">
      <t>オウキュウ</t>
    </rPh>
    <rPh sb="37" eb="39">
      <t>フッキュウ</t>
    </rPh>
    <rPh sb="39" eb="41">
      <t>カツドウ</t>
    </rPh>
    <rPh sb="42" eb="44">
      <t>シエン</t>
    </rPh>
    <rPh sb="45" eb="46">
      <t>カン</t>
    </rPh>
    <rPh sb="48" eb="50">
      <t>キョウテイ</t>
    </rPh>
    <phoneticPr fontId="3"/>
  </si>
  <si>
    <t>大規模災害時等における派遣隊員の留守家族支援に関する協定</t>
    <rPh sb="0" eb="3">
      <t>ダイキボ</t>
    </rPh>
    <rPh sb="3" eb="5">
      <t>サイガイ</t>
    </rPh>
    <rPh sb="5" eb="6">
      <t>ジ</t>
    </rPh>
    <rPh sb="6" eb="7">
      <t>トウ</t>
    </rPh>
    <rPh sb="11" eb="13">
      <t>ハケン</t>
    </rPh>
    <rPh sb="13" eb="15">
      <t>タイイン</t>
    </rPh>
    <rPh sb="16" eb="18">
      <t>ルス</t>
    </rPh>
    <rPh sb="18" eb="20">
      <t>カゾク</t>
    </rPh>
    <rPh sb="20" eb="22">
      <t>シエン</t>
    </rPh>
    <rPh sb="23" eb="24">
      <t>カン</t>
    </rPh>
    <rPh sb="26" eb="28">
      <t>キョウテイ</t>
    </rPh>
    <phoneticPr fontId="3"/>
  </si>
  <si>
    <t>隊員家族に対する保育、見回り支援</t>
    <rPh sb="0" eb="2">
      <t>タイイン</t>
    </rPh>
    <rPh sb="2" eb="4">
      <t>カゾク</t>
    </rPh>
    <rPh sb="5" eb="6">
      <t>タイ</t>
    </rPh>
    <rPh sb="8" eb="10">
      <t>ホイク</t>
    </rPh>
    <rPh sb="11" eb="13">
      <t>ミマワ</t>
    </rPh>
    <rPh sb="14" eb="16">
      <t>シエン</t>
    </rPh>
    <phoneticPr fontId="3"/>
  </si>
  <si>
    <t>人命救助、給水・給食支援を含む災害応急対策活動</t>
    <rPh sb="0" eb="2">
      <t>ジンメイ</t>
    </rPh>
    <rPh sb="2" eb="4">
      <t>キュウジョ</t>
    </rPh>
    <rPh sb="5" eb="7">
      <t>キュウスイ</t>
    </rPh>
    <rPh sb="8" eb="10">
      <t>キュウショク</t>
    </rPh>
    <rPh sb="10" eb="12">
      <t>シエン</t>
    </rPh>
    <rPh sb="13" eb="14">
      <t>フク</t>
    </rPh>
    <rPh sb="15" eb="17">
      <t>サイガイ</t>
    </rPh>
    <rPh sb="17" eb="19">
      <t>オウキュウ</t>
    </rPh>
    <rPh sb="19" eb="21">
      <t>タイサク</t>
    </rPh>
    <rPh sb="21" eb="23">
      <t>カツドウ</t>
    </rPh>
    <phoneticPr fontId="3"/>
  </si>
  <si>
    <t>北海道財務局との応援協定</t>
    <rPh sb="0" eb="3">
      <t>ホッカイドウ</t>
    </rPh>
    <rPh sb="3" eb="6">
      <t>ザイムキョク</t>
    </rPh>
    <rPh sb="8" eb="10">
      <t>オウエン</t>
    </rPh>
    <rPh sb="10" eb="12">
      <t>キョウテイ</t>
    </rPh>
    <phoneticPr fontId="3"/>
  </si>
  <si>
    <t>無人飛行機による災害時等支援協力に関する協定</t>
    <rPh sb="0" eb="2">
      <t>ムジン</t>
    </rPh>
    <rPh sb="2" eb="5">
      <t>ヒコウキ</t>
    </rPh>
    <rPh sb="8" eb="10">
      <t>サイガイ</t>
    </rPh>
    <rPh sb="10" eb="11">
      <t>ジ</t>
    </rPh>
    <rPh sb="11" eb="12">
      <t>トウ</t>
    </rPh>
    <rPh sb="12" eb="14">
      <t>シエン</t>
    </rPh>
    <rPh sb="14" eb="16">
      <t>キョウリョク</t>
    </rPh>
    <rPh sb="17" eb="18">
      <t>カン</t>
    </rPh>
    <rPh sb="20" eb="22">
      <t>キョウテイ</t>
    </rPh>
    <phoneticPr fontId="3"/>
  </si>
  <si>
    <t>行方不明者捜索を含む、情報収集活動支援</t>
    <rPh sb="0" eb="2">
      <t>ユクエ</t>
    </rPh>
    <rPh sb="2" eb="4">
      <t>フメイ</t>
    </rPh>
    <rPh sb="4" eb="5">
      <t>シャ</t>
    </rPh>
    <rPh sb="5" eb="7">
      <t>ソウサク</t>
    </rPh>
    <rPh sb="8" eb="9">
      <t>フク</t>
    </rPh>
    <rPh sb="11" eb="13">
      <t>ジョウホウ</t>
    </rPh>
    <rPh sb="13" eb="15">
      <t>シュウシュウ</t>
    </rPh>
    <rPh sb="15" eb="17">
      <t>カツドウ</t>
    </rPh>
    <rPh sb="17" eb="19">
      <t>シエン</t>
    </rPh>
    <phoneticPr fontId="3"/>
  </si>
  <si>
    <t>災害ボランティアセンター設置運営に関する協定</t>
    <rPh sb="0" eb="2">
      <t>サイガイ</t>
    </rPh>
    <rPh sb="12" eb="14">
      <t>セッチ</t>
    </rPh>
    <rPh sb="14" eb="16">
      <t>ウンエイ</t>
    </rPh>
    <rPh sb="17" eb="18">
      <t>カン</t>
    </rPh>
    <rPh sb="20" eb="22">
      <t>キョウテイ</t>
    </rPh>
    <phoneticPr fontId="3"/>
  </si>
  <si>
    <t>災害ボランティアセンターの開設・運営</t>
    <rPh sb="0" eb="2">
      <t>サイガイ</t>
    </rPh>
    <rPh sb="13" eb="15">
      <t>カイセツ</t>
    </rPh>
    <rPh sb="16" eb="18">
      <t>ウンエイ</t>
    </rPh>
    <phoneticPr fontId="3"/>
  </si>
  <si>
    <t>災害時における沼田郵便局と沼田町の協力に関する協定</t>
    <rPh sb="0" eb="2">
      <t>サイガイ</t>
    </rPh>
    <rPh sb="2" eb="3">
      <t>ジ</t>
    </rPh>
    <rPh sb="7" eb="9">
      <t>ヌマタ</t>
    </rPh>
    <rPh sb="9" eb="12">
      <t>ユウビンキョク</t>
    </rPh>
    <rPh sb="13" eb="16">
      <t>ヌマタチョウ</t>
    </rPh>
    <rPh sb="17" eb="19">
      <t>キョウリョク</t>
    </rPh>
    <rPh sb="20" eb="21">
      <t>カン</t>
    </rPh>
    <rPh sb="23" eb="25">
      <t>キョウテイ</t>
    </rPh>
    <phoneticPr fontId="3"/>
  </si>
  <si>
    <t>災害等の発生時における沼田町と北海道エルピーガス災害対策協議会の応急・復旧活動の支援に関する協定</t>
    <rPh sb="0" eb="2">
      <t>サイガイ</t>
    </rPh>
    <rPh sb="2" eb="3">
      <t>トウ</t>
    </rPh>
    <rPh sb="4" eb="6">
      <t>ハッセイ</t>
    </rPh>
    <rPh sb="6" eb="7">
      <t>ジ</t>
    </rPh>
    <rPh sb="11" eb="14">
      <t>ヌマタチョウ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</si>
  <si>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災害等の発生時における沼田町と北海道電気保安協会との応急・復旧活動の支援に関する協定</t>
    <rPh sb="0" eb="2">
      <t>サイガイ</t>
    </rPh>
    <rPh sb="2" eb="3">
      <t>トウ</t>
    </rPh>
    <rPh sb="4" eb="6">
      <t>ハッセイ</t>
    </rPh>
    <rPh sb="6" eb="7">
      <t>ジ</t>
    </rPh>
    <rPh sb="11" eb="14">
      <t>ヌマタチョウ</t>
    </rPh>
    <rPh sb="15" eb="18">
      <t>ホッカイドウ</t>
    </rPh>
    <rPh sb="18" eb="20">
      <t>デンキ</t>
    </rPh>
    <rPh sb="20" eb="22">
      <t>ホアン</t>
    </rPh>
    <rPh sb="22" eb="24">
      <t>キョウカイ</t>
    </rPh>
    <rPh sb="26" eb="28">
      <t>オウキュウ</t>
    </rPh>
    <rPh sb="29" eb="31">
      <t>フッキュウ</t>
    </rPh>
    <rPh sb="31" eb="33">
      <t>カツドウ</t>
    </rPh>
    <rPh sb="34" eb="36">
      <t>シエン</t>
    </rPh>
    <rPh sb="37" eb="38">
      <t>カン</t>
    </rPh>
    <rPh sb="40" eb="42">
      <t>キョウテイ</t>
    </rPh>
    <phoneticPr fontId="3"/>
  </si>
  <si>
    <t>日本水道協会北海道地方支部道北地区協議会災害時相互応援に関する協定</t>
    <rPh sb="0" eb="2">
      <t>ニホン</t>
    </rPh>
    <rPh sb="2" eb="4">
      <t>スイドウ</t>
    </rPh>
    <rPh sb="4" eb="6">
      <t>キョウカイ</t>
    </rPh>
    <rPh sb="6" eb="9">
      <t>ホッカイドウ</t>
    </rPh>
    <rPh sb="9" eb="11">
      <t>チホウ</t>
    </rPh>
    <rPh sb="11" eb="13">
      <t>シブ</t>
    </rPh>
    <rPh sb="13" eb="15">
      <t>ドウホク</t>
    </rPh>
    <rPh sb="15" eb="17">
      <t>チク</t>
    </rPh>
    <rPh sb="17" eb="20">
      <t>キョウギカイ</t>
    </rPh>
    <rPh sb="20" eb="22">
      <t>サイガイ</t>
    </rPh>
    <rPh sb="22" eb="23">
      <t>ジ</t>
    </rPh>
    <rPh sb="23" eb="25">
      <t>ソウゴ</t>
    </rPh>
    <rPh sb="25" eb="27">
      <t>オウエン</t>
    </rPh>
    <rPh sb="28" eb="29">
      <t>カン</t>
    </rPh>
    <rPh sb="31" eb="33">
      <t>キョウテイ</t>
    </rPh>
    <phoneticPr fontId="3"/>
  </si>
  <si>
    <t>災害時における応急対策業務についての協定</t>
    <rPh sb="0" eb="2">
      <t>サイガイ</t>
    </rPh>
    <rPh sb="2" eb="3">
      <t>ジ</t>
    </rPh>
    <rPh sb="7" eb="9">
      <t>オウキュウ</t>
    </rPh>
    <rPh sb="9" eb="11">
      <t>タイサク</t>
    </rPh>
    <rPh sb="11" eb="13">
      <t>ギョウム</t>
    </rPh>
    <rPh sb="18" eb="20">
      <t>キョウテイ</t>
    </rPh>
    <phoneticPr fontId="3"/>
  </si>
  <si>
    <t>北空知地区災害時の医療救護活動に関する協定</t>
    <rPh sb="0" eb="1">
      <t>キタ</t>
    </rPh>
    <rPh sb="1" eb="3">
      <t>ソラチ</t>
    </rPh>
    <rPh sb="3" eb="5">
      <t>チク</t>
    </rPh>
    <rPh sb="5" eb="7">
      <t>サイガイ</t>
    </rPh>
    <rPh sb="7" eb="8">
      <t>ジ</t>
    </rPh>
    <rPh sb="8" eb="9">
      <t>セイジ</t>
    </rPh>
    <rPh sb="9" eb="11">
      <t>イリョウ</t>
    </rPh>
    <rPh sb="11" eb="13">
      <t>キュウゴ</t>
    </rPh>
    <rPh sb="13" eb="15">
      <t>カツドウ</t>
    </rPh>
    <rPh sb="16" eb="17">
      <t>カン</t>
    </rPh>
    <rPh sb="19" eb="21">
      <t>キョウテイ</t>
    </rPh>
    <phoneticPr fontId="3"/>
  </si>
  <si>
    <t>災害時の応急対策業務に関する協定</t>
    <rPh sb="0" eb="2">
      <t>サイガイ</t>
    </rPh>
    <rPh sb="2" eb="3">
      <t>ジ</t>
    </rPh>
    <rPh sb="4" eb="6">
      <t>オウキュウ</t>
    </rPh>
    <rPh sb="6" eb="8">
      <t>タイサク</t>
    </rPh>
    <rPh sb="8" eb="10">
      <t>ギョウム</t>
    </rPh>
    <rPh sb="11" eb="12">
      <t>カン</t>
    </rPh>
    <rPh sb="14" eb="16">
      <t>キョウテイ</t>
    </rPh>
    <phoneticPr fontId="3"/>
  </si>
  <si>
    <t>○</t>
    <phoneticPr fontId="3"/>
  </si>
  <si>
    <t>災害時における緊急時提供自動販売機飲料に関する協定</t>
    <rPh sb="0" eb="2">
      <t>サイガイ</t>
    </rPh>
    <rPh sb="2" eb="3">
      <t>ジ</t>
    </rPh>
    <rPh sb="7" eb="10">
      <t>キンキュウジ</t>
    </rPh>
    <rPh sb="10" eb="12">
      <t>テイキョウ</t>
    </rPh>
    <rPh sb="12" eb="14">
      <t>ジドウ</t>
    </rPh>
    <rPh sb="14" eb="17">
      <t>ハンバイキ</t>
    </rPh>
    <rPh sb="17" eb="19">
      <t>インリョウ</t>
    </rPh>
    <rPh sb="20" eb="21">
      <t>カン</t>
    </rPh>
    <rPh sb="23" eb="25">
      <t>キョウテイ</t>
    </rPh>
    <phoneticPr fontId="3"/>
  </si>
  <si>
    <t>・津波発生時における緊急避難施設としての使用に関する協定書
・津波時における津波避難ビルとしての使用に関する協定書</t>
  </si>
  <si>
    <t>災害時における公衆浴場等の協力に関する協定</t>
    <rPh sb="0" eb="2">
      <t>サイガイ</t>
    </rPh>
    <rPh sb="2" eb="3">
      <t>ジ</t>
    </rPh>
    <rPh sb="7" eb="9">
      <t>コウシュウ</t>
    </rPh>
    <rPh sb="9" eb="11">
      <t>ヨクジョウ</t>
    </rPh>
    <rPh sb="11" eb="12">
      <t>トウ</t>
    </rPh>
    <rPh sb="13" eb="15">
      <t>キョウリョク</t>
    </rPh>
    <rPh sb="16" eb="17">
      <t>カン</t>
    </rPh>
    <rPh sb="19" eb="21">
      <t>キョウテイ</t>
    </rPh>
    <phoneticPr fontId="35"/>
  </si>
  <si>
    <t>浴場の提供</t>
    <rPh sb="0" eb="2">
      <t>ヨクジョウ</t>
    </rPh>
    <rPh sb="3" eb="5">
      <t>テイキョウ</t>
    </rPh>
    <phoneticPr fontId="35"/>
  </si>
  <si>
    <t>災害時等における施設利用の協力に関する協定書</t>
  </si>
  <si>
    <t>・災害時の連携に係る協定書
・室蘭市内の災害時等における連絡に係る覚書</t>
  </si>
  <si>
    <t>（北海道千歳市）</t>
    <rPh sb="4" eb="7">
      <t>チトセシ</t>
    </rPh>
    <phoneticPr fontId="35"/>
  </si>
  <si>
    <t>災害発生時における室蘭市と室蘭市内郵便局の協力に関する協定</t>
  </si>
  <si>
    <t>災害等の発生時における室蘭市と北海道エルピーガス災害対策協議会の応急・復旧活動の支援に関する協定</t>
  </si>
  <si>
    <t>災害時協力協定書</t>
  </si>
  <si>
    <t>・日本水道協会北海道地方支部災害時相互応援に関する協定
・日本水道協会北海道地方支部道南地区協議会災害時相互応援に関する協定</t>
  </si>
  <si>
    <t>（北海道札幌市、小樽市、釧路市、室蘭市、函館市、旭川市）</t>
  </si>
  <si>
    <t>災害時における応急対策用貨物自動車の供給に関する協定</t>
  </si>
  <si>
    <t>災害時における応急対策業務に関する協定書</t>
  </si>
  <si>
    <t>災害発生時等における福祉避難所の設置運営に関する協定書</t>
  </si>
  <si>
    <t>（東京都千代田区、北海道室蘭市、伊達市、洞爺湖町）</t>
    <rPh sb="9" eb="12">
      <t>ホッカイドウ</t>
    </rPh>
    <rPh sb="12" eb="15">
      <t>ムロランシ</t>
    </rPh>
    <rPh sb="16" eb="19">
      <t>ダテシ</t>
    </rPh>
    <rPh sb="20" eb="24">
      <t>トウヤコチョウ</t>
    </rPh>
    <phoneticPr fontId="35"/>
  </si>
  <si>
    <t>災害時の医療救護活動に関する協定書</t>
  </si>
  <si>
    <t>災害時の歯科医療救護活動に関する協定書</t>
  </si>
  <si>
    <t>災害時における燃料の供給及び施設の
利用等の協力に関する協定書</t>
  </si>
  <si>
    <t>災害時における公共施設に係る電気設備等の応急対策業務に関する協定書</t>
  </si>
  <si>
    <t>大規模災害時における水道の応急活動に関する協定書</t>
  </si>
  <si>
    <t>災害時における放送の協力に関する協定書</t>
  </si>
  <si>
    <t>災害時における応急生活物資供給の協力に関する協定書</t>
  </si>
  <si>
    <t>災害時に必要な物資の調達に関する協定書</t>
  </si>
  <si>
    <t>災害時における応急生活物資の供給及び駐車場用地の提供に関する協定書</t>
  </si>
  <si>
    <t>室蘭市生涯学習センター「きらん」における災害対応への協力に関する協定書</t>
  </si>
  <si>
    <t>室蘭市生涯学習センター整備運営事業の維持管理運営業務に関わる共同事業体</t>
  </si>
  <si>
    <t>（北海道札幌市）</t>
    <rPh sb="4" eb="6">
      <t>サッポロ</t>
    </rPh>
    <phoneticPr fontId="35"/>
  </si>
  <si>
    <t>ボランティアセンターとしての施設利用</t>
    <rPh sb="14" eb="16">
      <t>シセツ</t>
    </rPh>
    <rPh sb="16" eb="18">
      <t>リヨウ</t>
    </rPh>
    <phoneticPr fontId="35"/>
  </si>
  <si>
    <t>災害時における施設の利用等の協力に関する協定書</t>
  </si>
  <si>
    <t>中間貯蔵・環境安全事業株式会社北海道ＰＣＢ処理事業所</t>
  </si>
  <si>
    <t>（北海道室蘭市）</t>
    <rPh sb="4" eb="6">
      <t>ムロラン</t>
    </rPh>
    <phoneticPr fontId="35"/>
  </si>
  <si>
    <t>停電時の充電ステーションとしての施設の提供、情報提供</t>
  </si>
  <si>
    <t>災害時及び防災活動における協力に関する協定書</t>
  </si>
  <si>
    <t>（北海道登別市、室蘭市）</t>
    <rPh sb="4" eb="7">
      <t>ノボリベツシ</t>
    </rPh>
    <rPh sb="8" eb="11">
      <t>ムロランシ</t>
    </rPh>
    <phoneticPr fontId="35"/>
  </si>
  <si>
    <t>情報収集・整理の補助、救援活動の補助、避難所設置・運営の補助、物資・資材の運搬及び配分の補助、瓦礫の撤去、清掃及び運営の補助</t>
    <rPh sb="0" eb="2">
      <t>ジョウホウ</t>
    </rPh>
    <rPh sb="2" eb="4">
      <t>シュウシュウ</t>
    </rPh>
    <rPh sb="5" eb="7">
      <t>セイリ</t>
    </rPh>
    <rPh sb="8" eb="10">
      <t>ホジョ</t>
    </rPh>
    <rPh sb="11" eb="13">
      <t>キュウエン</t>
    </rPh>
    <rPh sb="13" eb="15">
      <t>カツドウ</t>
    </rPh>
    <rPh sb="16" eb="18">
      <t>ホジョ</t>
    </rPh>
    <rPh sb="19" eb="22">
      <t>ヒナンジョ</t>
    </rPh>
    <rPh sb="22" eb="24">
      <t>セッチ</t>
    </rPh>
    <rPh sb="25" eb="27">
      <t>ウンエイ</t>
    </rPh>
    <rPh sb="28" eb="30">
      <t>ホジョ</t>
    </rPh>
    <phoneticPr fontId="35"/>
  </si>
  <si>
    <t>室蘭市災害ボランティアセンターの設置及び運営に関する協定書</t>
  </si>
  <si>
    <t>社会福祉法人室蘭市社会福祉協議会</t>
  </si>
  <si>
    <t>ボランティアセンターの設置、運営</t>
    <rPh sb="11" eb="13">
      <t>セッチ</t>
    </rPh>
    <rPh sb="14" eb="16">
      <t>ウンエイ</t>
    </rPh>
    <phoneticPr fontId="35"/>
  </si>
  <si>
    <t>室蘭市と室蘭福祉事業協会の災害時における協力に関する協定書</t>
  </si>
  <si>
    <t>社会福祉法人室蘭福祉事業協会</t>
  </si>
  <si>
    <t>避難所運営協力</t>
    <rPh sb="0" eb="3">
      <t>ヒナンジョ</t>
    </rPh>
    <rPh sb="3" eb="5">
      <t>ウンエイ</t>
    </rPh>
    <rPh sb="5" eb="7">
      <t>キョウリョク</t>
    </rPh>
    <phoneticPr fontId="35"/>
  </si>
  <si>
    <t>室蘭市と宮古市との災害時等における相互協力応援に関する協定書</t>
  </si>
  <si>
    <t>○</t>
    <phoneticPr fontId="3"/>
  </si>
  <si>
    <t>災害時における防災活動等の協力に関する協定</t>
    <rPh sb="0" eb="2">
      <t>サイガイ</t>
    </rPh>
    <rPh sb="2" eb="3">
      <t>ジ</t>
    </rPh>
    <rPh sb="7" eb="9">
      <t>ボウサイ</t>
    </rPh>
    <rPh sb="9" eb="11">
      <t>カツドウ</t>
    </rPh>
    <rPh sb="11" eb="12">
      <t>トウ</t>
    </rPh>
    <rPh sb="13" eb="15">
      <t>キョウリョク</t>
    </rPh>
    <rPh sb="16" eb="17">
      <t>カン</t>
    </rPh>
    <rPh sb="19" eb="21">
      <t>キョウテイ</t>
    </rPh>
    <phoneticPr fontId="3"/>
  </si>
  <si>
    <t>災害時における応急対策用貨物自動車の供給に関する協定</t>
    <rPh sb="0" eb="2">
      <t>サイガイ</t>
    </rPh>
    <rPh sb="2" eb="3">
      <t>ジ</t>
    </rPh>
    <rPh sb="7" eb="9">
      <t>オウキュウ</t>
    </rPh>
    <rPh sb="9" eb="12">
      <t>タイサクヨウ</t>
    </rPh>
    <rPh sb="12" eb="14">
      <t>カモツ</t>
    </rPh>
    <rPh sb="14" eb="17">
      <t>ジドウシャ</t>
    </rPh>
    <rPh sb="18" eb="20">
      <t>キョウキュウ</t>
    </rPh>
    <rPh sb="21" eb="22">
      <t>カン</t>
    </rPh>
    <rPh sb="24" eb="26">
      <t>キョウテイ</t>
    </rPh>
    <phoneticPr fontId="3"/>
  </si>
  <si>
    <t>災害時における霊柩自動車輸送の協力に関する協定</t>
    <rPh sb="0" eb="2">
      <t>サイガイ</t>
    </rPh>
    <rPh sb="2" eb="3">
      <t>ジ</t>
    </rPh>
    <rPh sb="7" eb="9">
      <t>レイキュウ</t>
    </rPh>
    <rPh sb="9" eb="12">
      <t>ジドウシャ</t>
    </rPh>
    <rPh sb="12" eb="14">
      <t>ユソウ</t>
    </rPh>
    <rPh sb="15" eb="17">
      <t>キョウリョク</t>
    </rPh>
    <rPh sb="18" eb="19">
      <t>カン</t>
    </rPh>
    <rPh sb="21" eb="23">
      <t>キョウテイ</t>
    </rPh>
    <phoneticPr fontId="3"/>
  </si>
  <si>
    <t>（東京都新宿区）</t>
    <rPh sb="1" eb="4">
      <t>トウキョウト</t>
    </rPh>
    <phoneticPr fontId="3"/>
  </si>
  <si>
    <t>災害時における燃料等の供給の協力に関する協定</t>
    <rPh sb="0" eb="2">
      <t>サイガイ</t>
    </rPh>
    <rPh sb="2" eb="3">
      <t>ジ</t>
    </rPh>
    <rPh sb="7" eb="9">
      <t>ネンリョウ</t>
    </rPh>
    <rPh sb="9" eb="10">
      <t>トウ</t>
    </rPh>
    <phoneticPr fontId="3"/>
  </si>
  <si>
    <t>災害時における医薬品等の供給及び救護活動に関する協定</t>
    <rPh sb="0" eb="2">
      <t>サイガイ</t>
    </rPh>
    <rPh sb="2" eb="3">
      <t>ジ</t>
    </rPh>
    <rPh sb="7" eb="10">
      <t>イヤクヒン</t>
    </rPh>
    <rPh sb="10" eb="11">
      <t>トウ</t>
    </rPh>
    <rPh sb="12" eb="14">
      <t>キョウキュウ</t>
    </rPh>
    <rPh sb="14" eb="15">
      <t>オヨ</t>
    </rPh>
    <rPh sb="16" eb="18">
      <t>キュウゴ</t>
    </rPh>
    <rPh sb="18" eb="20">
      <t>カツドウ</t>
    </rPh>
    <rPh sb="21" eb="22">
      <t>カン</t>
    </rPh>
    <rPh sb="24" eb="26">
      <t>キョウテイ</t>
    </rPh>
    <phoneticPr fontId="3"/>
  </si>
  <si>
    <t>（北海道苫小牧市）</t>
    <phoneticPr fontId="3"/>
  </si>
  <si>
    <t>○</t>
    <phoneticPr fontId="3"/>
  </si>
  <si>
    <t>○</t>
    <phoneticPr fontId="3"/>
  </si>
  <si>
    <t>○</t>
    <phoneticPr fontId="3"/>
  </si>
  <si>
    <t>災害時の歯科医療救援活動に関する協定</t>
    <rPh sb="0" eb="2">
      <t>サイガイ</t>
    </rPh>
    <rPh sb="2" eb="3">
      <t>ジ</t>
    </rPh>
    <rPh sb="4" eb="6">
      <t>シカ</t>
    </rPh>
    <rPh sb="6" eb="8">
      <t>イリョウ</t>
    </rPh>
    <rPh sb="8" eb="10">
      <t>キュウエン</t>
    </rPh>
    <rPh sb="10" eb="12">
      <t>カツドウ</t>
    </rPh>
    <rPh sb="13" eb="14">
      <t>カン</t>
    </rPh>
    <rPh sb="16" eb="18">
      <t>キョウテイ</t>
    </rPh>
    <phoneticPr fontId="3"/>
  </si>
  <si>
    <t>災害時の人命救助活動等における情報連絡体制等に係る協定</t>
    <rPh sb="0" eb="2">
      <t>サイガイ</t>
    </rPh>
    <rPh sb="2" eb="3">
      <t>ジ</t>
    </rPh>
    <rPh sb="4" eb="6">
      <t>ジンメイ</t>
    </rPh>
    <rPh sb="6" eb="8">
      <t>キュウジョ</t>
    </rPh>
    <rPh sb="8" eb="10">
      <t>カツドウ</t>
    </rPh>
    <rPh sb="10" eb="11">
      <t>トウ</t>
    </rPh>
    <rPh sb="15" eb="17">
      <t>ジョウホウ</t>
    </rPh>
    <rPh sb="17" eb="19">
      <t>レンラク</t>
    </rPh>
    <rPh sb="19" eb="21">
      <t>タイセイ</t>
    </rPh>
    <rPh sb="21" eb="22">
      <t>トウ</t>
    </rPh>
    <rPh sb="23" eb="24">
      <t>カカ</t>
    </rPh>
    <rPh sb="25" eb="27">
      <t>キョウテイ</t>
    </rPh>
    <phoneticPr fontId="3"/>
  </si>
  <si>
    <t>陸上自衛隊第7師団第73戦車連隊</t>
    <phoneticPr fontId="3"/>
  </si>
  <si>
    <t>災害発生時における苫小牧市と苫小牧市内郵便局の協力に関する協定</t>
    <rPh sb="0" eb="2">
      <t>サイガイ</t>
    </rPh>
    <rPh sb="2" eb="4">
      <t>ハッセイ</t>
    </rPh>
    <rPh sb="4" eb="5">
      <t>ジ</t>
    </rPh>
    <rPh sb="9" eb="13">
      <t>トマコマイシ</t>
    </rPh>
    <rPh sb="14" eb="19">
      <t>トマコマイシナイ</t>
    </rPh>
    <rPh sb="19" eb="22">
      <t>ユウビンキョク</t>
    </rPh>
    <rPh sb="23" eb="25">
      <t>キョウリョク</t>
    </rPh>
    <rPh sb="26" eb="27">
      <t>カン</t>
    </rPh>
    <rPh sb="29" eb="31">
      <t>キョウテイ</t>
    </rPh>
    <phoneticPr fontId="3"/>
  </si>
  <si>
    <t>情報提供、車両借用等</t>
    <rPh sb="5" eb="7">
      <t>シャリョウ</t>
    </rPh>
    <rPh sb="7" eb="9">
      <t>シャクヨウ</t>
    </rPh>
    <rPh sb="9" eb="10">
      <t>トウ</t>
    </rPh>
    <phoneticPr fontId="3"/>
  </si>
  <si>
    <t>在日米軍再編に係る訓練移転先６基地関係自治体連絡協議会に加盟する市町村</t>
    <phoneticPr fontId="8"/>
  </si>
  <si>
    <t>災害時における施設利用に関する協定</t>
    <rPh sb="0" eb="2">
      <t>サイガイ</t>
    </rPh>
    <rPh sb="2" eb="3">
      <t>ジ</t>
    </rPh>
    <rPh sb="7" eb="9">
      <t>シセツ</t>
    </rPh>
    <rPh sb="9" eb="11">
      <t>リヨウ</t>
    </rPh>
    <phoneticPr fontId="3"/>
  </si>
  <si>
    <t>給電支援</t>
    <rPh sb="0" eb="2">
      <t>キュウデン</t>
    </rPh>
    <rPh sb="2" eb="4">
      <t>シエン</t>
    </rPh>
    <phoneticPr fontId="3"/>
  </si>
  <si>
    <t>福祉避難所の開設及び運営に関する協定</t>
    <rPh sb="0" eb="2">
      <t>フクシ</t>
    </rPh>
    <rPh sb="2" eb="5">
      <t>ヒナンジョ</t>
    </rPh>
    <rPh sb="6" eb="8">
      <t>カイセツ</t>
    </rPh>
    <rPh sb="8" eb="9">
      <t>オヨ</t>
    </rPh>
    <rPh sb="10" eb="12">
      <t>ウンエイ</t>
    </rPh>
    <rPh sb="13" eb="14">
      <t>カン</t>
    </rPh>
    <rPh sb="16" eb="18">
      <t>キョウテイ</t>
    </rPh>
    <phoneticPr fontId="3"/>
  </si>
  <si>
    <t>災害時の連携に係る協定</t>
  </si>
  <si>
    <t>（北海道千歳市）</t>
    <rPh sb="1" eb="4">
      <t>ホッカイドウ</t>
    </rPh>
    <rPh sb="4" eb="7">
      <t>チトセシ</t>
    </rPh>
    <phoneticPr fontId="35"/>
  </si>
  <si>
    <t>災害発生時における登別市内郵便局と登別市の協力に関する協定</t>
  </si>
  <si>
    <t>（北海道登別市）</t>
    <rPh sb="1" eb="4">
      <t>ホッカイドウ</t>
    </rPh>
    <rPh sb="4" eb="7">
      <t>ノボリベツシ</t>
    </rPh>
    <phoneticPr fontId="35"/>
  </si>
  <si>
    <t>災害等の発生時における登別市と北海道エルピーガス災害対策協議会の応急・復旧活動の支援に関する協定</t>
  </si>
  <si>
    <t>（北海道室蘭市）</t>
    <rPh sb="1" eb="4">
      <t>ホッカイドウ</t>
    </rPh>
    <rPh sb="4" eb="6">
      <t>ムロラン</t>
    </rPh>
    <rPh sb="6" eb="7">
      <t>シ</t>
    </rPh>
    <phoneticPr fontId="35"/>
  </si>
  <si>
    <t>（北海道札幌市）</t>
    <rPh sb="1" eb="4">
      <t>ホッカイドウ</t>
    </rPh>
    <rPh sb="4" eb="7">
      <t>サッポロシ</t>
    </rPh>
    <phoneticPr fontId="35"/>
  </si>
  <si>
    <t>生活必需物資の調達に関する協定</t>
  </si>
  <si>
    <t>災害時の医療救護活動に関する協定</t>
  </si>
  <si>
    <t>災害時における燃料の供給及び施設の利用等の協力に関する協定</t>
  </si>
  <si>
    <t>災害時における放送の協力に関する協定</t>
  </si>
  <si>
    <t>（東京都千代田区）</t>
    <rPh sb="1" eb="4">
      <t>トウキョウト</t>
    </rPh>
    <rPh sb="4" eb="8">
      <t>チヨダク</t>
    </rPh>
    <phoneticPr fontId="35"/>
  </si>
  <si>
    <t>災害時における医薬品及び応急生活物資供給の協力に関する協定</t>
  </si>
  <si>
    <t>災害時における応急生活物資供給の協力及び緊急避難所の提供に関する協定</t>
  </si>
  <si>
    <t>津波時における津波避難ビルとしての使用に関する協定</t>
  </si>
  <si>
    <t>災害時における飲料の提供等に関する協定</t>
  </si>
  <si>
    <t>災害発生時における応急生活物資の供給に関する協定</t>
  </si>
  <si>
    <t>合同容器株式会社
Ｊパックス株式会社</t>
  </si>
  <si>
    <t>一般社団法人登別室蘭青年会議所</t>
  </si>
  <si>
    <t>災害時の連携に関する協定</t>
    <rPh sb="0" eb="2">
      <t>サイガイ</t>
    </rPh>
    <rPh sb="2" eb="3">
      <t>ジ</t>
    </rPh>
    <rPh sb="4" eb="6">
      <t>レンケイ</t>
    </rPh>
    <rPh sb="7" eb="8">
      <t>カン</t>
    </rPh>
    <rPh sb="10" eb="12">
      <t>キョウテイ</t>
    </rPh>
    <phoneticPr fontId="3"/>
  </si>
  <si>
    <t>（北海道千歳市）</t>
    <rPh sb="1" eb="4">
      <t>ホッカイドウ</t>
    </rPh>
    <phoneticPr fontId="3"/>
  </si>
  <si>
    <t xml:space="preserve">情報提供等
</t>
    <phoneticPr fontId="3"/>
  </si>
  <si>
    <t>災害発生時における伊達市と伊達市内郵便局の協力に関する協定</t>
    <rPh sb="0" eb="2">
      <t>サイガイ</t>
    </rPh>
    <rPh sb="2" eb="4">
      <t>ハッセイ</t>
    </rPh>
    <rPh sb="4" eb="5">
      <t>ジ</t>
    </rPh>
    <rPh sb="9" eb="12">
      <t>ダテシ</t>
    </rPh>
    <rPh sb="13" eb="17">
      <t>ダテシナイ</t>
    </rPh>
    <rPh sb="17" eb="20">
      <t>ユウビンキョク</t>
    </rPh>
    <rPh sb="21" eb="23">
      <t>キョウリョク</t>
    </rPh>
    <rPh sb="24" eb="25">
      <t>カン</t>
    </rPh>
    <rPh sb="27" eb="29">
      <t>キョウテイ</t>
    </rPh>
    <phoneticPr fontId="3"/>
  </si>
  <si>
    <t>（北海道伊達市）</t>
    <phoneticPr fontId="3"/>
  </si>
  <si>
    <t>災害等の発生時における伊達市と北海道エルピーガス災害対策協議会の応急・復旧活動の支援に関する協定</t>
    <rPh sb="0" eb="2">
      <t>サイガイ</t>
    </rPh>
    <rPh sb="2" eb="3">
      <t>ナド</t>
    </rPh>
    <rPh sb="4" eb="6">
      <t>ハッセイ</t>
    </rPh>
    <rPh sb="6" eb="7">
      <t>ジ</t>
    </rPh>
    <rPh sb="11" eb="14">
      <t>ダテシ</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</si>
  <si>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（北海道室蘭市）</t>
    <rPh sb="1" eb="7">
      <t>ホッカイドウムロランシ</t>
    </rPh>
    <phoneticPr fontId="3"/>
  </si>
  <si>
    <t>○</t>
    <phoneticPr fontId="3"/>
  </si>
  <si>
    <t>災害時における公共施設の電力復旧調査等応急活動に関する協力協定</t>
    <rPh sb="0" eb="2">
      <t>サイガイ</t>
    </rPh>
    <rPh sb="2" eb="3">
      <t>ジ</t>
    </rPh>
    <rPh sb="7" eb="9">
      <t>コウキョウ</t>
    </rPh>
    <rPh sb="9" eb="11">
      <t>シセツ</t>
    </rPh>
    <rPh sb="12" eb="14">
      <t>デンリョク</t>
    </rPh>
    <rPh sb="14" eb="16">
      <t>フッキュウ</t>
    </rPh>
    <rPh sb="16" eb="18">
      <t>チョウサ</t>
    </rPh>
    <rPh sb="18" eb="19">
      <t>ナド</t>
    </rPh>
    <rPh sb="19" eb="21">
      <t>オウキュウ</t>
    </rPh>
    <rPh sb="21" eb="23">
      <t>カツドウ</t>
    </rPh>
    <rPh sb="24" eb="25">
      <t>カン</t>
    </rPh>
    <rPh sb="27" eb="29">
      <t>キョウリョク</t>
    </rPh>
    <rPh sb="29" eb="31">
      <t>キョウテイ</t>
    </rPh>
    <phoneticPr fontId="3"/>
  </si>
  <si>
    <t>○</t>
    <phoneticPr fontId="3"/>
  </si>
  <si>
    <t>津波災害又は水害時における緊急一時避難場所としての使用に関する協定</t>
    <rPh sb="0" eb="2">
      <t>ツナミ</t>
    </rPh>
    <rPh sb="2" eb="4">
      <t>サイガイ</t>
    </rPh>
    <rPh sb="4" eb="5">
      <t>マタ</t>
    </rPh>
    <rPh sb="6" eb="8">
      <t>スイガイ</t>
    </rPh>
    <rPh sb="8" eb="9">
      <t>ジ</t>
    </rPh>
    <rPh sb="13" eb="15">
      <t>キンキュウ</t>
    </rPh>
    <rPh sb="15" eb="17">
      <t>イチジ</t>
    </rPh>
    <rPh sb="17" eb="19">
      <t>ヒナン</t>
    </rPh>
    <rPh sb="19" eb="21">
      <t>バショ</t>
    </rPh>
    <rPh sb="25" eb="27">
      <t>シヨウ</t>
    </rPh>
    <rPh sb="28" eb="29">
      <t>カン</t>
    </rPh>
    <rPh sb="31" eb="33">
      <t>キョウテイ</t>
    </rPh>
    <phoneticPr fontId="3"/>
  </si>
  <si>
    <t>日本水道協会北海道地方支部道南地区協議会災害時相互応援に関する協定</t>
    <rPh sb="0" eb="2">
      <t>ニホン</t>
    </rPh>
    <rPh sb="2" eb="4">
      <t>スイドウ</t>
    </rPh>
    <rPh sb="4" eb="6">
      <t>キョウカイ</t>
    </rPh>
    <rPh sb="6" eb="9">
      <t>ホッカイドウ</t>
    </rPh>
    <rPh sb="9" eb="11">
      <t>チホウ</t>
    </rPh>
    <rPh sb="11" eb="13">
      <t>シブ</t>
    </rPh>
    <rPh sb="13" eb="15">
      <t>ドウナン</t>
    </rPh>
    <rPh sb="15" eb="17">
      <t>チク</t>
    </rPh>
    <rPh sb="17" eb="20">
      <t>キョウギカイ</t>
    </rPh>
    <rPh sb="20" eb="22">
      <t>サイガイ</t>
    </rPh>
    <rPh sb="22" eb="23">
      <t>ジ</t>
    </rPh>
    <rPh sb="23" eb="25">
      <t>ソウゴ</t>
    </rPh>
    <rPh sb="25" eb="27">
      <t>オウエン</t>
    </rPh>
    <rPh sb="28" eb="29">
      <t>カン</t>
    </rPh>
    <rPh sb="31" eb="33">
      <t>キョウテイ</t>
    </rPh>
    <phoneticPr fontId="3"/>
  </si>
  <si>
    <t>（北海道伊達市）</t>
    <phoneticPr fontId="3"/>
  </si>
  <si>
    <t>大規模災害発生時における水道の応急活動に関する協定</t>
    <rPh sb="12" eb="14">
      <t>スイドウ</t>
    </rPh>
    <rPh sb="15" eb="17">
      <t>オウキュウ</t>
    </rPh>
    <rPh sb="17" eb="19">
      <t>カツドウ</t>
    </rPh>
    <rPh sb="20" eb="21">
      <t>カン</t>
    </rPh>
    <rPh sb="23" eb="25">
      <t>キョウテイ</t>
    </rPh>
    <phoneticPr fontId="8"/>
  </si>
  <si>
    <t>災害時における燃料の供給及び施設の利用等の協力に関する協定</t>
    <rPh sb="0" eb="2">
      <t>サイガイ</t>
    </rPh>
    <rPh sb="2" eb="3">
      <t>ジ</t>
    </rPh>
    <rPh sb="7" eb="9">
      <t>ネンリョウ</t>
    </rPh>
    <rPh sb="10" eb="12">
      <t>キョウキュウ</t>
    </rPh>
    <rPh sb="12" eb="13">
      <t>オヨ</t>
    </rPh>
    <rPh sb="14" eb="16">
      <t>シセツ</t>
    </rPh>
    <rPh sb="17" eb="19">
      <t>リヨウ</t>
    </rPh>
    <rPh sb="19" eb="20">
      <t>ナド</t>
    </rPh>
    <rPh sb="21" eb="23">
      <t>キョウリョク</t>
    </rPh>
    <rPh sb="24" eb="25">
      <t>カン</t>
    </rPh>
    <rPh sb="27" eb="29">
      <t>キョウテイ</t>
    </rPh>
    <phoneticPr fontId="3"/>
  </si>
  <si>
    <t>災害時における放送の協力に関する協定書</t>
    <rPh sb="0" eb="2">
      <t>サイガイ</t>
    </rPh>
    <rPh sb="2" eb="3">
      <t>ジ</t>
    </rPh>
    <rPh sb="7" eb="9">
      <t>ホウソウ</t>
    </rPh>
    <rPh sb="10" eb="12">
      <t>キョウリョク</t>
    </rPh>
    <rPh sb="13" eb="14">
      <t>カン</t>
    </rPh>
    <rPh sb="16" eb="19">
      <t>キョウテイショ</t>
    </rPh>
    <phoneticPr fontId="3"/>
  </si>
  <si>
    <t>災害時の医療救護活動に関する協定物資供給及び店舗営業の継続又は再開時期に関する協定</t>
    <rPh sb="16" eb="18">
      <t>ブッシ</t>
    </rPh>
    <rPh sb="18" eb="20">
      <t>キョウキュウ</t>
    </rPh>
    <rPh sb="20" eb="21">
      <t>オヨ</t>
    </rPh>
    <rPh sb="22" eb="24">
      <t>テンポ</t>
    </rPh>
    <rPh sb="24" eb="26">
      <t>エイギョウ</t>
    </rPh>
    <rPh sb="27" eb="29">
      <t>ケイゾク</t>
    </rPh>
    <rPh sb="29" eb="30">
      <t>マタ</t>
    </rPh>
    <rPh sb="31" eb="33">
      <t>サイカイ</t>
    </rPh>
    <rPh sb="33" eb="35">
      <t>ジキ</t>
    </rPh>
    <rPh sb="36" eb="37">
      <t>カン</t>
    </rPh>
    <rPh sb="39" eb="41">
      <t>キョウテイ</t>
    </rPh>
    <phoneticPr fontId="8"/>
  </si>
  <si>
    <t>災害時における応急生活物資供給の供給及び駐車場の提供に関する協定</t>
    <rPh sb="0" eb="2">
      <t>サイガイ</t>
    </rPh>
    <rPh sb="2" eb="3">
      <t>ジ</t>
    </rPh>
    <rPh sb="13" eb="15">
      <t>キョウキュウ</t>
    </rPh>
    <rPh sb="16" eb="18">
      <t>キョウキュウ</t>
    </rPh>
    <rPh sb="18" eb="19">
      <t>オヨ</t>
    </rPh>
    <rPh sb="20" eb="23">
      <t>チュウシャジョウ</t>
    </rPh>
    <rPh sb="24" eb="26">
      <t>テイキョウ</t>
    </rPh>
    <rPh sb="27" eb="28">
      <t>カン</t>
    </rPh>
    <rPh sb="30" eb="32">
      <t>キョウテイ</t>
    </rPh>
    <phoneticPr fontId="8"/>
  </si>
  <si>
    <t>災害時における救援物資提供に関する協定</t>
    <phoneticPr fontId="11"/>
  </si>
  <si>
    <t>（北海道札幌市、伊達市）</t>
    <rPh sb="1" eb="4">
      <t>ホッカイドウ</t>
    </rPh>
    <rPh sb="4" eb="7">
      <t>サッポロシ</t>
    </rPh>
    <rPh sb="8" eb="11">
      <t>ダテシ</t>
    </rPh>
    <phoneticPr fontId="3"/>
  </si>
  <si>
    <t>伊達市・日本下水道事業団災害支援協定</t>
    <rPh sb="0" eb="3">
      <t>ダテシ</t>
    </rPh>
    <rPh sb="4" eb="6">
      <t>ニホン</t>
    </rPh>
    <rPh sb="6" eb="9">
      <t>ゲスイドウ</t>
    </rPh>
    <rPh sb="9" eb="12">
      <t>ジギョウダン</t>
    </rPh>
    <rPh sb="12" eb="14">
      <t>サイガイ</t>
    </rPh>
    <rPh sb="14" eb="16">
      <t>シエン</t>
    </rPh>
    <rPh sb="16" eb="18">
      <t>キョウテイ</t>
    </rPh>
    <phoneticPr fontId="3"/>
  </si>
  <si>
    <t>（東京都文京区）</t>
    <phoneticPr fontId="3"/>
  </si>
  <si>
    <t>（北海道恵庭市）</t>
    <phoneticPr fontId="3"/>
  </si>
  <si>
    <t>災害時における柔道整復師の救護活動に関する協定</t>
    <rPh sb="0" eb="2">
      <t>サイガイ</t>
    </rPh>
    <rPh sb="2" eb="3">
      <t>ジ</t>
    </rPh>
    <rPh sb="7" eb="12">
      <t>ジュウドウセイフクシ</t>
    </rPh>
    <rPh sb="13" eb="15">
      <t>キュウゴ</t>
    </rPh>
    <phoneticPr fontId="3"/>
  </si>
  <si>
    <t>防災情報の共有に係る協定</t>
    <rPh sb="0" eb="2">
      <t>ボウサイ</t>
    </rPh>
    <rPh sb="2" eb="4">
      <t>ジョウホウ</t>
    </rPh>
    <phoneticPr fontId="3"/>
  </si>
  <si>
    <t>情報の相互提供　</t>
    <rPh sb="0" eb="2">
      <t>ジョウホウ</t>
    </rPh>
    <rPh sb="3" eb="5">
      <t>ソウゴ</t>
    </rPh>
    <rPh sb="5" eb="7">
      <t>テイキョウ</t>
    </rPh>
    <phoneticPr fontId="3"/>
  </si>
  <si>
    <t>「有珠山火山防災に係る情報共有化」監視機器の維持管理等に係る協定</t>
    <rPh sb="1" eb="4">
      <t>ウスザン</t>
    </rPh>
    <rPh sb="4" eb="6">
      <t>カザン</t>
    </rPh>
    <rPh sb="6" eb="8">
      <t>ボウサイ</t>
    </rPh>
    <rPh sb="9" eb="10">
      <t>カカ</t>
    </rPh>
    <rPh sb="11" eb="13">
      <t>ジョウホウ</t>
    </rPh>
    <rPh sb="13" eb="16">
      <t>キョウユウカ</t>
    </rPh>
    <rPh sb="17" eb="19">
      <t>カンシ</t>
    </rPh>
    <rPh sb="19" eb="21">
      <t>キキ</t>
    </rPh>
    <rPh sb="22" eb="24">
      <t>イジ</t>
    </rPh>
    <rPh sb="24" eb="26">
      <t>カンリ</t>
    </rPh>
    <rPh sb="26" eb="27">
      <t>ナド</t>
    </rPh>
    <rPh sb="28" eb="29">
      <t>カカ</t>
    </rPh>
    <rPh sb="30" eb="32">
      <t>キョウテイ</t>
    </rPh>
    <phoneticPr fontId="3"/>
  </si>
  <si>
    <t>情報の共有</t>
    <rPh sb="0" eb="2">
      <t>ジョウホウ</t>
    </rPh>
    <rPh sb="3" eb="5">
      <t>キョウユウ</t>
    </rPh>
    <phoneticPr fontId="3"/>
  </si>
  <si>
    <t>「有珠山火山減災行動計画」に関する市道及び市有地使用の協定</t>
    <rPh sb="1" eb="4">
      <t>ウスザン</t>
    </rPh>
    <rPh sb="4" eb="6">
      <t>カザン</t>
    </rPh>
    <rPh sb="6" eb="8">
      <t>ゲンサイ</t>
    </rPh>
    <rPh sb="8" eb="10">
      <t>コウドウ</t>
    </rPh>
    <rPh sb="10" eb="12">
      <t>ケイカク</t>
    </rPh>
    <rPh sb="14" eb="15">
      <t>カン</t>
    </rPh>
    <rPh sb="17" eb="19">
      <t>シドウ</t>
    </rPh>
    <rPh sb="19" eb="20">
      <t>オヨ</t>
    </rPh>
    <rPh sb="21" eb="24">
      <t>シユウチ</t>
    </rPh>
    <rPh sb="24" eb="26">
      <t>シヨウ</t>
    </rPh>
    <rPh sb="27" eb="29">
      <t>キョウテイ</t>
    </rPh>
    <phoneticPr fontId="3"/>
  </si>
  <si>
    <t>泥流対策等</t>
    <rPh sb="0" eb="2">
      <t>デイリュウ</t>
    </rPh>
    <rPh sb="2" eb="4">
      <t>タイサク</t>
    </rPh>
    <rPh sb="4" eb="5">
      <t>ナド</t>
    </rPh>
    <phoneticPr fontId="3"/>
  </si>
  <si>
    <t>「有珠山火山減災行動計画」に関する資材備蓄使用の協定</t>
    <rPh sb="1" eb="4">
      <t>ウスザン</t>
    </rPh>
    <rPh sb="4" eb="6">
      <t>カザン</t>
    </rPh>
    <rPh sb="6" eb="8">
      <t>ゲンサイ</t>
    </rPh>
    <rPh sb="8" eb="10">
      <t>コウドウ</t>
    </rPh>
    <rPh sb="10" eb="12">
      <t>ケイカク</t>
    </rPh>
    <rPh sb="14" eb="15">
      <t>カン</t>
    </rPh>
    <rPh sb="17" eb="19">
      <t>シザイ</t>
    </rPh>
    <rPh sb="19" eb="21">
      <t>ビチク</t>
    </rPh>
    <rPh sb="21" eb="23">
      <t>シヨウ</t>
    </rPh>
    <rPh sb="24" eb="26">
      <t>キョウテイ</t>
    </rPh>
    <phoneticPr fontId="3"/>
  </si>
  <si>
    <t>壮瞥町</t>
    <rPh sb="0" eb="3">
      <t>ソウベツチョウ</t>
    </rPh>
    <phoneticPr fontId="37"/>
  </si>
  <si>
    <t>災害時の連携における協定</t>
    <rPh sb="0" eb="3">
      <t>サイガイジ</t>
    </rPh>
    <rPh sb="4" eb="6">
      <t>レンケイ</t>
    </rPh>
    <rPh sb="10" eb="12">
      <t>キョウテイ</t>
    </rPh>
    <phoneticPr fontId="37"/>
  </si>
  <si>
    <t>陸上自衛隊第７師団第７１戦車連隊</t>
    <rPh sb="0" eb="2">
      <t>リクジョウ</t>
    </rPh>
    <rPh sb="2" eb="5">
      <t>ジエイタイ</t>
    </rPh>
    <rPh sb="5" eb="6">
      <t>ダイ</t>
    </rPh>
    <rPh sb="7" eb="9">
      <t>シダン</t>
    </rPh>
    <rPh sb="9" eb="10">
      <t>ダイ</t>
    </rPh>
    <rPh sb="12" eb="14">
      <t>センシャ</t>
    </rPh>
    <rPh sb="14" eb="16">
      <t>レンタイ</t>
    </rPh>
    <phoneticPr fontId="37"/>
  </si>
  <si>
    <t>（北海道千歳市）</t>
    <rPh sb="1" eb="4">
      <t>ホッカイドウ</t>
    </rPh>
    <rPh sb="4" eb="7">
      <t>チトセシ</t>
    </rPh>
    <phoneticPr fontId="37"/>
  </si>
  <si>
    <t>壮瞥町と日本郵便株式会社壮瞥町内郵便局との包括的連携に関する協定書</t>
    <rPh sb="0" eb="3">
      <t>ソウベツチョウ</t>
    </rPh>
    <rPh sb="4" eb="6">
      <t>ニホン</t>
    </rPh>
    <rPh sb="6" eb="8">
      <t>ユウビン</t>
    </rPh>
    <rPh sb="8" eb="10">
      <t>カブシキ</t>
    </rPh>
    <rPh sb="10" eb="12">
      <t>カイシャ</t>
    </rPh>
    <rPh sb="12" eb="14">
      <t>ソウベツ</t>
    </rPh>
    <rPh sb="14" eb="16">
      <t>チョウナイ</t>
    </rPh>
    <rPh sb="16" eb="19">
      <t>ユウビンキョク</t>
    </rPh>
    <rPh sb="21" eb="23">
      <t>ホウカツ</t>
    </rPh>
    <rPh sb="23" eb="24">
      <t>テキ</t>
    </rPh>
    <rPh sb="24" eb="26">
      <t>レンケイ</t>
    </rPh>
    <rPh sb="27" eb="28">
      <t>カン</t>
    </rPh>
    <rPh sb="30" eb="33">
      <t>キョウテイショ</t>
    </rPh>
    <phoneticPr fontId="37"/>
  </si>
  <si>
    <t>壮瞥郵便局・久保内郵便局・苫小牧郵便局</t>
    <rPh sb="0" eb="2">
      <t>ソウベツ</t>
    </rPh>
    <rPh sb="6" eb="9">
      <t>クボナイ</t>
    </rPh>
    <rPh sb="9" eb="12">
      <t>ユウビンキョク</t>
    </rPh>
    <rPh sb="13" eb="16">
      <t>トマコマイ</t>
    </rPh>
    <rPh sb="16" eb="19">
      <t>ユウビンキョク</t>
    </rPh>
    <phoneticPr fontId="37"/>
  </si>
  <si>
    <t>（北海道壮瞥町、苫小牧市）</t>
    <rPh sb="1" eb="4">
      <t>ホッカイドウ</t>
    </rPh>
    <rPh sb="4" eb="7">
      <t>ソウベツチョウ</t>
    </rPh>
    <rPh sb="8" eb="12">
      <t>トマコマイシ</t>
    </rPh>
    <phoneticPr fontId="37"/>
  </si>
  <si>
    <t>災害時の発生時における壮瞥町と北海道LPガス災害対策協議会の応急・復旧活動の支援に関する協定</t>
    <rPh sb="0" eb="3">
      <t>サイガイジ</t>
    </rPh>
    <rPh sb="4" eb="6">
      <t>ハッセイ</t>
    </rPh>
    <rPh sb="6" eb="7">
      <t>ジ</t>
    </rPh>
    <rPh sb="11" eb="14">
      <t>ソウベツチョウ</t>
    </rPh>
    <rPh sb="15" eb="18">
      <t>ホッカイドウ</t>
    </rPh>
    <rPh sb="22" eb="24">
      <t>サイガイ</t>
    </rPh>
    <rPh sb="24" eb="26">
      <t>タイサク</t>
    </rPh>
    <rPh sb="26" eb="29">
      <t>キョウギカイ</t>
    </rPh>
    <rPh sb="30" eb="32">
      <t>オウキュウ</t>
    </rPh>
    <rPh sb="33" eb="35">
      <t>フッキュウ</t>
    </rPh>
    <rPh sb="35" eb="37">
      <t>カツドウ</t>
    </rPh>
    <rPh sb="38" eb="40">
      <t>シエン</t>
    </rPh>
    <rPh sb="41" eb="42">
      <t>カン</t>
    </rPh>
    <rPh sb="44" eb="46">
      <t>キョウテイ</t>
    </rPh>
    <phoneticPr fontId="37"/>
  </si>
  <si>
    <t>（北海道室蘭市）</t>
    <rPh sb="1" eb="4">
      <t>ホッカイドウ</t>
    </rPh>
    <rPh sb="4" eb="7">
      <t>ムロランシ</t>
    </rPh>
    <phoneticPr fontId="37"/>
  </si>
  <si>
    <t>室蘭地区トラック協会伊達支部</t>
    <rPh sb="0" eb="2">
      <t>ムロラン</t>
    </rPh>
    <rPh sb="2" eb="4">
      <t>チク</t>
    </rPh>
    <rPh sb="8" eb="10">
      <t>キョウカイ</t>
    </rPh>
    <rPh sb="10" eb="12">
      <t>ダテ</t>
    </rPh>
    <rPh sb="12" eb="14">
      <t>シブ</t>
    </rPh>
    <phoneticPr fontId="37"/>
  </si>
  <si>
    <t>（北海道伊達市）</t>
    <rPh sb="1" eb="4">
      <t>ホッカイドウ</t>
    </rPh>
    <rPh sb="4" eb="7">
      <t>ダテシ</t>
    </rPh>
    <phoneticPr fontId="37"/>
  </si>
  <si>
    <t>壮瞥町公共施設における災害時の協力体制に関する実施協定</t>
    <rPh sb="0" eb="3">
      <t>ソウベツチョウ</t>
    </rPh>
    <rPh sb="3" eb="5">
      <t>コウキョウ</t>
    </rPh>
    <rPh sb="5" eb="7">
      <t>シセツ</t>
    </rPh>
    <rPh sb="11" eb="14">
      <t>サイガイジ</t>
    </rPh>
    <rPh sb="15" eb="17">
      <t>キョウリョク</t>
    </rPh>
    <rPh sb="17" eb="19">
      <t>タイセイ</t>
    </rPh>
    <rPh sb="20" eb="21">
      <t>カン</t>
    </rPh>
    <rPh sb="23" eb="25">
      <t>ジッシ</t>
    </rPh>
    <rPh sb="25" eb="27">
      <t>キョウテイ</t>
    </rPh>
    <phoneticPr fontId="37"/>
  </si>
  <si>
    <t>壮瞥町建設協会</t>
    <rPh sb="0" eb="3">
      <t>ソウベツチョウ</t>
    </rPh>
    <rPh sb="3" eb="5">
      <t>ケンセツ</t>
    </rPh>
    <rPh sb="5" eb="7">
      <t>キョウカイ</t>
    </rPh>
    <phoneticPr fontId="37"/>
  </si>
  <si>
    <t>（北海道壮瞥町）</t>
    <rPh sb="1" eb="4">
      <t>ホッカイドウ</t>
    </rPh>
    <rPh sb="4" eb="7">
      <t>ソウベツチョウ</t>
    </rPh>
    <phoneticPr fontId="37"/>
  </si>
  <si>
    <t>（一社）室蘭歯科医師会</t>
    <rPh sb="1" eb="2">
      <t>イチ</t>
    </rPh>
    <rPh sb="2" eb="3">
      <t>シャ</t>
    </rPh>
    <rPh sb="4" eb="6">
      <t>ムロラン</t>
    </rPh>
    <phoneticPr fontId="37"/>
  </si>
  <si>
    <t>災害時におけるレンタル機材の提供に関する協定</t>
    <rPh sb="0" eb="3">
      <t>サイガイジ</t>
    </rPh>
    <rPh sb="11" eb="13">
      <t>キザイ</t>
    </rPh>
    <rPh sb="14" eb="16">
      <t>テイキョウ</t>
    </rPh>
    <rPh sb="17" eb="18">
      <t>カン</t>
    </rPh>
    <rPh sb="20" eb="22">
      <t>キョウテイ</t>
    </rPh>
    <phoneticPr fontId="37"/>
  </si>
  <si>
    <t>災害時における医療救護活動に関する協定書</t>
    <rPh sb="0" eb="3">
      <t>サイガイジ</t>
    </rPh>
    <rPh sb="7" eb="9">
      <t>イリョウ</t>
    </rPh>
    <rPh sb="9" eb="11">
      <t>キュウゴ</t>
    </rPh>
    <rPh sb="11" eb="13">
      <t>カツドウ</t>
    </rPh>
    <rPh sb="14" eb="15">
      <t>カン</t>
    </rPh>
    <rPh sb="17" eb="20">
      <t>キョウテイショ</t>
    </rPh>
    <phoneticPr fontId="37"/>
  </si>
  <si>
    <t>（一社）北海道薬剤師会室蘭支部</t>
    <rPh sb="1" eb="2">
      <t>イチ</t>
    </rPh>
    <rPh sb="2" eb="3">
      <t>シャ</t>
    </rPh>
    <rPh sb="4" eb="7">
      <t>ホッカイドウ</t>
    </rPh>
    <rPh sb="7" eb="10">
      <t>ヤクザイシ</t>
    </rPh>
    <rPh sb="10" eb="11">
      <t>カイ</t>
    </rPh>
    <rPh sb="11" eb="13">
      <t>ムロラン</t>
    </rPh>
    <rPh sb="13" eb="15">
      <t>シブ</t>
    </rPh>
    <phoneticPr fontId="37"/>
  </si>
  <si>
    <t>災害時における指定緊急避難所としての使用に関する協定</t>
    <rPh sb="0" eb="2">
      <t>サイガイ</t>
    </rPh>
    <rPh sb="2" eb="3">
      <t>ジ</t>
    </rPh>
    <rPh sb="7" eb="9">
      <t>シテイ</t>
    </rPh>
    <rPh sb="9" eb="11">
      <t>キンキュウ</t>
    </rPh>
    <rPh sb="11" eb="14">
      <t>ヒナンジョ</t>
    </rPh>
    <rPh sb="18" eb="20">
      <t>シヨウ</t>
    </rPh>
    <rPh sb="21" eb="22">
      <t>カン</t>
    </rPh>
    <rPh sb="24" eb="26">
      <t>キョウテイ</t>
    </rPh>
    <phoneticPr fontId="3"/>
  </si>
  <si>
    <t>道南綜合土建株式会社</t>
    <rPh sb="2" eb="4">
      <t>ソウゴウ</t>
    </rPh>
    <rPh sb="4" eb="6">
      <t>ドケン</t>
    </rPh>
    <rPh sb="6" eb="10">
      <t>カブシキガイシャ</t>
    </rPh>
    <phoneticPr fontId="3"/>
  </si>
  <si>
    <t>（北海道白老町）</t>
    <phoneticPr fontId="3"/>
  </si>
  <si>
    <t>（北海道白老町）</t>
    <rPh sb="1" eb="4">
      <t>ホッカイドウ</t>
    </rPh>
    <rPh sb="4" eb="7">
      <t>シラオイチョウ</t>
    </rPh>
    <phoneticPr fontId="3"/>
  </si>
  <si>
    <t>災害時における応急物資の供給の協力に関する協定</t>
    <rPh sb="0" eb="2">
      <t>サイガイ</t>
    </rPh>
    <phoneticPr fontId="3"/>
  </si>
  <si>
    <t>情報提供等</t>
    <phoneticPr fontId="3"/>
  </si>
  <si>
    <t>災害発生時における白老町と白老町内郵便局の協力に関する協定</t>
    <phoneticPr fontId="3"/>
  </si>
  <si>
    <t xml:space="preserve">災害等の発生時における白老町と北海道エルピーガス災害対策協議会の応急・復旧活動の支援に関する協定
</t>
    <rPh sb="0" eb="2">
      <t>サイガイ</t>
    </rPh>
    <phoneticPr fontId="3"/>
  </si>
  <si>
    <t>災害時における応急生活支援に関する協定</t>
    <rPh sb="0" eb="2">
      <t>サイガイ</t>
    </rPh>
    <phoneticPr fontId="3"/>
  </si>
  <si>
    <t>災害時及び防災活動に関する協力協定</t>
    <rPh sb="0" eb="2">
      <t>サイガイ</t>
    </rPh>
    <phoneticPr fontId="3"/>
  </si>
  <si>
    <t>日本水道協会北海道地方支部道南地区協議会災害時相互応援に関する協定</t>
    <rPh sb="0" eb="2">
      <t>ニホン</t>
    </rPh>
    <phoneticPr fontId="3"/>
  </si>
  <si>
    <t>災害時における防災活動等協力に関する協定</t>
    <rPh sb="0" eb="2">
      <t>サイガイ</t>
    </rPh>
    <phoneticPr fontId="3"/>
  </si>
  <si>
    <t>応急対策</t>
    <phoneticPr fontId="3"/>
  </si>
  <si>
    <t>災害時における福祉避難所の開設運営に関する協定</t>
    <rPh sb="0" eb="2">
      <t>サイガイ</t>
    </rPh>
    <rPh sb="2" eb="3">
      <t>ジ</t>
    </rPh>
    <rPh sb="7" eb="9">
      <t>フクシ</t>
    </rPh>
    <rPh sb="9" eb="11">
      <t>ヒナン</t>
    </rPh>
    <rPh sb="11" eb="12">
      <t>ショ</t>
    </rPh>
    <rPh sb="13" eb="15">
      <t>カイセツ</t>
    </rPh>
    <rPh sb="15" eb="17">
      <t>ウンエイ</t>
    </rPh>
    <rPh sb="18" eb="19">
      <t>カン</t>
    </rPh>
    <rPh sb="21" eb="23">
      <t>キョウテイ</t>
    </rPh>
    <phoneticPr fontId="3"/>
  </si>
  <si>
    <t>災害時における石油類燃料の供給に関する協定書</t>
    <rPh sb="0" eb="2">
      <t>サイガイ</t>
    </rPh>
    <phoneticPr fontId="3"/>
  </si>
  <si>
    <t>災害時の物資供給及び店舗営業の継続又は早期再開に関する協定</t>
    <rPh sb="0" eb="2">
      <t>サイガイ</t>
    </rPh>
    <phoneticPr fontId="3"/>
  </si>
  <si>
    <t>災害時における応急生活物資供給の協力に関する協定</t>
    <rPh sb="0" eb="2">
      <t>サイガイ</t>
    </rPh>
    <phoneticPr fontId="3"/>
  </si>
  <si>
    <t>災害時におけるレンタル機材の提供に関する協定</t>
    <rPh sb="0" eb="2">
      <t>サイガイ</t>
    </rPh>
    <phoneticPr fontId="3"/>
  </si>
  <si>
    <t>大規模災害時等の情報共有要領及び生活救助等に関する協定書</t>
    <rPh sb="0" eb="3">
      <t>ダイキボ</t>
    </rPh>
    <rPh sb="3" eb="5">
      <t>サイガイ</t>
    </rPh>
    <rPh sb="5" eb="6">
      <t>ジ</t>
    </rPh>
    <rPh sb="6" eb="7">
      <t>トウ</t>
    </rPh>
    <rPh sb="8" eb="10">
      <t>ジョウホウ</t>
    </rPh>
    <rPh sb="10" eb="12">
      <t>キョウユウ</t>
    </rPh>
    <rPh sb="12" eb="14">
      <t>ヨウリョウ</t>
    </rPh>
    <rPh sb="14" eb="15">
      <t>オヨ</t>
    </rPh>
    <rPh sb="16" eb="18">
      <t>セイカツ</t>
    </rPh>
    <rPh sb="18" eb="20">
      <t>キュウジョ</t>
    </rPh>
    <rPh sb="20" eb="21">
      <t>トウ</t>
    </rPh>
    <rPh sb="22" eb="23">
      <t>カン</t>
    </rPh>
    <rPh sb="25" eb="28">
      <t>キョウテイショ</t>
    </rPh>
    <phoneticPr fontId="3"/>
  </si>
  <si>
    <t>災害発生時における厚真町と厚真町内郵便局の協力に関する協定</t>
    <rPh sb="0" eb="2">
      <t>サイガイ</t>
    </rPh>
    <rPh sb="2" eb="4">
      <t>ハッセイ</t>
    </rPh>
    <rPh sb="4" eb="5">
      <t>ジ</t>
    </rPh>
    <rPh sb="9" eb="12">
      <t>アツマチョウ</t>
    </rPh>
    <rPh sb="13" eb="16">
      <t>アツマチョウ</t>
    </rPh>
    <rPh sb="16" eb="17">
      <t>ナイ</t>
    </rPh>
    <rPh sb="17" eb="20">
      <t>ユウビンキョク</t>
    </rPh>
    <rPh sb="21" eb="23">
      <t>キョウリョク</t>
    </rPh>
    <rPh sb="24" eb="25">
      <t>カン</t>
    </rPh>
    <rPh sb="27" eb="29">
      <t>キョウテイ</t>
    </rPh>
    <phoneticPr fontId="3"/>
  </si>
  <si>
    <t>（北海道厚真町）</t>
    <rPh sb="1" eb="4">
      <t>ホッカイドウ</t>
    </rPh>
    <rPh sb="4" eb="7">
      <t>アツマチョウ</t>
    </rPh>
    <phoneticPr fontId="3"/>
  </si>
  <si>
    <t>災害発生時における厚真町と北海道エルピーガス災害対策協議会の応急・復旧活動の支援に関する協定</t>
    <rPh sb="0" eb="2">
      <t>サイガイ</t>
    </rPh>
    <rPh sb="2" eb="4">
      <t>ハッセイ</t>
    </rPh>
    <rPh sb="4" eb="5">
      <t>ジ</t>
    </rPh>
    <rPh sb="9" eb="12">
      <t>アツマチョウ</t>
    </rPh>
    <rPh sb="13" eb="16">
      <t>ホッカイドウ</t>
    </rPh>
    <rPh sb="22" eb="24">
      <t>サイガイ</t>
    </rPh>
    <rPh sb="24" eb="26">
      <t>タイサク</t>
    </rPh>
    <rPh sb="26" eb="29">
      <t>キョウギカイ</t>
    </rPh>
    <rPh sb="30" eb="32">
      <t>オウキュウ</t>
    </rPh>
    <rPh sb="33" eb="35">
      <t>フッキュウ</t>
    </rPh>
    <rPh sb="35" eb="37">
      <t>カツドウ</t>
    </rPh>
    <rPh sb="38" eb="40">
      <t>シエン</t>
    </rPh>
    <rPh sb="41" eb="42">
      <t>カン</t>
    </rPh>
    <rPh sb="44" eb="46">
      <t>キョウテイ</t>
    </rPh>
    <phoneticPr fontId="3"/>
  </si>
  <si>
    <t>厚真町所有公共土木施設における災害時の協力体制に関する実施協定</t>
    <rPh sb="0" eb="3">
      <t>アツマチョウ</t>
    </rPh>
    <rPh sb="3" eb="5">
      <t>ショユウ</t>
    </rPh>
    <rPh sb="5" eb="7">
      <t>コウキョウ</t>
    </rPh>
    <rPh sb="7" eb="9">
      <t>ドボク</t>
    </rPh>
    <rPh sb="9" eb="11">
      <t>シセツ</t>
    </rPh>
    <rPh sb="15" eb="17">
      <t>サイガイ</t>
    </rPh>
    <rPh sb="17" eb="18">
      <t>ジ</t>
    </rPh>
    <rPh sb="19" eb="21">
      <t>キョウリョク</t>
    </rPh>
    <rPh sb="21" eb="23">
      <t>タイセイ</t>
    </rPh>
    <rPh sb="24" eb="25">
      <t>カン</t>
    </rPh>
    <rPh sb="27" eb="29">
      <t>ジッシ</t>
    </rPh>
    <rPh sb="29" eb="31">
      <t>キョウテイ</t>
    </rPh>
    <phoneticPr fontId="3"/>
  </si>
  <si>
    <t>災害時広域相互応援に関する協定書</t>
    <rPh sb="0" eb="2">
      <t>サイガイ</t>
    </rPh>
    <rPh sb="2" eb="3">
      <t>ジ</t>
    </rPh>
    <rPh sb="3" eb="5">
      <t>コウイキ</t>
    </rPh>
    <rPh sb="5" eb="7">
      <t>ソウゴ</t>
    </rPh>
    <rPh sb="7" eb="9">
      <t>オウエン</t>
    </rPh>
    <rPh sb="10" eb="11">
      <t>カン</t>
    </rPh>
    <rPh sb="13" eb="16">
      <t>キョウテイショ</t>
    </rPh>
    <phoneticPr fontId="3"/>
  </si>
  <si>
    <t>苫小牧市、白老町、安平町、むかわ町</t>
    <rPh sb="0" eb="4">
      <t>トマコマイシ</t>
    </rPh>
    <rPh sb="5" eb="8">
      <t>シラオイチョウ</t>
    </rPh>
    <rPh sb="9" eb="12">
      <t>アビラチョウ</t>
    </rPh>
    <rPh sb="16" eb="17">
      <t>チョウ</t>
    </rPh>
    <phoneticPr fontId="3"/>
  </si>
  <si>
    <t>（北海道苫小牧市、白老町、安平町、むかわ町）</t>
    <rPh sb="1" eb="4">
      <t>ホッカイドウ</t>
    </rPh>
    <rPh sb="4" eb="8">
      <t>トマコマイシ</t>
    </rPh>
    <rPh sb="9" eb="12">
      <t>シラオイチョウ</t>
    </rPh>
    <rPh sb="13" eb="16">
      <t>アビラチョウ</t>
    </rPh>
    <rPh sb="20" eb="21">
      <t>チョウ</t>
    </rPh>
    <phoneticPr fontId="3"/>
  </si>
  <si>
    <t>災害時等における北海道及び市町村相互の応援等における北海道及び市町村相互の応援等に関する協定実施細目</t>
    <rPh sb="0" eb="2">
      <t>サイガイ</t>
    </rPh>
    <rPh sb="2" eb="3">
      <t>ジ</t>
    </rPh>
    <rPh sb="3" eb="4">
      <t>トウ</t>
    </rPh>
    <rPh sb="8" eb="11">
      <t>ホッカイドウ</t>
    </rPh>
    <rPh sb="11" eb="12">
      <t>オヨ</t>
    </rPh>
    <rPh sb="13" eb="16">
      <t>シチョウソン</t>
    </rPh>
    <rPh sb="16" eb="18">
      <t>ソウゴ</t>
    </rPh>
    <rPh sb="19" eb="21">
      <t>オウエン</t>
    </rPh>
    <rPh sb="21" eb="22">
      <t>トウ</t>
    </rPh>
    <rPh sb="26" eb="29">
      <t>ホッカイドウ</t>
    </rPh>
    <rPh sb="29" eb="30">
      <t>オヨ</t>
    </rPh>
    <rPh sb="31" eb="34">
      <t>シチョウソン</t>
    </rPh>
    <rPh sb="34" eb="36">
      <t>ソウゴ</t>
    </rPh>
    <rPh sb="37" eb="39">
      <t>オウエン</t>
    </rPh>
    <rPh sb="39" eb="40">
      <t>トウ</t>
    </rPh>
    <rPh sb="41" eb="42">
      <t>カン</t>
    </rPh>
    <rPh sb="44" eb="46">
      <t>キョウテイ</t>
    </rPh>
    <rPh sb="46" eb="48">
      <t>ジッシ</t>
    </rPh>
    <rPh sb="48" eb="50">
      <t>サイモク</t>
    </rPh>
    <phoneticPr fontId="3"/>
  </si>
  <si>
    <t>北海道、北海道市長会、北海道町村会</t>
    <rPh sb="0" eb="3">
      <t>ホッカイドウ</t>
    </rPh>
    <rPh sb="4" eb="7">
      <t>ホッカイドウ</t>
    </rPh>
    <rPh sb="7" eb="10">
      <t>シチョウカイ</t>
    </rPh>
    <rPh sb="11" eb="14">
      <t>ホッカイドウ</t>
    </rPh>
    <rPh sb="14" eb="16">
      <t>チョウソン</t>
    </rPh>
    <rPh sb="16" eb="17">
      <t>カイ</t>
    </rPh>
    <phoneticPr fontId="3"/>
  </si>
  <si>
    <t>災害時における物資の供給に関する協定供給に関する協定</t>
    <rPh sb="0" eb="2">
      <t>サイガイ</t>
    </rPh>
    <rPh sb="2" eb="3">
      <t>ジ</t>
    </rPh>
    <rPh sb="10" eb="12">
      <t>キョウキュウ</t>
    </rPh>
    <rPh sb="16" eb="18">
      <t>キョウテイ</t>
    </rPh>
    <rPh sb="18" eb="20">
      <t>キョウキュウ</t>
    </rPh>
    <rPh sb="21" eb="22">
      <t>カン</t>
    </rPh>
    <rPh sb="24" eb="26">
      <t>キョウテイ</t>
    </rPh>
    <phoneticPr fontId="8"/>
  </si>
  <si>
    <t>（新潟県新潟市）</t>
  </si>
  <si>
    <t>災害時の連携に係る協定</t>
    <rPh sb="0" eb="2">
      <t>サイガイ</t>
    </rPh>
    <rPh sb="2" eb="3">
      <t>ジ</t>
    </rPh>
    <rPh sb="4" eb="6">
      <t>レンケイ</t>
    </rPh>
    <rPh sb="7" eb="8">
      <t>カカ</t>
    </rPh>
    <rPh sb="9" eb="11">
      <t>キョウテイ</t>
    </rPh>
    <phoneticPr fontId="3"/>
  </si>
  <si>
    <t>陸上自衛隊第７師団第７１戦車連隊</t>
    <phoneticPr fontId="3"/>
  </si>
  <si>
    <t>（北海道千歳市）</t>
    <rPh sb="4" eb="6">
      <t>チトセ</t>
    </rPh>
    <phoneticPr fontId="3"/>
  </si>
  <si>
    <t>○</t>
    <phoneticPr fontId="3"/>
  </si>
  <si>
    <t>災害発生時における洞爺湖町内郵便局と洞爺湖町の協力に関する協定</t>
    <rPh sb="0" eb="2">
      <t>サイガイ</t>
    </rPh>
    <rPh sb="2" eb="4">
      <t>ハッセイ</t>
    </rPh>
    <rPh sb="4" eb="5">
      <t>ジ</t>
    </rPh>
    <rPh sb="9" eb="12">
      <t>トウヤコ</t>
    </rPh>
    <rPh sb="12" eb="14">
      <t>チョウナイ</t>
    </rPh>
    <rPh sb="14" eb="17">
      <t>ユウビンキョク</t>
    </rPh>
    <rPh sb="18" eb="21">
      <t>トウヤコ</t>
    </rPh>
    <rPh sb="21" eb="22">
      <t>チョウ</t>
    </rPh>
    <rPh sb="23" eb="25">
      <t>キョウリョク</t>
    </rPh>
    <rPh sb="26" eb="27">
      <t>カン</t>
    </rPh>
    <rPh sb="29" eb="31">
      <t>キョウテイ</t>
    </rPh>
    <phoneticPr fontId="3"/>
  </si>
  <si>
    <t>洞爺湖町内郵便局（日本郵便㈱北海道支社）</t>
    <rPh sb="9" eb="11">
      <t>ニホン</t>
    </rPh>
    <rPh sb="11" eb="13">
      <t>ユウビン</t>
    </rPh>
    <rPh sb="14" eb="17">
      <t>ホッカイドウ</t>
    </rPh>
    <rPh sb="17" eb="19">
      <t>シシャ</t>
    </rPh>
    <phoneticPr fontId="3"/>
  </si>
  <si>
    <t>（北海道札幌市）</t>
    <phoneticPr fontId="3"/>
  </si>
  <si>
    <t>災害等の発生時における洞爺湖町とエルピーガス災害対策協議会の応急・復旧活動の支援に関する協定</t>
    <phoneticPr fontId="3"/>
  </si>
  <si>
    <t>（北海道室蘭市）</t>
    <rPh sb="4" eb="6">
      <t>ムロラン</t>
    </rPh>
    <phoneticPr fontId="3"/>
  </si>
  <si>
    <t>（北海道札幌市）</t>
    <phoneticPr fontId="3"/>
  </si>
  <si>
    <t>（北海道伊達市）</t>
    <rPh sb="4" eb="6">
      <t>ダテ</t>
    </rPh>
    <rPh sb="6" eb="7">
      <t>シ</t>
    </rPh>
    <phoneticPr fontId="3"/>
  </si>
  <si>
    <t>災害時における応急復旧に関する協定</t>
    <rPh sb="0" eb="2">
      <t>サイガイ</t>
    </rPh>
    <rPh sb="2" eb="3">
      <t>ジ</t>
    </rPh>
    <rPh sb="7" eb="9">
      <t>オウキュウ</t>
    </rPh>
    <rPh sb="9" eb="11">
      <t>フッキュウ</t>
    </rPh>
    <rPh sb="12" eb="13">
      <t>カン</t>
    </rPh>
    <rPh sb="15" eb="17">
      <t>キョウテイ</t>
    </rPh>
    <phoneticPr fontId="3"/>
  </si>
  <si>
    <t>洞爺湖町建設協会</t>
    <phoneticPr fontId="3"/>
  </si>
  <si>
    <t>（北海道洞爺湖町）</t>
    <rPh sb="1" eb="4">
      <t>ホッカイドウ</t>
    </rPh>
    <rPh sb="4" eb="7">
      <t>トウヤコ</t>
    </rPh>
    <rPh sb="7" eb="8">
      <t>チョウ</t>
    </rPh>
    <phoneticPr fontId="3"/>
  </si>
  <si>
    <t>社会福祉法人幸清会</t>
    <rPh sb="0" eb="2">
      <t>シャカイ</t>
    </rPh>
    <rPh sb="2" eb="4">
      <t>フクシ</t>
    </rPh>
    <rPh sb="4" eb="6">
      <t>ホウジン</t>
    </rPh>
    <rPh sb="6" eb="7">
      <t>コウ</t>
    </rPh>
    <rPh sb="7" eb="8">
      <t>セイ</t>
    </rPh>
    <rPh sb="8" eb="9">
      <t>カイ</t>
    </rPh>
    <phoneticPr fontId="3"/>
  </si>
  <si>
    <t>災害時の歯科医療救護活動に関する協定書</t>
    <rPh sb="0" eb="2">
      <t>サイガイ</t>
    </rPh>
    <rPh sb="2" eb="3">
      <t>ジ</t>
    </rPh>
    <rPh sb="4" eb="6">
      <t>シカ</t>
    </rPh>
    <rPh sb="6" eb="8">
      <t>イリョウ</t>
    </rPh>
    <rPh sb="8" eb="10">
      <t>キュウゴ</t>
    </rPh>
    <rPh sb="10" eb="12">
      <t>カツドウ</t>
    </rPh>
    <rPh sb="13" eb="14">
      <t>カン</t>
    </rPh>
    <rPh sb="16" eb="19">
      <t>キョウテイショ</t>
    </rPh>
    <phoneticPr fontId="3"/>
  </si>
  <si>
    <t>災害時における燃料の供給等に関する協定</t>
    <rPh sb="0" eb="2">
      <t>サイガイ</t>
    </rPh>
    <rPh sb="2" eb="3">
      <t>ジ</t>
    </rPh>
    <rPh sb="7" eb="9">
      <t>ネンリョウ</t>
    </rPh>
    <rPh sb="10" eb="12">
      <t>キョウキュウ</t>
    </rPh>
    <rPh sb="12" eb="13">
      <t>トウ</t>
    </rPh>
    <rPh sb="14" eb="15">
      <t>カン</t>
    </rPh>
    <rPh sb="17" eb="19">
      <t>キョウテイ</t>
    </rPh>
    <phoneticPr fontId="3"/>
  </si>
  <si>
    <t>胆振地方石油販売業協同組合</t>
    <phoneticPr fontId="3"/>
  </si>
  <si>
    <t>災害時における防災活動及び応急対策業務への協力に関する協定</t>
    <rPh sb="0" eb="2">
      <t>サイガイ</t>
    </rPh>
    <rPh sb="2" eb="3">
      <t>ジ</t>
    </rPh>
    <rPh sb="7" eb="9">
      <t>ボウサイ</t>
    </rPh>
    <rPh sb="9" eb="11">
      <t>カツドウ</t>
    </rPh>
    <rPh sb="11" eb="12">
      <t>オヨ</t>
    </rPh>
    <rPh sb="13" eb="15">
      <t>オウキュウ</t>
    </rPh>
    <rPh sb="15" eb="17">
      <t>タイサク</t>
    </rPh>
    <rPh sb="17" eb="19">
      <t>ギョウム</t>
    </rPh>
    <rPh sb="21" eb="23">
      <t>キョウリョク</t>
    </rPh>
    <rPh sb="24" eb="25">
      <t>カン</t>
    </rPh>
    <rPh sb="27" eb="29">
      <t>キョウテイ</t>
    </rPh>
    <phoneticPr fontId="3"/>
  </si>
  <si>
    <t>洞爺湖町電気工事業協会</t>
    <phoneticPr fontId="3"/>
  </si>
  <si>
    <t>ＮＰＯ法人だて観光協会</t>
    <phoneticPr fontId="3"/>
  </si>
  <si>
    <t>地域見守り活動に関する協定及び災害時の物資供給及び店舗営業の継続又は早期再開に関する協定</t>
    <rPh sb="0" eb="2">
      <t>チイキ</t>
    </rPh>
    <rPh sb="2" eb="4">
      <t>ミマモ</t>
    </rPh>
    <rPh sb="5" eb="7">
      <t>カツドウ</t>
    </rPh>
    <rPh sb="8" eb="9">
      <t>カン</t>
    </rPh>
    <rPh sb="11" eb="13">
      <t>キョウテイ</t>
    </rPh>
    <rPh sb="13" eb="14">
      <t>オヨ</t>
    </rPh>
    <rPh sb="15" eb="17">
      <t>サイガイ</t>
    </rPh>
    <rPh sb="17" eb="18">
      <t>ジ</t>
    </rPh>
    <rPh sb="19" eb="21">
      <t>ブッシ</t>
    </rPh>
    <rPh sb="21" eb="23">
      <t>キョウキュウ</t>
    </rPh>
    <rPh sb="23" eb="24">
      <t>オヨ</t>
    </rPh>
    <rPh sb="25" eb="27">
      <t>テンポ</t>
    </rPh>
    <rPh sb="27" eb="29">
      <t>エイギョウ</t>
    </rPh>
    <rPh sb="30" eb="32">
      <t>ケイゾク</t>
    </rPh>
    <rPh sb="32" eb="33">
      <t>マタ</t>
    </rPh>
    <rPh sb="34" eb="36">
      <t>ソウキ</t>
    </rPh>
    <rPh sb="36" eb="38">
      <t>サイカイ</t>
    </rPh>
    <rPh sb="39" eb="40">
      <t>カン</t>
    </rPh>
    <rPh sb="42" eb="44">
      <t>キョウテイ</t>
    </rPh>
    <phoneticPr fontId="3"/>
  </si>
  <si>
    <t>サントリーフーズ㈱</t>
    <phoneticPr fontId="3"/>
  </si>
  <si>
    <t>（東京都港区）</t>
    <rPh sb="1" eb="4">
      <t>トウキョウト</t>
    </rPh>
    <rPh sb="4" eb="5">
      <t>ミナト</t>
    </rPh>
    <rPh sb="5" eb="6">
      <t>ク</t>
    </rPh>
    <phoneticPr fontId="3"/>
  </si>
  <si>
    <t>災害時における救援物資提供に関する協定書</t>
    <rPh sb="0" eb="2">
      <t>サイガイ</t>
    </rPh>
    <rPh sb="2" eb="3">
      <t>ジ</t>
    </rPh>
    <rPh sb="7" eb="9">
      <t>キュウエン</t>
    </rPh>
    <rPh sb="9" eb="11">
      <t>ブッシ</t>
    </rPh>
    <rPh sb="11" eb="13">
      <t>テイキョウ</t>
    </rPh>
    <rPh sb="14" eb="15">
      <t>カン</t>
    </rPh>
    <rPh sb="17" eb="20">
      <t>キョウテイショ</t>
    </rPh>
    <phoneticPr fontId="3"/>
  </si>
  <si>
    <t>大規模災害時等の情報共有要領及び生活救助等に関する協定</t>
    <rPh sb="0" eb="3">
      <t>ダイキボ</t>
    </rPh>
    <rPh sb="3" eb="5">
      <t>サイガイ</t>
    </rPh>
    <rPh sb="5" eb="7">
      <t>ジナド</t>
    </rPh>
    <rPh sb="8" eb="10">
      <t>ジョウホウ</t>
    </rPh>
    <rPh sb="10" eb="12">
      <t>キョウユウ</t>
    </rPh>
    <rPh sb="12" eb="14">
      <t>ヨウリョウ</t>
    </rPh>
    <rPh sb="14" eb="15">
      <t>オヨ</t>
    </rPh>
    <rPh sb="16" eb="18">
      <t>セイカツ</t>
    </rPh>
    <rPh sb="18" eb="20">
      <t>キュウジョ</t>
    </rPh>
    <rPh sb="20" eb="21">
      <t>トウ</t>
    </rPh>
    <rPh sb="22" eb="23">
      <t>カン</t>
    </rPh>
    <rPh sb="25" eb="27">
      <t>キョウテイ</t>
    </rPh>
    <phoneticPr fontId="3"/>
  </si>
  <si>
    <t>陸上自衛隊第７師団第７特科連隊</t>
    <rPh sb="5" eb="6">
      <t>ダイ</t>
    </rPh>
    <rPh sb="7" eb="9">
      <t>シダン</t>
    </rPh>
    <rPh sb="9" eb="10">
      <t>ダイ</t>
    </rPh>
    <rPh sb="11" eb="13">
      <t>トッカ</t>
    </rPh>
    <rPh sb="13" eb="15">
      <t>レンタイ</t>
    </rPh>
    <phoneticPr fontId="3"/>
  </si>
  <si>
    <t>災害発生時における安平町と安平町内郵便局の協力に関する協定</t>
    <rPh sb="0" eb="2">
      <t>サイガイ</t>
    </rPh>
    <rPh sb="2" eb="4">
      <t>ハッセイ</t>
    </rPh>
    <rPh sb="4" eb="5">
      <t>ジ</t>
    </rPh>
    <rPh sb="9" eb="12">
      <t>アビラチョウ</t>
    </rPh>
    <rPh sb="13" eb="16">
      <t>アビラチョウ</t>
    </rPh>
    <rPh sb="16" eb="17">
      <t>ナイ</t>
    </rPh>
    <rPh sb="17" eb="20">
      <t>ユウビンキョク</t>
    </rPh>
    <rPh sb="21" eb="23">
      <t>キョウリョク</t>
    </rPh>
    <rPh sb="24" eb="25">
      <t>カン</t>
    </rPh>
    <rPh sb="27" eb="29">
      <t>キョウテイ</t>
    </rPh>
    <phoneticPr fontId="3"/>
  </si>
  <si>
    <t>日本郵便株式会社
北海道支社</t>
  </si>
  <si>
    <t>災害時におけるＬＰガスに関する災害協定</t>
    <rPh sb="0" eb="2">
      <t>サイガイ</t>
    </rPh>
    <rPh sb="2" eb="3">
      <t>ジ</t>
    </rPh>
    <rPh sb="12" eb="13">
      <t>カン</t>
    </rPh>
    <rPh sb="15" eb="17">
      <t>サイガイ</t>
    </rPh>
    <rPh sb="17" eb="19">
      <t>キョウテイ</t>
    </rPh>
    <phoneticPr fontId="3"/>
  </si>
  <si>
    <t>（北海道安平町）</t>
  </si>
  <si>
    <t>災害時における電気使用設備の応急対策等に関する協定</t>
    <rPh sb="0" eb="2">
      <t>サイガイ</t>
    </rPh>
    <rPh sb="2" eb="3">
      <t>ジ</t>
    </rPh>
    <rPh sb="7" eb="9">
      <t>デンキ</t>
    </rPh>
    <rPh sb="9" eb="11">
      <t>シヨウ</t>
    </rPh>
    <rPh sb="11" eb="13">
      <t>セツビ</t>
    </rPh>
    <rPh sb="14" eb="16">
      <t>オウキュウ</t>
    </rPh>
    <rPh sb="16" eb="18">
      <t>タイサク</t>
    </rPh>
    <rPh sb="18" eb="19">
      <t>トウ</t>
    </rPh>
    <rPh sb="20" eb="21">
      <t>カン</t>
    </rPh>
    <rPh sb="23" eb="25">
      <t>キョウテイ</t>
    </rPh>
    <phoneticPr fontId="3"/>
  </si>
  <si>
    <t>室蘭地区トラック協会苫小牧支部</t>
  </si>
  <si>
    <t>建設協会との間における災害時の協力に関する協定</t>
    <rPh sb="0" eb="2">
      <t>ケンセツ</t>
    </rPh>
    <rPh sb="2" eb="4">
      <t>キョウカイ</t>
    </rPh>
    <rPh sb="6" eb="7">
      <t>アイダ</t>
    </rPh>
    <rPh sb="11" eb="13">
      <t>サイガイ</t>
    </rPh>
    <rPh sb="13" eb="14">
      <t>ジ</t>
    </rPh>
    <rPh sb="15" eb="17">
      <t>キョウリョク</t>
    </rPh>
    <rPh sb="18" eb="19">
      <t>カン</t>
    </rPh>
    <rPh sb="21" eb="23">
      <t>キョウテイ</t>
    </rPh>
    <phoneticPr fontId="3"/>
  </si>
  <si>
    <t>安平建設協会</t>
  </si>
  <si>
    <t>苫小牧地方石油業協同組合</t>
  </si>
  <si>
    <t>大規模災害等の情報共有要領及び生活救助等に関する協定</t>
    <rPh sb="5" eb="6">
      <t>トウ</t>
    </rPh>
    <rPh sb="7" eb="9">
      <t>ジョウホウ</t>
    </rPh>
    <rPh sb="9" eb="11">
      <t>キョウユウ</t>
    </rPh>
    <rPh sb="11" eb="13">
      <t>ヨウリョウ</t>
    </rPh>
    <rPh sb="13" eb="14">
      <t>オヨ</t>
    </rPh>
    <rPh sb="15" eb="17">
      <t>セイカツ</t>
    </rPh>
    <rPh sb="17" eb="19">
      <t>キュウジョ</t>
    </rPh>
    <rPh sb="19" eb="20">
      <t>トウ</t>
    </rPh>
    <rPh sb="21" eb="22">
      <t>カン</t>
    </rPh>
    <rPh sb="24" eb="26">
      <t>キョウテイ</t>
    </rPh>
    <phoneticPr fontId="8"/>
  </si>
  <si>
    <t>災害発生時におけるむかわ町とむかわ町内郵便局の協力に関する協定</t>
    <rPh sb="0" eb="2">
      <t>サイガイ</t>
    </rPh>
    <rPh sb="2" eb="5">
      <t>ハッセイジ</t>
    </rPh>
    <rPh sb="12" eb="13">
      <t>マチ</t>
    </rPh>
    <rPh sb="17" eb="19">
      <t>チョウナイ</t>
    </rPh>
    <rPh sb="19" eb="22">
      <t>ユウビンキョク</t>
    </rPh>
    <rPh sb="23" eb="25">
      <t>キョウリョク</t>
    </rPh>
    <rPh sb="26" eb="27">
      <t>カン</t>
    </rPh>
    <rPh sb="29" eb="31">
      <t>キョウテイ</t>
    </rPh>
    <phoneticPr fontId="3"/>
  </si>
  <si>
    <t>日本郵便北海道株式会社</t>
    <rPh sb="0" eb="2">
      <t>ニホン</t>
    </rPh>
    <rPh sb="2" eb="4">
      <t>ユウビン</t>
    </rPh>
    <rPh sb="4" eb="7">
      <t>ホッカイドウ</t>
    </rPh>
    <rPh sb="7" eb="11">
      <t>カブシキガイシャ</t>
    </rPh>
    <phoneticPr fontId="3"/>
  </si>
  <si>
    <t>災害発生時におけるむかわ町と北海道エルピーガス災害対策協議会の応急・復旧活動の支援に関する協定書</t>
    <rPh sb="0" eb="2">
      <t>サイガイ</t>
    </rPh>
    <rPh sb="2" eb="5">
      <t>ハッセイジ</t>
    </rPh>
    <rPh sb="12" eb="13">
      <t>マチ</t>
    </rPh>
    <rPh sb="14" eb="17">
      <t>ホッカイドウ</t>
    </rPh>
    <rPh sb="23" eb="25">
      <t>サイガイ</t>
    </rPh>
    <rPh sb="25" eb="27">
      <t>タイサク</t>
    </rPh>
    <rPh sb="27" eb="30">
      <t>キョウギカイ</t>
    </rPh>
    <rPh sb="31" eb="33">
      <t>オウキュウ</t>
    </rPh>
    <rPh sb="34" eb="36">
      <t>フッキュウ</t>
    </rPh>
    <rPh sb="36" eb="38">
      <t>カツドウ</t>
    </rPh>
    <rPh sb="39" eb="41">
      <t>シエン</t>
    </rPh>
    <rPh sb="42" eb="43">
      <t>カン</t>
    </rPh>
    <rPh sb="45" eb="48">
      <t>キョウテイショ</t>
    </rPh>
    <phoneticPr fontId="3"/>
  </si>
  <si>
    <t>（社）北海道エルピーガス協会胆振支部北海道エルピーガス災害対策協議会</t>
    <rPh sb="1" eb="2">
      <t>シャ</t>
    </rPh>
    <rPh sb="12" eb="14">
      <t>キョウカイ</t>
    </rPh>
    <rPh sb="14" eb="16">
      <t>イブリ</t>
    </rPh>
    <rPh sb="16" eb="18">
      <t>シブ</t>
    </rPh>
    <phoneticPr fontId="3"/>
  </si>
  <si>
    <t>（北海道室蘭市）</t>
    <phoneticPr fontId="3"/>
  </si>
  <si>
    <t>日本水道協会北海道地方支部道南地区協議会災害時相互応援に関する協定書</t>
    <rPh sb="0" eb="2">
      <t>ニホン</t>
    </rPh>
    <rPh sb="2" eb="4">
      <t>スイドウ</t>
    </rPh>
    <rPh sb="4" eb="6">
      <t>キョウカイ</t>
    </rPh>
    <rPh sb="6" eb="9">
      <t>ホッカイドウ</t>
    </rPh>
    <rPh sb="9" eb="11">
      <t>チホウ</t>
    </rPh>
    <rPh sb="11" eb="13">
      <t>シブ</t>
    </rPh>
    <rPh sb="13" eb="15">
      <t>ドウナン</t>
    </rPh>
    <rPh sb="15" eb="17">
      <t>チク</t>
    </rPh>
    <rPh sb="17" eb="20">
      <t>キョウギカイ</t>
    </rPh>
    <rPh sb="20" eb="22">
      <t>サイガイ</t>
    </rPh>
    <rPh sb="22" eb="23">
      <t>ジ</t>
    </rPh>
    <rPh sb="23" eb="25">
      <t>ソウゴ</t>
    </rPh>
    <rPh sb="25" eb="27">
      <t>オウエン</t>
    </rPh>
    <rPh sb="28" eb="29">
      <t>カン</t>
    </rPh>
    <rPh sb="31" eb="34">
      <t>キョウテイショ</t>
    </rPh>
    <phoneticPr fontId="3"/>
  </si>
  <si>
    <t>室蘭地区トラック協会苫小牧支部</t>
    <rPh sb="0" eb="2">
      <t>ムロラン</t>
    </rPh>
    <rPh sb="2" eb="4">
      <t>チク</t>
    </rPh>
    <rPh sb="8" eb="10">
      <t>キョウカイ</t>
    </rPh>
    <rPh sb="10" eb="13">
      <t>トマコマイ</t>
    </rPh>
    <rPh sb="13" eb="15">
      <t>シブ</t>
    </rPh>
    <phoneticPr fontId="3"/>
  </si>
  <si>
    <t>むかわ町所有の公共施設における災害時協力体制に関する実施協定</t>
    <rPh sb="3" eb="4">
      <t>マチ</t>
    </rPh>
    <rPh sb="4" eb="6">
      <t>ショユウ</t>
    </rPh>
    <rPh sb="7" eb="9">
      <t>コウキョウ</t>
    </rPh>
    <rPh sb="9" eb="11">
      <t>シセツ</t>
    </rPh>
    <rPh sb="15" eb="17">
      <t>サイガイ</t>
    </rPh>
    <rPh sb="17" eb="18">
      <t>ジ</t>
    </rPh>
    <rPh sb="18" eb="20">
      <t>キョウリョク</t>
    </rPh>
    <rPh sb="20" eb="22">
      <t>タイセイ</t>
    </rPh>
    <rPh sb="23" eb="24">
      <t>カン</t>
    </rPh>
    <rPh sb="26" eb="28">
      <t>ジッシ</t>
    </rPh>
    <rPh sb="28" eb="30">
      <t>キョウテイ</t>
    </rPh>
    <phoneticPr fontId="3"/>
  </si>
  <si>
    <t>むかわ建設協会</t>
    <rPh sb="3" eb="5">
      <t>ケンセツ</t>
    </rPh>
    <rPh sb="5" eb="7">
      <t>キョウカイ</t>
    </rPh>
    <phoneticPr fontId="3"/>
  </si>
  <si>
    <t>（北海道むかわ町）</t>
    <phoneticPr fontId="3"/>
  </si>
  <si>
    <t>災害時の物資供給及び店舗営業の継続又は早期再開に関する協定書</t>
    <rPh sb="0" eb="3">
      <t>サイガイジ</t>
    </rPh>
    <rPh sb="4" eb="6">
      <t>ブッシ</t>
    </rPh>
    <rPh sb="6" eb="8">
      <t>キョウキュウ</t>
    </rPh>
    <rPh sb="8" eb="9">
      <t>オヨ</t>
    </rPh>
    <rPh sb="10" eb="12">
      <t>テンポ</t>
    </rPh>
    <rPh sb="12" eb="14">
      <t>エイギョウ</t>
    </rPh>
    <rPh sb="15" eb="17">
      <t>ケイゾク</t>
    </rPh>
    <rPh sb="17" eb="18">
      <t>マタ</t>
    </rPh>
    <rPh sb="19" eb="21">
      <t>ソウキ</t>
    </rPh>
    <rPh sb="21" eb="23">
      <t>サイカイ</t>
    </rPh>
    <rPh sb="24" eb="25">
      <t>カン</t>
    </rPh>
    <rPh sb="27" eb="30">
      <t>キョウテイショ</t>
    </rPh>
    <phoneticPr fontId="3"/>
  </si>
  <si>
    <t>○</t>
    <phoneticPr fontId="3"/>
  </si>
  <si>
    <t>災害時物資供給協定</t>
    <rPh sb="0" eb="3">
      <t>サイガイジ</t>
    </rPh>
    <rPh sb="3" eb="5">
      <t>ブッシ</t>
    </rPh>
    <rPh sb="5" eb="7">
      <t>キョウキュウ</t>
    </rPh>
    <rPh sb="7" eb="9">
      <t>キョウテイ</t>
    </rPh>
    <phoneticPr fontId="3"/>
  </si>
  <si>
    <t>恐竜化石を活用した自治体連携に伴う基本協定書</t>
    <rPh sb="0" eb="2">
      <t>キョウリュウ</t>
    </rPh>
    <rPh sb="2" eb="4">
      <t>カセキ</t>
    </rPh>
    <rPh sb="5" eb="7">
      <t>カツヨウ</t>
    </rPh>
    <rPh sb="9" eb="12">
      <t>ジチタイ</t>
    </rPh>
    <rPh sb="12" eb="14">
      <t>レンケイ</t>
    </rPh>
    <rPh sb="15" eb="16">
      <t>トモナ</t>
    </rPh>
    <rPh sb="17" eb="19">
      <t>キホン</t>
    </rPh>
    <rPh sb="19" eb="21">
      <t>キョウテイ</t>
    </rPh>
    <rPh sb="21" eb="22">
      <t>ショ</t>
    </rPh>
    <phoneticPr fontId="3"/>
  </si>
  <si>
    <t>熊本県御船町、兵庫県丹波篠山市、兵庫県丹波市</t>
    <rPh sb="0" eb="3">
      <t>クマモトケン</t>
    </rPh>
    <rPh sb="3" eb="6">
      <t>ミフネマチ</t>
    </rPh>
    <rPh sb="7" eb="10">
      <t>ヒョウゴケン</t>
    </rPh>
    <rPh sb="10" eb="12">
      <t>タンバ</t>
    </rPh>
    <rPh sb="12" eb="14">
      <t>ササヤマ</t>
    </rPh>
    <rPh sb="14" eb="15">
      <t>シ</t>
    </rPh>
    <rPh sb="16" eb="19">
      <t>ヒョウゴケン</t>
    </rPh>
    <rPh sb="19" eb="22">
      <t>タンバシ</t>
    </rPh>
    <phoneticPr fontId="3"/>
  </si>
  <si>
    <t>（熊本県、兵庫県）</t>
    <rPh sb="1" eb="4">
      <t>クマモトケン</t>
    </rPh>
    <rPh sb="5" eb="8">
      <t>ヒョウゴケン</t>
    </rPh>
    <phoneticPr fontId="3"/>
  </si>
  <si>
    <t>鵡川むかわ町水害タイムラインに基づく連携に関する協定</t>
    <rPh sb="0" eb="2">
      <t>ムカワ</t>
    </rPh>
    <rPh sb="5" eb="6">
      <t>マチ</t>
    </rPh>
    <rPh sb="6" eb="8">
      <t>スイガイ</t>
    </rPh>
    <rPh sb="15" eb="16">
      <t>モト</t>
    </rPh>
    <rPh sb="18" eb="20">
      <t>レンケイ</t>
    </rPh>
    <rPh sb="21" eb="22">
      <t>カン</t>
    </rPh>
    <rPh sb="24" eb="26">
      <t>キョウテイ</t>
    </rPh>
    <phoneticPr fontId="3"/>
  </si>
  <si>
    <t>北海道開発局室蘭開発建設部、室蘭地方気象台</t>
    <rPh sb="0" eb="3">
      <t>ホッカイドウ</t>
    </rPh>
    <rPh sb="3" eb="6">
      <t>カイハツキョク</t>
    </rPh>
    <rPh sb="6" eb="8">
      <t>ムロラン</t>
    </rPh>
    <rPh sb="8" eb="10">
      <t>カイハツ</t>
    </rPh>
    <rPh sb="10" eb="13">
      <t>ケンセツブ</t>
    </rPh>
    <rPh sb="14" eb="16">
      <t>ムロラン</t>
    </rPh>
    <rPh sb="16" eb="18">
      <t>チホウ</t>
    </rPh>
    <rPh sb="18" eb="21">
      <t>キショウダイ</t>
    </rPh>
    <phoneticPr fontId="3"/>
  </si>
  <si>
    <t>（北海道室蘭市）</t>
    <rPh sb="4" eb="7">
      <t>ムロランシ</t>
    </rPh>
    <phoneticPr fontId="3"/>
  </si>
  <si>
    <t>包括連携協定書</t>
    <rPh sb="0" eb="2">
      <t>ホウカツ</t>
    </rPh>
    <rPh sb="2" eb="4">
      <t>レンケイ</t>
    </rPh>
    <rPh sb="4" eb="7">
      <t>キョウテイショ</t>
    </rPh>
    <phoneticPr fontId="3"/>
  </si>
  <si>
    <t>国立大学法人北見工業大学地域と歩む防災研究センター</t>
    <rPh sb="0" eb="2">
      <t>コクリツ</t>
    </rPh>
    <rPh sb="2" eb="4">
      <t>ダイガク</t>
    </rPh>
    <rPh sb="4" eb="6">
      <t>ホウジン</t>
    </rPh>
    <rPh sb="6" eb="8">
      <t>キタミ</t>
    </rPh>
    <rPh sb="8" eb="10">
      <t>コウギョウ</t>
    </rPh>
    <rPh sb="10" eb="12">
      <t>ダイガク</t>
    </rPh>
    <rPh sb="12" eb="14">
      <t>チイキ</t>
    </rPh>
    <rPh sb="15" eb="16">
      <t>アユ</t>
    </rPh>
    <rPh sb="17" eb="19">
      <t>ボウサイ</t>
    </rPh>
    <rPh sb="19" eb="21">
      <t>ケンキュウ</t>
    </rPh>
    <phoneticPr fontId="3"/>
  </si>
  <si>
    <t>（北海道北見市）</t>
    <rPh sb="1" eb="4">
      <t>ホッカイドウ</t>
    </rPh>
    <rPh sb="4" eb="7">
      <t>キタミシ</t>
    </rPh>
    <phoneticPr fontId="3"/>
  </si>
  <si>
    <t>情報提供、防災担当の人材育成等</t>
    <rPh sb="5" eb="7">
      <t>ボウサイ</t>
    </rPh>
    <rPh sb="7" eb="9">
      <t>タントウ</t>
    </rPh>
    <rPh sb="10" eb="12">
      <t>ジンザイ</t>
    </rPh>
    <rPh sb="12" eb="14">
      <t>イクセイ</t>
    </rPh>
    <phoneticPr fontId="3"/>
  </si>
  <si>
    <t>苫小牧災害支援協会</t>
    <phoneticPr fontId="3"/>
  </si>
  <si>
    <t>田原市（愛知県）</t>
    <phoneticPr fontId="3"/>
  </si>
  <si>
    <t>（岩手県宮古市）</t>
    <phoneticPr fontId="3"/>
  </si>
  <si>
    <t>ファーストメディア㈱</t>
    <phoneticPr fontId="11"/>
  </si>
  <si>
    <t>東京海上日動火災保険㈱</t>
    <phoneticPr fontId="3"/>
  </si>
  <si>
    <t>陸上自衛隊第７師団第71戦車連隊</t>
    <rPh sb="5" eb="6">
      <t>ダイ</t>
    </rPh>
    <rPh sb="7" eb="9">
      <t>シダン</t>
    </rPh>
    <rPh sb="9" eb="10">
      <t>ダイ</t>
    </rPh>
    <rPh sb="12" eb="14">
      <t>センシャ</t>
    </rPh>
    <rPh sb="14" eb="16">
      <t>レンタイ</t>
    </rPh>
    <phoneticPr fontId="3"/>
  </si>
  <si>
    <t>伊達市内郵便局</t>
    <rPh sb="0" eb="3">
      <t>ダテシ</t>
    </rPh>
    <rPh sb="3" eb="4">
      <t>ナイ</t>
    </rPh>
    <phoneticPr fontId="3"/>
  </si>
  <si>
    <t>社団法人北海道エルピーガス協会胆振支部北海道エルピーガス災害対策協議会</t>
    <rPh sb="0" eb="2">
      <t>シャダン</t>
    </rPh>
    <rPh sb="2" eb="4">
      <t>ホウジン</t>
    </rPh>
    <rPh sb="4" eb="7">
      <t>ホッカイドウ</t>
    </rPh>
    <rPh sb="13" eb="15">
      <t>キョウカイ</t>
    </rPh>
    <rPh sb="15" eb="17">
      <t>イブリ</t>
    </rPh>
    <rPh sb="17" eb="19">
      <t>シブ</t>
    </rPh>
    <rPh sb="19" eb="22">
      <t>ホッカイドウ</t>
    </rPh>
    <phoneticPr fontId="3"/>
  </si>
  <si>
    <t>伊達商工会議所</t>
    <rPh sb="0" eb="2">
      <t>ダテ</t>
    </rPh>
    <rPh sb="2" eb="4">
      <t>ショウコウ</t>
    </rPh>
    <rPh sb="4" eb="7">
      <t>カイギショ</t>
    </rPh>
    <phoneticPr fontId="3"/>
  </si>
  <si>
    <t>日本水道協会北海道地方支部道南地区協議会</t>
    <rPh sb="6" eb="9">
      <t>ホッカイドウ</t>
    </rPh>
    <rPh sb="9" eb="11">
      <t>チホウ</t>
    </rPh>
    <rPh sb="11" eb="13">
      <t>シブ</t>
    </rPh>
    <rPh sb="13" eb="15">
      <t>ドウナン</t>
    </rPh>
    <rPh sb="15" eb="17">
      <t>チク</t>
    </rPh>
    <rPh sb="17" eb="20">
      <t>キョウギカイ</t>
    </rPh>
    <phoneticPr fontId="3"/>
  </si>
  <si>
    <t>社団法人室蘭地区トラック協会</t>
    <rPh sb="0" eb="2">
      <t>シャダン</t>
    </rPh>
    <rPh sb="2" eb="4">
      <t>ホウジン</t>
    </rPh>
    <rPh sb="4" eb="6">
      <t>ムロラン</t>
    </rPh>
    <rPh sb="6" eb="8">
      <t>チク</t>
    </rPh>
    <rPh sb="12" eb="14">
      <t>キョウカイ</t>
    </rPh>
    <phoneticPr fontId="3"/>
  </si>
  <si>
    <t>伊達市建設協会</t>
    <rPh sb="0" eb="2">
      <t>ダテ</t>
    </rPh>
    <rPh sb="2" eb="3">
      <t>シ</t>
    </rPh>
    <rPh sb="3" eb="5">
      <t>ケンセツ</t>
    </rPh>
    <rPh sb="5" eb="7">
      <t>キョウカイ</t>
    </rPh>
    <phoneticPr fontId="3"/>
  </si>
  <si>
    <t>伊達管工事業協同組合</t>
    <rPh sb="0" eb="2">
      <t>ダテ</t>
    </rPh>
    <rPh sb="2" eb="5">
      <t>カンコウジ</t>
    </rPh>
    <rPh sb="5" eb="6">
      <t>ギョウ</t>
    </rPh>
    <rPh sb="6" eb="8">
      <t>キョウドウ</t>
    </rPh>
    <rPh sb="8" eb="10">
      <t>クミアイ</t>
    </rPh>
    <phoneticPr fontId="3"/>
  </si>
  <si>
    <t>社団法人室蘭歯科医師会</t>
    <rPh sb="0" eb="2">
      <t>シャダン</t>
    </rPh>
    <rPh sb="2" eb="4">
      <t>ホウジン</t>
    </rPh>
    <rPh sb="4" eb="6">
      <t>ムロラン</t>
    </rPh>
    <rPh sb="6" eb="8">
      <t>シカ</t>
    </rPh>
    <rPh sb="8" eb="10">
      <t>イシ</t>
    </rPh>
    <rPh sb="10" eb="11">
      <t>カイ</t>
    </rPh>
    <phoneticPr fontId="3"/>
  </si>
  <si>
    <t>胆振地方石油販売業協同組合</t>
    <rPh sb="0" eb="2">
      <t>イブリ</t>
    </rPh>
    <rPh sb="2" eb="4">
      <t>チホウ</t>
    </rPh>
    <rPh sb="4" eb="6">
      <t>セキユ</t>
    </rPh>
    <rPh sb="6" eb="8">
      <t>ハンバイ</t>
    </rPh>
    <rPh sb="8" eb="9">
      <t>ギョウ</t>
    </rPh>
    <rPh sb="9" eb="11">
      <t>キョウドウ</t>
    </rPh>
    <rPh sb="11" eb="13">
      <t>クミアイ</t>
    </rPh>
    <phoneticPr fontId="3"/>
  </si>
  <si>
    <t>室蘭まちづくり放送株式会社</t>
    <rPh sb="0" eb="2">
      <t>ムロラン</t>
    </rPh>
    <rPh sb="7" eb="9">
      <t>ホウソウ</t>
    </rPh>
    <rPh sb="9" eb="11">
      <t>カブシキ</t>
    </rPh>
    <rPh sb="11" eb="13">
      <t>カイシャ</t>
    </rPh>
    <phoneticPr fontId="3"/>
  </si>
  <si>
    <t>北海道キリンビバレッジ㈱・㈱ミナミ</t>
    <phoneticPr fontId="3"/>
  </si>
  <si>
    <t>日本下水道事業団</t>
    <rPh sb="0" eb="2">
      <t>ニホン</t>
    </rPh>
    <rPh sb="2" eb="5">
      <t>ゲスイドウ</t>
    </rPh>
    <rPh sb="5" eb="8">
      <t>ジギョウダン</t>
    </rPh>
    <phoneticPr fontId="3"/>
  </si>
  <si>
    <t>一般社団法人北海道薬剤師会室蘭支部</t>
    <rPh sb="0" eb="2">
      <t>イッパン</t>
    </rPh>
    <rPh sb="2" eb="6">
      <t>シャダンホウジン</t>
    </rPh>
    <rPh sb="6" eb="9">
      <t>ホッカイドウ</t>
    </rPh>
    <rPh sb="9" eb="12">
      <t>ヤクザイシ</t>
    </rPh>
    <rPh sb="12" eb="13">
      <t>カイ</t>
    </rPh>
    <rPh sb="13" eb="15">
      <t>ムロラン</t>
    </rPh>
    <rPh sb="15" eb="17">
      <t>シブ</t>
    </rPh>
    <phoneticPr fontId="3"/>
  </si>
  <si>
    <t>公益社団法人北海道柔道整復師会日胆ブロック</t>
    <rPh sb="15" eb="17">
      <t>ニッタン</t>
    </rPh>
    <phoneticPr fontId="11"/>
  </si>
  <si>
    <t>国土交通省北海道開発局</t>
    <rPh sb="0" eb="5">
      <t>コクドコウツウショウ</t>
    </rPh>
    <rPh sb="5" eb="8">
      <t>ホッカイドウ</t>
    </rPh>
    <rPh sb="8" eb="11">
      <t>カイハツキョク</t>
    </rPh>
    <phoneticPr fontId="3"/>
  </si>
  <si>
    <t>北海道胆振総合振興局</t>
    <rPh sb="0" eb="3">
      <t>ホッカイドウ</t>
    </rPh>
    <rPh sb="3" eb="5">
      <t>イブリ</t>
    </rPh>
    <rPh sb="5" eb="10">
      <t>ソウゴウシンコウキョク</t>
    </rPh>
    <phoneticPr fontId="3"/>
  </si>
  <si>
    <t>（岩手県野田村）</t>
    <phoneticPr fontId="3"/>
  </si>
  <si>
    <t>野田村（岩手県）</t>
    <phoneticPr fontId="3"/>
  </si>
  <si>
    <t>大規模災害時における連携に関する協定</t>
  </si>
  <si>
    <t>○</t>
    <phoneticPr fontId="3"/>
  </si>
  <si>
    <t>情報提供等</t>
    <phoneticPr fontId="3"/>
  </si>
  <si>
    <t>災害時における函館市内郵便局の協力に関する協定</t>
    <rPh sb="0" eb="2">
      <t>サイガイ</t>
    </rPh>
    <rPh sb="2" eb="3">
      <t>ジ</t>
    </rPh>
    <rPh sb="7" eb="11">
      <t>ハコダテシナイ</t>
    </rPh>
    <rPh sb="11" eb="14">
      <t>ユウビンキョク</t>
    </rPh>
    <rPh sb="15" eb="17">
      <t>キョウリョク</t>
    </rPh>
    <rPh sb="18" eb="19">
      <t>カン</t>
    </rPh>
    <rPh sb="21" eb="23">
      <t>キョウテイ</t>
    </rPh>
    <phoneticPr fontId="3"/>
  </si>
  <si>
    <t>陸上自衛隊第１１旅団第２８普通科連隊</t>
    <rPh sb="5" eb="6">
      <t>ダイ</t>
    </rPh>
    <phoneticPr fontId="3"/>
  </si>
  <si>
    <t>株式会社函館中央郵便局</t>
    <rPh sb="0" eb="4">
      <t>カブシキガイシャ</t>
    </rPh>
    <rPh sb="4" eb="6">
      <t>ハコダテ</t>
    </rPh>
    <rPh sb="6" eb="8">
      <t>チュウオウ</t>
    </rPh>
    <rPh sb="8" eb="11">
      <t>ユウビンキョク</t>
    </rPh>
    <phoneticPr fontId="3"/>
  </si>
  <si>
    <t>災害の発生時における函館市と北海道エルピーガス災害対策協議会の応急・復旧活動の支援に関する協定</t>
    <rPh sb="0" eb="2">
      <t>サイガイ</t>
    </rPh>
    <rPh sb="3" eb="5">
      <t>ハッセイ</t>
    </rPh>
    <rPh sb="5" eb="6">
      <t>ジ</t>
    </rPh>
    <rPh sb="10" eb="13">
      <t>ハコダテシ</t>
    </rPh>
    <rPh sb="14" eb="17">
      <t>ホッカイドウ</t>
    </rPh>
    <rPh sb="23" eb="25">
      <t>サイガイ</t>
    </rPh>
    <rPh sb="25" eb="27">
      <t>タイサク</t>
    </rPh>
    <rPh sb="27" eb="30">
      <t>キョウギカイ</t>
    </rPh>
    <rPh sb="31" eb="33">
      <t>オウキュウ</t>
    </rPh>
    <rPh sb="34" eb="36">
      <t>フッキュウ</t>
    </rPh>
    <rPh sb="36" eb="38">
      <t>カツドウ</t>
    </rPh>
    <rPh sb="39" eb="41">
      <t>シエン</t>
    </rPh>
    <rPh sb="42" eb="43">
      <t>カン</t>
    </rPh>
    <rPh sb="45" eb="47">
      <t>キョウテイ</t>
    </rPh>
    <phoneticPr fontId="3"/>
  </si>
  <si>
    <t>○</t>
    <phoneticPr fontId="3"/>
  </si>
  <si>
    <t>災害時におけるエルピーガス等の供給に関する協定</t>
    <rPh sb="0" eb="2">
      <t>サイガイ</t>
    </rPh>
    <rPh sb="2" eb="3">
      <t>ジ</t>
    </rPh>
    <rPh sb="13" eb="14">
      <t>トウ</t>
    </rPh>
    <rPh sb="15" eb="17">
      <t>キョウキュウ</t>
    </rPh>
    <rPh sb="18" eb="19">
      <t>カン</t>
    </rPh>
    <rPh sb="21" eb="23">
      <t>キョウテイ</t>
    </rPh>
    <phoneticPr fontId="3"/>
  </si>
  <si>
    <t>災害時における遺体搬送等に関する協定</t>
  </si>
  <si>
    <t>遺体搬送</t>
    <phoneticPr fontId="3"/>
  </si>
  <si>
    <t>災害時および防災活動に関する協力協定</t>
  </si>
  <si>
    <t>（東京都新宿区）</t>
    <phoneticPr fontId="3"/>
  </si>
  <si>
    <t>一社）函館青年会議所</t>
    <rPh sb="0" eb="2">
      <t>イッシャ</t>
    </rPh>
    <rPh sb="3" eb="5">
      <t>ハコダテ</t>
    </rPh>
    <phoneticPr fontId="3"/>
  </si>
  <si>
    <t>災害時における都市施設の応急的な復旧等に関する協定</t>
    <rPh sb="0" eb="3">
      <t>サイガイジ</t>
    </rPh>
    <rPh sb="7" eb="9">
      <t>トシ</t>
    </rPh>
    <rPh sb="9" eb="11">
      <t>シセツ</t>
    </rPh>
    <rPh sb="12" eb="15">
      <t>オウキュウテキ</t>
    </rPh>
    <rPh sb="16" eb="18">
      <t>フッキュウ</t>
    </rPh>
    <rPh sb="18" eb="19">
      <t>トウ</t>
    </rPh>
    <rPh sb="20" eb="21">
      <t>カン</t>
    </rPh>
    <rPh sb="23" eb="25">
      <t>キョウテイ</t>
    </rPh>
    <phoneticPr fontId="3"/>
  </si>
  <si>
    <t>一社）函館地区トラック協会</t>
    <phoneticPr fontId="3"/>
  </si>
  <si>
    <t>函館東建設業界</t>
    <rPh sb="0" eb="2">
      <t>ハコダテ</t>
    </rPh>
    <rPh sb="2" eb="3">
      <t>ヒガシ</t>
    </rPh>
    <rPh sb="3" eb="5">
      <t>ケンセツ</t>
    </rPh>
    <rPh sb="5" eb="7">
      <t>ギョウカイ</t>
    </rPh>
    <phoneticPr fontId="3"/>
  </si>
  <si>
    <t>災害時における建設協会の応急対策等に関する協定</t>
  </si>
  <si>
    <t>応急対策</t>
    <phoneticPr fontId="3"/>
  </si>
  <si>
    <t>災害時における燃料の供給等に関する協定</t>
    <rPh sb="0" eb="3">
      <t>サイガイジ</t>
    </rPh>
    <rPh sb="7" eb="9">
      <t>ネンリョウ</t>
    </rPh>
    <rPh sb="10" eb="12">
      <t>キョウキュウ</t>
    </rPh>
    <rPh sb="12" eb="13">
      <t>トウ</t>
    </rPh>
    <rPh sb="14" eb="15">
      <t>カン</t>
    </rPh>
    <rPh sb="17" eb="19">
      <t>キョウテイ</t>
    </rPh>
    <phoneticPr fontId="3"/>
  </si>
  <si>
    <t>函館建設業協会</t>
    <phoneticPr fontId="3"/>
  </si>
  <si>
    <t>函館地方石油業協同組合</t>
    <phoneticPr fontId="3"/>
  </si>
  <si>
    <t>災害時における電気整備の応急復旧等に関する協定</t>
  </si>
  <si>
    <t>災害情報等に関する協力協定</t>
    <rPh sb="0" eb="2">
      <t>サイガイ</t>
    </rPh>
    <rPh sb="2" eb="4">
      <t>ジョウホウ</t>
    </rPh>
    <rPh sb="4" eb="5">
      <t>トウ</t>
    </rPh>
    <rPh sb="6" eb="7">
      <t>カン</t>
    </rPh>
    <rPh sb="9" eb="11">
      <t>キョウリョク</t>
    </rPh>
    <rPh sb="11" eb="13">
      <t>キョウテイ</t>
    </rPh>
    <phoneticPr fontId="3"/>
  </si>
  <si>
    <t>災害時における応急生活物資等の供給等に関する協定</t>
  </si>
  <si>
    <t>函館地方電気工事協同組合</t>
    <rPh sb="4" eb="6">
      <t>デンキ</t>
    </rPh>
    <rPh sb="6" eb="8">
      <t>コウジ</t>
    </rPh>
    <phoneticPr fontId="3"/>
  </si>
  <si>
    <t>函館山ロープウェイ</t>
    <rPh sb="0" eb="3">
      <t>ハコダテヤマ</t>
    </rPh>
    <phoneticPr fontId="8"/>
  </si>
  <si>
    <t>（北海道札幌市）</t>
    <phoneticPr fontId="3"/>
  </si>
  <si>
    <t>（東京都）</t>
    <phoneticPr fontId="3"/>
  </si>
  <si>
    <t>（新潟県新潟市）</t>
    <phoneticPr fontId="3"/>
  </si>
  <si>
    <t>NPO法人コメリ災害対策センター</t>
    <phoneticPr fontId="3"/>
  </si>
  <si>
    <t>災害時における物資の保管および供給等に関する協定</t>
    <rPh sb="0" eb="2">
      <t>サイガイ</t>
    </rPh>
    <rPh sb="2" eb="3">
      <t>ジ</t>
    </rPh>
    <rPh sb="7" eb="9">
      <t>ブッシ</t>
    </rPh>
    <rPh sb="10" eb="12">
      <t>ホカン</t>
    </rPh>
    <rPh sb="15" eb="17">
      <t>キョウキュウ</t>
    </rPh>
    <rPh sb="17" eb="18">
      <t>トウ</t>
    </rPh>
    <rPh sb="19" eb="20">
      <t>カン</t>
    </rPh>
    <rPh sb="22" eb="24">
      <t>キョウテイ</t>
    </rPh>
    <phoneticPr fontId="3"/>
  </si>
  <si>
    <t>〇</t>
    <phoneticPr fontId="3"/>
  </si>
  <si>
    <t>〇</t>
    <phoneticPr fontId="3"/>
  </si>
  <si>
    <t>防災における智頭製品等の供給に関する協定</t>
    <rPh sb="0" eb="2">
      <t>ボウサイ</t>
    </rPh>
    <rPh sb="6" eb="8">
      <t>チヅ</t>
    </rPh>
    <rPh sb="8" eb="10">
      <t>セイヒン</t>
    </rPh>
    <rPh sb="10" eb="11">
      <t>トウ</t>
    </rPh>
    <rPh sb="12" eb="14">
      <t>キョウキュウ</t>
    </rPh>
    <rPh sb="15" eb="16">
      <t>カン</t>
    </rPh>
    <rPh sb="18" eb="20">
      <t>キョウテイ</t>
    </rPh>
    <phoneticPr fontId="3"/>
  </si>
  <si>
    <t>防災に係る情報発信等に関する協定</t>
    <rPh sb="0" eb="2">
      <t>ボウサイ</t>
    </rPh>
    <rPh sb="3" eb="4">
      <t>カカ</t>
    </rPh>
    <rPh sb="5" eb="7">
      <t>ジョウホウ</t>
    </rPh>
    <rPh sb="7" eb="9">
      <t>ハッシン</t>
    </rPh>
    <rPh sb="9" eb="10">
      <t>トウ</t>
    </rPh>
    <rPh sb="11" eb="12">
      <t>カン</t>
    </rPh>
    <rPh sb="14" eb="16">
      <t>キョウテイ</t>
    </rPh>
    <phoneticPr fontId="3"/>
  </si>
  <si>
    <t>地域情報の発信および災害時の飲料提供に関する協定</t>
    <rPh sb="0" eb="2">
      <t>チイキ</t>
    </rPh>
    <rPh sb="2" eb="4">
      <t>ジョウホウ</t>
    </rPh>
    <rPh sb="5" eb="7">
      <t>ハッシン</t>
    </rPh>
    <rPh sb="10" eb="12">
      <t>サイガイ</t>
    </rPh>
    <rPh sb="12" eb="13">
      <t>ジ</t>
    </rPh>
    <rPh sb="14" eb="16">
      <t>インリョウ</t>
    </rPh>
    <rPh sb="16" eb="18">
      <t>テイキョウ</t>
    </rPh>
    <rPh sb="19" eb="20">
      <t>カン</t>
    </rPh>
    <rPh sb="22" eb="24">
      <t>キョウテイ</t>
    </rPh>
    <phoneticPr fontId="3"/>
  </si>
  <si>
    <t>災害時における造園建設業協同組合の応急対策に関する協定</t>
    <rPh sb="0" eb="2">
      <t>サイガイ</t>
    </rPh>
    <rPh sb="2" eb="3">
      <t>ジ</t>
    </rPh>
    <rPh sb="7" eb="9">
      <t>ゾウエン</t>
    </rPh>
    <rPh sb="9" eb="12">
      <t>ケンセツギョウ</t>
    </rPh>
    <rPh sb="12" eb="14">
      <t>キョウドウ</t>
    </rPh>
    <rPh sb="14" eb="16">
      <t>クミアイ</t>
    </rPh>
    <rPh sb="17" eb="19">
      <t>オウキュウ</t>
    </rPh>
    <rPh sb="19" eb="21">
      <t>タイサク</t>
    </rPh>
    <rPh sb="22" eb="23">
      <t>カン</t>
    </rPh>
    <rPh sb="25" eb="27">
      <t>キョウテイ</t>
    </rPh>
    <phoneticPr fontId="3"/>
  </si>
  <si>
    <t>（北海道函館市）</t>
    <phoneticPr fontId="3"/>
  </si>
  <si>
    <t>（北海道札幌市）</t>
    <phoneticPr fontId="3"/>
  </si>
  <si>
    <t>（北海道函館市）</t>
    <phoneticPr fontId="3"/>
  </si>
  <si>
    <t>北海道乳業株式会社</t>
    <rPh sb="0" eb="3">
      <t>ホッカイドウ</t>
    </rPh>
    <rPh sb="3" eb="5">
      <t>ニュウギョウ</t>
    </rPh>
    <rPh sb="5" eb="9">
      <t>カブシキガイシャ</t>
    </rPh>
    <phoneticPr fontId="3"/>
  </si>
  <si>
    <t>株式会社ゼンリン</t>
    <rPh sb="0" eb="4">
      <t>カブシキガイシャ</t>
    </rPh>
    <phoneticPr fontId="3"/>
  </si>
  <si>
    <t>北海道コカコーラボトリング株式会社</t>
    <rPh sb="0" eb="3">
      <t>ホッカイドウ</t>
    </rPh>
    <rPh sb="13" eb="17">
      <t>カブシキガイシャ</t>
    </rPh>
    <phoneticPr fontId="3"/>
  </si>
  <si>
    <t>函館造園建設業組合</t>
    <rPh sb="0" eb="2">
      <t>ハコダテ</t>
    </rPh>
    <rPh sb="2" eb="4">
      <t>ゾウエン</t>
    </rPh>
    <rPh sb="4" eb="7">
      <t>ケンセツギョウ</t>
    </rPh>
    <rPh sb="7" eb="9">
      <t>クミアイ</t>
    </rPh>
    <phoneticPr fontId="3"/>
  </si>
  <si>
    <t>災害時における燃料等の供給の協力に関する協定書</t>
    <rPh sb="0" eb="2">
      <t>サイガイ</t>
    </rPh>
    <rPh sb="2" eb="3">
      <t>ジ</t>
    </rPh>
    <rPh sb="7" eb="10">
      <t>ネンリョウトウ</t>
    </rPh>
    <rPh sb="11" eb="13">
      <t>キョウキュウ</t>
    </rPh>
    <rPh sb="14" eb="16">
      <t>キョウリョク</t>
    </rPh>
    <rPh sb="17" eb="18">
      <t>カン</t>
    </rPh>
    <rPh sb="20" eb="22">
      <t>キョウテイ</t>
    </rPh>
    <rPh sb="22" eb="23">
      <t>ショ</t>
    </rPh>
    <phoneticPr fontId="1"/>
  </si>
  <si>
    <t>災害時における飲料の提供等に関する協定書</t>
    <rPh sb="0" eb="2">
      <t>サイガイ</t>
    </rPh>
    <rPh sb="2" eb="3">
      <t>ジ</t>
    </rPh>
    <rPh sb="7" eb="9">
      <t>インリョウ</t>
    </rPh>
    <rPh sb="10" eb="13">
      <t>テイキョウトウ</t>
    </rPh>
    <rPh sb="14" eb="15">
      <t>カン</t>
    </rPh>
    <rPh sb="17" eb="19">
      <t>キョウテイ</t>
    </rPh>
    <rPh sb="19" eb="20">
      <t>ショ</t>
    </rPh>
    <phoneticPr fontId="1"/>
  </si>
  <si>
    <t>大規模災害時における派遣隊員の留守家族支援に関する協定書</t>
    <rPh sb="0" eb="3">
      <t>ダイキボ</t>
    </rPh>
    <rPh sb="3" eb="5">
      <t>サイガイ</t>
    </rPh>
    <rPh sb="5" eb="6">
      <t>ジ</t>
    </rPh>
    <rPh sb="10" eb="12">
      <t>ハケン</t>
    </rPh>
    <rPh sb="12" eb="13">
      <t>タイ</t>
    </rPh>
    <rPh sb="15" eb="17">
      <t>ルス</t>
    </rPh>
    <rPh sb="17" eb="19">
      <t>カゾク</t>
    </rPh>
    <rPh sb="19" eb="21">
      <t>シエン</t>
    </rPh>
    <rPh sb="22" eb="23">
      <t>カン</t>
    </rPh>
    <rPh sb="25" eb="28">
      <t>キョウテイショ</t>
    </rPh>
    <phoneticPr fontId="1"/>
  </si>
  <si>
    <t>大規模災害時の連携に関する協定書</t>
    <rPh sb="7" eb="9">
      <t>レンケイ</t>
    </rPh>
    <rPh sb="15" eb="16">
      <t>ショ</t>
    </rPh>
    <phoneticPr fontId="1"/>
  </si>
  <si>
    <t>災害時協力協定書</t>
    <rPh sb="3" eb="5">
      <t>キョウリョク</t>
    </rPh>
    <rPh sb="7" eb="8">
      <t>ショ</t>
    </rPh>
    <phoneticPr fontId="1"/>
  </si>
  <si>
    <t>災害時の物資供給及び店舗営業の継続又は早期再開に関する協定書</t>
    <rPh sb="0" eb="2">
      <t>サイガイ</t>
    </rPh>
    <rPh sb="2" eb="3">
      <t>ジ</t>
    </rPh>
    <rPh sb="4" eb="6">
      <t>ブッシ</t>
    </rPh>
    <rPh sb="8" eb="9">
      <t>オヨ</t>
    </rPh>
    <rPh sb="10" eb="12">
      <t>テンポ</t>
    </rPh>
    <rPh sb="12" eb="14">
      <t>エイギョウ</t>
    </rPh>
    <rPh sb="15" eb="17">
      <t>ケイゾク</t>
    </rPh>
    <rPh sb="17" eb="18">
      <t>マタ</t>
    </rPh>
    <rPh sb="19" eb="21">
      <t>ソウキ</t>
    </rPh>
    <rPh sb="21" eb="23">
      <t>サイカイ</t>
    </rPh>
    <rPh sb="29" eb="30">
      <t>ショ</t>
    </rPh>
    <phoneticPr fontId="1"/>
  </si>
  <si>
    <t>留萌市と社会福祉法人萌寿会との福祉避難所の指定に関する協定書</t>
    <rPh sb="0" eb="3">
      <t>ルモイイチ</t>
    </rPh>
    <rPh sb="4" eb="6">
      <t>シャカイ</t>
    </rPh>
    <rPh sb="6" eb="8">
      <t>フクシ</t>
    </rPh>
    <rPh sb="8" eb="10">
      <t>ホウジン</t>
    </rPh>
    <rPh sb="10" eb="11">
      <t>モエ</t>
    </rPh>
    <rPh sb="11" eb="12">
      <t>ジュ</t>
    </rPh>
    <rPh sb="12" eb="13">
      <t>カイ</t>
    </rPh>
    <rPh sb="15" eb="17">
      <t>フクシ</t>
    </rPh>
    <rPh sb="17" eb="20">
      <t>ヒナンジョ</t>
    </rPh>
    <rPh sb="21" eb="23">
      <t>シテイ</t>
    </rPh>
    <rPh sb="24" eb="25">
      <t>カン</t>
    </rPh>
    <rPh sb="27" eb="29">
      <t>キョウテイ</t>
    </rPh>
    <phoneticPr fontId="1"/>
  </si>
  <si>
    <t>留萌市と株式会社ゼンリンとの災害時における地図製品等の供給等に関する協定書</t>
    <rPh sb="0" eb="3">
      <t>ルモイイチ</t>
    </rPh>
    <rPh sb="4" eb="6">
      <t>カブシキ</t>
    </rPh>
    <rPh sb="6" eb="8">
      <t>ガイシャ</t>
    </rPh>
    <rPh sb="14" eb="16">
      <t>サイガイ</t>
    </rPh>
    <rPh sb="16" eb="17">
      <t>ジ</t>
    </rPh>
    <rPh sb="21" eb="23">
      <t>チズ</t>
    </rPh>
    <rPh sb="23" eb="25">
      <t>セイヒン</t>
    </rPh>
    <rPh sb="25" eb="26">
      <t>トウ</t>
    </rPh>
    <rPh sb="27" eb="29">
      <t>キョウキュウ</t>
    </rPh>
    <rPh sb="29" eb="30">
      <t>トウ</t>
    </rPh>
    <rPh sb="31" eb="32">
      <t>カン</t>
    </rPh>
    <rPh sb="34" eb="36">
      <t>キョウテイ</t>
    </rPh>
    <phoneticPr fontId="1"/>
  </si>
  <si>
    <t>地図提供</t>
    <rPh sb="0" eb="2">
      <t>チズ</t>
    </rPh>
    <rPh sb="2" eb="4">
      <t>テイキョウ</t>
    </rPh>
    <phoneticPr fontId="3"/>
  </si>
  <si>
    <t>災害に係る情報発信等に関する協定書</t>
    <rPh sb="0" eb="2">
      <t>サイガイ</t>
    </rPh>
    <rPh sb="3" eb="4">
      <t>カカ</t>
    </rPh>
    <rPh sb="5" eb="7">
      <t>ジョウホウ</t>
    </rPh>
    <rPh sb="7" eb="9">
      <t>ハッシン</t>
    </rPh>
    <rPh sb="9" eb="10">
      <t>トウ</t>
    </rPh>
    <rPh sb="11" eb="12">
      <t>カン</t>
    </rPh>
    <rPh sb="14" eb="16">
      <t>キョウテイ</t>
    </rPh>
    <phoneticPr fontId="1"/>
  </si>
  <si>
    <t>（北海道留萌市）</t>
    <phoneticPr fontId="3"/>
  </si>
  <si>
    <t>留萌管工事業協同組合</t>
    <rPh sb="0" eb="2">
      <t>ルモイ</t>
    </rPh>
    <rPh sb="2" eb="3">
      <t>カン</t>
    </rPh>
    <rPh sb="3" eb="5">
      <t>コウジ</t>
    </rPh>
    <rPh sb="5" eb="6">
      <t>ギョウ</t>
    </rPh>
    <rPh sb="6" eb="8">
      <t>キョウドウ</t>
    </rPh>
    <rPh sb="8" eb="10">
      <t>クミアイ</t>
    </rPh>
    <phoneticPr fontId="1"/>
  </si>
  <si>
    <t>北海道建設機械リース業協会 留萌支部</t>
    <rPh sb="0" eb="3">
      <t>ホッカイドウ</t>
    </rPh>
    <rPh sb="3" eb="5">
      <t>ケンセツ</t>
    </rPh>
    <rPh sb="5" eb="7">
      <t>キカイ</t>
    </rPh>
    <rPh sb="10" eb="11">
      <t>ギョウ</t>
    </rPh>
    <rPh sb="11" eb="13">
      <t>キョウカイ</t>
    </rPh>
    <rPh sb="14" eb="16">
      <t>ルモイ</t>
    </rPh>
    <rPh sb="16" eb="17">
      <t>シ</t>
    </rPh>
    <rPh sb="17" eb="18">
      <t>ブ</t>
    </rPh>
    <phoneticPr fontId="1"/>
  </si>
  <si>
    <t>サントリーフーズ㈱</t>
    <phoneticPr fontId="1"/>
  </si>
  <si>
    <t>陸上自衛隊留萌駐屯地</t>
    <phoneticPr fontId="3"/>
  </si>
  <si>
    <t>一般財団法人北海道電気保安協会</t>
    <phoneticPr fontId="3"/>
  </si>
  <si>
    <t>（東京都千代田区）</t>
    <phoneticPr fontId="3"/>
  </si>
  <si>
    <t>道北倉庫協会</t>
    <rPh sb="0" eb="2">
      <t>ドウホク</t>
    </rPh>
    <rPh sb="2" eb="4">
      <t>ソウコ</t>
    </rPh>
    <rPh sb="4" eb="6">
      <t>キョウカイ</t>
    </rPh>
    <phoneticPr fontId="1"/>
  </si>
  <si>
    <t>社会福祉法人萌寿会</t>
    <rPh sb="0" eb="2">
      <t>シャカイ</t>
    </rPh>
    <rPh sb="2" eb="4">
      <t>フクシ</t>
    </rPh>
    <rPh sb="4" eb="6">
      <t>ホウジン</t>
    </rPh>
    <rPh sb="6" eb="7">
      <t>モエ</t>
    </rPh>
    <rPh sb="7" eb="8">
      <t>ジュ</t>
    </rPh>
    <rPh sb="8" eb="9">
      <t>カイ</t>
    </rPh>
    <phoneticPr fontId="1"/>
  </si>
  <si>
    <t>株式会社ゼンリン　北海道エリアグループ旭川営業所</t>
    <rPh sb="0" eb="4">
      <t>カブシキガイシャ</t>
    </rPh>
    <phoneticPr fontId="1"/>
  </si>
  <si>
    <t>（東京都千代田区）</t>
    <phoneticPr fontId="3"/>
  </si>
  <si>
    <t>（北海道歌志内市）</t>
    <rPh sb="1" eb="4">
      <t>ホッカイドウ</t>
    </rPh>
    <rPh sb="4" eb="8">
      <t>ウタシナイシ</t>
    </rPh>
    <phoneticPr fontId="3"/>
  </si>
  <si>
    <t>（北海道滝川市）</t>
    <phoneticPr fontId="3"/>
  </si>
  <si>
    <t>（北海道歌志内市）</t>
    <phoneticPr fontId="3"/>
  </si>
  <si>
    <t>（北海道歌志内市）
（北海道赤平市）</t>
    <rPh sb="1" eb="8">
      <t>ホッカイドウウタシナイシ</t>
    </rPh>
    <rPh sb="11" eb="14">
      <t>ホッカイドウ</t>
    </rPh>
    <rPh sb="14" eb="16">
      <t>アカビラ</t>
    </rPh>
    <rPh sb="16" eb="17">
      <t>シ</t>
    </rPh>
    <phoneticPr fontId="3"/>
  </si>
  <si>
    <t>（北海道滝川市）</t>
    <phoneticPr fontId="3"/>
  </si>
  <si>
    <t>社会福祉法人北海道社会事業協会岩内病院</t>
    <rPh sb="0" eb="2">
      <t>シャカイ</t>
    </rPh>
    <rPh sb="2" eb="4">
      <t>フクシ</t>
    </rPh>
    <rPh sb="4" eb="6">
      <t>ホウジン</t>
    </rPh>
    <rPh sb="6" eb="9">
      <t>ホッカイドウ</t>
    </rPh>
    <rPh sb="9" eb="11">
      <t>シャカイ</t>
    </rPh>
    <rPh sb="11" eb="13">
      <t>ジギョウ</t>
    </rPh>
    <rPh sb="13" eb="15">
      <t>キョウカイ</t>
    </rPh>
    <rPh sb="15" eb="17">
      <t>イワナイ</t>
    </rPh>
    <rPh sb="17" eb="19">
      <t>ビョウイン</t>
    </rPh>
    <phoneticPr fontId="8"/>
  </si>
  <si>
    <t>（北海道奥尻町）</t>
    <rPh sb="1" eb="4">
      <t>ホッカイドウ</t>
    </rPh>
    <rPh sb="4" eb="7">
      <t>オクシリチョウ</t>
    </rPh>
    <phoneticPr fontId="3"/>
  </si>
  <si>
    <t>日本郵便（株）北海道支社</t>
    <rPh sb="0" eb="2">
      <t>ニホン</t>
    </rPh>
    <rPh sb="2" eb="4">
      <t>ユウビン</t>
    </rPh>
    <rPh sb="4" eb="7">
      <t>カブ</t>
    </rPh>
    <rPh sb="7" eb="12">
      <t>ホッカイドウシシャ</t>
    </rPh>
    <phoneticPr fontId="37"/>
  </si>
  <si>
    <t>（北海道帯広市）</t>
  </si>
  <si>
    <t>（北海道芦別市）</t>
    <phoneticPr fontId="3"/>
  </si>
  <si>
    <t>（株）片桐紙器</t>
    <rPh sb="1" eb="2">
      <t>カブ</t>
    </rPh>
    <rPh sb="3" eb="5">
      <t>カタギリ</t>
    </rPh>
    <rPh sb="5" eb="7">
      <t>シキ</t>
    </rPh>
    <phoneticPr fontId="3"/>
  </si>
  <si>
    <t>（北海道紋別市）</t>
  </si>
  <si>
    <t>（公団）北海道産業資源循環協会オホーツク支部</t>
    <rPh sb="1" eb="3">
      <t>コウダン</t>
    </rPh>
    <rPh sb="4" eb="7">
      <t>ホッカイドウ</t>
    </rPh>
    <rPh sb="7" eb="9">
      <t>サンギョウ</t>
    </rPh>
    <rPh sb="9" eb="11">
      <t>シゲン</t>
    </rPh>
    <rPh sb="11" eb="13">
      <t>ジュンカン</t>
    </rPh>
    <rPh sb="13" eb="15">
      <t>キョウカイ</t>
    </rPh>
    <rPh sb="20" eb="22">
      <t>シブ</t>
    </rPh>
    <phoneticPr fontId="3"/>
  </si>
  <si>
    <t>（北海道中川町）</t>
  </si>
  <si>
    <t>音威子府支部石油協同組合</t>
    <rPh sb="0" eb="4">
      <t>オトイネップ</t>
    </rPh>
    <rPh sb="4" eb="6">
      <t>シブ</t>
    </rPh>
    <rPh sb="6" eb="8">
      <t>セキユ</t>
    </rPh>
    <rPh sb="8" eb="10">
      <t>キョウドウ</t>
    </rPh>
    <rPh sb="10" eb="12">
      <t>クミアイ</t>
    </rPh>
    <phoneticPr fontId="8"/>
  </si>
  <si>
    <t>（石川県輪島市）</t>
    <rPh sb="1" eb="4">
      <t>イシカワケン</t>
    </rPh>
    <rPh sb="4" eb="7">
      <t>ワジマシ</t>
    </rPh>
    <phoneticPr fontId="3"/>
  </si>
  <si>
    <t>（沖縄県恩納村）</t>
    <phoneticPr fontId="3"/>
  </si>
  <si>
    <t>日本郵便株式会社北海道支社
（江差町内郵便局）</t>
    <rPh sb="0" eb="2">
      <t>ニホン</t>
    </rPh>
    <rPh sb="2" eb="4">
      <t>ユウビン</t>
    </rPh>
    <rPh sb="4" eb="8">
      <t>カブシキガイシャ</t>
    </rPh>
    <rPh sb="8" eb="11">
      <t>ホッカイドウ</t>
    </rPh>
    <rPh sb="11" eb="13">
      <t>シシャ</t>
    </rPh>
    <rPh sb="15" eb="18">
      <t>エサシチョウ</t>
    </rPh>
    <rPh sb="18" eb="19">
      <t>ナイ</t>
    </rPh>
    <phoneticPr fontId="3"/>
  </si>
  <si>
    <t>（北海道江差町）</t>
    <rPh sb="1" eb="4">
      <t>ホッカイドウ</t>
    </rPh>
    <rPh sb="4" eb="7">
      <t>エサシチョウ</t>
    </rPh>
    <phoneticPr fontId="3"/>
  </si>
  <si>
    <t>江差建設協会</t>
    <rPh sb="0" eb="2">
      <t>エサシ</t>
    </rPh>
    <rPh sb="2" eb="4">
      <t>ケンセツ</t>
    </rPh>
    <rPh sb="4" eb="6">
      <t>キョウカイ</t>
    </rPh>
    <phoneticPr fontId="3"/>
  </si>
  <si>
    <t>上ノ国町内郵便局</t>
    <rPh sb="0" eb="1">
      <t>カミ</t>
    </rPh>
    <rPh sb="2" eb="4">
      <t>クニチョウ</t>
    </rPh>
    <rPh sb="4" eb="5">
      <t>ナイ</t>
    </rPh>
    <phoneticPr fontId="3"/>
  </si>
  <si>
    <t>函館地区トラック連盟</t>
    <rPh sb="0" eb="2">
      <t>ハコダテ</t>
    </rPh>
    <rPh sb="2" eb="4">
      <t>チク</t>
    </rPh>
    <phoneticPr fontId="3"/>
  </si>
  <si>
    <t>上ノ国建設協会</t>
    <rPh sb="0" eb="1">
      <t>カミ</t>
    </rPh>
    <rPh sb="3" eb="5">
      <t>ケンセツ</t>
    </rPh>
    <rPh sb="5" eb="7">
      <t>キョウカイ</t>
    </rPh>
    <phoneticPr fontId="3"/>
  </si>
  <si>
    <t>社会福祉法人上ノ国福祉会</t>
    <rPh sb="6" eb="7">
      <t>カミ</t>
    </rPh>
    <rPh sb="8" eb="9">
      <t>クニ</t>
    </rPh>
    <rPh sb="9" eb="11">
      <t>フクシ</t>
    </rPh>
    <rPh sb="11" eb="12">
      <t>カイ</t>
    </rPh>
    <phoneticPr fontId="8"/>
  </si>
  <si>
    <t>北海道石油業協同組合連合会</t>
    <rPh sb="0" eb="3">
      <t>ホッカイドウ</t>
    </rPh>
    <rPh sb="3" eb="5">
      <t>セキユ</t>
    </rPh>
    <rPh sb="5" eb="6">
      <t>ギョウ</t>
    </rPh>
    <rPh sb="6" eb="8">
      <t>キョウドウ</t>
    </rPh>
    <rPh sb="8" eb="10">
      <t>クミアイ</t>
    </rPh>
    <rPh sb="10" eb="13">
      <t>レンゴウカイ</t>
    </rPh>
    <phoneticPr fontId="3"/>
  </si>
  <si>
    <t>（北海道乙部町）</t>
    <rPh sb="1" eb="4">
      <t>ホッカイドウ</t>
    </rPh>
    <rPh sb="4" eb="7">
      <t>オトベチョウ</t>
    </rPh>
    <phoneticPr fontId="3"/>
  </si>
  <si>
    <t>日本郵便（株）北海道支社</t>
    <rPh sb="0" eb="2">
      <t>ニホン</t>
    </rPh>
    <rPh sb="2" eb="4">
      <t>ユウビン</t>
    </rPh>
    <rPh sb="7" eb="10">
      <t>ホッカイドウ</t>
    </rPh>
    <rPh sb="10" eb="12">
      <t>シシャ</t>
    </rPh>
    <phoneticPr fontId="3"/>
  </si>
  <si>
    <t>北海道エルピーガス災害対策協議会</t>
    <rPh sb="9" eb="11">
      <t>サイガイ</t>
    </rPh>
    <rPh sb="11" eb="13">
      <t>タイサク</t>
    </rPh>
    <rPh sb="13" eb="16">
      <t>キョウギカイ</t>
    </rPh>
    <phoneticPr fontId="3"/>
  </si>
  <si>
    <t>（一社）函館地区トラック協会</t>
    <rPh sb="1" eb="2">
      <t>イチ</t>
    </rPh>
    <rPh sb="2" eb="3">
      <t>シャ</t>
    </rPh>
    <rPh sb="4" eb="6">
      <t>ハコダテ</t>
    </rPh>
    <rPh sb="6" eb="8">
      <t>チク</t>
    </rPh>
    <rPh sb="12" eb="14">
      <t>キョウカイ</t>
    </rPh>
    <phoneticPr fontId="3"/>
  </si>
  <si>
    <t>（北海道函館市）</t>
    <rPh sb="1" eb="4">
      <t>ホッカイドウ</t>
    </rPh>
    <rPh sb="4" eb="6">
      <t>ハコダテ</t>
    </rPh>
    <rPh sb="6" eb="7">
      <t>シ</t>
    </rPh>
    <phoneticPr fontId="8"/>
  </si>
  <si>
    <t>今金郵便局・種川郵便局・花石郵便局</t>
    <rPh sb="0" eb="2">
      <t>イマカネ</t>
    </rPh>
    <rPh sb="6" eb="8">
      <t>タネカワ</t>
    </rPh>
    <rPh sb="8" eb="11">
      <t>ユウビンキョク</t>
    </rPh>
    <rPh sb="12" eb="14">
      <t>ハナイシ</t>
    </rPh>
    <rPh sb="14" eb="17">
      <t>ユウビンキョク</t>
    </rPh>
    <phoneticPr fontId="3"/>
  </si>
  <si>
    <t>一般社団法人　函館地区トラック協会</t>
    <phoneticPr fontId="3"/>
  </si>
  <si>
    <t>今金建設協会</t>
    <phoneticPr fontId="3"/>
  </si>
  <si>
    <t>北海道エルピーガス災害対策協議会及び災害現地本部長増毛分会</t>
    <rPh sb="16" eb="17">
      <t>オヨ</t>
    </rPh>
    <rPh sb="18" eb="20">
      <t>サイガイ</t>
    </rPh>
    <rPh sb="20" eb="22">
      <t>ゲンチ</t>
    </rPh>
    <rPh sb="22" eb="24">
      <t>ホンブ</t>
    </rPh>
    <rPh sb="24" eb="25">
      <t>チョウ</t>
    </rPh>
    <rPh sb="25" eb="27">
      <t>マシケ</t>
    </rPh>
    <rPh sb="27" eb="28">
      <t>ブン</t>
    </rPh>
    <rPh sb="28" eb="29">
      <t>カイ</t>
    </rPh>
    <phoneticPr fontId="3"/>
  </si>
  <si>
    <t>（北海道札幌市）
（北海道増毛町）</t>
    <rPh sb="4" eb="7">
      <t>サッポロシ</t>
    </rPh>
    <rPh sb="10" eb="13">
      <t>ホッカイドウ</t>
    </rPh>
    <rPh sb="13" eb="16">
      <t>マシケチョウ</t>
    </rPh>
    <phoneticPr fontId="3"/>
  </si>
  <si>
    <t>留萌地方石油業協同組合及び同組合増毛支部</t>
    <rPh sb="0" eb="2">
      <t>ルモイ</t>
    </rPh>
    <rPh sb="2" eb="4">
      <t>チホウ</t>
    </rPh>
    <rPh sb="4" eb="6">
      <t>セキユ</t>
    </rPh>
    <rPh sb="6" eb="7">
      <t>ギョウ</t>
    </rPh>
    <rPh sb="7" eb="9">
      <t>キョウドウ</t>
    </rPh>
    <rPh sb="9" eb="11">
      <t>クミアイ</t>
    </rPh>
    <rPh sb="11" eb="12">
      <t>オヨ</t>
    </rPh>
    <rPh sb="13" eb="14">
      <t>ドウ</t>
    </rPh>
    <rPh sb="14" eb="16">
      <t>クミアイ</t>
    </rPh>
    <rPh sb="16" eb="18">
      <t>マシケ</t>
    </rPh>
    <rPh sb="18" eb="20">
      <t>シブ</t>
    </rPh>
    <phoneticPr fontId="3"/>
  </si>
  <si>
    <t>（北海道旭川市）
（北海道留萌市）</t>
    <rPh sb="10" eb="13">
      <t>ホッカイドウ</t>
    </rPh>
    <rPh sb="13" eb="16">
      <t>ルモイシ</t>
    </rPh>
    <phoneticPr fontId="3"/>
  </si>
  <si>
    <t>（一社）旭川トラック協会及び同協会留萌支部</t>
    <rPh sb="1" eb="2">
      <t>イチ</t>
    </rPh>
    <rPh sb="2" eb="3">
      <t>シャ</t>
    </rPh>
    <rPh sb="4" eb="6">
      <t>アサヒカワ</t>
    </rPh>
    <rPh sb="10" eb="12">
      <t>キョウカイ</t>
    </rPh>
    <rPh sb="12" eb="13">
      <t>オヨ</t>
    </rPh>
    <rPh sb="14" eb="17">
      <t>ドウキョウカイ</t>
    </rPh>
    <rPh sb="17" eb="19">
      <t>ルモイ</t>
    </rPh>
    <rPh sb="19" eb="21">
      <t>シブ</t>
    </rPh>
    <phoneticPr fontId="3"/>
  </si>
  <si>
    <t>（一社）札幌薬剤師会</t>
    <rPh sb="1" eb="2">
      <t>イチ</t>
    </rPh>
    <rPh sb="2" eb="3">
      <t>シャ</t>
    </rPh>
    <rPh sb="4" eb="6">
      <t>サッポロ</t>
    </rPh>
    <rPh sb="6" eb="9">
      <t>ヤクザイシ</t>
    </rPh>
    <rPh sb="9" eb="10">
      <t>カイ</t>
    </rPh>
    <phoneticPr fontId="8"/>
  </si>
  <si>
    <t>北海道医薬品卸商業組合</t>
    <rPh sb="0" eb="3">
      <t>ホッカイドウ</t>
    </rPh>
    <rPh sb="3" eb="6">
      <t>イヤクヒン</t>
    </rPh>
    <rPh sb="6" eb="7">
      <t>オロシ</t>
    </rPh>
    <rPh sb="7" eb="9">
      <t>ショウギョウ</t>
    </rPh>
    <rPh sb="9" eb="11">
      <t>クミアイ</t>
    </rPh>
    <phoneticPr fontId="8"/>
  </si>
  <si>
    <t>（京都府京都市、大阪府大阪市、広島県広島市、福岡県福岡市）</t>
    <rPh sb="1" eb="4">
      <t>キョウトフ</t>
    </rPh>
    <rPh sb="4" eb="7">
      <t>キョウトシ</t>
    </rPh>
    <rPh sb="8" eb="11">
      <t>オオサカフ</t>
    </rPh>
    <rPh sb="11" eb="14">
      <t>オオサカシ</t>
    </rPh>
    <rPh sb="15" eb="18">
      <t>ヒロシマケン</t>
    </rPh>
    <rPh sb="18" eb="21">
      <t>ヒロシマシ</t>
    </rPh>
    <rPh sb="22" eb="25">
      <t>フクオカケン</t>
    </rPh>
    <rPh sb="25" eb="28">
      <t>フクオカシ</t>
    </rPh>
    <phoneticPr fontId="8"/>
  </si>
  <si>
    <t>地下鉄各駅と地下通路で連結する接続ビル等</t>
    <rPh sb="0" eb="3">
      <t>チカテツ</t>
    </rPh>
    <rPh sb="3" eb="5">
      <t>カクエキ</t>
    </rPh>
    <rPh sb="6" eb="8">
      <t>チカ</t>
    </rPh>
    <rPh sb="8" eb="10">
      <t>ツウロ</t>
    </rPh>
    <rPh sb="11" eb="13">
      <t>レンケツ</t>
    </rPh>
    <rPh sb="15" eb="17">
      <t>セツゾク</t>
    </rPh>
    <rPh sb="19" eb="20">
      <t>トウ</t>
    </rPh>
    <phoneticPr fontId="8"/>
  </si>
  <si>
    <t>（北海道長万部町、八雲町、せたな町）</t>
    <rPh sb="1" eb="4">
      <t>ホッカイドウ</t>
    </rPh>
    <rPh sb="4" eb="8">
      <t>オシャマンベチョウ</t>
    </rPh>
    <rPh sb="9" eb="12">
      <t>ヤクモチョウ</t>
    </rPh>
    <rPh sb="16" eb="17">
      <t>チョウ</t>
    </rPh>
    <phoneticPr fontId="3"/>
  </si>
  <si>
    <t>（北海道留萌市）
（北海道増毛町）</t>
    <rPh sb="10" eb="13">
      <t>ホッカイドウ</t>
    </rPh>
    <rPh sb="13" eb="16">
      <t>マシケチョウ</t>
    </rPh>
    <phoneticPr fontId="3"/>
  </si>
  <si>
    <t>（一社）旭川地区トラック協会及び旭川地区トラック協会留萌支部</t>
    <rPh sb="1" eb="3">
      <t>イッシャ</t>
    </rPh>
    <rPh sb="4" eb="6">
      <t>アサヒカワ</t>
    </rPh>
    <rPh sb="6" eb="8">
      <t>チク</t>
    </rPh>
    <rPh sb="12" eb="14">
      <t>キョウカイ</t>
    </rPh>
    <rPh sb="14" eb="15">
      <t>オヨ</t>
    </rPh>
    <rPh sb="16" eb="18">
      <t>アサヒカワ</t>
    </rPh>
    <rPh sb="18" eb="20">
      <t>チク</t>
    </rPh>
    <rPh sb="24" eb="26">
      <t>キョウカイ</t>
    </rPh>
    <rPh sb="26" eb="28">
      <t>ルモイ</t>
    </rPh>
    <rPh sb="28" eb="30">
      <t>シブ</t>
    </rPh>
    <phoneticPr fontId="3"/>
  </si>
  <si>
    <t>遠別建設協会</t>
    <rPh sb="0" eb="2">
      <t>エンベツ</t>
    </rPh>
    <rPh sb="2" eb="4">
      <t>ケンセツ</t>
    </rPh>
    <rPh sb="4" eb="6">
      <t>キョウカイ</t>
    </rPh>
    <phoneticPr fontId="3"/>
  </si>
  <si>
    <t>（北海道滝川市（本社所在地））</t>
    <rPh sb="1" eb="4">
      <t>ホッカイドウ</t>
    </rPh>
    <rPh sb="4" eb="7">
      <t>タキカワシ</t>
    </rPh>
    <rPh sb="8" eb="10">
      <t>ホンシャ</t>
    </rPh>
    <rPh sb="10" eb="13">
      <t>ショザイチ</t>
    </rPh>
    <phoneticPr fontId="3"/>
  </si>
  <si>
    <t>（北海道滝川市（本社所在地））</t>
    <rPh sb="1" eb="4">
      <t>ホッカイドウ</t>
    </rPh>
    <rPh sb="4" eb="7">
      <t>タキカワシ</t>
    </rPh>
    <phoneticPr fontId="3"/>
  </si>
  <si>
    <t>（北海道新十津川町）</t>
    <rPh sb="1" eb="4">
      <t>ホッカイドウ</t>
    </rPh>
    <rPh sb="4" eb="9">
      <t>シントツカワチョウ</t>
    </rPh>
    <phoneticPr fontId="3"/>
  </si>
  <si>
    <t>（北海道岩見沢市）</t>
    <rPh sb="4" eb="7">
      <t>イワミザワ</t>
    </rPh>
    <phoneticPr fontId="3"/>
  </si>
  <si>
    <t>（北海道旭川市、稚内市、浜頓別町、枝幸町、礼文町、利尻富士町、豊富町、鷹栖町、当麻町、愛別町、上川町、東川町、美瑛町、名寄市、美深町、下川町、士別市、和寒町、剣淵町、富良野市、中富良野町、留萌市、羽幌町、増毛町、小平町、深川市、沼田町、妹背牛町、北空知広域水道企業団、北竜町）</t>
    <rPh sb="1" eb="4">
      <t>ホッカイドウ</t>
    </rPh>
    <rPh sb="4" eb="7">
      <t>アサヒカワシ</t>
    </rPh>
    <rPh sb="8" eb="11">
      <t>ワッカナイシ</t>
    </rPh>
    <rPh sb="12" eb="16">
      <t>ハマトンベツチョウ</t>
    </rPh>
    <rPh sb="17" eb="20">
      <t>エサシチョウ</t>
    </rPh>
    <rPh sb="21" eb="24">
      <t>レブンチョウ</t>
    </rPh>
    <rPh sb="25" eb="30">
      <t>リシリフジチョウ</t>
    </rPh>
    <rPh sb="31" eb="34">
      <t>トヨトミチョウ</t>
    </rPh>
    <rPh sb="35" eb="38">
      <t>タカスチョウ</t>
    </rPh>
    <rPh sb="39" eb="42">
      <t>トウマチョウ</t>
    </rPh>
    <rPh sb="43" eb="45">
      <t>アイベツ</t>
    </rPh>
    <rPh sb="45" eb="46">
      <t>マチ</t>
    </rPh>
    <rPh sb="47" eb="49">
      <t>カミカワ</t>
    </rPh>
    <rPh sb="49" eb="50">
      <t>チョウ</t>
    </rPh>
    <rPh sb="51" eb="54">
      <t>ヒガシカワチョウ</t>
    </rPh>
    <rPh sb="55" eb="58">
      <t>ビエイチョウ</t>
    </rPh>
    <rPh sb="59" eb="62">
      <t>ナヨロシ</t>
    </rPh>
    <rPh sb="63" eb="66">
      <t>ビフカチョウ</t>
    </rPh>
    <rPh sb="67" eb="70">
      <t>シモカワチョウ</t>
    </rPh>
    <rPh sb="71" eb="74">
      <t>シベツシ</t>
    </rPh>
    <rPh sb="75" eb="78">
      <t>ワッサムチョウ</t>
    </rPh>
    <rPh sb="79" eb="82">
      <t>ケンブチチョウ</t>
    </rPh>
    <rPh sb="83" eb="87">
      <t>フラノシ</t>
    </rPh>
    <rPh sb="88" eb="93">
      <t>ナカフラノチョウ</t>
    </rPh>
    <rPh sb="94" eb="97">
      <t>ルモイシ</t>
    </rPh>
    <rPh sb="98" eb="101">
      <t>ハボロチョウ</t>
    </rPh>
    <rPh sb="102" eb="105">
      <t>マシケチョウ</t>
    </rPh>
    <rPh sb="106" eb="109">
      <t>オビラチョウ</t>
    </rPh>
    <rPh sb="110" eb="113">
      <t>フカガワシ</t>
    </rPh>
    <rPh sb="114" eb="117">
      <t>ヌマタチョウ</t>
    </rPh>
    <rPh sb="118" eb="122">
      <t>モセウシチョウ</t>
    </rPh>
    <rPh sb="123" eb="124">
      <t>キタ</t>
    </rPh>
    <rPh sb="124" eb="126">
      <t>ソラチ</t>
    </rPh>
    <rPh sb="126" eb="128">
      <t>コウイキ</t>
    </rPh>
    <rPh sb="128" eb="130">
      <t>スイドウ</t>
    </rPh>
    <rPh sb="130" eb="132">
      <t>キギョウ</t>
    </rPh>
    <rPh sb="132" eb="133">
      <t>ダン</t>
    </rPh>
    <rPh sb="134" eb="137">
      <t>ホクリュウチョウ</t>
    </rPh>
    <phoneticPr fontId="37"/>
  </si>
  <si>
    <t>（北海道旭川市、稚内市、浜頓別町、枝幸町、礼文町、利尻富士町、豊富町、鷹栖町、当麻町、愛別町、上川町、東川町、美瑛町、名寄市、美深町、下川町、士別市、和寒町、剣淵町、富良野市、上富良野町、中富良野町、留萌市、羽幌町、増毛町、小平町、深川市、沼田町、妹背牛町）</t>
    <rPh sb="1" eb="4">
      <t>ホッカイドウ</t>
    </rPh>
    <rPh sb="4" eb="7">
      <t>アサヒカワシ</t>
    </rPh>
    <rPh sb="8" eb="11">
      <t>ワッカナイシ</t>
    </rPh>
    <rPh sb="12" eb="16">
      <t>ハマトンベツチョウ</t>
    </rPh>
    <rPh sb="17" eb="19">
      <t>エサシ</t>
    </rPh>
    <rPh sb="19" eb="20">
      <t>チョウ</t>
    </rPh>
    <rPh sb="21" eb="23">
      <t>レブン</t>
    </rPh>
    <rPh sb="23" eb="24">
      <t>チョウ</t>
    </rPh>
    <rPh sb="25" eb="29">
      <t>リシリフジ</t>
    </rPh>
    <rPh sb="29" eb="30">
      <t>チョウ</t>
    </rPh>
    <rPh sb="31" eb="33">
      <t>トヨトミ</t>
    </rPh>
    <rPh sb="33" eb="34">
      <t>チョウ</t>
    </rPh>
    <rPh sb="35" eb="37">
      <t>タカス</t>
    </rPh>
    <rPh sb="37" eb="38">
      <t>チョウ</t>
    </rPh>
    <rPh sb="39" eb="41">
      <t>トウマ</t>
    </rPh>
    <rPh sb="41" eb="42">
      <t>チョウ</t>
    </rPh>
    <rPh sb="43" eb="45">
      <t>アイベツ</t>
    </rPh>
    <rPh sb="45" eb="46">
      <t>チョウ</t>
    </rPh>
    <rPh sb="47" eb="49">
      <t>カミカワ</t>
    </rPh>
    <rPh sb="49" eb="50">
      <t>チョウ</t>
    </rPh>
    <rPh sb="51" eb="53">
      <t>ヒガシカワ</t>
    </rPh>
    <rPh sb="53" eb="54">
      <t>チョウ</t>
    </rPh>
    <rPh sb="55" eb="57">
      <t>ビエイ</t>
    </rPh>
    <rPh sb="57" eb="58">
      <t>チョウ</t>
    </rPh>
    <rPh sb="59" eb="62">
      <t>ナヨロシ</t>
    </rPh>
    <rPh sb="63" eb="65">
      <t>ビフカ</t>
    </rPh>
    <rPh sb="65" eb="66">
      <t>チョウ</t>
    </rPh>
    <rPh sb="67" eb="69">
      <t>シモカワ</t>
    </rPh>
    <rPh sb="69" eb="70">
      <t>チョウ</t>
    </rPh>
    <rPh sb="71" eb="74">
      <t>シベツシ</t>
    </rPh>
    <rPh sb="75" eb="78">
      <t>ワッサムチョウ</t>
    </rPh>
    <rPh sb="79" eb="81">
      <t>ケンブチ</t>
    </rPh>
    <rPh sb="81" eb="82">
      <t>チョウ</t>
    </rPh>
    <rPh sb="83" eb="87">
      <t>フラノシ</t>
    </rPh>
    <rPh sb="88" eb="89">
      <t>カミ</t>
    </rPh>
    <phoneticPr fontId="8"/>
  </si>
  <si>
    <t>（北海道音威子府村）</t>
    <phoneticPr fontId="3"/>
  </si>
  <si>
    <t>（秋田県能代市、岩手県大船渡市、神奈川県相模原市、長野県佐久市、鹿児島県肝付町、宮城県角田市）</t>
    <rPh sb="1" eb="4">
      <t>アキタケン</t>
    </rPh>
    <rPh sb="4" eb="7">
      <t>ノシロシ</t>
    </rPh>
    <rPh sb="8" eb="11">
      <t>イワテケン</t>
    </rPh>
    <rPh sb="11" eb="15">
      <t>オオフナトシ</t>
    </rPh>
    <rPh sb="16" eb="20">
      <t>カナガワケン</t>
    </rPh>
    <rPh sb="20" eb="24">
      <t>サガミハラシ</t>
    </rPh>
    <rPh sb="25" eb="28">
      <t>ナガノケン</t>
    </rPh>
    <rPh sb="28" eb="31">
      <t>サクシ</t>
    </rPh>
    <rPh sb="32" eb="36">
      <t>カゴシマケン</t>
    </rPh>
    <rPh sb="36" eb="37">
      <t>キモ</t>
    </rPh>
    <rPh sb="37" eb="38">
      <t>ツキ</t>
    </rPh>
    <rPh sb="38" eb="39">
      <t>マチ</t>
    </rPh>
    <rPh sb="40" eb="43">
      <t>ミヤギケン</t>
    </rPh>
    <rPh sb="43" eb="45">
      <t>カクタ</t>
    </rPh>
    <rPh sb="45" eb="46">
      <t>シ</t>
    </rPh>
    <phoneticPr fontId="8"/>
  </si>
  <si>
    <t>（道東地区各市町村）</t>
    <rPh sb="1" eb="3">
      <t>ドウトウ</t>
    </rPh>
    <rPh sb="2" eb="3">
      <t>ヒガシ</t>
    </rPh>
    <rPh sb="3" eb="5">
      <t>チク</t>
    </rPh>
    <rPh sb="5" eb="6">
      <t>カク</t>
    </rPh>
    <rPh sb="6" eb="9">
      <t>シチョウソン</t>
    </rPh>
    <phoneticPr fontId="3"/>
  </si>
  <si>
    <t>ピンネ農業協同組合</t>
    <rPh sb="3" eb="5">
      <t>ノウギョウ</t>
    </rPh>
    <rPh sb="5" eb="7">
      <t>キョウドウ</t>
    </rPh>
    <rPh sb="7" eb="9">
      <t>クミアイ</t>
    </rPh>
    <phoneticPr fontId="3"/>
  </si>
  <si>
    <t>新十津川建設協会</t>
    <rPh sb="0" eb="4">
      <t>シントツカワ</t>
    </rPh>
    <rPh sb="4" eb="6">
      <t>ケンセツ</t>
    </rPh>
    <rPh sb="6" eb="8">
      <t>キョウカイ</t>
    </rPh>
    <phoneticPr fontId="3"/>
  </si>
  <si>
    <t>株式会社エフエムなかそらち</t>
    <phoneticPr fontId="3"/>
  </si>
  <si>
    <t>新十津川町内郵便局</t>
    <rPh sb="0" eb="5">
      <t>シントツカワチョウ</t>
    </rPh>
    <rPh sb="5" eb="6">
      <t>ナイ</t>
    </rPh>
    <rPh sb="6" eb="9">
      <t>ユウビンキョク</t>
    </rPh>
    <phoneticPr fontId="3"/>
  </si>
  <si>
    <t>株式会社共成レンテム滝川営業所</t>
    <rPh sb="0" eb="2">
      <t>カブシキ</t>
    </rPh>
    <rPh sb="2" eb="4">
      <t>カイシャ</t>
    </rPh>
    <rPh sb="4" eb="6">
      <t>キョウセイ</t>
    </rPh>
    <rPh sb="10" eb="12">
      <t>タキカワ</t>
    </rPh>
    <rPh sb="12" eb="15">
      <t>エイギョウショ</t>
    </rPh>
    <phoneticPr fontId="3"/>
  </si>
  <si>
    <t>陸上自衛隊第十一旅団第十普通科連隊</t>
    <rPh sb="0" eb="2">
      <t>リクジョウ</t>
    </rPh>
    <rPh sb="2" eb="5">
      <t>ジエイタイ</t>
    </rPh>
    <rPh sb="5" eb="6">
      <t>ダイ</t>
    </rPh>
    <rPh sb="6" eb="8">
      <t>１１</t>
    </rPh>
    <rPh sb="8" eb="10">
      <t>リョダン</t>
    </rPh>
    <rPh sb="10" eb="11">
      <t>ダイ</t>
    </rPh>
    <rPh sb="11" eb="12">
      <t>１０</t>
    </rPh>
    <rPh sb="12" eb="15">
      <t>フツウカ</t>
    </rPh>
    <rPh sb="15" eb="17">
      <t>レンタイ</t>
    </rPh>
    <phoneticPr fontId="3"/>
  </si>
  <si>
    <t>北海道財務局</t>
    <rPh sb="0" eb="3">
      <t>ホッカイドウ</t>
    </rPh>
    <rPh sb="3" eb="6">
      <t>ザイムキョク</t>
    </rPh>
    <phoneticPr fontId="3"/>
  </si>
  <si>
    <t>町内医療法人（２法人）</t>
    <rPh sb="0" eb="2">
      <t>チョウナイ</t>
    </rPh>
    <rPh sb="2" eb="4">
      <t>イリョウ</t>
    </rPh>
    <rPh sb="4" eb="6">
      <t>ホウジン</t>
    </rPh>
    <rPh sb="8" eb="10">
      <t>ホウジン</t>
    </rPh>
    <phoneticPr fontId="3"/>
  </si>
  <si>
    <t>社会福祉法人明和会</t>
    <rPh sb="0" eb="2">
      <t>シャカイ</t>
    </rPh>
    <rPh sb="2" eb="4">
      <t>フクシ</t>
    </rPh>
    <rPh sb="4" eb="6">
      <t>ホウジン</t>
    </rPh>
    <rPh sb="6" eb="7">
      <t>メイ</t>
    </rPh>
    <rPh sb="8" eb="9">
      <t>カイ</t>
    </rPh>
    <phoneticPr fontId="3"/>
  </si>
  <si>
    <t>滝川測量設計株式会社</t>
    <rPh sb="0" eb="2">
      <t>タキカワ</t>
    </rPh>
    <rPh sb="2" eb="4">
      <t>ソクリョウ</t>
    </rPh>
    <rPh sb="4" eb="6">
      <t>セッケイ</t>
    </rPh>
    <rPh sb="6" eb="8">
      <t>カブシキ</t>
    </rPh>
    <rPh sb="8" eb="10">
      <t>カイシャ</t>
    </rPh>
    <phoneticPr fontId="3"/>
  </si>
  <si>
    <t>社会福祉法人新十津川町社会福祉協議会</t>
    <rPh sb="0" eb="2">
      <t>シャカイ</t>
    </rPh>
    <rPh sb="2" eb="4">
      <t>フクシ</t>
    </rPh>
    <rPh sb="4" eb="6">
      <t>ホウジン</t>
    </rPh>
    <rPh sb="6" eb="11">
      <t>シントツカワチョウ</t>
    </rPh>
    <rPh sb="11" eb="13">
      <t>シャカイ</t>
    </rPh>
    <rPh sb="13" eb="15">
      <t>フクシ</t>
    </rPh>
    <rPh sb="15" eb="18">
      <t>キョウギカイ</t>
    </rPh>
    <phoneticPr fontId="3"/>
  </si>
  <si>
    <t>（北海道滝川市、砂川市、芦別市、赤平市、歌志内市、奈井江町、上砂川町、浦臼町、新十津川町、雨竜町）</t>
    <rPh sb="1" eb="4">
      <t>ホッカイドウ</t>
    </rPh>
    <phoneticPr fontId="3"/>
  </si>
  <si>
    <t>（北海道、青森県、茨城県、石川県、山形県、福岡市、宮崎県）</t>
    <rPh sb="1" eb="4">
      <t>ホッカイドウ</t>
    </rPh>
    <rPh sb="5" eb="8">
      <t>アオモリケン</t>
    </rPh>
    <rPh sb="9" eb="12">
      <t>イバラキケン</t>
    </rPh>
    <rPh sb="13" eb="16">
      <t>イシカワケン</t>
    </rPh>
    <rPh sb="17" eb="20">
      <t>ヤマガタケン</t>
    </rPh>
    <rPh sb="21" eb="24">
      <t>フクオカシ</t>
    </rPh>
    <rPh sb="25" eb="27">
      <t>ミヤザキ</t>
    </rPh>
    <rPh sb="27" eb="28">
      <t>ケン</t>
    </rPh>
    <phoneticPr fontId="3"/>
  </si>
  <si>
    <t>株式会社トヨタレンタリース新札幌</t>
    <rPh sb="0" eb="4">
      <t>カブシキカイシャ</t>
    </rPh>
    <rPh sb="13" eb="16">
      <t>シンサッポロ</t>
    </rPh>
    <phoneticPr fontId="37"/>
  </si>
  <si>
    <t>災害時及び防災活動における協力に関する協定書</t>
    <phoneticPr fontId="3"/>
  </si>
  <si>
    <t>登別市、一般社団法人登別室蘭青年会議所</t>
    <phoneticPr fontId="3"/>
  </si>
  <si>
    <t>（岩手県宮古市）</t>
    <phoneticPr fontId="3"/>
  </si>
  <si>
    <t>宮古市（岩手県）</t>
    <rPh sb="4" eb="7">
      <t>イワテケン</t>
    </rPh>
    <phoneticPr fontId="3"/>
  </si>
  <si>
    <t>八王子市（東京都）
日光市（栃木県）</t>
    <rPh sb="0" eb="3">
      <t>ハチオウジ</t>
    </rPh>
    <rPh sb="3" eb="4">
      <t>シ</t>
    </rPh>
    <rPh sb="5" eb="8">
      <t>トウキョウト</t>
    </rPh>
    <rPh sb="10" eb="13">
      <t>ニッコウシ</t>
    </rPh>
    <rPh sb="14" eb="17">
      <t>トチギケン</t>
    </rPh>
    <phoneticPr fontId="3"/>
  </si>
  <si>
    <t>（東京都八王子市）
（栃木県日光市）</t>
    <rPh sb="1" eb="4">
      <t>トウキョウト</t>
    </rPh>
    <rPh sb="11" eb="14">
      <t>トチギケン</t>
    </rPh>
    <phoneticPr fontId="3"/>
  </si>
  <si>
    <t>（静岡県森町）</t>
    <rPh sb="4" eb="6">
      <t>モリマチ</t>
    </rPh>
    <phoneticPr fontId="3"/>
  </si>
  <si>
    <t>当麻町内郵便局</t>
    <rPh sb="0" eb="3">
      <t>トウマチョウ</t>
    </rPh>
    <rPh sb="3" eb="4">
      <t>ナイ</t>
    </rPh>
    <rPh sb="4" eb="7">
      <t>ユウビンキョク</t>
    </rPh>
    <phoneticPr fontId="3"/>
  </si>
  <si>
    <t>当麻建設協会</t>
    <rPh sb="0" eb="2">
      <t>トウマ</t>
    </rPh>
    <rPh sb="2" eb="4">
      <t>ケンセツ</t>
    </rPh>
    <rPh sb="4" eb="6">
      <t>キョウカイ</t>
    </rPh>
    <phoneticPr fontId="3"/>
  </si>
  <si>
    <t>旭川ケーブルテレビ㈱</t>
    <phoneticPr fontId="3"/>
  </si>
  <si>
    <t>（新潟市新潟市）</t>
    <rPh sb="1" eb="4">
      <t>ニイガタシ</t>
    </rPh>
    <rPh sb="4" eb="7">
      <t>ニイガタシ</t>
    </rPh>
    <phoneticPr fontId="37"/>
  </si>
  <si>
    <t>旭川地方石油販売業協同組合</t>
    <rPh sb="0" eb="2">
      <t>アサヒカワ</t>
    </rPh>
    <rPh sb="2" eb="4">
      <t>チホウ</t>
    </rPh>
    <rPh sb="4" eb="6">
      <t>セキユ</t>
    </rPh>
    <rPh sb="6" eb="8">
      <t>ハンバイ</t>
    </rPh>
    <rPh sb="8" eb="9">
      <t>ギョウ</t>
    </rPh>
    <rPh sb="9" eb="11">
      <t>キョウドウ</t>
    </rPh>
    <rPh sb="11" eb="13">
      <t>クミアイ</t>
    </rPh>
    <phoneticPr fontId="3"/>
  </si>
  <si>
    <t>（株）大和パッケージ</t>
    <rPh sb="0" eb="3">
      <t>カブ</t>
    </rPh>
    <rPh sb="3" eb="5">
      <t>ヤマト</t>
    </rPh>
    <phoneticPr fontId="3"/>
  </si>
  <si>
    <t>湖南市（滋賀県）</t>
    <rPh sb="0" eb="3">
      <t>コナンシ</t>
    </rPh>
    <rPh sb="4" eb="7">
      <t>シガケン</t>
    </rPh>
    <phoneticPr fontId="8"/>
  </si>
  <si>
    <t>朝日町（富山県）</t>
    <rPh sb="0" eb="3">
      <t>アサヒマチ</t>
    </rPh>
    <rPh sb="4" eb="7">
      <t>トヤマケン</t>
    </rPh>
    <phoneticPr fontId="11"/>
  </si>
  <si>
    <t>富良野市（北海道）</t>
    <rPh sb="0" eb="4">
      <t>フラノシ</t>
    </rPh>
    <rPh sb="5" eb="8">
      <t>ホッカイドウ</t>
    </rPh>
    <phoneticPr fontId="8"/>
  </si>
  <si>
    <t>（北海道旭川市）</t>
    <phoneticPr fontId="3"/>
  </si>
  <si>
    <t>郵便局</t>
    <rPh sb="0" eb="3">
      <t>ユウビンキョク</t>
    </rPh>
    <phoneticPr fontId="3"/>
  </si>
  <si>
    <t>各歯科医師会</t>
    <phoneticPr fontId="3"/>
  </si>
  <si>
    <t>日本郵便㈱北海道支社</t>
    <phoneticPr fontId="3"/>
  </si>
  <si>
    <t>（一社）旭川地区トラック協会</t>
    <phoneticPr fontId="3"/>
  </si>
  <si>
    <t>（一社）旭川市医師会</t>
    <rPh sb="1" eb="2">
      <t>イチ</t>
    </rPh>
    <rPh sb="2" eb="3">
      <t>シャ</t>
    </rPh>
    <rPh sb="4" eb="7">
      <t>アサヒカワシ</t>
    </rPh>
    <phoneticPr fontId="37"/>
  </si>
  <si>
    <t>（一社）旭川歯科医師会</t>
    <rPh sb="1" eb="2">
      <t>イチ</t>
    </rPh>
    <rPh sb="2" eb="3">
      <t>シャ</t>
    </rPh>
    <rPh sb="4" eb="6">
      <t>アサヒカワ</t>
    </rPh>
    <phoneticPr fontId="37"/>
  </si>
  <si>
    <t>日本郵便株式会社北海道支社</t>
    <phoneticPr fontId="3"/>
  </si>
  <si>
    <t>名寄市内郵便局（名寄郵便局、名寄駅前郵便局、名寄錦町郵便局、名寄東三条郵便局、名寄西四条郵便局、智恵文郵便局、上智恵文郵便局、風連郵便局、日進郵便局）</t>
    <phoneticPr fontId="3"/>
  </si>
  <si>
    <t>上川地方建設業協会連絡協議会</t>
    <rPh sb="0" eb="2">
      <t>カミカワ</t>
    </rPh>
    <rPh sb="2" eb="4">
      <t>チホウ</t>
    </rPh>
    <rPh sb="4" eb="7">
      <t>ケンセツギョウ</t>
    </rPh>
    <rPh sb="7" eb="9">
      <t>キョウカイ</t>
    </rPh>
    <rPh sb="9" eb="11">
      <t>レンラク</t>
    </rPh>
    <rPh sb="11" eb="14">
      <t>キョウギカイ</t>
    </rPh>
    <phoneticPr fontId="8"/>
  </si>
  <si>
    <t>名寄建設業協会、風連建設業協会</t>
    <rPh sb="0" eb="2">
      <t>ナヨロ</t>
    </rPh>
    <rPh sb="8" eb="10">
      <t>フウレン</t>
    </rPh>
    <rPh sb="10" eb="13">
      <t>ケンセツギョウ</t>
    </rPh>
    <rPh sb="13" eb="15">
      <t>キョウカイ</t>
    </rPh>
    <phoneticPr fontId="8"/>
  </si>
  <si>
    <t>上川北部石油業協同組合</t>
    <rPh sb="0" eb="2">
      <t>カミカワ</t>
    </rPh>
    <rPh sb="2" eb="4">
      <t>ホクブ</t>
    </rPh>
    <rPh sb="4" eb="6">
      <t>セキユ</t>
    </rPh>
    <rPh sb="6" eb="7">
      <t>ギョウ</t>
    </rPh>
    <phoneticPr fontId="8"/>
  </si>
  <si>
    <t>鷹栖町内郵便局</t>
    <phoneticPr fontId="3"/>
  </si>
  <si>
    <t>一般社団法人旭川地区トラック協会</t>
    <phoneticPr fontId="3"/>
  </si>
  <si>
    <t>（北海道旭川市）
（北海道鷹栖町）</t>
    <rPh sb="1" eb="4">
      <t>ホッカイドウ</t>
    </rPh>
    <rPh sb="4" eb="7">
      <t>アサヒカワシ</t>
    </rPh>
    <rPh sb="10" eb="13">
      <t>ホッカイドウ</t>
    </rPh>
    <rPh sb="13" eb="16">
      <t>タカスチョウ</t>
    </rPh>
    <phoneticPr fontId="3"/>
  </si>
  <si>
    <t>災害発生時における東神楽町と東神楽町内郵便局及び旭川東郵便局の協力に関する協定</t>
    <rPh sb="0" eb="2">
      <t>サイガイ</t>
    </rPh>
    <rPh sb="2" eb="4">
      <t>ハッセイ</t>
    </rPh>
    <rPh sb="4" eb="5">
      <t>ジ</t>
    </rPh>
    <rPh sb="9" eb="13">
      <t>ヒガシカグラチョウ</t>
    </rPh>
    <rPh sb="14" eb="18">
      <t>ヒガシカグラチョウ</t>
    </rPh>
    <rPh sb="18" eb="19">
      <t>ナイ</t>
    </rPh>
    <rPh sb="19" eb="22">
      <t>ユウビンキョク</t>
    </rPh>
    <rPh sb="22" eb="23">
      <t>オヨ</t>
    </rPh>
    <rPh sb="24" eb="26">
      <t>アサヒカワ</t>
    </rPh>
    <rPh sb="26" eb="27">
      <t>ヒガシ</t>
    </rPh>
    <rPh sb="27" eb="30">
      <t>ユウビンキョク</t>
    </rPh>
    <rPh sb="31" eb="33">
      <t>キョウリョク</t>
    </rPh>
    <rPh sb="34" eb="35">
      <t>カン</t>
    </rPh>
    <rPh sb="37" eb="39">
      <t>キョウテイ</t>
    </rPh>
    <phoneticPr fontId="37"/>
  </si>
  <si>
    <t>日本郵便株式会社北海道支社
（東神楽郵便局、ひじり野郵便局、旭川東郵便局）</t>
    <phoneticPr fontId="3"/>
  </si>
  <si>
    <t>（北海道東神楽町）</t>
    <rPh sb="4" eb="8">
      <t>ヒガシカグラチョウ</t>
    </rPh>
    <phoneticPr fontId="3"/>
  </si>
  <si>
    <t>旭川地区トラック協会</t>
    <phoneticPr fontId="3"/>
  </si>
  <si>
    <t>東神楽町建設業協会
上川地方建設業協会連絡協議会</t>
    <rPh sb="0" eb="1">
      <t>ヒガシ</t>
    </rPh>
    <rPh sb="1" eb="4">
      <t>カグラチョウ</t>
    </rPh>
    <rPh sb="4" eb="7">
      <t>ケンセツギョウ</t>
    </rPh>
    <rPh sb="7" eb="9">
      <t>キョウカイ</t>
    </rPh>
    <rPh sb="10" eb="12">
      <t>カミカワ</t>
    </rPh>
    <rPh sb="12" eb="14">
      <t>チホウ</t>
    </rPh>
    <rPh sb="14" eb="17">
      <t>ケンセツギョウ</t>
    </rPh>
    <rPh sb="17" eb="19">
      <t>キョウカイ</t>
    </rPh>
    <rPh sb="19" eb="21">
      <t>レンラク</t>
    </rPh>
    <rPh sb="21" eb="24">
      <t>キョウギカイ</t>
    </rPh>
    <phoneticPr fontId="3"/>
  </si>
  <si>
    <t>（北海道東神楽町）
（北海道旭川市）</t>
    <rPh sb="1" eb="4">
      <t>ホッカイドウ</t>
    </rPh>
    <rPh sb="4" eb="8">
      <t>ヒガシカグラチョウ</t>
    </rPh>
    <phoneticPr fontId="3"/>
  </si>
  <si>
    <t>（北海道比布町）</t>
    <phoneticPr fontId="3"/>
  </si>
  <si>
    <t>比布郵便局</t>
    <rPh sb="0" eb="2">
      <t>ピップ</t>
    </rPh>
    <rPh sb="2" eb="5">
      <t>ユウビンキョク</t>
    </rPh>
    <phoneticPr fontId="3"/>
  </si>
  <si>
    <t>旭川地区トラック協会</t>
    <rPh sb="0" eb="2">
      <t>アサヒカワ</t>
    </rPh>
    <rPh sb="2" eb="4">
      <t>チク</t>
    </rPh>
    <rPh sb="8" eb="10">
      <t>キョウカイ</t>
    </rPh>
    <phoneticPr fontId="3"/>
  </si>
  <si>
    <t>愛別郵便局、中愛別郵便局、愛山郵便局</t>
    <phoneticPr fontId="3"/>
  </si>
  <si>
    <t>北海道電気保安協会との災害時協力協定の
締結について</t>
    <rPh sb="0" eb="3">
      <t>ホッカイドウ</t>
    </rPh>
    <rPh sb="3" eb="5">
      <t>デンキ</t>
    </rPh>
    <rPh sb="5" eb="7">
      <t>ホアン</t>
    </rPh>
    <rPh sb="7" eb="9">
      <t>キョウカイ</t>
    </rPh>
    <rPh sb="11" eb="13">
      <t>サイガイ</t>
    </rPh>
    <rPh sb="13" eb="14">
      <t>ジ</t>
    </rPh>
    <rPh sb="14" eb="16">
      <t>キョウリョク</t>
    </rPh>
    <rPh sb="16" eb="18">
      <t>キョウテイ</t>
    </rPh>
    <rPh sb="20" eb="22">
      <t>テイケツ</t>
    </rPh>
    <phoneticPr fontId="3"/>
  </si>
  <si>
    <t>上川地方建設業協会連絡協議会・愛別町建設協会</t>
    <phoneticPr fontId="3"/>
  </si>
  <si>
    <t>（北海道旭川市）
（北海道愛別町）</t>
    <rPh sb="10" eb="13">
      <t>ホッカイドウ</t>
    </rPh>
    <rPh sb="13" eb="16">
      <t>アイベツチョウ</t>
    </rPh>
    <phoneticPr fontId="3"/>
  </si>
  <si>
    <t>美瑛郵便局・朗根内郵便局・美馬牛郵便局（代表　日本郵便株式会社北海道支社）</t>
    <phoneticPr fontId="3"/>
  </si>
  <si>
    <t>上富良野郵便局</t>
    <rPh sb="0" eb="4">
      <t>カミフラノ</t>
    </rPh>
    <phoneticPr fontId="3"/>
  </si>
  <si>
    <t>道北電気工事業協同組合富良野支部</t>
    <rPh sb="0" eb="2">
      <t>ドウホク</t>
    </rPh>
    <rPh sb="6" eb="7">
      <t>ギョウ</t>
    </rPh>
    <rPh sb="11" eb="14">
      <t>フラノ</t>
    </rPh>
    <rPh sb="14" eb="16">
      <t>シブ</t>
    </rPh>
    <phoneticPr fontId="3"/>
  </si>
  <si>
    <t>中富良野郵便局、富良野郵便局、代表　日本郵便株式会社　北海道支社</t>
    <rPh sb="0" eb="4">
      <t>ナカフラノ</t>
    </rPh>
    <rPh sb="8" eb="11">
      <t>フラノ</t>
    </rPh>
    <rPh sb="11" eb="14">
      <t>ユウビンキョク</t>
    </rPh>
    <rPh sb="15" eb="17">
      <t>ダイヒョウ</t>
    </rPh>
    <rPh sb="18" eb="20">
      <t>ニホン</t>
    </rPh>
    <rPh sb="20" eb="22">
      <t>ユウビン</t>
    </rPh>
    <rPh sb="22" eb="26">
      <t>カブシキガイシャ</t>
    </rPh>
    <rPh sb="27" eb="30">
      <t>ホッカイドウ</t>
    </rPh>
    <rPh sb="30" eb="32">
      <t>シシャ</t>
    </rPh>
    <phoneticPr fontId="3"/>
  </si>
  <si>
    <t>一般社団法人　旭川地区トラック協会</t>
    <rPh sb="0" eb="2">
      <t>イッパン</t>
    </rPh>
    <rPh sb="2" eb="4">
      <t>シャダン</t>
    </rPh>
    <rPh sb="4" eb="6">
      <t>ホウジン</t>
    </rPh>
    <rPh sb="7" eb="9">
      <t>アサヒカワ</t>
    </rPh>
    <rPh sb="15" eb="17">
      <t>キョウカイ</t>
    </rPh>
    <phoneticPr fontId="3"/>
  </si>
  <si>
    <t>上川地方建設業協会連絡協議会</t>
    <rPh sb="0" eb="2">
      <t>カミカワ</t>
    </rPh>
    <rPh sb="2" eb="4">
      <t>チホウ</t>
    </rPh>
    <rPh sb="9" eb="11">
      <t>レンラク</t>
    </rPh>
    <rPh sb="11" eb="14">
      <t>キョウギカイ</t>
    </rPh>
    <phoneticPr fontId="3"/>
  </si>
  <si>
    <t>道北電気工事業協同組合　富良野支部</t>
    <rPh sb="0" eb="2">
      <t>ドウホク</t>
    </rPh>
    <rPh sb="6" eb="7">
      <t>ギョウ</t>
    </rPh>
    <rPh sb="12" eb="15">
      <t>フラノ</t>
    </rPh>
    <rPh sb="15" eb="17">
      <t>シブ</t>
    </rPh>
    <phoneticPr fontId="3"/>
  </si>
  <si>
    <t>日本郵政㈱北海道支社</t>
    <phoneticPr fontId="3"/>
  </si>
  <si>
    <t>占冠郵便局</t>
    <rPh sb="0" eb="2">
      <t>シムカップ</t>
    </rPh>
    <phoneticPr fontId="3"/>
  </si>
  <si>
    <t>旭川地区トラック連盟</t>
    <rPh sb="0" eb="2">
      <t>アサヒカワ</t>
    </rPh>
    <rPh sb="2" eb="4">
      <t>チク</t>
    </rPh>
    <phoneticPr fontId="3"/>
  </si>
  <si>
    <t>占冠建設業協会</t>
    <rPh sb="0" eb="2">
      <t>シムカップ</t>
    </rPh>
    <rPh sb="2" eb="5">
      <t>ケンセツギョウ</t>
    </rPh>
    <rPh sb="5" eb="7">
      <t>キョウカイ</t>
    </rPh>
    <phoneticPr fontId="3"/>
  </si>
  <si>
    <t>北海道歯科医師会</t>
    <rPh sb="0" eb="3">
      <t>ホッカイドウ</t>
    </rPh>
    <phoneticPr fontId="3"/>
  </si>
  <si>
    <t>剣淵郵便局、西原郵便局、名寄郵便局</t>
    <phoneticPr fontId="3"/>
  </si>
  <si>
    <t>下川郵便局、一ノ橋郵便局、上名寄郵便局</t>
    <rPh sb="0" eb="2">
      <t>シモカワ</t>
    </rPh>
    <rPh sb="6" eb="7">
      <t>イチ</t>
    </rPh>
    <rPh sb="8" eb="9">
      <t>ハシ</t>
    </rPh>
    <rPh sb="9" eb="12">
      <t>ユウビンキョク</t>
    </rPh>
    <phoneticPr fontId="3"/>
  </si>
  <si>
    <t>下川町建設業協会</t>
    <rPh sb="0" eb="3">
      <t>シモカワチョウ</t>
    </rPh>
    <phoneticPr fontId="3"/>
  </si>
  <si>
    <t>美深郵便局・恩根内簡易郵便局</t>
    <rPh sb="0" eb="2">
      <t>ビフカ</t>
    </rPh>
    <rPh sb="2" eb="5">
      <t>ユウビンキョク</t>
    </rPh>
    <rPh sb="6" eb="9">
      <t>オンネナイ</t>
    </rPh>
    <rPh sb="9" eb="11">
      <t>カンイ</t>
    </rPh>
    <rPh sb="11" eb="14">
      <t>ユウビンキョク</t>
    </rPh>
    <phoneticPr fontId="3"/>
  </si>
  <si>
    <t>上川地方建設業協会連協議会</t>
    <rPh sb="0" eb="2">
      <t>カミカワ</t>
    </rPh>
    <rPh sb="2" eb="4">
      <t>チホウ</t>
    </rPh>
    <rPh sb="4" eb="7">
      <t>ケンセツギョウ</t>
    </rPh>
    <rPh sb="7" eb="9">
      <t>キョウカイ</t>
    </rPh>
    <rPh sb="9" eb="10">
      <t>レン</t>
    </rPh>
    <rPh sb="10" eb="13">
      <t>キョウギカイ</t>
    </rPh>
    <phoneticPr fontId="3"/>
  </si>
  <si>
    <t>社団法人旭川歯科医療会</t>
    <rPh sb="0" eb="2">
      <t>シャダン</t>
    </rPh>
    <rPh sb="2" eb="4">
      <t>ホウジン</t>
    </rPh>
    <rPh sb="4" eb="6">
      <t>アサヒカワ</t>
    </rPh>
    <rPh sb="6" eb="8">
      <t>シカ</t>
    </rPh>
    <rPh sb="8" eb="10">
      <t>イリョウ</t>
    </rPh>
    <rPh sb="10" eb="11">
      <t>カイ</t>
    </rPh>
    <phoneticPr fontId="3"/>
  </si>
  <si>
    <t>上川北部石油業協同組合美深支部</t>
  </si>
  <si>
    <t>上川北部石油業協同組合音威子府支部</t>
    <rPh sb="0" eb="2">
      <t>カミカワ</t>
    </rPh>
    <rPh sb="2" eb="4">
      <t>ホクブ</t>
    </rPh>
    <rPh sb="4" eb="6">
      <t>セキユ</t>
    </rPh>
    <rPh sb="6" eb="7">
      <t>ギョウ</t>
    </rPh>
    <rPh sb="11" eb="15">
      <t>オトイネップ</t>
    </rPh>
    <rPh sb="15" eb="17">
      <t>シブ</t>
    </rPh>
    <phoneticPr fontId="37"/>
  </si>
  <si>
    <t>陸上自衛隊第１１旅団第２８普通科連隊</t>
    <rPh sb="5" eb="6">
      <t>ダイ</t>
    </rPh>
    <rPh sb="8" eb="10">
      <t>リョダン</t>
    </rPh>
    <rPh sb="10" eb="11">
      <t>ダイ</t>
    </rPh>
    <rPh sb="13" eb="16">
      <t>フツウカ</t>
    </rPh>
    <rPh sb="16" eb="18">
      <t>レンタイ</t>
    </rPh>
    <phoneticPr fontId="3"/>
  </si>
  <si>
    <t>寿都郵便局・磯谷郵便局・歌棄郵便局</t>
    <rPh sb="0" eb="2">
      <t>スッツ</t>
    </rPh>
    <rPh sb="2" eb="5">
      <t>ユウビンキョク</t>
    </rPh>
    <rPh sb="6" eb="8">
      <t>イソヤ</t>
    </rPh>
    <rPh sb="8" eb="11">
      <t>ユウビンキョク</t>
    </rPh>
    <rPh sb="12" eb="14">
      <t>ウタスツ</t>
    </rPh>
    <rPh sb="14" eb="17">
      <t>ユウビンキョク</t>
    </rPh>
    <phoneticPr fontId="3"/>
  </si>
  <si>
    <t>黒松内町郵便局、熱郛郵便局</t>
    <rPh sb="0" eb="4">
      <t>クロマツナイチョウ</t>
    </rPh>
    <rPh sb="4" eb="7">
      <t>ユウビンキョク</t>
    </rPh>
    <rPh sb="8" eb="10">
      <t>ネップ</t>
    </rPh>
    <rPh sb="10" eb="13">
      <t>ユウビンキョク</t>
    </rPh>
    <phoneticPr fontId="3"/>
  </si>
  <si>
    <t>黒松内建設協会</t>
    <rPh sb="0" eb="3">
      <t>クロマツナイ</t>
    </rPh>
    <phoneticPr fontId="3"/>
  </si>
  <si>
    <t>陸上自衛隊北部方面対舟艇対戦車隊</t>
  </si>
  <si>
    <t>（北海道京極町）</t>
    <rPh sb="1" eb="4">
      <t>ホッカイドウ</t>
    </rPh>
    <rPh sb="4" eb="7">
      <t>キョウゴクチョウ</t>
    </rPh>
    <phoneticPr fontId="37"/>
  </si>
  <si>
    <t>陸上自衛隊北部方面対舟艇対戦車隊</t>
    <rPh sb="0" eb="2">
      <t>リクジョウ</t>
    </rPh>
    <rPh sb="2" eb="5">
      <t>ジエイタイ</t>
    </rPh>
    <rPh sb="5" eb="7">
      <t>ホクブ</t>
    </rPh>
    <rPh sb="7" eb="9">
      <t>ホウメン</t>
    </rPh>
    <rPh sb="9" eb="10">
      <t>タイ</t>
    </rPh>
    <rPh sb="10" eb="12">
      <t>センテイ</t>
    </rPh>
    <rPh sb="12" eb="15">
      <t>タイセンシャ</t>
    </rPh>
    <rPh sb="15" eb="16">
      <t>タイ</t>
    </rPh>
    <phoneticPr fontId="3"/>
  </si>
  <si>
    <t>喜茂別町内郵便局</t>
    <rPh sb="0" eb="4">
      <t>キモベツチョウ</t>
    </rPh>
    <rPh sb="4" eb="5">
      <t>ナイ</t>
    </rPh>
    <rPh sb="5" eb="8">
      <t>ユウビンキョク</t>
    </rPh>
    <phoneticPr fontId="3"/>
  </si>
  <si>
    <t>札幌地区トラック協会　後志支部</t>
    <rPh sb="0" eb="2">
      <t>サッポロ</t>
    </rPh>
    <rPh sb="2" eb="4">
      <t>チク</t>
    </rPh>
    <rPh sb="8" eb="10">
      <t>キョウカイ</t>
    </rPh>
    <rPh sb="11" eb="13">
      <t>シリベシ</t>
    </rPh>
    <rPh sb="13" eb="15">
      <t>シブ</t>
    </rPh>
    <phoneticPr fontId="3"/>
  </si>
  <si>
    <t>喜茂別建設協会</t>
    <rPh sb="0" eb="3">
      <t>キモベツ</t>
    </rPh>
    <rPh sb="3" eb="5">
      <t>ケンセツ</t>
    </rPh>
    <rPh sb="5" eb="7">
      <t>キョウカイ</t>
    </rPh>
    <phoneticPr fontId="3"/>
  </si>
  <si>
    <t>社会福祉法人愛和福祉会
社会福祉法人渓仁会</t>
    <rPh sb="0" eb="2">
      <t>シャカイ</t>
    </rPh>
    <rPh sb="2" eb="4">
      <t>フクシ</t>
    </rPh>
    <rPh sb="4" eb="6">
      <t>ホウジン</t>
    </rPh>
    <rPh sb="6" eb="8">
      <t>アイワ</t>
    </rPh>
    <rPh sb="8" eb="10">
      <t>フクシ</t>
    </rPh>
    <rPh sb="10" eb="11">
      <t>カイ</t>
    </rPh>
    <rPh sb="12" eb="14">
      <t>シャカイ</t>
    </rPh>
    <rPh sb="14" eb="16">
      <t>フクシ</t>
    </rPh>
    <rPh sb="16" eb="18">
      <t>ホウジン</t>
    </rPh>
    <rPh sb="18" eb="21">
      <t>ケイジンカイ</t>
    </rPh>
    <phoneticPr fontId="3"/>
  </si>
  <si>
    <t>陸上自衛隊北部方面対舟艇対戦車隊</t>
    <rPh sb="5" eb="7">
      <t>ホクブ</t>
    </rPh>
    <rPh sb="7" eb="9">
      <t>ホウメン</t>
    </rPh>
    <rPh sb="9" eb="10">
      <t>タイ</t>
    </rPh>
    <rPh sb="10" eb="11">
      <t>フネ</t>
    </rPh>
    <rPh sb="11" eb="12">
      <t>テイ</t>
    </rPh>
    <rPh sb="12" eb="13">
      <t>タイ</t>
    </rPh>
    <rPh sb="13" eb="16">
      <t>センシャタイ</t>
    </rPh>
    <phoneticPr fontId="3"/>
  </si>
  <si>
    <t>京極町内郵便局</t>
    <rPh sb="0" eb="2">
      <t>キョウゴク</t>
    </rPh>
    <rPh sb="2" eb="4">
      <t>チョウナイ</t>
    </rPh>
    <rPh sb="4" eb="7">
      <t>ユウビンキョク</t>
    </rPh>
    <phoneticPr fontId="3"/>
  </si>
  <si>
    <t>京極建設協会</t>
    <rPh sb="0" eb="2">
      <t>キョウゴク</t>
    </rPh>
    <rPh sb="2" eb="4">
      <t>ケンセツ</t>
    </rPh>
    <rPh sb="4" eb="6">
      <t>キョウカイ</t>
    </rPh>
    <phoneticPr fontId="3"/>
  </si>
  <si>
    <t>陸上自衛隊北部方面耐舟艇対戦車隊</t>
  </si>
  <si>
    <t>倶知安郵便局</t>
  </si>
  <si>
    <t>後志歯科医師会</t>
  </si>
  <si>
    <t>小樽地方石油業協協同組合</t>
  </si>
  <si>
    <t>札幌地区トラック協会　後志支部</t>
  </si>
  <si>
    <t>倶知安建設業協会</t>
  </si>
  <si>
    <t>共和町内各郵便局</t>
    <rPh sb="0" eb="3">
      <t>キョウワチョウ</t>
    </rPh>
    <rPh sb="3" eb="4">
      <t>ナイ</t>
    </rPh>
    <phoneticPr fontId="3"/>
  </si>
  <si>
    <t>札幌地区トラック協会　岩宇支部</t>
    <rPh sb="0" eb="2">
      <t>サッポロ</t>
    </rPh>
    <rPh sb="2" eb="4">
      <t>チク</t>
    </rPh>
    <rPh sb="8" eb="10">
      <t>キョウカイ</t>
    </rPh>
    <rPh sb="11" eb="12">
      <t>ガン</t>
    </rPh>
    <rPh sb="12" eb="13">
      <t>ウ</t>
    </rPh>
    <phoneticPr fontId="3"/>
  </si>
  <si>
    <t>共和建設業協会・岩内建設業協会</t>
    <rPh sb="0" eb="2">
      <t>キョウワ</t>
    </rPh>
    <rPh sb="2" eb="4">
      <t>ケンセツ</t>
    </rPh>
    <rPh sb="4" eb="5">
      <t>ギョウ</t>
    </rPh>
    <rPh sb="5" eb="7">
      <t>キョウカイ</t>
    </rPh>
    <rPh sb="8" eb="10">
      <t>イワナイ</t>
    </rPh>
    <rPh sb="10" eb="12">
      <t>ケンセツ</t>
    </rPh>
    <rPh sb="12" eb="13">
      <t>ギョウ</t>
    </rPh>
    <rPh sb="13" eb="15">
      <t>キョウカイ</t>
    </rPh>
    <phoneticPr fontId="3"/>
  </si>
  <si>
    <t>泊村と泊村郵便局との包括的連携に関する協定</t>
    <rPh sb="0" eb="2">
      <t>トマリムラ</t>
    </rPh>
    <rPh sb="3" eb="5">
      <t>トマリムラ</t>
    </rPh>
    <rPh sb="5" eb="8">
      <t>ユウビンキョク</t>
    </rPh>
    <rPh sb="10" eb="12">
      <t>ホウカツ</t>
    </rPh>
    <rPh sb="12" eb="13">
      <t>テキ</t>
    </rPh>
    <rPh sb="13" eb="15">
      <t>レンケイ</t>
    </rPh>
    <rPh sb="16" eb="17">
      <t>カン</t>
    </rPh>
    <rPh sb="19" eb="21">
      <t>キョウテイ</t>
    </rPh>
    <phoneticPr fontId="3"/>
  </si>
  <si>
    <t>泊村内郵便局、倶知安郵便局</t>
    <rPh sb="0" eb="2">
      <t>トマリムラ</t>
    </rPh>
    <rPh sb="2" eb="3">
      <t>ナイ</t>
    </rPh>
    <rPh sb="3" eb="6">
      <t>ユウビンキョク</t>
    </rPh>
    <rPh sb="7" eb="10">
      <t>クッチャン</t>
    </rPh>
    <rPh sb="10" eb="13">
      <t>ユウビンキョク</t>
    </rPh>
    <phoneticPr fontId="3"/>
  </si>
  <si>
    <t>災害時における応急対策業務に関する協定書</t>
    <rPh sb="0" eb="2">
      <t>サイガイ</t>
    </rPh>
    <rPh sb="2" eb="3">
      <t>ジ</t>
    </rPh>
    <rPh sb="7" eb="9">
      <t>オウキュウ</t>
    </rPh>
    <rPh sb="9" eb="11">
      <t>タイサク</t>
    </rPh>
    <rPh sb="11" eb="13">
      <t>ギョウム</t>
    </rPh>
    <rPh sb="14" eb="15">
      <t>カン</t>
    </rPh>
    <rPh sb="17" eb="19">
      <t>キョウテイ</t>
    </rPh>
    <rPh sb="19" eb="20">
      <t>ショ</t>
    </rPh>
    <phoneticPr fontId="3"/>
  </si>
  <si>
    <t>泊建設業協会</t>
    <rPh sb="0" eb="1">
      <t>トマリ</t>
    </rPh>
    <rPh sb="1" eb="4">
      <t>ケンセツギョウ</t>
    </rPh>
    <rPh sb="4" eb="6">
      <t>キョウカイ</t>
    </rPh>
    <phoneticPr fontId="3"/>
  </si>
  <si>
    <t>災害発生時における拠点的福祉避難所の開設及び運営等に関する協定</t>
    <rPh sb="0" eb="2">
      <t>サイガイ</t>
    </rPh>
    <rPh sb="2" eb="4">
      <t>ハッセイ</t>
    </rPh>
    <rPh sb="4" eb="5">
      <t>ジ</t>
    </rPh>
    <rPh sb="9" eb="12">
      <t>キョテンテキ</t>
    </rPh>
    <rPh sb="12" eb="14">
      <t>フクシ</t>
    </rPh>
    <rPh sb="14" eb="17">
      <t>ヒナンジョ</t>
    </rPh>
    <rPh sb="18" eb="20">
      <t>カイセツ</t>
    </rPh>
    <rPh sb="20" eb="21">
      <t>オヨ</t>
    </rPh>
    <rPh sb="22" eb="24">
      <t>ウンエイ</t>
    </rPh>
    <rPh sb="24" eb="25">
      <t>トウ</t>
    </rPh>
    <rPh sb="26" eb="27">
      <t>カン</t>
    </rPh>
    <rPh sb="29" eb="31">
      <t>キョウテイ</t>
    </rPh>
    <phoneticPr fontId="3"/>
  </si>
  <si>
    <t>社会福祉法人　黒松内つくし園</t>
    <rPh sb="0" eb="2">
      <t>シャカイ</t>
    </rPh>
    <rPh sb="2" eb="4">
      <t>フクシ</t>
    </rPh>
    <rPh sb="4" eb="6">
      <t>ホウジン</t>
    </rPh>
    <rPh sb="7" eb="10">
      <t>クロマツナイ</t>
    </rPh>
    <rPh sb="13" eb="14">
      <t>エン</t>
    </rPh>
    <phoneticPr fontId="3"/>
  </si>
  <si>
    <t>余市郵便局</t>
    <rPh sb="0" eb="2">
      <t>ヨイチ</t>
    </rPh>
    <phoneticPr fontId="3"/>
  </si>
  <si>
    <t>社団法人北海道トラック協会
札幌地区トラック協会北後志支部</t>
  </si>
  <si>
    <t>一般社団法人北海道建設業協会
余市建設業協会</t>
  </si>
  <si>
    <t>余市医師会</t>
    <rPh sb="0" eb="2">
      <t>ヨイチ</t>
    </rPh>
    <phoneticPr fontId="3"/>
  </si>
  <si>
    <t>小樽地方石油業協同組合</t>
  </si>
  <si>
    <t>赤井川村内郵便局</t>
    <rPh sb="0" eb="4">
      <t>アカイガワムラ</t>
    </rPh>
    <rPh sb="4" eb="5">
      <t>ナイ</t>
    </rPh>
    <rPh sb="5" eb="8">
      <t>ユウビンキョク</t>
    </rPh>
    <phoneticPr fontId="3"/>
  </si>
  <si>
    <t>札幌地区トラック協会北後志支部</t>
  </si>
  <si>
    <t>日本郵便㈱門別郵便局</t>
    <phoneticPr fontId="3"/>
  </si>
  <si>
    <t>日高町建設協会</t>
    <rPh sb="0" eb="3">
      <t>ヒダカチョウ</t>
    </rPh>
    <rPh sb="3" eb="5">
      <t>ケンセツ</t>
    </rPh>
    <rPh sb="5" eb="7">
      <t>キョウカイ</t>
    </rPh>
    <phoneticPr fontId="3"/>
  </si>
  <si>
    <t>平取町内郵便局</t>
    <rPh sb="0" eb="3">
      <t>ビ</t>
    </rPh>
    <rPh sb="3" eb="4">
      <t>ナイ</t>
    </rPh>
    <phoneticPr fontId="3"/>
  </si>
  <si>
    <t>（北海道平取町）</t>
    <phoneticPr fontId="3"/>
  </si>
  <si>
    <t>情報の交換</t>
    <rPh sb="0" eb="2">
      <t>ジョウホウ</t>
    </rPh>
    <rPh sb="3" eb="5">
      <t>コウカン</t>
    </rPh>
    <phoneticPr fontId="3"/>
  </si>
  <si>
    <t>（北海道地方支部）</t>
    <rPh sb="1" eb="4">
      <t>ホッカイドウ</t>
    </rPh>
    <rPh sb="4" eb="6">
      <t>チホウ</t>
    </rPh>
    <rPh sb="6" eb="8">
      <t>シブ</t>
    </rPh>
    <phoneticPr fontId="3"/>
  </si>
  <si>
    <t>（一社）室蘭地区トラック協会沙流川支部</t>
    <rPh sb="1" eb="3">
      <t>イッシャ</t>
    </rPh>
    <rPh sb="4" eb="6">
      <t>ムロラン</t>
    </rPh>
    <rPh sb="6" eb="8">
      <t>チク</t>
    </rPh>
    <rPh sb="12" eb="14">
      <t>キョウカイ</t>
    </rPh>
    <rPh sb="14" eb="17">
      <t>サ</t>
    </rPh>
    <rPh sb="17" eb="19">
      <t>シブ</t>
    </rPh>
    <phoneticPr fontId="3"/>
  </si>
  <si>
    <t>平取建設協会</t>
    <rPh sb="0" eb="2">
      <t>ビラトリ</t>
    </rPh>
    <rPh sb="2" eb="4">
      <t>ケンセツ</t>
    </rPh>
    <phoneticPr fontId="3"/>
  </si>
  <si>
    <t>（北海道平取町）</t>
  </si>
  <si>
    <t>（社）日高医師会</t>
    <rPh sb="1" eb="2">
      <t>シャ</t>
    </rPh>
    <rPh sb="3" eb="5">
      <t>ヒダカ</t>
    </rPh>
    <phoneticPr fontId="3"/>
  </si>
  <si>
    <t>（北海道日高管内）</t>
    <rPh sb="1" eb="4">
      <t>ホッカイドウ</t>
    </rPh>
    <rPh sb="4" eb="6">
      <t>ヒダカ</t>
    </rPh>
    <rPh sb="6" eb="8">
      <t>カンナイ</t>
    </rPh>
    <phoneticPr fontId="3"/>
  </si>
  <si>
    <t>（社）日高歯科医師会</t>
    <rPh sb="1" eb="2">
      <t>シャ</t>
    </rPh>
    <rPh sb="3" eb="5">
      <t>ヒダカ</t>
    </rPh>
    <phoneticPr fontId="3"/>
  </si>
  <si>
    <t>びらとり農業協同組合</t>
    <phoneticPr fontId="3"/>
  </si>
  <si>
    <t>新冠町</t>
    <phoneticPr fontId="3"/>
  </si>
  <si>
    <t>新冠町内郵便局</t>
    <rPh sb="0" eb="3">
      <t>ニイカップチョウ</t>
    </rPh>
    <rPh sb="3" eb="4">
      <t>ナイ</t>
    </rPh>
    <rPh sb="4" eb="7">
      <t>ユウビンキョク</t>
    </rPh>
    <phoneticPr fontId="3"/>
  </si>
  <si>
    <t>室蘭トラック協会日高中部支部</t>
    <rPh sb="0" eb="2">
      <t>ムロラン</t>
    </rPh>
    <rPh sb="6" eb="8">
      <t>キョウカイ</t>
    </rPh>
    <rPh sb="8" eb="10">
      <t>ヒダカ</t>
    </rPh>
    <rPh sb="10" eb="12">
      <t>チュウブ</t>
    </rPh>
    <rPh sb="12" eb="14">
      <t>シブ</t>
    </rPh>
    <phoneticPr fontId="3"/>
  </si>
  <si>
    <t>新冠建設協会</t>
    <rPh sb="0" eb="2">
      <t>ニイカップ</t>
    </rPh>
    <rPh sb="2" eb="4">
      <t>ケンセツ</t>
    </rPh>
    <rPh sb="4" eb="6">
      <t>キョウカイ</t>
    </rPh>
    <phoneticPr fontId="3"/>
  </si>
  <si>
    <t>一般社団法人
室蘭地区トラック協会浦河支部</t>
    <phoneticPr fontId="3"/>
  </si>
  <si>
    <t>浦河建設協会</t>
    <phoneticPr fontId="3"/>
  </si>
  <si>
    <t>日高地方石油業協同組合
及び浦河重油納入組合</t>
    <phoneticPr fontId="3"/>
  </si>
  <si>
    <t>陸上自衛隊第7師団第7高射特科連隊連隊長</t>
    <phoneticPr fontId="3"/>
  </si>
  <si>
    <t>えりも町内郵便局　代表　日本郵便㈱北海道支社長</t>
    <rPh sb="3" eb="4">
      <t>チョウ</t>
    </rPh>
    <rPh sb="4" eb="5">
      <t>ナイ</t>
    </rPh>
    <rPh sb="5" eb="8">
      <t>ユウビンキョク</t>
    </rPh>
    <rPh sb="9" eb="11">
      <t>ダイヒョウ</t>
    </rPh>
    <rPh sb="12" eb="14">
      <t>ニホン</t>
    </rPh>
    <rPh sb="14" eb="16">
      <t>ユウビン</t>
    </rPh>
    <rPh sb="17" eb="20">
      <t>ホッカイドウ</t>
    </rPh>
    <rPh sb="20" eb="23">
      <t>シシャチョウ</t>
    </rPh>
    <phoneticPr fontId="3"/>
  </si>
  <si>
    <t>えりも建設協会</t>
    <rPh sb="3" eb="5">
      <t>ケンセツ</t>
    </rPh>
    <rPh sb="5" eb="7">
      <t>キョウカイ</t>
    </rPh>
    <phoneticPr fontId="3"/>
  </si>
  <si>
    <t>静内郵便局、静内御幸郵便局、春立郵便局、東静内郵便局、御園郵便局、三石郵便局、歌笛郵便局、富沢郵便局、本桐郵便局</t>
    <rPh sb="0" eb="2">
      <t>シズナイ</t>
    </rPh>
    <rPh sb="2" eb="5">
      <t>ユウビンキョク</t>
    </rPh>
    <rPh sb="6" eb="8">
      <t>シズナイ</t>
    </rPh>
    <rPh sb="8" eb="10">
      <t>ミユキ</t>
    </rPh>
    <rPh sb="10" eb="13">
      <t>ユウビンキョク</t>
    </rPh>
    <rPh sb="14" eb="16">
      <t>ハルタチ</t>
    </rPh>
    <rPh sb="16" eb="19">
      <t>ユウビンキョク</t>
    </rPh>
    <rPh sb="20" eb="21">
      <t>ヒガシ</t>
    </rPh>
    <rPh sb="21" eb="23">
      <t>シズナイ</t>
    </rPh>
    <rPh sb="23" eb="26">
      <t>ユウビンキョク</t>
    </rPh>
    <rPh sb="27" eb="29">
      <t>ミソノ</t>
    </rPh>
    <rPh sb="29" eb="32">
      <t>ユウビンキョク</t>
    </rPh>
    <rPh sb="33" eb="35">
      <t>ミツイシ</t>
    </rPh>
    <rPh sb="35" eb="38">
      <t>ユウビンキョク</t>
    </rPh>
    <rPh sb="39" eb="41">
      <t>ウタフエ</t>
    </rPh>
    <rPh sb="41" eb="44">
      <t>ユウビンキョク</t>
    </rPh>
    <rPh sb="45" eb="47">
      <t>トミサワ</t>
    </rPh>
    <rPh sb="47" eb="50">
      <t>ユウビンキョク</t>
    </rPh>
    <rPh sb="51" eb="53">
      <t>ホンキリ</t>
    </rPh>
    <rPh sb="53" eb="56">
      <t>ユウビンキョク</t>
    </rPh>
    <phoneticPr fontId="3"/>
  </si>
  <si>
    <t>日高中部青年会議所</t>
    <phoneticPr fontId="3"/>
  </si>
  <si>
    <t>一般社団法人室蘭地区トラック協会
日高中部支部</t>
    <phoneticPr fontId="3"/>
  </si>
  <si>
    <t>新ひだか建設協会</t>
  </si>
  <si>
    <t>陸上自衛隊 第11旅団 第28普通科連隊長</t>
    <rPh sb="0" eb="2">
      <t>リクジョウ</t>
    </rPh>
    <rPh sb="2" eb="5">
      <t>ジエイタイ</t>
    </rPh>
    <rPh sb="6" eb="7">
      <t>ダイ</t>
    </rPh>
    <rPh sb="9" eb="11">
      <t>リョダン</t>
    </rPh>
    <rPh sb="12" eb="13">
      <t>ダイ</t>
    </rPh>
    <rPh sb="15" eb="18">
      <t>フツウカ</t>
    </rPh>
    <rPh sb="18" eb="20">
      <t>レンタイ</t>
    </rPh>
    <rPh sb="20" eb="21">
      <t>チョウ</t>
    </rPh>
    <phoneticPr fontId="3"/>
  </si>
  <si>
    <t>日本郵便株式会社 北海道支社
（福島郵便局・吉岡郵便局）</t>
    <rPh sb="0" eb="2">
      <t>ニホン</t>
    </rPh>
    <rPh sb="2" eb="4">
      <t>ユウビン</t>
    </rPh>
    <rPh sb="4" eb="8">
      <t>カブシキガイシャ</t>
    </rPh>
    <rPh sb="9" eb="12">
      <t>ホッカイドウ</t>
    </rPh>
    <rPh sb="12" eb="14">
      <t>シシャ</t>
    </rPh>
    <rPh sb="16" eb="18">
      <t>フクシマ</t>
    </rPh>
    <rPh sb="18" eb="20">
      <t>ユウビン</t>
    </rPh>
    <rPh sb="20" eb="21">
      <t>キョク</t>
    </rPh>
    <rPh sb="22" eb="24">
      <t>ヨシオカ</t>
    </rPh>
    <rPh sb="24" eb="27">
      <t>ユウビンキョク</t>
    </rPh>
    <phoneticPr fontId="3"/>
  </si>
  <si>
    <t>福島町建設業協会</t>
    <rPh sb="0" eb="3">
      <t>フクシマチョウ</t>
    </rPh>
    <rPh sb="3" eb="6">
      <t>ケンセツギョウ</t>
    </rPh>
    <rPh sb="6" eb="8">
      <t>キョウカイ</t>
    </rPh>
    <phoneticPr fontId="3"/>
  </si>
  <si>
    <t>（北海道知内町）</t>
  </si>
  <si>
    <t>知内町内郵便局</t>
    <rPh sb="0" eb="2">
      <t>シリウチ</t>
    </rPh>
    <rPh sb="2" eb="3">
      <t>チョウ</t>
    </rPh>
    <rPh sb="3" eb="4">
      <t>ナイ</t>
    </rPh>
    <phoneticPr fontId="3"/>
  </si>
  <si>
    <t>一般社団法人 函館地区トラック協会</t>
    <phoneticPr fontId="3"/>
  </si>
  <si>
    <t>知内町建設業協会・知内町建設協会</t>
    <rPh sb="0" eb="2">
      <t>シリウチ</t>
    </rPh>
    <rPh sb="2" eb="3">
      <t>チョウ</t>
    </rPh>
    <rPh sb="9" eb="12">
      <t>シリウチチョウ</t>
    </rPh>
    <phoneticPr fontId="3"/>
  </si>
  <si>
    <t>知内町石油業協同組合</t>
    <rPh sb="0" eb="3">
      <t>シリウチチョウ</t>
    </rPh>
    <rPh sb="3" eb="5">
      <t>セキユ</t>
    </rPh>
    <rPh sb="5" eb="6">
      <t>ギョウ</t>
    </rPh>
    <phoneticPr fontId="3"/>
  </si>
  <si>
    <t>木古内郵便局、札苅郵便局、泉沢郵便局</t>
    <rPh sb="0" eb="3">
      <t>キコナイ</t>
    </rPh>
    <rPh sb="3" eb="6">
      <t>ユウビンキョク</t>
    </rPh>
    <rPh sb="7" eb="9">
      <t>サツカリ</t>
    </rPh>
    <rPh sb="9" eb="12">
      <t>ユウビンキョク</t>
    </rPh>
    <rPh sb="13" eb="14">
      <t>イズミ</t>
    </rPh>
    <rPh sb="14" eb="15">
      <t>サワ</t>
    </rPh>
    <rPh sb="15" eb="18">
      <t>ユウビンキョク</t>
    </rPh>
    <phoneticPr fontId="3"/>
  </si>
  <si>
    <t>木古内町建設業協会</t>
    <rPh sb="0" eb="4">
      <t>キコナイチョウ</t>
    </rPh>
    <phoneticPr fontId="3"/>
  </si>
  <si>
    <t>陸上自衛隊第11旅団第28普通科連隊</t>
  </si>
  <si>
    <t>日本郵便(株)北海道支社</t>
    <rPh sb="0" eb="2">
      <t>ニホン</t>
    </rPh>
    <rPh sb="4" eb="7">
      <t>カブ</t>
    </rPh>
    <rPh sb="7" eb="10">
      <t>ホッカイドウ</t>
    </rPh>
    <rPh sb="10" eb="12">
      <t>シシャ</t>
    </rPh>
    <phoneticPr fontId="3"/>
  </si>
  <si>
    <t>一般社団法人　十勝地区トラック協会</t>
  </si>
  <si>
    <t>社団法人根室市外三郡医師会</t>
    <rPh sb="0" eb="2">
      <t>シャダン</t>
    </rPh>
    <rPh sb="2" eb="4">
      <t>ホウジン</t>
    </rPh>
    <rPh sb="4" eb="6">
      <t>ネムロ</t>
    </rPh>
    <rPh sb="6" eb="7">
      <t>シ</t>
    </rPh>
    <rPh sb="7" eb="8">
      <t>ソト</t>
    </rPh>
    <rPh sb="8" eb="9">
      <t>サン</t>
    </rPh>
    <rPh sb="9" eb="10">
      <t>グン</t>
    </rPh>
    <rPh sb="10" eb="13">
      <t>イシカイ</t>
    </rPh>
    <phoneticPr fontId="3"/>
  </si>
  <si>
    <t>社団法人釧路歯科医師会</t>
    <rPh sb="0" eb="2">
      <t>シャダン</t>
    </rPh>
    <rPh sb="2" eb="4">
      <t>ホウジン</t>
    </rPh>
    <rPh sb="4" eb="6">
      <t>クシロ</t>
    </rPh>
    <rPh sb="6" eb="8">
      <t>シカ</t>
    </rPh>
    <rPh sb="8" eb="10">
      <t>イシ</t>
    </rPh>
    <rPh sb="10" eb="11">
      <t>カイ</t>
    </rPh>
    <phoneticPr fontId="3"/>
  </si>
  <si>
    <t>釧根地方石油業協同組合根室支部</t>
    <rPh sb="0" eb="2">
      <t>センコン</t>
    </rPh>
    <rPh sb="2" eb="4">
      <t>チホウ</t>
    </rPh>
    <rPh sb="4" eb="6">
      <t>セキユ</t>
    </rPh>
    <rPh sb="6" eb="7">
      <t>ギョウ</t>
    </rPh>
    <rPh sb="7" eb="9">
      <t>キョウドウ</t>
    </rPh>
    <rPh sb="9" eb="11">
      <t>クミアイ</t>
    </rPh>
    <rPh sb="11" eb="13">
      <t>ネムロ</t>
    </rPh>
    <rPh sb="13" eb="15">
      <t>シブ</t>
    </rPh>
    <phoneticPr fontId="3"/>
  </si>
  <si>
    <t>株式会社ねむろ市民ラジオ</t>
    <rPh sb="0" eb="2">
      <t>カブシキ</t>
    </rPh>
    <rPh sb="2" eb="4">
      <t>カイシャ</t>
    </rPh>
    <rPh sb="7" eb="9">
      <t>シミン</t>
    </rPh>
    <phoneticPr fontId="3"/>
  </si>
  <si>
    <t>別海町内郵便局</t>
    <rPh sb="0" eb="3">
      <t>ベッカイチョウ</t>
    </rPh>
    <rPh sb="3" eb="4">
      <t>ナイ</t>
    </rPh>
    <rPh sb="4" eb="7">
      <t>ユウビンキョク</t>
    </rPh>
    <phoneticPr fontId="3"/>
  </si>
  <si>
    <t>羅臼町商工会</t>
    <rPh sb="0" eb="3">
      <t>ラウスチョウ</t>
    </rPh>
    <rPh sb="3" eb="6">
      <t>ショウコウカイ</t>
    </rPh>
    <phoneticPr fontId="3"/>
  </si>
  <si>
    <t>釧根地区トラック協会中標津支部</t>
    <rPh sb="0" eb="2">
      <t>センコン</t>
    </rPh>
    <rPh sb="2" eb="4">
      <t>チク</t>
    </rPh>
    <rPh sb="8" eb="10">
      <t>キョウカイ</t>
    </rPh>
    <rPh sb="10" eb="13">
      <t>ナカシベツ</t>
    </rPh>
    <rPh sb="13" eb="15">
      <t>シブ</t>
    </rPh>
    <phoneticPr fontId="3"/>
  </si>
  <si>
    <t>羅臼町建設業協会</t>
    <rPh sb="0" eb="3">
      <t>ラウスチョウ</t>
    </rPh>
    <rPh sb="3" eb="6">
      <t>ケンセツギョウ</t>
    </rPh>
    <rPh sb="6" eb="8">
      <t>キョウカイ</t>
    </rPh>
    <phoneticPr fontId="3"/>
  </si>
  <si>
    <t>社会福祉法人優秋会</t>
    <rPh sb="0" eb="2">
      <t>シャカイ</t>
    </rPh>
    <rPh sb="2" eb="4">
      <t>フクシ</t>
    </rPh>
    <rPh sb="4" eb="6">
      <t>ホウジン</t>
    </rPh>
    <rPh sb="6" eb="7">
      <t>ユウ</t>
    </rPh>
    <rPh sb="7" eb="8">
      <t>アキ</t>
    </rPh>
    <rPh sb="8" eb="9">
      <t>カイ</t>
    </rPh>
    <phoneticPr fontId="3"/>
  </si>
  <si>
    <t>釧路歯科医師会</t>
    <rPh sb="0" eb="2">
      <t>クシロ</t>
    </rPh>
    <rPh sb="2" eb="4">
      <t>シカ</t>
    </rPh>
    <rPh sb="4" eb="6">
      <t>イシ</t>
    </rPh>
    <rPh sb="6" eb="7">
      <t>カイ</t>
    </rPh>
    <phoneticPr fontId="3"/>
  </si>
  <si>
    <t>災害発生時における福祉避難所の設置運営に関する協定</t>
    <phoneticPr fontId="8"/>
  </si>
  <si>
    <t>災害時における海上輸送体制の確保に関する協定</t>
    <rPh sb="0" eb="3">
      <t>サイガイジ</t>
    </rPh>
    <rPh sb="7" eb="9">
      <t>カイジョウ</t>
    </rPh>
    <rPh sb="9" eb="11">
      <t>ユソウ</t>
    </rPh>
    <rPh sb="11" eb="13">
      <t>タイセイ</t>
    </rPh>
    <rPh sb="14" eb="16">
      <t>カクホ</t>
    </rPh>
    <rPh sb="17" eb="18">
      <t>カン</t>
    </rPh>
    <rPh sb="20" eb="22">
      <t>キョウテイ</t>
    </rPh>
    <phoneticPr fontId="3"/>
  </si>
  <si>
    <t>石狩湾漁業協同組合</t>
    <rPh sb="0" eb="3">
      <t>イシカリワン</t>
    </rPh>
    <rPh sb="3" eb="5">
      <t>ギョギョウ</t>
    </rPh>
    <rPh sb="5" eb="7">
      <t>キョウドウ</t>
    </rPh>
    <rPh sb="7" eb="9">
      <t>クミアイ</t>
    </rPh>
    <phoneticPr fontId="3"/>
  </si>
  <si>
    <t>（北海道札幌市）
（北海道網走市）</t>
    <rPh sb="4" eb="7">
      <t>サッポロシ</t>
    </rPh>
    <phoneticPr fontId="3"/>
  </si>
  <si>
    <t>災害時における応急生活物資の供給等に関する協定</t>
    <rPh sb="0" eb="2">
      <t>サイガイ</t>
    </rPh>
    <rPh sb="2" eb="3">
      <t>ジ</t>
    </rPh>
    <rPh sb="7" eb="9">
      <t>オウキュウ</t>
    </rPh>
    <rPh sb="9" eb="11">
      <t>セイカツ</t>
    </rPh>
    <rPh sb="11" eb="13">
      <t>ブッシ</t>
    </rPh>
    <rPh sb="14" eb="17">
      <t>キョウキュウナド</t>
    </rPh>
    <rPh sb="18" eb="19">
      <t>カン</t>
    </rPh>
    <rPh sb="21" eb="23">
      <t>キョウテイ</t>
    </rPh>
    <phoneticPr fontId="3"/>
  </si>
  <si>
    <t>災害時に備えた食料品の供給の協力に関する協定</t>
    <rPh sb="0" eb="2">
      <t>サイガイ</t>
    </rPh>
    <rPh sb="2" eb="3">
      <t>ジ</t>
    </rPh>
    <rPh sb="4" eb="5">
      <t>ソナ</t>
    </rPh>
    <rPh sb="7" eb="10">
      <t>ショクリョウヒン</t>
    </rPh>
    <rPh sb="11" eb="13">
      <t>キョウキュウ</t>
    </rPh>
    <rPh sb="14" eb="16">
      <t>キョウリョク</t>
    </rPh>
    <rPh sb="17" eb="18">
      <t>カン</t>
    </rPh>
    <rPh sb="20" eb="22">
      <t>キョウテイ</t>
    </rPh>
    <phoneticPr fontId="3"/>
  </si>
  <si>
    <t>災害時における燃料等供給の協力に関する協定</t>
    <rPh sb="0" eb="2">
      <t>サイガイ</t>
    </rPh>
    <rPh sb="2" eb="3">
      <t>ジ</t>
    </rPh>
    <rPh sb="7" eb="9">
      <t>ネンリョウ</t>
    </rPh>
    <rPh sb="9" eb="10">
      <t>ナド</t>
    </rPh>
    <rPh sb="10" eb="12">
      <t>キョウキュウ</t>
    </rPh>
    <rPh sb="13" eb="15">
      <t>キョウリョク</t>
    </rPh>
    <rPh sb="16" eb="17">
      <t>カン</t>
    </rPh>
    <rPh sb="19" eb="21">
      <t>キョウテイ</t>
    </rPh>
    <phoneticPr fontId="3"/>
  </si>
  <si>
    <t>災害時における福祉避難所の設置及び運営に関する協定</t>
    <rPh sb="0" eb="2">
      <t>サイガイ</t>
    </rPh>
    <rPh sb="2" eb="3">
      <t>ジ</t>
    </rPh>
    <rPh sb="7" eb="9">
      <t>フクシ</t>
    </rPh>
    <rPh sb="9" eb="12">
      <t>ヒナンジョ</t>
    </rPh>
    <rPh sb="13" eb="15">
      <t>セッチ</t>
    </rPh>
    <rPh sb="15" eb="16">
      <t>オヨ</t>
    </rPh>
    <rPh sb="17" eb="19">
      <t>ウンエイ</t>
    </rPh>
    <rPh sb="20" eb="21">
      <t>カン</t>
    </rPh>
    <rPh sb="23" eb="25">
      <t>キョウテイ</t>
    </rPh>
    <phoneticPr fontId="3"/>
  </si>
  <si>
    <t>大規模災害時における株式会社北海道日本ハムファイターズ、㈱ファイターズスポーツ&amp;エンターテイメント、北広島市及び北海道との相互連携・相互協力に関する覚書</t>
    <rPh sb="0" eb="3">
      <t>ダイキボ</t>
    </rPh>
    <rPh sb="3" eb="5">
      <t>サイガイ</t>
    </rPh>
    <rPh sb="5" eb="6">
      <t>ジ</t>
    </rPh>
    <rPh sb="10" eb="14">
      <t>カブシキガイシャ</t>
    </rPh>
    <rPh sb="14" eb="17">
      <t>ホッカイドウ</t>
    </rPh>
    <rPh sb="17" eb="19">
      <t>ニッポン</t>
    </rPh>
    <rPh sb="50" eb="54">
      <t>キタヒロシマシ</t>
    </rPh>
    <rPh sb="54" eb="55">
      <t>オヨ</t>
    </rPh>
    <rPh sb="56" eb="59">
      <t>ホッカイドウ</t>
    </rPh>
    <rPh sb="61" eb="63">
      <t>ソウゴ</t>
    </rPh>
    <rPh sb="63" eb="65">
      <t>レンケイ</t>
    </rPh>
    <rPh sb="66" eb="68">
      <t>ソウゴ</t>
    </rPh>
    <rPh sb="68" eb="70">
      <t>キョウリョク</t>
    </rPh>
    <rPh sb="71" eb="72">
      <t>カン</t>
    </rPh>
    <rPh sb="74" eb="76">
      <t>オボエガキ</t>
    </rPh>
    <phoneticPr fontId="3"/>
  </si>
  <si>
    <t>陸上自衛隊第7師団第71戦車連隊</t>
  </si>
  <si>
    <t>室蘭市内郵便局
代表 日本郵便株式会社 室蘭郵便局長</t>
    <rPh sb="11" eb="13">
      <t>ニホン</t>
    </rPh>
    <phoneticPr fontId="35"/>
  </si>
  <si>
    <t>（公社）室蘭地区トラック協会</t>
  </si>
  <si>
    <t>室蘭市建設業協会</t>
  </si>
  <si>
    <t>室蘭市社会福祉協議会、室蘭市介護保険サービス事業所連絡協議会、室蘭福祉事業協会、青雲会、上寿の会、ホットライフ㈱、㈱タカラサービス、倭会、㈱ニチイ学館、社会医療法人母恋、社会福祉法人母恋、幸清会、製鉄記念室蘭病院、室蘭天照福祉会、五紀会</t>
  </si>
  <si>
    <t>（公社）室蘭市医師会</t>
    <rPh sb="1" eb="2">
      <t>コウ</t>
    </rPh>
    <rPh sb="4" eb="7">
      <t>ムロランシ</t>
    </rPh>
    <phoneticPr fontId="35"/>
  </si>
  <si>
    <t>（一社）室蘭歯科医師会</t>
    <rPh sb="4" eb="6">
      <t>ムロラン</t>
    </rPh>
    <phoneticPr fontId="35"/>
  </si>
  <si>
    <t>（一社）北海道薬剤師会室蘭支部</t>
  </si>
  <si>
    <t>胆振地方石油販売業協同組合</t>
  </si>
  <si>
    <t>室蘭地方電気工事業協同組合、
室蘭電業協会</t>
  </si>
  <si>
    <t>室蘭市管工事業協同組合</t>
  </si>
  <si>
    <t>室蘭まちづくり放送株式会社</t>
  </si>
  <si>
    <t>陸上自衛隊第７師団第７１戦車連隊</t>
  </si>
  <si>
    <t>登別市内郵便局</t>
  </si>
  <si>
    <t>登別商工会議所</t>
  </si>
  <si>
    <t>社団法人室蘭地区トラック協会</t>
  </si>
  <si>
    <t>登別建設協会</t>
  </si>
  <si>
    <t>社団法人室蘭市医師会</t>
  </si>
  <si>
    <t>社団法人室蘭歯科医師会</t>
  </si>
  <si>
    <t>一般社団法人北海道薬剤師会室蘭支部</t>
  </si>
  <si>
    <t>登別管工事業協同組合</t>
  </si>
  <si>
    <t>室蘭まちづくり放送株式会社（ＦＭびゅー）</t>
  </si>
  <si>
    <t>災害時の連携に係る協定</t>
    <phoneticPr fontId="3"/>
  </si>
  <si>
    <t>災害発生時における豊浦町内郵便局と豊浦町の協力に関する協定</t>
    <phoneticPr fontId="3"/>
  </si>
  <si>
    <t>豊浦町内郵便局</t>
    <phoneticPr fontId="3"/>
  </si>
  <si>
    <t>LPガスに関する災害協定</t>
    <phoneticPr fontId="3"/>
  </si>
  <si>
    <t>災害時における輸送業務に関する協定</t>
    <phoneticPr fontId="3"/>
  </si>
  <si>
    <t>一般社団法人室蘭地区トラック協会伊達支部</t>
    <phoneticPr fontId="3"/>
  </si>
  <si>
    <t>豊浦町の公共施設における災害時の協力体制に関する協定</t>
    <phoneticPr fontId="3"/>
  </si>
  <si>
    <t>豊浦町建設協会</t>
    <phoneticPr fontId="3"/>
  </si>
  <si>
    <t>災害時における一時避難所等施設利用に関する協定</t>
    <phoneticPr fontId="3"/>
  </si>
  <si>
    <t>社会福祉法人　幸清会</t>
    <phoneticPr fontId="3"/>
  </si>
  <si>
    <t>災害時の歯科医療救護活動に関する協定書</t>
    <phoneticPr fontId="3"/>
  </si>
  <si>
    <t>一般社団法人室蘭歯科医師会</t>
    <phoneticPr fontId="3"/>
  </si>
  <si>
    <t>災害時における燃料の供給等に関する協定</t>
    <phoneticPr fontId="3"/>
  </si>
  <si>
    <t>災害時の物資供給及び店舗営業の継続又は早期再開に関する協定書</t>
    <phoneticPr fontId="3"/>
  </si>
  <si>
    <t>大規模災害発生における一時避難に関する協定</t>
    <phoneticPr fontId="3"/>
  </si>
  <si>
    <t>西胆振介護老人保健施設ネットワークに加盟する施設</t>
    <phoneticPr fontId="3"/>
  </si>
  <si>
    <t>陸上自衛隊第７師団第７３戦車連隊</t>
    <rPh sb="5" eb="6">
      <t>ダイ</t>
    </rPh>
    <rPh sb="7" eb="9">
      <t>シダン</t>
    </rPh>
    <rPh sb="9" eb="10">
      <t>ダイ</t>
    </rPh>
    <rPh sb="12" eb="14">
      <t>センシャ</t>
    </rPh>
    <rPh sb="14" eb="16">
      <t>レンタイ</t>
    </rPh>
    <phoneticPr fontId="3"/>
  </si>
  <si>
    <t>白老郵便局</t>
    <rPh sb="0" eb="2">
      <t>シラオイ</t>
    </rPh>
    <phoneticPr fontId="3"/>
  </si>
  <si>
    <t>白老町商工会</t>
    <rPh sb="0" eb="2">
      <t>シラオイ</t>
    </rPh>
    <rPh sb="2" eb="3">
      <t>チョウ</t>
    </rPh>
    <phoneticPr fontId="3"/>
  </si>
  <si>
    <t>白老青年会議所</t>
    <rPh sb="0" eb="2">
      <t>シラオイ</t>
    </rPh>
    <phoneticPr fontId="3"/>
  </si>
  <si>
    <t>室蘭地区トラック協会苫小牧支部</t>
    <rPh sb="0" eb="2">
      <t>ムロラン</t>
    </rPh>
    <rPh sb="8" eb="10">
      <t>キョウカイ</t>
    </rPh>
    <rPh sb="10" eb="13">
      <t>トマコマイ</t>
    </rPh>
    <rPh sb="13" eb="15">
      <t>シブ</t>
    </rPh>
    <phoneticPr fontId="3"/>
  </si>
  <si>
    <t>白老建設業協同組合</t>
    <rPh sb="0" eb="2">
      <t>シラオイ</t>
    </rPh>
    <rPh sb="2" eb="5">
      <t>ケンセツギョウ</t>
    </rPh>
    <rPh sb="5" eb="9">
      <t>キョウドウクミアイ</t>
    </rPh>
    <phoneticPr fontId="3"/>
  </si>
  <si>
    <t>社会福祉施法人　天寿会・医療法人社団　玄洋会・医療法人社団生田医院介護老人保健施設さくら・株式会社　介護付き有料ホ－ム悠悠</t>
    <rPh sb="0" eb="2">
      <t>シャカイ</t>
    </rPh>
    <rPh sb="2" eb="4">
      <t>フクシ</t>
    </rPh>
    <rPh sb="4" eb="5">
      <t>シ</t>
    </rPh>
    <rPh sb="5" eb="7">
      <t>ホウジン</t>
    </rPh>
    <rPh sb="8" eb="10">
      <t>テンジュ</t>
    </rPh>
    <rPh sb="10" eb="11">
      <t>カイ</t>
    </rPh>
    <rPh sb="12" eb="14">
      <t>イリョウ</t>
    </rPh>
    <rPh sb="14" eb="16">
      <t>ホウジン</t>
    </rPh>
    <rPh sb="16" eb="18">
      <t>シャダン</t>
    </rPh>
    <rPh sb="19" eb="20">
      <t>ゲン</t>
    </rPh>
    <rPh sb="20" eb="21">
      <t>ヨウ</t>
    </rPh>
    <rPh sb="21" eb="22">
      <t>カイ</t>
    </rPh>
    <rPh sb="23" eb="25">
      <t>イリョウ</t>
    </rPh>
    <rPh sb="25" eb="27">
      <t>ホウジン</t>
    </rPh>
    <rPh sb="27" eb="29">
      <t>シャダン</t>
    </rPh>
    <rPh sb="29" eb="31">
      <t>イクタ</t>
    </rPh>
    <rPh sb="31" eb="33">
      <t>イイン</t>
    </rPh>
    <rPh sb="33" eb="35">
      <t>カイゴ</t>
    </rPh>
    <rPh sb="35" eb="37">
      <t>ロウジン</t>
    </rPh>
    <rPh sb="37" eb="39">
      <t>ホケン</t>
    </rPh>
    <rPh sb="39" eb="41">
      <t>シセツ</t>
    </rPh>
    <rPh sb="45" eb="49">
      <t>カブシキガイシャ</t>
    </rPh>
    <rPh sb="50" eb="52">
      <t>カイゴ</t>
    </rPh>
    <rPh sb="52" eb="53">
      <t>ツ</t>
    </rPh>
    <rPh sb="54" eb="56">
      <t>ユウリョウ</t>
    </rPh>
    <rPh sb="59" eb="61">
      <t>ユウユウ</t>
    </rPh>
    <phoneticPr fontId="3"/>
  </si>
  <si>
    <t>白老石油業協同組合</t>
    <rPh sb="0" eb="2">
      <t>シラオイ</t>
    </rPh>
    <rPh sb="2" eb="4">
      <t>セキユ</t>
    </rPh>
    <rPh sb="4" eb="5">
      <t>ギョウ</t>
    </rPh>
    <phoneticPr fontId="3"/>
  </si>
  <si>
    <t>陸上自衛隊第7師団第7特科連隊</t>
    <phoneticPr fontId="3"/>
  </si>
  <si>
    <t>厚真郵便局・上厚真郵便局・軽舞郵便局</t>
    <phoneticPr fontId="3"/>
  </si>
  <si>
    <t>北海道エルピーガス災害対策協議会胆振支部</t>
    <rPh sb="16" eb="18">
      <t>イブリ</t>
    </rPh>
    <rPh sb="18" eb="20">
      <t>シブ</t>
    </rPh>
    <phoneticPr fontId="3"/>
  </si>
  <si>
    <t>室蘭地区トラック協会苫小牧支部</t>
    <phoneticPr fontId="3"/>
  </si>
  <si>
    <t>厚真建設協会</t>
    <phoneticPr fontId="3"/>
  </si>
  <si>
    <t>苫小牧地方石油協同組合</t>
    <phoneticPr fontId="3"/>
  </si>
  <si>
    <t>サントリーフーズ㈱北海道支社　※関連企業を含む</t>
    <rPh sb="9" eb="12">
      <t>ホッカイドウ</t>
    </rPh>
    <rPh sb="12" eb="14">
      <t>シシャ</t>
    </rPh>
    <phoneticPr fontId="3"/>
  </si>
  <si>
    <t>災害発生時における猿払村と猿払村内郵便局の協力に関する協定</t>
    <phoneticPr fontId="3"/>
  </si>
  <si>
    <t>猿払村郵便局</t>
    <rPh sb="0" eb="3">
      <t>サルフツムラ</t>
    </rPh>
    <phoneticPr fontId="3"/>
  </si>
  <si>
    <t>（北海道猿払村）</t>
    <rPh sb="1" eb="4">
      <t>ホッカイドウ</t>
    </rPh>
    <rPh sb="4" eb="7">
      <t>サルフツムラ</t>
    </rPh>
    <phoneticPr fontId="3"/>
  </si>
  <si>
    <t>災害等の発生時における猿払村と北海道LPガス災害対策協議会の応急・復旧活動の支援に関する協定</t>
    <phoneticPr fontId="3"/>
  </si>
  <si>
    <t>災害時における物資の
緊急・救援輸送等に関する協定</t>
    <phoneticPr fontId="3"/>
  </si>
  <si>
    <t>一般社団法人
旭川地区トラック協会
旭川地区トラック協会南宗谷支部</t>
    <phoneticPr fontId="3"/>
  </si>
  <si>
    <t>災害時の協力体制に関する協定</t>
    <phoneticPr fontId="3"/>
  </si>
  <si>
    <t>猿払建設協会</t>
    <phoneticPr fontId="3"/>
  </si>
  <si>
    <t>宗谷地方石油業協同組合 猿払支部</t>
    <phoneticPr fontId="3"/>
  </si>
  <si>
    <t>災害時における応急生活物資の供給等に関する協定書</t>
    <phoneticPr fontId="3"/>
  </si>
  <si>
    <t>北海道開発局</t>
    <rPh sb="0" eb="3">
      <t>ホッカイドウ</t>
    </rPh>
    <phoneticPr fontId="3"/>
  </si>
  <si>
    <t>災害時における道の駅「さるふつ公園」の防災拠点化に関する協定</t>
    <phoneticPr fontId="3"/>
  </si>
  <si>
    <t>災害時における道の駅の防災拠点として相互協力</t>
    <phoneticPr fontId="3"/>
  </si>
  <si>
    <t>災害時における協力体制に関する協定</t>
    <phoneticPr fontId="3"/>
  </si>
  <si>
    <t>北進開発株式会社</t>
    <phoneticPr fontId="3"/>
  </si>
  <si>
    <t>災害発生時における浜頓別町内郵便局と浜頓別町の協力に関する協定</t>
    <rPh sb="0" eb="2">
      <t>サイガイ</t>
    </rPh>
    <rPh sb="2" eb="4">
      <t>ハッセイ</t>
    </rPh>
    <rPh sb="4" eb="5">
      <t>ジ</t>
    </rPh>
    <rPh sb="9" eb="13">
      <t>ハマトンベツチョウ</t>
    </rPh>
    <rPh sb="13" eb="14">
      <t>ナイ</t>
    </rPh>
    <rPh sb="14" eb="17">
      <t>ユウビンキョク</t>
    </rPh>
    <rPh sb="18" eb="22">
      <t>ハマトンベツチョウ</t>
    </rPh>
    <rPh sb="23" eb="25">
      <t>キョウリョク</t>
    </rPh>
    <rPh sb="26" eb="27">
      <t>カン</t>
    </rPh>
    <rPh sb="29" eb="31">
      <t>キョウテイ</t>
    </rPh>
    <phoneticPr fontId="3"/>
  </si>
  <si>
    <t>郵便局株式会社　浜頓別郵便局</t>
    <rPh sb="0" eb="3">
      <t>ユウビンキョク</t>
    </rPh>
    <rPh sb="3" eb="7">
      <t>カブシキガイシャ</t>
    </rPh>
    <rPh sb="8" eb="11">
      <t>ハマトンベツ</t>
    </rPh>
    <rPh sb="11" eb="14">
      <t>ユウビンキョク</t>
    </rPh>
    <phoneticPr fontId="3"/>
  </si>
  <si>
    <t>（北海道浜頓別町）</t>
    <rPh sb="1" eb="4">
      <t>ホッカイドウ</t>
    </rPh>
    <rPh sb="4" eb="8">
      <t>ハマトンベツチョウ</t>
    </rPh>
    <phoneticPr fontId="3"/>
  </si>
  <si>
    <t>災害時等の発生時における浜頓別町と北海道エルピーガス災害対策協議会との応急・復旧活動の支援に関する協定</t>
    <rPh sb="0" eb="2">
      <t>サイガイ</t>
    </rPh>
    <rPh sb="2" eb="3">
      <t>ジ</t>
    </rPh>
    <rPh sb="3" eb="4">
      <t>トウ</t>
    </rPh>
    <rPh sb="5" eb="7">
      <t>ハッセイ</t>
    </rPh>
    <rPh sb="7" eb="8">
      <t>ジ</t>
    </rPh>
    <rPh sb="12" eb="16">
      <t>ハマトンベツチョウ</t>
    </rPh>
    <rPh sb="17" eb="20">
      <t>ホッカイドウ</t>
    </rPh>
    <rPh sb="26" eb="28">
      <t>サイガイ</t>
    </rPh>
    <rPh sb="28" eb="30">
      <t>タイサク</t>
    </rPh>
    <rPh sb="30" eb="33">
      <t>キョウギカイ</t>
    </rPh>
    <rPh sb="35" eb="37">
      <t>オウキュウ</t>
    </rPh>
    <rPh sb="38" eb="40">
      <t>フッキュウ</t>
    </rPh>
    <rPh sb="40" eb="42">
      <t>カツドウ</t>
    </rPh>
    <rPh sb="43" eb="45">
      <t>シエン</t>
    </rPh>
    <rPh sb="46" eb="47">
      <t>カン</t>
    </rPh>
    <rPh sb="49" eb="51">
      <t>キョウテイ</t>
    </rPh>
    <phoneticPr fontId="3"/>
  </si>
  <si>
    <t>浜頓別町商工会</t>
    <rPh sb="0" eb="4">
      <t>ハマトンベツチョウ</t>
    </rPh>
    <rPh sb="4" eb="7">
      <t>ショウコウカイ</t>
    </rPh>
    <phoneticPr fontId="3"/>
  </si>
  <si>
    <t>一般社団法人旭川地区トラック協会、旭川地区トラック協会南宗谷支部</t>
    <rPh sb="0" eb="2">
      <t>イッパン</t>
    </rPh>
    <rPh sb="2" eb="4">
      <t>シャダン</t>
    </rPh>
    <rPh sb="4" eb="6">
      <t>ホウジン</t>
    </rPh>
    <rPh sb="6" eb="8">
      <t>アサヒカワ</t>
    </rPh>
    <rPh sb="8" eb="10">
      <t>チク</t>
    </rPh>
    <rPh sb="14" eb="16">
      <t>キョウカイ</t>
    </rPh>
    <rPh sb="17" eb="19">
      <t>アサヒカワ</t>
    </rPh>
    <rPh sb="19" eb="21">
      <t>チク</t>
    </rPh>
    <rPh sb="25" eb="27">
      <t>キョウカイ</t>
    </rPh>
    <rPh sb="27" eb="28">
      <t>ミナミ</t>
    </rPh>
    <rPh sb="28" eb="30">
      <t>ソウヤ</t>
    </rPh>
    <rPh sb="30" eb="32">
      <t>シブ</t>
    </rPh>
    <phoneticPr fontId="3"/>
  </si>
  <si>
    <t>災害時の応急対策活動に関する協定</t>
    <rPh sb="0" eb="2">
      <t>サイガイ</t>
    </rPh>
    <rPh sb="2" eb="3">
      <t>ジ</t>
    </rPh>
    <rPh sb="4" eb="6">
      <t>オウキュウ</t>
    </rPh>
    <rPh sb="6" eb="8">
      <t>タイサク</t>
    </rPh>
    <rPh sb="8" eb="10">
      <t>カツドウ</t>
    </rPh>
    <rPh sb="11" eb="12">
      <t>カン</t>
    </rPh>
    <rPh sb="14" eb="16">
      <t>キョウテイ</t>
    </rPh>
    <phoneticPr fontId="3"/>
  </si>
  <si>
    <t>浜頓別町建設協会</t>
    <rPh sb="0" eb="4">
      <t>ハマトンベツチョウ</t>
    </rPh>
    <rPh sb="4" eb="6">
      <t>ケンセツ</t>
    </rPh>
    <rPh sb="6" eb="8">
      <t>キョウカイ</t>
    </rPh>
    <phoneticPr fontId="3"/>
  </si>
  <si>
    <t>郵便局との包括的連携に関する協定</t>
    <rPh sb="0" eb="3">
      <t>ユウビンキョク</t>
    </rPh>
    <rPh sb="5" eb="8">
      <t>ホウカツテキ</t>
    </rPh>
    <rPh sb="8" eb="10">
      <t>レンケイ</t>
    </rPh>
    <rPh sb="11" eb="12">
      <t>カン</t>
    </rPh>
    <rPh sb="14" eb="16">
      <t>キョウテイ</t>
    </rPh>
    <phoneticPr fontId="37"/>
  </si>
  <si>
    <t>中頓別郵便局・小頓別郵便局・音威子府郵便局</t>
    <rPh sb="0" eb="3">
      <t>ナカトンベツ</t>
    </rPh>
    <rPh sb="3" eb="6">
      <t>ユウビンキョク</t>
    </rPh>
    <rPh sb="7" eb="10">
      <t>ショウトンベツ</t>
    </rPh>
    <rPh sb="10" eb="13">
      <t>ユウビンキョク</t>
    </rPh>
    <rPh sb="14" eb="18">
      <t>オトイネップ</t>
    </rPh>
    <rPh sb="18" eb="21">
      <t>ユウビンキョク</t>
    </rPh>
    <phoneticPr fontId="37"/>
  </si>
  <si>
    <t>災害等の発生時における中頓別町と北海道LPガス災害対策協議会の応急・復旧活動の支援に関する協定</t>
    <rPh sb="11" eb="15">
      <t>ナカトンベツチョウ</t>
    </rPh>
    <phoneticPr fontId="3"/>
  </si>
  <si>
    <t>災害時における物資の緊急・救援輸送等に関する協定</t>
    <rPh sb="0" eb="2">
      <t>サイガイ</t>
    </rPh>
    <rPh sb="2" eb="3">
      <t>ジ</t>
    </rPh>
    <rPh sb="7" eb="9">
      <t>ブッシ</t>
    </rPh>
    <rPh sb="10" eb="12">
      <t>キンキュウ</t>
    </rPh>
    <rPh sb="13" eb="15">
      <t>キュウエン</t>
    </rPh>
    <rPh sb="15" eb="18">
      <t>ユソウナド</t>
    </rPh>
    <rPh sb="19" eb="20">
      <t>カン</t>
    </rPh>
    <rPh sb="22" eb="24">
      <t>キョウテイ</t>
    </rPh>
    <phoneticPr fontId="37"/>
  </si>
  <si>
    <t>一般社団法人旭川地区トラック協会</t>
    <rPh sb="0" eb="2">
      <t>イッパン</t>
    </rPh>
    <rPh sb="2" eb="4">
      <t>シャダン</t>
    </rPh>
    <rPh sb="4" eb="6">
      <t>ホウジン</t>
    </rPh>
    <rPh sb="6" eb="8">
      <t>アサヒカワ</t>
    </rPh>
    <rPh sb="8" eb="10">
      <t>チク</t>
    </rPh>
    <rPh sb="14" eb="16">
      <t>キョウカイ</t>
    </rPh>
    <phoneticPr fontId="37"/>
  </si>
  <si>
    <t>災害時の応援対策活動協力に関する協定</t>
    <rPh sb="0" eb="2">
      <t>サイガイ</t>
    </rPh>
    <rPh sb="2" eb="3">
      <t>ジ</t>
    </rPh>
    <rPh sb="4" eb="6">
      <t>オウエン</t>
    </rPh>
    <rPh sb="6" eb="8">
      <t>タイサク</t>
    </rPh>
    <rPh sb="8" eb="10">
      <t>カツドウ</t>
    </rPh>
    <rPh sb="10" eb="12">
      <t>キョウリョク</t>
    </rPh>
    <rPh sb="13" eb="14">
      <t>カン</t>
    </rPh>
    <rPh sb="16" eb="18">
      <t>キョウテイ</t>
    </rPh>
    <phoneticPr fontId="37"/>
  </si>
  <si>
    <t>中頓別建設協会</t>
    <rPh sb="0" eb="3">
      <t>ナカトンベツ</t>
    </rPh>
    <rPh sb="3" eb="5">
      <t>ケンセツ</t>
    </rPh>
    <rPh sb="5" eb="7">
      <t>キョウカイ</t>
    </rPh>
    <phoneticPr fontId="37"/>
  </si>
  <si>
    <t>災害時における応急生活物資の供給等に関する協定</t>
    <rPh sb="0" eb="2">
      <t>サイガイ</t>
    </rPh>
    <rPh sb="2" eb="3">
      <t>ジ</t>
    </rPh>
    <rPh sb="7" eb="9">
      <t>オウキュウ</t>
    </rPh>
    <rPh sb="9" eb="11">
      <t>セイカツ</t>
    </rPh>
    <rPh sb="11" eb="13">
      <t>ブッシ</t>
    </rPh>
    <rPh sb="14" eb="17">
      <t>キョウキュウナド</t>
    </rPh>
    <rPh sb="18" eb="19">
      <t>カン</t>
    </rPh>
    <rPh sb="21" eb="23">
      <t>キョウテイ</t>
    </rPh>
    <phoneticPr fontId="37"/>
  </si>
  <si>
    <t>災害発生時における枝幸町内郵便局と枝幸町の協力に関する協定</t>
    <phoneticPr fontId="3"/>
  </si>
  <si>
    <t>枝幸町内郵便局（４郵便局）</t>
    <rPh sb="9" eb="12">
      <t>ユウビンキョク</t>
    </rPh>
    <phoneticPr fontId="3"/>
  </si>
  <si>
    <t>（北海道枝幸町）</t>
    <rPh sb="1" eb="4">
      <t>ホッカイドウ</t>
    </rPh>
    <rPh sb="4" eb="7">
      <t>エサシチョウ</t>
    </rPh>
    <phoneticPr fontId="3"/>
  </si>
  <si>
    <t>災害等の発生時における応急・復旧活動の支援に関する協定書</t>
    <phoneticPr fontId="3"/>
  </si>
  <si>
    <t>応急対策・復旧等支援</t>
    <rPh sb="5" eb="7">
      <t>フッキュウ</t>
    </rPh>
    <rPh sb="7" eb="8">
      <t>トウ</t>
    </rPh>
    <rPh sb="8" eb="10">
      <t>シエン</t>
    </rPh>
    <phoneticPr fontId="3"/>
  </si>
  <si>
    <t>災害時等協力協定書</t>
    <phoneticPr fontId="3"/>
  </si>
  <si>
    <t>災害時における物資・食糧の供給等防災協力に関する協定書</t>
    <phoneticPr fontId="3"/>
  </si>
  <si>
    <t>枝幸町商工会</t>
    <phoneticPr fontId="3"/>
  </si>
  <si>
    <t>食糧・飲料、物資の供給等</t>
    <rPh sb="0" eb="2">
      <t>ショクリョウ</t>
    </rPh>
    <rPh sb="3" eb="5">
      <t>インリョウ</t>
    </rPh>
    <rPh sb="6" eb="8">
      <t>ブッシ</t>
    </rPh>
    <rPh sb="9" eb="11">
      <t>キョウキュウ</t>
    </rPh>
    <rPh sb="11" eb="12">
      <t>トウ</t>
    </rPh>
    <phoneticPr fontId="3"/>
  </si>
  <si>
    <t>災害時におけるレンタル機材の提供に関する協定書</t>
    <phoneticPr fontId="3"/>
  </si>
  <si>
    <t>災害時における応急対策等防災協力に関する協定書</t>
    <phoneticPr fontId="3"/>
  </si>
  <si>
    <t>枝幸建設協会</t>
    <phoneticPr fontId="3"/>
  </si>
  <si>
    <t>災害発生時における福祉避難所の設置運営に関する協定書</t>
    <phoneticPr fontId="3"/>
  </si>
  <si>
    <t>社会福祉法人枝幸福祉会
社会福祉法人歌登福祉会</t>
    <phoneticPr fontId="3"/>
  </si>
  <si>
    <t>福祉避難所</t>
    <rPh sb="0" eb="2">
      <t>フクシ</t>
    </rPh>
    <rPh sb="2" eb="5">
      <t>ヒナンジョ</t>
    </rPh>
    <phoneticPr fontId="3"/>
  </si>
  <si>
    <t>災害時における石油類燃料の供給等に関する協定書</t>
    <phoneticPr fontId="3"/>
  </si>
  <si>
    <t>宗谷地方石油業協同組合枝幸支部
宗谷地方石油業協同組合歌登支部</t>
    <phoneticPr fontId="3"/>
  </si>
  <si>
    <t>サントリーフーズ㈱北海道支社
※関連企業を含む</t>
    <rPh sb="9" eb="12">
      <t>ホッカイドウ</t>
    </rPh>
    <rPh sb="12" eb="14">
      <t>シシャ</t>
    </rPh>
    <phoneticPr fontId="3"/>
  </si>
  <si>
    <t>災害発生時における豊富町と豊富郵便局の協力に関する協定</t>
    <rPh sb="0" eb="2">
      <t>サイガイ</t>
    </rPh>
    <rPh sb="2" eb="4">
      <t>ハッセイ</t>
    </rPh>
    <rPh sb="4" eb="5">
      <t>ジ</t>
    </rPh>
    <rPh sb="9" eb="12">
      <t>トヨトミチョウ</t>
    </rPh>
    <rPh sb="13" eb="18">
      <t>トヨトミユウビンキョク</t>
    </rPh>
    <rPh sb="19" eb="21">
      <t>キョウリョク</t>
    </rPh>
    <rPh sb="22" eb="23">
      <t>カン</t>
    </rPh>
    <rPh sb="25" eb="27">
      <t>キョウテイ</t>
    </rPh>
    <phoneticPr fontId="3"/>
  </si>
  <si>
    <t>豊富町内郵便局</t>
    <rPh sb="0" eb="3">
      <t>トヨトミチョウ</t>
    </rPh>
    <rPh sb="3" eb="4">
      <t>ナイ</t>
    </rPh>
    <rPh sb="4" eb="7">
      <t>ユウビンキョク</t>
    </rPh>
    <phoneticPr fontId="3"/>
  </si>
  <si>
    <t>災害等の発生時における豊富町と北海道エルピーガス災害対策協議会の応急・復旧活動の支援に関する協定</t>
    <rPh sb="0" eb="2">
      <t>サイガイ</t>
    </rPh>
    <rPh sb="2" eb="3">
      <t>トウ</t>
    </rPh>
    <rPh sb="4" eb="6">
      <t>ハッセイ</t>
    </rPh>
    <rPh sb="6" eb="7">
      <t>ジ</t>
    </rPh>
    <rPh sb="11" eb="14">
      <t>トヨトミチョウ</t>
    </rPh>
    <rPh sb="15" eb="18">
      <t>ホッカイドウ</t>
    </rPh>
    <rPh sb="24" eb="31">
      <t>サイガイタイサクキョウギカイ</t>
    </rPh>
    <rPh sb="32" eb="34">
      <t>オウキュウ</t>
    </rPh>
    <rPh sb="35" eb="37">
      <t>フッキュウ</t>
    </rPh>
    <rPh sb="37" eb="39">
      <t>カツドウ</t>
    </rPh>
    <rPh sb="40" eb="42">
      <t>シエン</t>
    </rPh>
    <rPh sb="43" eb="44">
      <t>カン</t>
    </rPh>
    <rPh sb="46" eb="48">
      <t>キョウテイ</t>
    </rPh>
    <phoneticPr fontId="3"/>
  </si>
  <si>
    <t>（北海道稚内市）</t>
    <rPh sb="4" eb="7">
      <t>ワッカナイシ</t>
    </rPh>
    <phoneticPr fontId="3"/>
  </si>
  <si>
    <t>災害時における物資の緊急・救援輸送等に関する協定</t>
    <rPh sb="0" eb="3">
      <t>サイガイジ</t>
    </rPh>
    <rPh sb="7" eb="9">
      <t>ブッシ</t>
    </rPh>
    <rPh sb="10" eb="12">
      <t>キンキュウ</t>
    </rPh>
    <rPh sb="13" eb="15">
      <t>キュウエン</t>
    </rPh>
    <rPh sb="15" eb="17">
      <t>ユソウ</t>
    </rPh>
    <rPh sb="17" eb="18">
      <t>トウ</t>
    </rPh>
    <rPh sb="19" eb="20">
      <t>カン</t>
    </rPh>
    <rPh sb="22" eb="24">
      <t>キョウテイ</t>
    </rPh>
    <phoneticPr fontId="3"/>
  </si>
  <si>
    <t>（北海道旭川市、稚内市）</t>
    <rPh sb="4" eb="6">
      <t>アサヒカワ</t>
    </rPh>
    <rPh sb="8" eb="10">
      <t>ワッカナイ</t>
    </rPh>
    <rPh sb="10" eb="11">
      <t>シ</t>
    </rPh>
    <phoneticPr fontId="3"/>
  </si>
  <si>
    <t>豊富建設業協会</t>
    <rPh sb="0" eb="2">
      <t>トヨトミ</t>
    </rPh>
    <rPh sb="2" eb="5">
      <t>ケンセツギョウ</t>
    </rPh>
    <rPh sb="5" eb="7">
      <t>キョウカイ</t>
    </rPh>
    <phoneticPr fontId="3"/>
  </si>
  <si>
    <t>北宗谷農業協同組合</t>
    <rPh sb="0" eb="3">
      <t>キタソウヤ</t>
    </rPh>
    <rPh sb="3" eb="9">
      <t>ノウギョウキョウドウクミアイ</t>
    </rPh>
    <phoneticPr fontId="3"/>
  </si>
  <si>
    <t>（北海道豊富町）</t>
    <rPh sb="4" eb="7">
      <t>トヨトミチョウ</t>
    </rPh>
    <phoneticPr fontId="3"/>
  </si>
  <si>
    <t>パーキングシェルターにおける協働事業の実施に関する細目協定</t>
    <rPh sb="14" eb="16">
      <t>キョウドウ</t>
    </rPh>
    <rPh sb="16" eb="18">
      <t>ジギョウ</t>
    </rPh>
    <rPh sb="19" eb="21">
      <t>ジッシ</t>
    </rPh>
    <rPh sb="22" eb="23">
      <t>カン</t>
    </rPh>
    <rPh sb="25" eb="27">
      <t>サイモク</t>
    </rPh>
    <rPh sb="27" eb="29">
      <t>キョウテイ</t>
    </rPh>
    <phoneticPr fontId="3"/>
  </si>
  <si>
    <t>北海道コカ・コーラボトリング㈱、北海道開発局稚内開発建設部</t>
    <rPh sb="0" eb="3">
      <t>ホッカイドウ</t>
    </rPh>
    <rPh sb="22" eb="29">
      <t>ワッカナイカイハツケンセツブ</t>
    </rPh>
    <phoneticPr fontId="3"/>
  </si>
  <si>
    <t>（北海道札幌市、稚内市）</t>
    <rPh sb="8" eb="11">
      <t>ワッカナイシ</t>
    </rPh>
    <phoneticPr fontId="3"/>
  </si>
  <si>
    <t>災害時における施設使用等に関する協定</t>
    <rPh sb="0" eb="3">
      <t>サイガイジ</t>
    </rPh>
    <rPh sb="7" eb="9">
      <t>シセツ</t>
    </rPh>
    <rPh sb="9" eb="11">
      <t>シヨウ</t>
    </rPh>
    <rPh sb="11" eb="12">
      <t>トウ</t>
    </rPh>
    <rPh sb="13" eb="14">
      <t>カン</t>
    </rPh>
    <rPh sb="16" eb="18">
      <t>キョウテイ</t>
    </rPh>
    <phoneticPr fontId="3"/>
  </si>
  <si>
    <t>災害時における下水道施設の技術支援協力に関する協定</t>
    <rPh sb="0" eb="3">
      <t>サイガイジ</t>
    </rPh>
    <rPh sb="7" eb="10">
      <t>ゲスイドウ</t>
    </rPh>
    <rPh sb="10" eb="12">
      <t>シセツ</t>
    </rPh>
    <rPh sb="13" eb="15">
      <t>ギジュツ</t>
    </rPh>
    <rPh sb="15" eb="17">
      <t>シエン</t>
    </rPh>
    <rPh sb="17" eb="19">
      <t>キョウリョク</t>
    </rPh>
    <rPh sb="20" eb="21">
      <t>カン</t>
    </rPh>
    <rPh sb="23" eb="25">
      <t>キョウテイ</t>
    </rPh>
    <phoneticPr fontId="3"/>
  </si>
  <si>
    <t>北海道、(一社)全国上下水道コンサルタント協会北海道支部</t>
    <rPh sb="0" eb="3">
      <t>ホッカイドウ</t>
    </rPh>
    <rPh sb="5" eb="7">
      <t>イッシャ</t>
    </rPh>
    <rPh sb="8" eb="10">
      <t>ゼンコク</t>
    </rPh>
    <rPh sb="10" eb="12">
      <t>ジョウゲ</t>
    </rPh>
    <rPh sb="12" eb="14">
      <t>スイドウ</t>
    </rPh>
    <rPh sb="21" eb="23">
      <t>キョウカイ</t>
    </rPh>
    <rPh sb="23" eb="26">
      <t>ホッカイドウ</t>
    </rPh>
    <rPh sb="26" eb="28">
      <t>シブ</t>
    </rPh>
    <phoneticPr fontId="3"/>
  </si>
  <si>
    <t>災害時における下水道管路施設の復旧支援協力に関する協定</t>
    <rPh sb="0" eb="3">
      <t>サイガイジ</t>
    </rPh>
    <rPh sb="7" eb="10">
      <t>ゲスイドウ</t>
    </rPh>
    <rPh sb="10" eb="12">
      <t>カンロ</t>
    </rPh>
    <rPh sb="12" eb="14">
      <t>シセツ</t>
    </rPh>
    <rPh sb="15" eb="17">
      <t>フッキュウ</t>
    </rPh>
    <rPh sb="17" eb="19">
      <t>シエン</t>
    </rPh>
    <rPh sb="19" eb="21">
      <t>キョウリョク</t>
    </rPh>
    <rPh sb="22" eb="23">
      <t>カン</t>
    </rPh>
    <rPh sb="25" eb="27">
      <t>キョウテイ</t>
    </rPh>
    <phoneticPr fontId="3"/>
  </si>
  <si>
    <t>北海道、(公社)日本下水道管路管理業協会</t>
    <rPh sb="0" eb="3">
      <t>ホッカイドウ</t>
    </rPh>
    <rPh sb="5" eb="7">
      <t>コウシャ</t>
    </rPh>
    <rPh sb="8" eb="10">
      <t>ニホン</t>
    </rPh>
    <rPh sb="10" eb="13">
      <t>ゲスイドウ</t>
    </rPh>
    <rPh sb="11" eb="13">
      <t>スイドウ</t>
    </rPh>
    <rPh sb="13" eb="15">
      <t>カンロ</t>
    </rPh>
    <rPh sb="15" eb="17">
      <t>カンリ</t>
    </rPh>
    <rPh sb="17" eb="18">
      <t>ギョウ</t>
    </rPh>
    <rPh sb="18" eb="20">
      <t>キョウカイ</t>
    </rPh>
    <phoneticPr fontId="3"/>
  </si>
  <si>
    <t>（北海道札幌市、東京都千代田区）</t>
    <rPh sb="4" eb="7">
      <t>サッポロシ</t>
    </rPh>
    <rPh sb="8" eb="11">
      <t>トウキョウト</t>
    </rPh>
    <rPh sb="11" eb="15">
      <t>チヨダク</t>
    </rPh>
    <phoneticPr fontId="3"/>
  </si>
  <si>
    <t>福祉避難所の指定に関する協定</t>
    <rPh sb="0" eb="2">
      <t>フクシ</t>
    </rPh>
    <rPh sb="2" eb="5">
      <t>ヒナンジョ</t>
    </rPh>
    <rPh sb="6" eb="8">
      <t>シテイ</t>
    </rPh>
    <rPh sb="9" eb="10">
      <t>カン</t>
    </rPh>
    <rPh sb="12" eb="14">
      <t>キョウテイ</t>
    </rPh>
    <phoneticPr fontId="3"/>
  </si>
  <si>
    <t>災害発生時における礼文町と礼文町内郵便局の協力に関する協定</t>
    <rPh sb="0" eb="2">
      <t>サイガイ</t>
    </rPh>
    <rPh sb="2" eb="4">
      <t>ハッセイ</t>
    </rPh>
    <rPh sb="4" eb="5">
      <t>ジ</t>
    </rPh>
    <rPh sb="9" eb="12">
      <t>レブンチョウ</t>
    </rPh>
    <rPh sb="13" eb="16">
      <t>レブンチョウ</t>
    </rPh>
    <rPh sb="16" eb="17">
      <t>ナイ</t>
    </rPh>
    <rPh sb="17" eb="19">
      <t>ユウビン</t>
    </rPh>
    <rPh sb="19" eb="20">
      <t>キョク</t>
    </rPh>
    <rPh sb="21" eb="23">
      <t>キョウリョク</t>
    </rPh>
    <rPh sb="24" eb="25">
      <t>カン</t>
    </rPh>
    <rPh sb="27" eb="29">
      <t>キョウテイ</t>
    </rPh>
    <phoneticPr fontId="3"/>
  </si>
  <si>
    <t>香深・香深井・内路・船泊郵便局</t>
    <rPh sb="0" eb="2">
      <t>カフカ</t>
    </rPh>
    <rPh sb="3" eb="4">
      <t>カ</t>
    </rPh>
    <rPh sb="4" eb="6">
      <t>フカイ</t>
    </rPh>
    <rPh sb="7" eb="8">
      <t>ナイ</t>
    </rPh>
    <rPh sb="8" eb="9">
      <t>ロ</t>
    </rPh>
    <rPh sb="10" eb="11">
      <t>フネ</t>
    </rPh>
    <rPh sb="11" eb="12">
      <t>トマリ</t>
    </rPh>
    <rPh sb="12" eb="15">
      <t>ユウビンキョク</t>
    </rPh>
    <phoneticPr fontId="3"/>
  </si>
  <si>
    <t>災害等の発生時における礼文町と北海道エルピーガス災害対策協議会の応急・復旧活動の支援に関する協定</t>
    <rPh sb="0" eb="2">
      <t>サイガイ</t>
    </rPh>
    <rPh sb="2" eb="3">
      <t>トウ</t>
    </rPh>
    <rPh sb="4" eb="6">
      <t>ハッセイ</t>
    </rPh>
    <rPh sb="6" eb="7">
      <t>ジ</t>
    </rPh>
    <rPh sb="11" eb="14">
      <t>レブンチョウ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</si>
  <si>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（北海道稚内市）</t>
    <rPh sb="1" eb="4">
      <t>ホッカイドウ</t>
    </rPh>
    <rPh sb="4" eb="6">
      <t>ワッカナイ</t>
    </rPh>
    <rPh sb="6" eb="7">
      <t>シ</t>
    </rPh>
    <phoneticPr fontId="3"/>
  </si>
  <si>
    <t>災害時協力協定（災害時における応急対策活動の実施に関する協定）</t>
    <rPh sb="0" eb="2">
      <t>サイガイ</t>
    </rPh>
    <rPh sb="2" eb="3">
      <t>ジ</t>
    </rPh>
    <rPh sb="3" eb="5">
      <t>キョウリョク</t>
    </rPh>
    <rPh sb="5" eb="7">
      <t>キョウテイ</t>
    </rPh>
    <rPh sb="8" eb="10">
      <t>サイガイ</t>
    </rPh>
    <rPh sb="10" eb="11">
      <t>ジ</t>
    </rPh>
    <rPh sb="15" eb="17">
      <t>オウキュウ</t>
    </rPh>
    <rPh sb="17" eb="19">
      <t>タイサク</t>
    </rPh>
    <rPh sb="19" eb="21">
      <t>カツドウ</t>
    </rPh>
    <rPh sb="22" eb="24">
      <t>ジッシ</t>
    </rPh>
    <rPh sb="25" eb="26">
      <t>カン</t>
    </rPh>
    <rPh sb="28" eb="30">
      <t>キョウテイ</t>
    </rPh>
    <phoneticPr fontId="3"/>
  </si>
  <si>
    <t>一般社団法人旭川地区トラック協会並びに旭川地区トラック協会稚内支部</t>
    <rPh sb="0" eb="2">
      <t>イッパン</t>
    </rPh>
    <rPh sb="2" eb="4">
      <t>シャダン</t>
    </rPh>
    <rPh sb="4" eb="6">
      <t>ホウジン</t>
    </rPh>
    <rPh sb="6" eb="8">
      <t>アサヒカワ</t>
    </rPh>
    <rPh sb="8" eb="10">
      <t>チク</t>
    </rPh>
    <rPh sb="14" eb="16">
      <t>キョウカイ</t>
    </rPh>
    <rPh sb="16" eb="17">
      <t>ナラ</t>
    </rPh>
    <rPh sb="19" eb="21">
      <t>アサヒカワ</t>
    </rPh>
    <rPh sb="21" eb="23">
      <t>チク</t>
    </rPh>
    <rPh sb="27" eb="29">
      <t>キョウカイ</t>
    </rPh>
    <rPh sb="29" eb="31">
      <t>ワッカナイ</t>
    </rPh>
    <rPh sb="31" eb="33">
      <t>シブ</t>
    </rPh>
    <phoneticPr fontId="3"/>
  </si>
  <si>
    <t>礼文町における災害時の協力に関する協定</t>
    <rPh sb="0" eb="3">
      <t>レブンチョウ</t>
    </rPh>
    <rPh sb="7" eb="9">
      <t>サイガイ</t>
    </rPh>
    <rPh sb="9" eb="10">
      <t>ジ</t>
    </rPh>
    <rPh sb="11" eb="13">
      <t>キョウリョク</t>
    </rPh>
    <rPh sb="14" eb="15">
      <t>カン</t>
    </rPh>
    <rPh sb="17" eb="19">
      <t>キョウテイ</t>
    </rPh>
    <phoneticPr fontId="3"/>
  </si>
  <si>
    <t>礼文町建設協会</t>
    <rPh sb="0" eb="3">
      <t>レブンチョウ</t>
    </rPh>
    <rPh sb="3" eb="5">
      <t>ケンセツ</t>
    </rPh>
    <rPh sb="5" eb="7">
      <t>キョウカイ</t>
    </rPh>
    <phoneticPr fontId="3"/>
  </si>
  <si>
    <t>（北海道礼文町）</t>
    <rPh sb="1" eb="4">
      <t>ホッカイドウ</t>
    </rPh>
    <rPh sb="4" eb="7">
      <t>レブンチョウ</t>
    </rPh>
    <phoneticPr fontId="3"/>
  </si>
  <si>
    <t>船泊漁業協同組合</t>
    <rPh sb="0" eb="1">
      <t>フネ</t>
    </rPh>
    <rPh sb="1" eb="2">
      <t>トマリ</t>
    </rPh>
    <rPh sb="2" eb="4">
      <t>ギョギョウ</t>
    </rPh>
    <rPh sb="4" eb="6">
      <t>キョウドウ</t>
    </rPh>
    <rPh sb="6" eb="8">
      <t>クミアイ</t>
    </rPh>
    <phoneticPr fontId="3"/>
  </si>
  <si>
    <t>災害時等における生活物資等の供給に関する協定</t>
    <rPh sb="0" eb="2">
      <t>サイガイ</t>
    </rPh>
    <rPh sb="2" eb="4">
      <t>ジナド</t>
    </rPh>
    <rPh sb="8" eb="10">
      <t>セイカツ</t>
    </rPh>
    <rPh sb="10" eb="12">
      <t>ブッシ</t>
    </rPh>
    <rPh sb="12" eb="13">
      <t>トウ</t>
    </rPh>
    <rPh sb="14" eb="16">
      <t>キョウキュウ</t>
    </rPh>
    <rPh sb="17" eb="18">
      <t>カン</t>
    </rPh>
    <rPh sb="20" eb="22">
      <t>キョウテイ</t>
    </rPh>
    <phoneticPr fontId="8"/>
  </si>
  <si>
    <t>香深漁業協同組合、船泊漁業協同組合</t>
    <rPh sb="0" eb="2">
      <t>カフカ</t>
    </rPh>
    <rPh sb="2" eb="4">
      <t>ギョギョウ</t>
    </rPh>
    <rPh sb="4" eb="6">
      <t>キョウドウ</t>
    </rPh>
    <rPh sb="6" eb="8">
      <t>クミアイ</t>
    </rPh>
    <rPh sb="9" eb="10">
      <t>フネ</t>
    </rPh>
    <rPh sb="10" eb="11">
      <t>トマリ</t>
    </rPh>
    <rPh sb="11" eb="13">
      <t>ギョギョウ</t>
    </rPh>
    <rPh sb="13" eb="15">
      <t>キョウドウ</t>
    </rPh>
    <rPh sb="15" eb="17">
      <t>クミアイ</t>
    </rPh>
    <phoneticPr fontId="3"/>
  </si>
  <si>
    <t>災害時における海上輸送体制の確保に関する協定</t>
    <rPh sb="0" eb="2">
      <t>サイガイ</t>
    </rPh>
    <rPh sb="2" eb="3">
      <t>ジ</t>
    </rPh>
    <rPh sb="7" eb="9">
      <t>カイジョウ</t>
    </rPh>
    <rPh sb="9" eb="11">
      <t>ユソウ</t>
    </rPh>
    <rPh sb="11" eb="13">
      <t>タイセイ</t>
    </rPh>
    <rPh sb="14" eb="16">
      <t>カクホ</t>
    </rPh>
    <rPh sb="17" eb="18">
      <t>カン</t>
    </rPh>
    <rPh sb="20" eb="22">
      <t>キョウテイ</t>
    </rPh>
    <phoneticPr fontId="3"/>
  </si>
  <si>
    <t>地域における協力に関する協定</t>
    <rPh sb="0" eb="2">
      <t>チイキ</t>
    </rPh>
    <rPh sb="6" eb="8">
      <t>キョウリョク</t>
    </rPh>
    <rPh sb="9" eb="10">
      <t>カン</t>
    </rPh>
    <rPh sb="12" eb="14">
      <t>キョウテイ</t>
    </rPh>
    <phoneticPr fontId="3"/>
  </si>
  <si>
    <t>利尻町内郵便局</t>
    <rPh sb="0" eb="3">
      <t>リシリチョウ</t>
    </rPh>
    <rPh sb="3" eb="4">
      <t>ナイ</t>
    </rPh>
    <phoneticPr fontId="3"/>
  </si>
  <si>
    <t>（北海道利尻町）</t>
    <rPh sb="1" eb="4">
      <t>ホッカイドウ</t>
    </rPh>
    <rPh sb="4" eb="7">
      <t>リシリチョウ</t>
    </rPh>
    <phoneticPr fontId="3"/>
  </si>
  <si>
    <t>災害等の発生時おける利尻町と北海道ｴﾙﾋﾟｰｶﾞｽ災害対策協議会の応急・復旧活動の支援に関する協定</t>
    <rPh sb="0" eb="2">
      <t>サイガイ</t>
    </rPh>
    <rPh sb="10" eb="12">
      <t>リシリ</t>
    </rPh>
    <phoneticPr fontId="3"/>
  </si>
  <si>
    <t>災害時における利尻町と利尻建設協会との防災協定</t>
    <rPh sb="0" eb="2">
      <t>サイガイ</t>
    </rPh>
    <rPh sb="2" eb="3">
      <t>ジ</t>
    </rPh>
    <rPh sb="7" eb="10">
      <t>リシリチョウ</t>
    </rPh>
    <rPh sb="11" eb="13">
      <t>リシリ</t>
    </rPh>
    <rPh sb="13" eb="15">
      <t>ケンセツ</t>
    </rPh>
    <rPh sb="15" eb="17">
      <t>キョウカイ</t>
    </rPh>
    <rPh sb="19" eb="21">
      <t>ボウサイ</t>
    </rPh>
    <rPh sb="21" eb="23">
      <t>キョウテイ</t>
    </rPh>
    <phoneticPr fontId="3"/>
  </si>
  <si>
    <t>利尻建設協会</t>
    <rPh sb="0" eb="2">
      <t>リシリ</t>
    </rPh>
    <rPh sb="2" eb="4">
      <t>ケンセツ</t>
    </rPh>
    <rPh sb="4" eb="6">
      <t>キョウカイ</t>
    </rPh>
    <phoneticPr fontId="3"/>
  </si>
  <si>
    <t>（北海道利尻町）</t>
    <rPh sb="1" eb="4">
      <t>ホッカイドウ</t>
    </rPh>
    <rPh sb="4" eb="6">
      <t>リシリ</t>
    </rPh>
    <rPh sb="6" eb="7">
      <t>チョウ</t>
    </rPh>
    <phoneticPr fontId="3"/>
  </si>
  <si>
    <t>災害発生時における非常放送に関する協定</t>
    <rPh sb="0" eb="2">
      <t>サイガイ</t>
    </rPh>
    <rPh sb="2" eb="4">
      <t>ハッセイ</t>
    </rPh>
    <rPh sb="4" eb="5">
      <t>ジ</t>
    </rPh>
    <rPh sb="9" eb="11">
      <t>ヒジョウ</t>
    </rPh>
    <rPh sb="11" eb="13">
      <t>ホウソウ</t>
    </rPh>
    <rPh sb="14" eb="15">
      <t>カン</t>
    </rPh>
    <rPh sb="17" eb="19">
      <t>キョウテイ</t>
    </rPh>
    <phoneticPr fontId="3"/>
  </si>
  <si>
    <t>災害発生時における利尻富士町と利尻富士町内郵便局の協力に関する協定</t>
    <rPh sb="0" eb="2">
      <t>サイガイ</t>
    </rPh>
    <rPh sb="2" eb="4">
      <t>ハッセイ</t>
    </rPh>
    <rPh sb="4" eb="5">
      <t>ジ</t>
    </rPh>
    <rPh sb="9" eb="14">
      <t>リシリフジチョウ</t>
    </rPh>
    <rPh sb="15" eb="20">
      <t>リシリフジチョウ</t>
    </rPh>
    <rPh sb="20" eb="21">
      <t>ナイ</t>
    </rPh>
    <rPh sb="21" eb="24">
      <t>ユウビンキョク</t>
    </rPh>
    <rPh sb="25" eb="27">
      <t>キョウリョク</t>
    </rPh>
    <rPh sb="28" eb="29">
      <t>カン</t>
    </rPh>
    <rPh sb="31" eb="33">
      <t>キョウテイ</t>
    </rPh>
    <phoneticPr fontId="3"/>
  </si>
  <si>
    <t>利尻おしどまり郵便局・鬼脇郵便局・本泊郵便局</t>
    <rPh sb="0" eb="2">
      <t>リシリ</t>
    </rPh>
    <rPh sb="7" eb="10">
      <t>ユウビンキョク</t>
    </rPh>
    <rPh sb="11" eb="13">
      <t>オニワキ</t>
    </rPh>
    <rPh sb="13" eb="16">
      <t>ユウビンキョク</t>
    </rPh>
    <rPh sb="17" eb="18">
      <t>モト</t>
    </rPh>
    <rPh sb="18" eb="19">
      <t>ド</t>
    </rPh>
    <rPh sb="19" eb="22">
      <t>ユウビンキョク</t>
    </rPh>
    <phoneticPr fontId="3"/>
  </si>
  <si>
    <t>（北海道利尻富士町）</t>
    <rPh sb="1" eb="4">
      <t>ホッカイドウ</t>
    </rPh>
    <rPh sb="4" eb="8">
      <t>リシリフジ</t>
    </rPh>
    <rPh sb="8" eb="9">
      <t>チョウ</t>
    </rPh>
    <phoneticPr fontId="3"/>
  </si>
  <si>
    <t>郵便物等の料金免除、避難所における臨時差出箱の設置。</t>
    <rPh sb="0" eb="3">
      <t>ユウビンブツ</t>
    </rPh>
    <rPh sb="3" eb="4">
      <t>トウ</t>
    </rPh>
    <rPh sb="5" eb="7">
      <t>リョウキン</t>
    </rPh>
    <rPh sb="7" eb="9">
      <t>メンジョ</t>
    </rPh>
    <rPh sb="10" eb="13">
      <t>ヒナンジョ</t>
    </rPh>
    <rPh sb="17" eb="19">
      <t>リンジ</t>
    </rPh>
    <rPh sb="19" eb="21">
      <t>サシダシ</t>
    </rPh>
    <rPh sb="21" eb="22">
      <t>バコ</t>
    </rPh>
    <rPh sb="23" eb="25">
      <t>セッチ</t>
    </rPh>
    <phoneticPr fontId="3"/>
  </si>
  <si>
    <t>災害時における利尻富士町と北海道エルピーガス災害対策協議会の応急・復旧活動の支援に関する協定</t>
    <rPh sb="0" eb="2">
      <t>サイガイ</t>
    </rPh>
    <rPh sb="2" eb="3">
      <t>ジ</t>
    </rPh>
    <rPh sb="7" eb="12">
      <t>リシリフジチョウ</t>
    </rPh>
    <rPh sb="13" eb="16">
      <t>ホッカイドウ</t>
    </rPh>
    <rPh sb="22" eb="24">
      <t>サイガイ</t>
    </rPh>
    <rPh sb="24" eb="26">
      <t>タイサク</t>
    </rPh>
    <rPh sb="26" eb="29">
      <t>キョウギカイ</t>
    </rPh>
    <rPh sb="30" eb="32">
      <t>オウキュウ</t>
    </rPh>
    <rPh sb="33" eb="35">
      <t>フッキュウ</t>
    </rPh>
    <rPh sb="35" eb="37">
      <t>カツドウ</t>
    </rPh>
    <rPh sb="38" eb="40">
      <t>シエン</t>
    </rPh>
    <rPh sb="41" eb="42">
      <t>カン</t>
    </rPh>
    <rPh sb="44" eb="46">
      <t>キョウテイ</t>
    </rPh>
    <phoneticPr fontId="3"/>
  </si>
  <si>
    <t>（北海道稚内市）</t>
    <rPh sb="1" eb="4">
      <t>ホッカイドウ</t>
    </rPh>
    <rPh sb="4" eb="7">
      <t>ワッカナイシ</t>
    </rPh>
    <phoneticPr fontId="3"/>
  </si>
  <si>
    <t>（一社）旭川地区トラック協会・旭川地区トラック協会稚内支部</t>
    <rPh sb="1" eb="2">
      <t>イチ</t>
    </rPh>
    <rPh sb="2" eb="3">
      <t>シャ</t>
    </rPh>
    <rPh sb="4" eb="6">
      <t>アサヒカワ</t>
    </rPh>
    <rPh sb="6" eb="8">
      <t>チク</t>
    </rPh>
    <rPh sb="12" eb="14">
      <t>キョウカイ</t>
    </rPh>
    <rPh sb="15" eb="17">
      <t>アサヒカワ</t>
    </rPh>
    <rPh sb="17" eb="19">
      <t>チク</t>
    </rPh>
    <rPh sb="23" eb="25">
      <t>キョウカイ</t>
    </rPh>
    <rPh sb="25" eb="27">
      <t>ワッカナイ</t>
    </rPh>
    <rPh sb="27" eb="29">
      <t>シブ</t>
    </rPh>
    <phoneticPr fontId="3"/>
  </si>
  <si>
    <t>利尻富士町所管公共土木施設にかかる災害時の協力体制に関する協定</t>
    <rPh sb="0" eb="5">
      <t>リシリフジチョウ</t>
    </rPh>
    <rPh sb="5" eb="7">
      <t>ショカン</t>
    </rPh>
    <rPh sb="7" eb="9">
      <t>コウキョウ</t>
    </rPh>
    <rPh sb="9" eb="11">
      <t>ドボク</t>
    </rPh>
    <rPh sb="11" eb="13">
      <t>シセツ</t>
    </rPh>
    <rPh sb="17" eb="19">
      <t>サイガイ</t>
    </rPh>
    <rPh sb="19" eb="20">
      <t>ジ</t>
    </rPh>
    <rPh sb="21" eb="23">
      <t>キョウリョク</t>
    </rPh>
    <rPh sb="23" eb="25">
      <t>タイセイ</t>
    </rPh>
    <rPh sb="26" eb="27">
      <t>カン</t>
    </rPh>
    <rPh sb="29" eb="31">
      <t>キョウテイ</t>
    </rPh>
    <phoneticPr fontId="3"/>
  </si>
  <si>
    <t>利尻富士建設協会</t>
    <rPh sb="0" eb="4">
      <t>リシリフジ</t>
    </rPh>
    <phoneticPr fontId="3"/>
  </si>
  <si>
    <t>公共土木施設等の応急対策</t>
    <rPh sb="0" eb="2">
      <t>コウキョウ</t>
    </rPh>
    <rPh sb="2" eb="4">
      <t>ドボク</t>
    </rPh>
    <rPh sb="4" eb="6">
      <t>シセツ</t>
    </rPh>
    <rPh sb="6" eb="7">
      <t>トウ</t>
    </rPh>
    <phoneticPr fontId="3"/>
  </si>
  <si>
    <t>災害時における物資の供給等に関する協定</t>
    <rPh sb="0" eb="2">
      <t>サイガイ</t>
    </rPh>
    <rPh sb="10" eb="12">
      <t>キョウキュウ</t>
    </rPh>
    <phoneticPr fontId="3"/>
  </si>
  <si>
    <t>利尻漁業協同組合</t>
    <rPh sb="0" eb="2">
      <t>リシリ</t>
    </rPh>
    <phoneticPr fontId="3"/>
  </si>
  <si>
    <t>幌延町幌延郵便局</t>
    <rPh sb="0" eb="3">
      <t>ホロノベチョウ</t>
    </rPh>
    <rPh sb="3" eb="5">
      <t>ホロノベ</t>
    </rPh>
    <rPh sb="5" eb="8">
      <t>ユウビンキョク</t>
    </rPh>
    <phoneticPr fontId="3"/>
  </si>
  <si>
    <t>幌延町商工会</t>
    <rPh sb="0" eb="3">
      <t>ホロノベチョウ</t>
    </rPh>
    <phoneticPr fontId="3"/>
  </si>
  <si>
    <t>（北海道幌延町）</t>
    <rPh sb="4" eb="7">
      <t>ホロノベチョウ</t>
    </rPh>
    <phoneticPr fontId="3"/>
  </si>
  <si>
    <t>一般社団法人旭川地区トラック連盟</t>
    <rPh sb="0" eb="2">
      <t>イッパン</t>
    </rPh>
    <rPh sb="2" eb="4">
      <t>シャダン</t>
    </rPh>
    <rPh sb="4" eb="6">
      <t>ホウジン</t>
    </rPh>
    <rPh sb="6" eb="8">
      <t>アサヒカワ</t>
    </rPh>
    <phoneticPr fontId="3"/>
  </si>
  <si>
    <t>幌延町建設協会</t>
    <rPh sb="0" eb="3">
      <t>ホロノベチョウ</t>
    </rPh>
    <phoneticPr fontId="3"/>
  </si>
  <si>
    <t>幌延町農業協同組合</t>
    <rPh sb="0" eb="3">
      <t>ホロノベチョウ</t>
    </rPh>
    <phoneticPr fontId="3"/>
  </si>
  <si>
    <t>幌延町留萌地方石油業協同組合</t>
    <rPh sb="0" eb="3">
      <t>ホロノベチョウ</t>
    </rPh>
    <rPh sb="3" eb="5">
      <t>ルモイ</t>
    </rPh>
    <rPh sb="5" eb="7">
      <t>チホウ</t>
    </rPh>
    <rPh sb="7" eb="9">
      <t>セキユ</t>
    </rPh>
    <rPh sb="9" eb="10">
      <t>ギョウ</t>
    </rPh>
    <phoneticPr fontId="3"/>
  </si>
  <si>
    <t>（北海道留萌市）</t>
    <rPh sb="1" eb="4">
      <t>ホッカイドウ</t>
    </rPh>
    <rPh sb="4" eb="7">
      <t>ルモイシ</t>
    </rPh>
    <phoneticPr fontId="3"/>
  </si>
  <si>
    <t>（東京都台東区）</t>
    <rPh sb="1" eb="4">
      <t>トウキョウト</t>
    </rPh>
    <rPh sb="4" eb="7">
      <t>タイトウク</t>
    </rPh>
    <phoneticPr fontId="37"/>
  </si>
  <si>
    <t>災害時における標茶町と標茶町内郵便局の協力に関する協定</t>
    <rPh sb="0" eb="2">
      <t>サイガイ</t>
    </rPh>
    <rPh sb="2" eb="3">
      <t>ジ</t>
    </rPh>
    <rPh sb="7" eb="10">
      <t>シベチャチョウ</t>
    </rPh>
    <rPh sb="11" eb="14">
      <t>シベチャチョウ</t>
    </rPh>
    <rPh sb="14" eb="15">
      <t>ナイ</t>
    </rPh>
    <rPh sb="15" eb="18">
      <t>ユウビンキョク</t>
    </rPh>
    <rPh sb="19" eb="21">
      <t>キョウリョク</t>
    </rPh>
    <rPh sb="22" eb="23">
      <t>カン</t>
    </rPh>
    <rPh sb="25" eb="27">
      <t>キョウテイ</t>
    </rPh>
    <phoneticPr fontId="3"/>
  </si>
  <si>
    <t>標茶町内郵便局</t>
    <rPh sb="0" eb="3">
      <t>シベチャチョウ</t>
    </rPh>
    <rPh sb="3" eb="4">
      <t>ナイ</t>
    </rPh>
    <rPh sb="4" eb="7">
      <t>ユウビンキョク</t>
    </rPh>
    <phoneticPr fontId="3"/>
  </si>
  <si>
    <t>（北海道標茶町）</t>
  </si>
  <si>
    <t>災害発生時における標茶町と北海道エルピーガス災害対策協議会の応急・復旧活動の支援に関する協定</t>
    <rPh sb="0" eb="2">
      <t>サイガイ</t>
    </rPh>
    <rPh sb="2" eb="4">
      <t>ハッセイ</t>
    </rPh>
    <rPh sb="4" eb="5">
      <t>ジ</t>
    </rPh>
    <rPh sb="9" eb="12">
      <t>シベチャチョウ</t>
    </rPh>
    <rPh sb="13" eb="16">
      <t>ホッカイドウ</t>
    </rPh>
    <rPh sb="22" eb="24">
      <t>サイガイ</t>
    </rPh>
    <rPh sb="24" eb="26">
      <t>タイサク</t>
    </rPh>
    <rPh sb="26" eb="29">
      <t>キョウギカイ</t>
    </rPh>
    <rPh sb="30" eb="32">
      <t>オウキュウ</t>
    </rPh>
    <rPh sb="33" eb="35">
      <t>フッキュウ</t>
    </rPh>
    <rPh sb="35" eb="37">
      <t>カツドウ</t>
    </rPh>
    <rPh sb="38" eb="40">
      <t>シエン</t>
    </rPh>
    <rPh sb="41" eb="42">
      <t>カン</t>
    </rPh>
    <rPh sb="44" eb="46">
      <t>キョウテイ</t>
    </rPh>
    <phoneticPr fontId="3"/>
  </si>
  <si>
    <t>（北海道釧路市）</t>
    <rPh sb="4" eb="7">
      <t>クシロシ</t>
    </rPh>
    <phoneticPr fontId="3"/>
  </si>
  <si>
    <t>災害時の公共施設安全点検に関する協定</t>
    <rPh sb="0" eb="2">
      <t>サイガイ</t>
    </rPh>
    <rPh sb="2" eb="3">
      <t>ジ</t>
    </rPh>
    <rPh sb="4" eb="6">
      <t>コウキョウ</t>
    </rPh>
    <rPh sb="6" eb="8">
      <t>シセツ</t>
    </rPh>
    <rPh sb="8" eb="10">
      <t>アンゼン</t>
    </rPh>
    <rPh sb="10" eb="12">
      <t>テンケン</t>
    </rPh>
    <rPh sb="13" eb="14">
      <t>カン</t>
    </rPh>
    <rPh sb="16" eb="18">
      <t>キョウテイ</t>
    </rPh>
    <phoneticPr fontId="3"/>
  </si>
  <si>
    <t>災害時における生活関連物資供給等に関する協定</t>
    <rPh sb="0" eb="2">
      <t>サイガイ</t>
    </rPh>
    <rPh sb="2" eb="3">
      <t>ジ</t>
    </rPh>
    <rPh sb="7" eb="9">
      <t>セイカツ</t>
    </rPh>
    <rPh sb="9" eb="11">
      <t>カンレン</t>
    </rPh>
    <rPh sb="11" eb="13">
      <t>ブッシ</t>
    </rPh>
    <rPh sb="13" eb="15">
      <t>キョウキュウ</t>
    </rPh>
    <rPh sb="15" eb="16">
      <t>トウ</t>
    </rPh>
    <rPh sb="17" eb="18">
      <t>カン</t>
    </rPh>
    <rPh sb="20" eb="22">
      <t>キョウテイ</t>
    </rPh>
    <phoneticPr fontId="3"/>
  </si>
  <si>
    <t>標茶町商工会</t>
    <rPh sb="0" eb="3">
      <t>シベチャチョウ</t>
    </rPh>
    <rPh sb="3" eb="6">
      <t>ショウコウカイ</t>
    </rPh>
    <phoneticPr fontId="3"/>
  </si>
  <si>
    <t>（北海道標茶町）</t>
    <rPh sb="4" eb="7">
      <t>シベチャチョウ</t>
    </rPh>
    <phoneticPr fontId="3"/>
  </si>
  <si>
    <t>（北海帯広市）</t>
    <rPh sb="1" eb="3">
      <t>ホッカイ</t>
    </rPh>
    <rPh sb="3" eb="5">
      <t>オビヒロ</t>
    </rPh>
    <rPh sb="5" eb="6">
      <t>シ</t>
    </rPh>
    <phoneticPr fontId="3"/>
  </si>
  <si>
    <t>弟子屈町内郵便局</t>
    <rPh sb="0" eb="4">
      <t>テシカガチョウ</t>
    </rPh>
    <rPh sb="4" eb="5">
      <t>ナイ</t>
    </rPh>
    <rPh sb="5" eb="8">
      <t>ユウビンキョク</t>
    </rPh>
    <phoneticPr fontId="3"/>
  </si>
  <si>
    <t>弟子屈町商工会</t>
    <rPh sb="0" eb="4">
      <t>テシカガチョウ</t>
    </rPh>
    <rPh sb="4" eb="7">
      <t>ショウコウカイ</t>
    </rPh>
    <phoneticPr fontId="3"/>
  </si>
  <si>
    <t>（北海道弟子屈町）</t>
    <rPh sb="1" eb="8">
      <t>ホッカイドウテシカガチョウ</t>
    </rPh>
    <phoneticPr fontId="3"/>
  </si>
  <si>
    <t>（一社）釧根地区トラック協会川上支部</t>
    <rPh sb="1" eb="2">
      <t>イチ</t>
    </rPh>
    <rPh sb="2" eb="3">
      <t>シャ</t>
    </rPh>
    <rPh sb="4" eb="6">
      <t>センコン</t>
    </rPh>
    <rPh sb="6" eb="8">
      <t>チク</t>
    </rPh>
    <rPh sb="12" eb="14">
      <t>キョウカイ</t>
    </rPh>
    <rPh sb="14" eb="16">
      <t>カワカミ</t>
    </rPh>
    <rPh sb="16" eb="18">
      <t>シブ</t>
    </rPh>
    <phoneticPr fontId="3"/>
  </si>
  <si>
    <t>弟子屈町災害対策建設事業協議会</t>
    <rPh sb="0" eb="4">
      <t>テシカガチョウ</t>
    </rPh>
    <rPh sb="4" eb="6">
      <t>サイガイ</t>
    </rPh>
    <rPh sb="6" eb="8">
      <t>タイサク</t>
    </rPh>
    <rPh sb="8" eb="10">
      <t>ケンセツ</t>
    </rPh>
    <rPh sb="10" eb="12">
      <t>ジギョウ</t>
    </rPh>
    <rPh sb="12" eb="15">
      <t>キョウギカイ</t>
    </rPh>
    <phoneticPr fontId="3"/>
  </si>
  <si>
    <t>（北海道弟子屈町）</t>
    <rPh sb="1" eb="4">
      <t>ホッカイドウ</t>
    </rPh>
    <rPh sb="4" eb="8">
      <t>テシカガチョウ</t>
    </rPh>
    <phoneticPr fontId="3"/>
  </si>
  <si>
    <t>弟子屈町建設業協会</t>
    <rPh sb="0" eb="4">
      <t>テシカガチョウ</t>
    </rPh>
    <rPh sb="4" eb="7">
      <t>ケンセツギョウ</t>
    </rPh>
    <rPh sb="7" eb="9">
      <t>キョウカイ</t>
    </rPh>
    <phoneticPr fontId="3"/>
  </si>
  <si>
    <t>災害発生時における白糠町内郵便局と白糠町の協力に関する協定</t>
    <rPh sb="0" eb="2">
      <t>サイガイ</t>
    </rPh>
    <rPh sb="2" eb="4">
      <t>ハッセイ</t>
    </rPh>
    <rPh sb="4" eb="5">
      <t>ジ</t>
    </rPh>
    <rPh sb="9" eb="12">
      <t>シラヌカチョウ</t>
    </rPh>
    <rPh sb="12" eb="13">
      <t>ナイ</t>
    </rPh>
    <rPh sb="13" eb="16">
      <t>ユウビンキョク</t>
    </rPh>
    <rPh sb="17" eb="20">
      <t>シラヌカチョウ</t>
    </rPh>
    <rPh sb="21" eb="23">
      <t>キョウリョク</t>
    </rPh>
    <rPh sb="24" eb="25">
      <t>カン</t>
    </rPh>
    <rPh sb="27" eb="29">
      <t>キョウテイ</t>
    </rPh>
    <phoneticPr fontId="8"/>
  </si>
  <si>
    <t>（北海道白糠町）</t>
  </si>
  <si>
    <t>災害等の発生時における白糠町と北海道エルピーガス災害対策協議会の応急・復旧活動の支援に関する協定</t>
    <rPh sb="0" eb="2">
      <t>サイガイ</t>
    </rPh>
    <rPh sb="2" eb="3">
      <t>トウ</t>
    </rPh>
    <rPh sb="4" eb="6">
      <t>ハッセイ</t>
    </rPh>
    <rPh sb="6" eb="7">
      <t>ジ</t>
    </rPh>
    <rPh sb="11" eb="14">
      <t>シラヌカチョウ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8"/>
  </si>
  <si>
    <t>（北海道釧路市）</t>
  </si>
  <si>
    <t>釧根地区トラック協会白糠支部</t>
    <rPh sb="0" eb="2">
      <t>センコン</t>
    </rPh>
    <rPh sb="2" eb="4">
      <t>チク</t>
    </rPh>
    <rPh sb="8" eb="10">
      <t>キョウカイ</t>
    </rPh>
    <rPh sb="10" eb="12">
      <t>シラヌカ</t>
    </rPh>
    <rPh sb="12" eb="14">
      <t>シブ</t>
    </rPh>
    <phoneticPr fontId="8"/>
  </si>
  <si>
    <t>災害時の応急対策における協定</t>
    <rPh sb="0" eb="2">
      <t>サイガイ</t>
    </rPh>
    <rPh sb="2" eb="3">
      <t>ジ</t>
    </rPh>
    <rPh sb="4" eb="6">
      <t>オウキュウ</t>
    </rPh>
    <rPh sb="6" eb="8">
      <t>タイサク</t>
    </rPh>
    <rPh sb="12" eb="14">
      <t>キョウテイ</t>
    </rPh>
    <phoneticPr fontId="8"/>
  </si>
  <si>
    <t>白糠町建設業協会</t>
    <rPh sb="0" eb="3">
      <t>シラヌカチョウ</t>
    </rPh>
    <rPh sb="3" eb="6">
      <t>ケンセツギョウ</t>
    </rPh>
    <rPh sb="6" eb="8">
      <t>キョウカイ</t>
    </rPh>
    <phoneticPr fontId="8"/>
  </si>
  <si>
    <t>要援護者の一時避難のための施設の使用に関する覚書</t>
    <rPh sb="0" eb="4">
      <t>ヨウエンゴシャ</t>
    </rPh>
    <rPh sb="5" eb="7">
      <t>イチジ</t>
    </rPh>
    <rPh sb="7" eb="9">
      <t>ヒナン</t>
    </rPh>
    <rPh sb="13" eb="15">
      <t>シセツ</t>
    </rPh>
    <rPh sb="16" eb="18">
      <t>シヨウ</t>
    </rPh>
    <rPh sb="19" eb="20">
      <t>カン</t>
    </rPh>
    <rPh sb="22" eb="24">
      <t>オボエガキ</t>
    </rPh>
    <phoneticPr fontId="8"/>
  </si>
  <si>
    <t>社会福祉法人孝仁会</t>
    <rPh sb="0" eb="2">
      <t>シャカイ</t>
    </rPh>
    <rPh sb="2" eb="4">
      <t>フクシ</t>
    </rPh>
    <rPh sb="4" eb="6">
      <t>ホウジン</t>
    </rPh>
    <rPh sb="6" eb="7">
      <t>コウ</t>
    </rPh>
    <rPh sb="7" eb="8">
      <t>ジン</t>
    </rPh>
    <rPh sb="8" eb="9">
      <t>カイ</t>
    </rPh>
    <phoneticPr fontId="8"/>
  </si>
  <si>
    <t>釧路地方石油業協同組合</t>
    <rPh sb="0" eb="2">
      <t>クシロ</t>
    </rPh>
    <rPh sb="2" eb="4">
      <t>チホウ</t>
    </rPh>
    <rPh sb="4" eb="6">
      <t>セキユ</t>
    </rPh>
    <rPh sb="6" eb="7">
      <t>ギョウ</t>
    </rPh>
    <rPh sb="7" eb="9">
      <t>キョウドウ</t>
    </rPh>
    <rPh sb="9" eb="11">
      <t>クミアイ</t>
    </rPh>
    <phoneticPr fontId="8"/>
  </si>
  <si>
    <t>災害時における物資の供給等に関する協定</t>
    <rPh sb="0" eb="2">
      <t>サイガイ</t>
    </rPh>
    <rPh sb="2" eb="3">
      <t>ジ</t>
    </rPh>
    <rPh sb="7" eb="9">
      <t>ブッシ</t>
    </rPh>
    <rPh sb="10" eb="12">
      <t>キョウキュウ</t>
    </rPh>
    <rPh sb="12" eb="13">
      <t>トウ</t>
    </rPh>
    <rPh sb="14" eb="15">
      <t>カン</t>
    </rPh>
    <rPh sb="17" eb="19">
      <t>キョウテイ</t>
    </rPh>
    <phoneticPr fontId="8"/>
  </si>
  <si>
    <t>災害時における救援物資に関する協定</t>
    <rPh sb="0" eb="2">
      <t>サイガイ</t>
    </rPh>
    <rPh sb="2" eb="3">
      <t>ジ</t>
    </rPh>
    <rPh sb="7" eb="9">
      <t>キュウエン</t>
    </rPh>
    <rPh sb="9" eb="11">
      <t>ブッシ</t>
    </rPh>
    <rPh sb="12" eb="13">
      <t>カン</t>
    </rPh>
    <rPh sb="15" eb="17">
      <t>キョウテイ</t>
    </rPh>
    <phoneticPr fontId="8"/>
  </si>
  <si>
    <t>災害時における飲料水提供に関する協定</t>
    <rPh sb="0" eb="2">
      <t>サイガイ</t>
    </rPh>
    <rPh sb="2" eb="3">
      <t>ジ</t>
    </rPh>
    <rPh sb="7" eb="10">
      <t>インリョウスイ</t>
    </rPh>
    <rPh sb="10" eb="12">
      <t>テイキョウ</t>
    </rPh>
    <rPh sb="13" eb="14">
      <t>カン</t>
    </rPh>
    <rPh sb="16" eb="18">
      <t>キョウテイ</t>
    </rPh>
    <phoneticPr fontId="8"/>
  </si>
  <si>
    <t>（東京都）</t>
    <rPh sb="1" eb="4">
      <t>トウキョウト</t>
    </rPh>
    <phoneticPr fontId="3"/>
  </si>
  <si>
    <t>災害時における協力活動及び情報提供に関する協定</t>
  </si>
  <si>
    <t>日本郵便株式会社（釧路中央郵便局）</t>
    <phoneticPr fontId="3"/>
  </si>
  <si>
    <t>災害時における釧路市と北海道ＬＰガス災害対策協議会の応急・復旧活動の支援に関する協定</t>
  </si>
  <si>
    <t>災害時における貨物自動車の緊急救援輸送に関する協定</t>
  </si>
  <si>
    <t>一般社団法人釧根地区トラック協会</t>
  </si>
  <si>
    <t>災害時の医療救護活動に関する協定</t>
    <phoneticPr fontId="3"/>
  </si>
  <si>
    <t>一般社団法人釧路市医師会</t>
  </si>
  <si>
    <t>災害時の歯科医療救護活動に関する協定</t>
    <phoneticPr fontId="3"/>
  </si>
  <si>
    <t>一般社団法人釧路歯科医師会</t>
  </si>
  <si>
    <t>災害時における医薬品等の供給及び救護活動に関する協定</t>
    <phoneticPr fontId="3"/>
  </si>
  <si>
    <t>一般社団法人釧路薬剤師会</t>
  </si>
  <si>
    <t>災害時における燃料等の供給協力に関する協定</t>
  </si>
  <si>
    <t>釧根地方石油業協同組合</t>
  </si>
  <si>
    <t>災害時における災害広報活動の協力に関する協定</t>
  </si>
  <si>
    <t>（株）エフエムくしろ</t>
    <rPh sb="1" eb="2">
      <t>カブ</t>
    </rPh>
    <phoneticPr fontId="8"/>
  </si>
  <si>
    <t>災害発生時における郵便局と釧路町の協力に関する協定</t>
  </si>
  <si>
    <t xml:space="preserve">郵便局株式会社釧路東郵便局 </t>
  </si>
  <si>
    <t>（北海道釧路町）</t>
  </si>
  <si>
    <t>災害時における要援護者等の福祉避難所の指定に関する協定書</t>
  </si>
  <si>
    <t>災害時における石油類燃料の供給等に関する協定書</t>
  </si>
  <si>
    <t xml:space="preserve">釧根地方石油業協同組合 </t>
  </si>
  <si>
    <t xml:space="preserve">釧路町建設事業協会 </t>
  </si>
  <si>
    <t>災害時における郵便事業株式会社釧路支店、釧路町間の協力に関する協定書</t>
  </si>
  <si>
    <t xml:space="preserve">郵便事業株式会社釧路支店 </t>
  </si>
  <si>
    <t>災害時における郵便局と釧路町の協力に関する協定書</t>
  </si>
  <si>
    <t xml:space="preserve">釧路東郵便局 </t>
  </si>
  <si>
    <t>災害時における仮設トイレ等の供給に関する協定書</t>
  </si>
  <si>
    <t xml:space="preserve">釧路衛星株式会社 </t>
  </si>
  <si>
    <t>釧路市・釧路町・厚岸町・浜中町・標茶町・弟子屈町・鶴居村・白糠町釧路管内８市町村防災基本協定</t>
  </si>
  <si>
    <t>北海道 釧路市、北海道 厚岸町、北海道 浜中町
北海道 標茶町、北海道 弟子屈町、北海道 鶴居村
北海道 白糠町</t>
  </si>
  <si>
    <t>災害時における飲料水の提供に関する協定書</t>
  </si>
  <si>
    <t xml:space="preserve">株式会社伊藤園 </t>
  </si>
  <si>
    <t>災害時における物資の調達に関する協定書</t>
  </si>
  <si>
    <t xml:space="preserve">株式会社ポスフール　ポスフール釧路 </t>
  </si>
  <si>
    <t>災害時における救援物資提供に関する覚書</t>
  </si>
  <si>
    <t>災害等の発生時における釧路町と北海道エルピーガス災害対策協議会の応急・復旧活動の支援に関する協定</t>
  </si>
  <si>
    <t xml:space="preserve">北海道エルピーガス災害対策協議会 </t>
  </si>
  <si>
    <t>災害時における消費生活の安定及び応急生活物資の供給等に関する釧路町とイオン北海道株式会社との相互協定書</t>
  </si>
  <si>
    <t xml:space="preserve">イオン北海道株式会社 </t>
  </si>
  <si>
    <t>公益社団法人　隊友会　帯広地方隊友会釧路支部</t>
  </si>
  <si>
    <t>災害時における福祉用具等の物資の提供協力に関する協定</t>
  </si>
  <si>
    <t>株式会社ダスキン釧光　ダスキンヘルスレント釧路</t>
  </si>
  <si>
    <t>大規模災害時における職員派遣に関する協定</t>
  </si>
  <si>
    <t>社会福祉法人釧路町社会福祉協議会</t>
  </si>
  <si>
    <t>有限会社にこにこ</t>
  </si>
  <si>
    <t>災害時の物資供給及び店舗営業の継続又は早期再開にか関する協定</t>
  </si>
  <si>
    <t>株式会社セブンイレブン・ジャパン</t>
  </si>
  <si>
    <t>DCMホーマック株式会社</t>
  </si>
  <si>
    <t>災害時における釧路外環状道路区域の一部の使用に関する協定</t>
    <rPh sb="0" eb="2">
      <t>サイガイ</t>
    </rPh>
    <rPh sb="2" eb="3">
      <t>ジ</t>
    </rPh>
    <rPh sb="7" eb="9">
      <t>クシロ</t>
    </rPh>
    <rPh sb="9" eb="10">
      <t>ガイ</t>
    </rPh>
    <rPh sb="10" eb="12">
      <t>カンジョウ</t>
    </rPh>
    <rPh sb="12" eb="14">
      <t>ドウロ</t>
    </rPh>
    <rPh sb="14" eb="16">
      <t>クイキ</t>
    </rPh>
    <rPh sb="17" eb="19">
      <t>イチブ</t>
    </rPh>
    <rPh sb="20" eb="22">
      <t>シヨウ</t>
    </rPh>
    <rPh sb="23" eb="24">
      <t>カン</t>
    </rPh>
    <rPh sb="26" eb="28">
      <t>キョウテイ</t>
    </rPh>
    <phoneticPr fontId="8"/>
  </si>
  <si>
    <t>北海道開発局釧路開発建設部</t>
    <rPh sb="0" eb="3">
      <t>ホッカイドウ</t>
    </rPh>
    <rPh sb="3" eb="5">
      <t>カイハツ</t>
    </rPh>
    <rPh sb="5" eb="6">
      <t>キョク</t>
    </rPh>
    <rPh sb="6" eb="8">
      <t>クシロ</t>
    </rPh>
    <rPh sb="8" eb="10">
      <t>カイハツ</t>
    </rPh>
    <rPh sb="10" eb="12">
      <t>ケンセツ</t>
    </rPh>
    <rPh sb="12" eb="13">
      <t>ブ</t>
    </rPh>
    <phoneticPr fontId="8"/>
  </si>
  <si>
    <t>災害時における地図製品等の供給等に関する協定書</t>
    <rPh sb="0" eb="2">
      <t>サイガイ</t>
    </rPh>
    <rPh sb="2" eb="3">
      <t>ジ</t>
    </rPh>
    <rPh sb="7" eb="9">
      <t>チズ</t>
    </rPh>
    <rPh sb="9" eb="11">
      <t>セイヒン</t>
    </rPh>
    <rPh sb="11" eb="12">
      <t>トウ</t>
    </rPh>
    <rPh sb="13" eb="15">
      <t>キョウキュウ</t>
    </rPh>
    <rPh sb="15" eb="16">
      <t>トウ</t>
    </rPh>
    <rPh sb="17" eb="18">
      <t>カン</t>
    </rPh>
    <rPh sb="20" eb="23">
      <t>キョウテイショ</t>
    </rPh>
    <phoneticPr fontId="8"/>
  </si>
  <si>
    <t>株式会社　ゼンリン</t>
    <rPh sb="0" eb="4">
      <t>カブシキガイシャ</t>
    </rPh>
    <phoneticPr fontId="8"/>
  </si>
  <si>
    <t>災害発生時における鶴居村と鶴居村内郵便局の協力に関する協定</t>
    <rPh sb="0" eb="2">
      <t>サイガイ</t>
    </rPh>
    <rPh sb="2" eb="4">
      <t>ハッセイ</t>
    </rPh>
    <rPh sb="4" eb="5">
      <t>ジ</t>
    </rPh>
    <rPh sb="9" eb="12">
      <t>ツルイムラ</t>
    </rPh>
    <rPh sb="13" eb="15">
      <t>ツルイ</t>
    </rPh>
    <rPh sb="15" eb="17">
      <t>ソンナイ</t>
    </rPh>
    <rPh sb="17" eb="20">
      <t>ユウビンキョク</t>
    </rPh>
    <rPh sb="21" eb="23">
      <t>キョウリョク</t>
    </rPh>
    <rPh sb="24" eb="25">
      <t>カン</t>
    </rPh>
    <rPh sb="27" eb="29">
      <t>キョウテイ</t>
    </rPh>
    <phoneticPr fontId="3"/>
  </si>
  <si>
    <t>鶴居郵便局
幌呂郵便局</t>
    <rPh sb="0" eb="5">
      <t>ツルイユウビンキョク</t>
    </rPh>
    <rPh sb="6" eb="8">
      <t>ホロロ</t>
    </rPh>
    <rPh sb="8" eb="11">
      <t>ユウビンキョク</t>
    </rPh>
    <phoneticPr fontId="3"/>
  </si>
  <si>
    <t>（北海道鶴居村）</t>
    <rPh sb="1" eb="4">
      <t>ホッカイドウ</t>
    </rPh>
    <rPh sb="4" eb="7">
      <t>ツルイムラ</t>
    </rPh>
    <phoneticPr fontId="3"/>
  </si>
  <si>
    <t>根釧地区トラック協会阿寒支部</t>
    <rPh sb="0" eb="2">
      <t>コンセン</t>
    </rPh>
    <rPh sb="2" eb="4">
      <t>チク</t>
    </rPh>
    <rPh sb="8" eb="10">
      <t>キョウカイ</t>
    </rPh>
    <rPh sb="10" eb="12">
      <t>アカン</t>
    </rPh>
    <rPh sb="12" eb="14">
      <t>シブ</t>
    </rPh>
    <phoneticPr fontId="3"/>
  </si>
  <si>
    <t>災害時応急活動等の協力に関する業務基本協定</t>
    <rPh sb="0" eb="2">
      <t>サイガイ</t>
    </rPh>
    <rPh sb="2" eb="3">
      <t>ジ</t>
    </rPh>
    <rPh sb="3" eb="5">
      <t>オウキュウ</t>
    </rPh>
    <rPh sb="5" eb="7">
      <t>カツドウ</t>
    </rPh>
    <rPh sb="7" eb="8">
      <t>トウ</t>
    </rPh>
    <rPh sb="9" eb="11">
      <t>キョウリョク</t>
    </rPh>
    <rPh sb="12" eb="13">
      <t>カン</t>
    </rPh>
    <rPh sb="15" eb="17">
      <t>ギョウム</t>
    </rPh>
    <rPh sb="17" eb="19">
      <t>キホン</t>
    </rPh>
    <rPh sb="19" eb="21">
      <t>キョウテイ</t>
    </rPh>
    <phoneticPr fontId="3"/>
  </si>
  <si>
    <t>鶴居村建設業協会</t>
    <rPh sb="0" eb="3">
      <t>ツルイムラ</t>
    </rPh>
    <rPh sb="3" eb="6">
      <t>ケンセツギョウ</t>
    </rPh>
    <rPh sb="6" eb="8">
      <t>キョウカイ</t>
    </rPh>
    <phoneticPr fontId="3"/>
  </si>
  <si>
    <t>（北海道新ひだか町）</t>
    <rPh sb="4" eb="5">
      <t>シン</t>
    </rPh>
    <rPh sb="8" eb="9">
      <t>チョウ</t>
    </rPh>
    <phoneticPr fontId="3"/>
  </si>
  <si>
    <t>富良野郵便局</t>
    <rPh sb="0" eb="3">
      <t>フラノ</t>
    </rPh>
    <rPh sb="3" eb="6">
      <t>ユウビンキョク</t>
    </rPh>
    <phoneticPr fontId="3"/>
  </si>
  <si>
    <t>富良野市社会福祉協議会</t>
    <rPh sb="0" eb="4">
      <t>フラノシ</t>
    </rPh>
    <phoneticPr fontId="3"/>
  </si>
  <si>
    <t>（東京都千代田区）　　　　　　　　　</t>
    <phoneticPr fontId="3"/>
  </si>
  <si>
    <t>（北海道札幌市）</t>
    <rPh sb="1" eb="4">
      <t>ホッカイドウ</t>
    </rPh>
    <rPh sb="4" eb="7">
      <t>サッポロシ</t>
    </rPh>
    <phoneticPr fontId="3"/>
  </si>
  <si>
    <t>（東京都港区）</t>
    <rPh sb="4" eb="6">
      <t>ミナトク</t>
    </rPh>
    <phoneticPr fontId="3"/>
  </si>
  <si>
    <t>（北海道厚岸町）</t>
    <rPh sb="1" eb="4">
      <t>ホッカイドウ</t>
    </rPh>
    <rPh sb="4" eb="7">
      <t>アッケシチョウ</t>
    </rPh>
    <phoneticPr fontId="3"/>
  </si>
  <si>
    <t>災害発生時における郵便局と夕張市の協力に関する協定</t>
    <rPh sb="0" eb="2">
      <t>サイガイ</t>
    </rPh>
    <rPh sb="2" eb="4">
      <t>ハッセイ</t>
    </rPh>
    <rPh sb="4" eb="5">
      <t>ジ</t>
    </rPh>
    <rPh sb="9" eb="12">
      <t>ユウビンキョク</t>
    </rPh>
    <rPh sb="13" eb="16">
      <t>ユウバリシ</t>
    </rPh>
    <rPh sb="17" eb="19">
      <t>キョウリョク</t>
    </rPh>
    <rPh sb="20" eb="21">
      <t>カン</t>
    </rPh>
    <rPh sb="23" eb="25">
      <t>キョウテイ</t>
    </rPh>
    <phoneticPr fontId="3"/>
  </si>
  <si>
    <t>災害時等の発生時における夕張市と北海道エルピーガス災害対策協議会の応急・復旧活動の支援に関する協定</t>
    <rPh sb="0" eb="2">
      <t>サイガイ</t>
    </rPh>
    <rPh sb="2" eb="3">
      <t>ジ</t>
    </rPh>
    <rPh sb="3" eb="4">
      <t>トウ</t>
    </rPh>
    <rPh sb="5" eb="7">
      <t>ハッセイ</t>
    </rPh>
    <rPh sb="7" eb="8">
      <t>ジ</t>
    </rPh>
    <rPh sb="12" eb="15">
      <t>ユウバリシ</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
  </si>
  <si>
    <t>災害時における災害応急復旧業務に関する協定</t>
    <rPh sb="0" eb="2">
      <t>サイガイ</t>
    </rPh>
    <rPh sb="2" eb="3">
      <t>ジ</t>
    </rPh>
    <rPh sb="7" eb="9">
      <t>サイガイ</t>
    </rPh>
    <rPh sb="9" eb="11">
      <t>オウキュウ</t>
    </rPh>
    <rPh sb="11" eb="13">
      <t>フッキュウ</t>
    </rPh>
    <rPh sb="13" eb="15">
      <t>ギョウム</t>
    </rPh>
    <rPh sb="16" eb="17">
      <t>カン</t>
    </rPh>
    <rPh sb="19" eb="21">
      <t>キョウテイ</t>
    </rPh>
    <phoneticPr fontId="3"/>
  </si>
  <si>
    <t>包括的連携に関する協定</t>
    <rPh sb="0" eb="3">
      <t>ホウカツテキ</t>
    </rPh>
    <rPh sb="3" eb="5">
      <t>レンケイ</t>
    </rPh>
    <rPh sb="6" eb="7">
      <t>カン</t>
    </rPh>
    <rPh sb="9" eb="11">
      <t>キョウテイ</t>
    </rPh>
    <phoneticPr fontId="3"/>
  </si>
  <si>
    <t>災害等の発生時における芦別市と北海道LPガス災害対策協議会の応急・復旧活動の支援に関する協定</t>
    <rPh sb="11" eb="14">
      <t>アシベツシ</t>
    </rPh>
    <rPh sb="15" eb="18">
      <t>ホッカイドウ</t>
    </rPh>
    <rPh sb="22" eb="24">
      <t>サイガイ</t>
    </rPh>
    <rPh sb="24" eb="26">
      <t>タイサク</t>
    </rPh>
    <rPh sb="26" eb="29">
      <t>キョウギカイ</t>
    </rPh>
    <rPh sb="30" eb="32">
      <t>オウキュウ</t>
    </rPh>
    <rPh sb="33" eb="35">
      <t>フッキュウ</t>
    </rPh>
    <rPh sb="35" eb="37">
      <t>カツドウ</t>
    </rPh>
    <rPh sb="38" eb="40">
      <t>シエン</t>
    </rPh>
    <rPh sb="41" eb="42">
      <t>カン</t>
    </rPh>
    <rPh sb="44" eb="46">
      <t>キョウテイ</t>
    </rPh>
    <phoneticPr fontId="3"/>
  </si>
  <si>
    <t>芦別市所管公共土木施設における災害時の協力体制に関する実施協定</t>
    <rPh sb="0" eb="3">
      <t>アシベツシ</t>
    </rPh>
    <rPh sb="3" eb="5">
      <t>ショカン</t>
    </rPh>
    <rPh sb="5" eb="7">
      <t>コウキョウ</t>
    </rPh>
    <rPh sb="7" eb="9">
      <t>ドボク</t>
    </rPh>
    <rPh sb="9" eb="11">
      <t>シセツ</t>
    </rPh>
    <rPh sb="15" eb="17">
      <t>サイガイ</t>
    </rPh>
    <rPh sb="17" eb="18">
      <t>ジ</t>
    </rPh>
    <rPh sb="19" eb="21">
      <t>キョウリョク</t>
    </rPh>
    <rPh sb="21" eb="23">
      <t>タイセイ</t>
    </rPh>
    <rPh sb="24" eb="25">
      <t>カン</t>
    </rPh>
    <rPh sb="27" eb="29">
      <t>ジッシ</t>
    </rPh>
    <rPh sb="29" eb="31">
      <t>キョウテイ</t>
    </rPh>
    <phoneticPr fontId="3"/>
  </si>
  <si>
    <t>中空知地域救急医療相互応援協定書</t>
    <rPh sb="0" eb="1">
      <t>ナカ</t>
    </rPh>
    <rPh sb="1" eb="3">
      <t>ソラチ</t>
    </rPh>
    <rPh sb="3" eb="5">
      <t>チイキ</t>
    </rPh>
    <rPh sb="5" eb="7">
      <t>キュウキュウ</t>
    </rPh>
    <rPh sb="7" eb="9">
      <t>イリョウ</t>
    </rPh>
    <rPh sb="9" eb="11">
      <t>ソウゴ</t>
    </rPh>
    <rPh sb="11" eb="13">
      <t>オウエン</t>
    </rPh>
    <rPh sb="13" eb="15">
      <t>キョウテイ</t>
    </rPh>
    <rPh sb="15" eb="16">
      <t>ショ</t>
    </rPh>
    <phoneticPr fontId="3"/>
  </si>
  <si>
    <t>災害時における応急生活物資の供給および店舗の早期再開に関する協定</t>
    <rPh sb="0" eb="2">
      <t>サイガイ</t>
    </rPh>
    <rPh sb="2" eb="3">
      <t>ジ</t>
    </rPh>
    <rPh sb="7" eb="9">
      <t>オウキュウ</t>
    </rPh>
    <rPh sb="9" eb="11">
      <t>セイカツ</t>
    </rPh>
    <rPh sb="11" eb="13">
      <t>ブッシ</t>
    </rPh>
    <rPh sb="14" eb="16">
      <t>キョウキュウ</t>
    </rPh>
    <rPh sb="19" eb="21">
      <t>テンポ</t>
    </rPh>
    <rPh sb="22" eb="24">
      <t>ソウキ</t>
    </rPh>
    <rPh sb="24" eb="26">
      <t>サイカイ</t>
    </rPh>
    <rPh sb="27" eb="28">
      <t>カン</t>
    </rPh>
    <rPh sb="30" eb="32">
      <t>キョウテイ</t>
    </rPh>
    <phoneticPr fontId="3"/>
  </si>
  <si>
    <t>災害時における医薬品および応急生活物資の確保に関する協定</t>
    <rPh sb="0" eb="2">
      <t>サイガイ</t>
    </rPh>
    <rPh sb="2" eb="3">
      <t>ジ</t>
    </rPh>
    <rPh sb="7" eb="10">
      <t>イヤクヒン</t>
    </rPh>
    <rPh sb="13" eb="15">
      <t>オウキュウ</t>
    </rPh>
    <rPh sb="15" eb="17">
      <t>セイカツ</t>
    </rPh>
    <rPh sb="17" eb="19">
      <t>ブッシ</t>
    </rPh>
    <rPh sb="20" eb="22">
      <t>カクホ</t>
    </rPh>
    <rPh sb="23" eb="24">
      <t>カン</t>
    </rPh>
    <rPh sb="26" eb="28">
      <t>キョウテイ</t>
    </rPh>
    <phoneticPr fontId="3"/>
  </si>
  <si>
    <t>災害時における応急生活物資の確保および気象情報の周知に関する協定</t>
    <rPh sb="0" eb="3">
      <t>サイガイジ</t>
    </rPh>
    <rPh sb="7" eb="13">
      <t>オウキュウセイカツブッシ</t>
    </rPh>
    <rPh sb="14" eb="16">
      <t>カクホ</t>
    </rPh>
    <rPh sb="19" eb="21">
      <t>キショウ</t>
    </rPh>
    <rPh sb="21" eb="23">
      <t>ジョウホウ</t>
    </rPh>
    <rPh sb="24" eb="26">
      <t>シュウチ</t>
    </rPh>
    <rPh sb="27" eb="28">
      <t>カン</t>
    </rPh>
    <rPh sb="30" eb="32">
      <t>キョウテイ</t>
    </rPh>
    <phoneticPr fontId="3"/>
  </si>
  <si>
    <t>災害時における危機の確保に関する協定</t>
    <rPh sb="0" eb="2">
      <t>サイガイ</t>
    </rPh>
    <rPh sb="2" eb="3">
      <t>ジ</t>
    </rPh>
    <rPh sb="7" eb="9">
      <t>キキ</t>
    </rPh>
    <rPh sb="10" eb="12">
      <t>カクホ</t>
    </rPh>
    <rPh sb="13" eb="14">
      <t>カン</t>
    </rPh>
    <rPh sb="16" eb="18">
      <t>キョウテイ</t>
    </rPh>
    <phoneticPr fontId="3"/>
  </si>
  <si>
    <t>防災関係機関相互間における災害情報の共有化に関する覚書</t>
    <rPh sb="2" eb="4">
      <t>カンケイ</t>
    </rPh>
    <rPh sb="4" eb="6">
      <t>キカン</t>
    </rPh>
    <rPh sb="6" eb="9">
      <t>ソウゴカン</t>
    </rPh>
    <rPh sb="13" eb="15">
      <t>サイガイ</t>
    </rPh>
    <rPh sb="15" eb="17">
      <t>ジョウホウ</t>
    </rPh>
    <rPh sb="18" eb="21">
      <t>キョウユウカ</t>
    </rPh>
    <rPh sb="22" eb="23">
      <t>カン</t>
    </rPh>
    <rPh sb="25" eb="27">
      <t>オボエガキ</t>
    </rPh>
    <phoneticPr fontId="3"/>
  </si>
  <si>
    <t>陸上自衛隊第12施設群</t>
    <rPh sb="5" eb="6">
      <t>ダイ</t>
    </rPh>
    <rPh sb="8" eb="10">
      <t>シセツ</t>
    </rPh>
    <rPh sb="10" eb="11">
      <t>グン</t>
    </rPh>
    <phoneticPr fontId="3"/>
  </si>
  <si>
    <t>三笠市と三笠市内郵便局との包括的連携に関する協定</t>
    <rPh sb="0" eb="2">
      <t>ミカサ</t>
    </rPh>
    <rPh sb="2" eb="3">
      <t>シ</t>
    </rPh>
    <rPh sb="4" eb="8">
      <t>ミカサシナイ</t>
    </rPh>
    <rPh sb="8" eb="11">
      <t>ユウビンキョク</t>
    </rPh>
    <rPh sb="13" eb="16">
      <t>ホウカツテキ</t>
    </rPh>
    <rPh sb="16" eb="18">
      <t>レンケイ</t>
    </rPh>
    <rPh sb="19" eb="20">
      <t>カン</t>
    </rPh>
    <rPh sb="22" eb="24">
      <t>キョウテイ</t>
    </rPh>
    <phoneticPr fontId="3"/>
  </si>
  <si>
    <t>三笠郵便局</t>
    <rPh sb="0" eb="2">
      <t>ミカサ</t>
    </rPh>
    <phoneticPr fontId="3"/>
  </si>
  <si>
    <t>災害発生時における三笠市と北海道エルピーガス
災害対策協議会の応急・復旧活動の支援に関する協定</t>
    <rPh sb="0" eb="2">
      <t>サイガイ</t>
    </rPh>
    <rPh sb="2" eb="4">
      <t>ハッセイ</t>
    </rPh>
    <rPh sb="4" eb="5">
      <t>ジ</t>
    </rPh>
    <rPh sb="9" eb="12">
      <t>ミカサシ</t>
    </rPh>
    <rPh sb="13" eb="16">
      <t>ホッカイドウ</t>
    </rPh>
    <rPh sb="23" eb="25">
      <t>サイガイ</t>
    </rPh>
    <rPh sb="25" eb="27">
      <t>タイサク</t>
    </rPh>
    <rPh sb="27" eb="30">
      <t>キョウギカイ</t>
    </rPh>
    <rPh sb="31" eb="33">
      <t>オウキュウ</t>
    </rPh>
    <rPh sb="34" eb="36">
      <t>フッキュウ</t>
    </rPh>
    <rPh sb="36" eb="38">
      <t>カツドウ</t>
    </rPh>
    <rPh sb="39" eb="41">
      <t>シエン</t>
    </rPh>
    <rPh sb="42" eb="43">
      <t>カン</t>
    </rPh>
    <rPh sb="45" eb="47">
      <t>キョウテイ</t>
    </rPh>
    <phoneticPr fontId="3"/>
  </si>
  <si>
    <t>三笠建設協会</t>
    <rPh sb="0" eb="2">
      <t>ミカサ</t>
    </rPh>
    <rPh sb="2" eb="4">
      <t>ケンセツ</t>
    </rPh>
    <phoneticPr fontId="3"/>
  </si>
  <si>
    <t>災害時及び高速自動車国道の事故における医療
救護活動に関する社会法人三笠市医師会との協定</t>
    <rPh sb="0" eb="2">
      <t>サイガイ</t>
    </rPh>
    <rPh sb="2" eb="3">
      <t>ジ</t>
    </rPh>
    <rPh sb="3" eb="4">
      <t>オヨ</t>
    </rPh>
    <rPh sb="5" eb="7">
      <t>コウソク</t>
    </rPh>
    <rPh sb="7" eb="10">
      <t>ジドウシャ</t>
    </rPh>
    <rPh sb="10" eb="12">
      <t>コクドウ</t>
    </rPh>
    <rPh sb="13" eb="15">
      <t>ジコ</t>
    </rPh>
    <rPh sb="19" eb="21">
      <t>イリョウ</t>
    </rPh>
    <rPh sb="22" eb="24">
      <t>キュウゴ</t>
    </rPh>
    <rPh sb="24" eb="26">
      <t>カツドウ</t>
    </rPh>
    <rPh sb="27" eb="28">
      <t>カン</t>
    </rPh>
    <rPh sb="30" eb="32">
      <t>シャカイ</t>
    </rPh>
    <rPh sb="32" eb="34">
      <t>ホウジン</t>
    </rPh>
    <rPh sb="34" eb="37">
      <t>ミカサシ</t>
    </rPh>
    <rPh sb="37" eb="40">
      <t>イシカイ</t>
    </rPh>
    <rPh sb="42" eb="44">
      <t>キョウテイ</t>
    </rPh>
    <phoneticPr fontId="3"/>
  </si>
  <si>
    <t>一般社団法人三笠市医師会</t>
    <rPh sb="0" eb="2">
      <t>イッパン</t>
    </rPh>
    <rPh sb="2" eb="4">
      <t>シャダン</t>
    </rPh>
    <rPh sb="4" eb="6">
      <t>ホウジン</t>
    </rPh>
    <rPh sb="6" eb="9">
      <t>ミカサシ</t>
    </rPh>
    <phoneticPr fontId="3"/>
  </si>
  <si>
    <t>災害時における応急生活物資の供給の協力に関する応援協定</t>
    <rPh sb="0" eb="2">
      <t>サイガイ</t>
    </rPh>
    <rPh sb="2" eb="3">
      <t>ジ</t>
    </rPh>
    <rPh sb="7" eb="9">
      <t>オウキュウ</t>
    </rPh>
    <rPh sb="9" eb="11">
      <t>セイカツ</t>
    </rPh>
    <rPh sb="11" eb="13">
      <t>ブッシ</t>
    </rPh>
    <rPh sb="14" eb="16">
      <t>キョウキュウ</t>
    </rPh>
    <rPh sb="17" eb="19">
      <t>キョウリョク</t>
    </rPh>
    <rPh sb="20" eb="21">
      <t>カン</t>
    </rPh>
    <rPh sb="23" eb="25">
      <t>オウエン</t>
    </rPh>
    <rPh sb="25" eb="27">
      <t>キョウテイ</t>
    </rPh>
    <phoneticPr fontId="3"/>
  </si>
  <si>
    <t>災害発生時における深川市内郵便局と深川市の協力に関する協定</t>
    <phoneticPr fontId="3"/>
  </si>
  <si>
    <t>深川郵便局</t>
    <rPh sb="0" eb="2">
      <t>フカガワ</t>
    </rPh>
    <phoneticPr fontId="3"/>
  </si>
  <si>
    <t>災害等の発生時にける深川市と北海道エルピーガス災害対策協議会の応急・復旧活動の支援に関する協定</t>
    <phoneticPr fontId="3"/>
  </si>
  <si>
    <t>日本水道協会北海道地方支部道北地区協議会災害時相互応援に関する協定</t>
    <phoneticPr fontId="3"/>
  </si>
  <si>
    <t>深川市所管施設等の災害時における応急対策等に関する協定</t>
    <phoneticPr fontId="3"/>
  </si>
  <si>
    <t>北空知地区災害時の医療救護活動に関する協定</t>
    <rPh sb="0" eb="1">
      <t>キタ</t>
    </rPh>
    <rPh sb="1" eb="3">
      <t>ソラチ</t>
    </rPh>
    <rPh sb="3" eb="5">
      <t>チク</t>
    </rPh>
    <rPh sb="5" eb="7">
      <t>サイガイ</t>
    </rPh>
    <rPh sb="7" eb="8">
      <t>ジ</t>
    </rPh>
    <rPh sb="9" eb="11">
      <t>イリョウ</t>
    </rPh>
    <rPh sb="11" eb="13">
      <t>キュウゴ</t>
    </rPh>
    <rPh sb="13" eb="15">
      <t>カツドウ</t>
    </rPh>
    <rPh sb="16" eb="17">
      <t>カン</t>
    </rPh>
    <rPh sb="19" eb="21">
      <t>キョウテイ</t>
    </rPh>
    <phoneticPr fontId="3"/>
  </si>
  <si>
    <t>防災備蓄品の保管及び災害時における米穀の供給等に関する協定</t>
    <phoneticPr fontId="3"/>
  </si>
  <si>
    <t>きたそらち農業協同組合</t>
    <phoneticPr fontId="3"/>
  </si>
  <si>
    <t>道北電気工事協同組合深川支部</t>
    <rPh sb="0" eb="1">
      <t>ミチ</t>
    </rPh>
    <rPh sb="1" eb="2">
      <t>キタ</t>
    </rPh>
    <rPh sb="10" eb="12">
      <t>フカガワ</t>
    </rPh>
    <rPh sb="12" eb="14">
      <t>シブ</t>
    </rPh>
    <phoneticPr fontId="3"/>
  </si>
  <si>
    <t>災害発生時における南幌町と南幌郵便局の協力に関する協定</t>
    <rPh sb="0" eb="2">
      <t>サイガイ</t>
    </rPh>
    <rPh sb="2" eb="4">
      <t>ハッセイ</t>
    </rPh>
    <rPh sb="4" eb="5">
      <t>ジ</t>
    </rPh>
    <rPh sb="9" eb="12">
      <t>ナンポロチョウ</t>
    </rPh>
    <rPh sb="13" eb="15">
      <t>ナンポロ</t>
    </rPh>
    <rPh sb="15" eb="18">
      <t>ユウビンキョク</t>
    </rPh>
    <rPh sb="19" eb="21">
      <t>キョウリョク</t>
    </rPh>
    <rPh sb="22" eb="23">
      <t>カン</t>
    </rPh>
    <rPh sb="25" eb="27">
      <t>キョウテイ</t>
    </rPh>
    <phoneticPr fontId="3"/>
  </si>
  <si>
    <t>（北海道南幌町）</t>
    <rPh sb="1" eb="4">
      <t>ホッカイドウ</t>
    </rPh>
    <rPh sb="4" eb="7">
      <t>ナンポロチョウ</t>
    </rPh>
    <phoneticPr fontId="3"/>
  </si>
  <si>
    <t>災害等の発生時における南幌町と北海道エルピーガス災害対策協議会の応急・復旧活動の支援に関する協定</t>
    <rPh sb="0" eb="2">
      <t>サイガイ</t>
    </rPh>
    <rPh sb="2" eb="3">
      <t>トウ</t>
    </rPh>
    <rPh sb="4" eb="6">
      <t>ハッセイ</t>
    </rPh>
    <rPh sb="6" eb="7">
      <t>ジ</t>
    </rPh>
    <rPh sb="11" eb="14">
      <t>ナンポロチョウ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</si>
  <si>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災害時における応急生活物資供給等の協力に関する協定</t>
    <rPh sb="0" eb="2">
      <t>サイガイ</t>
    </rPh>
    <rPh sb="2" eb="3">
      <t>ジ</t>
    </rPh>
    <rPh sb="7" eb="9">
      <t>オウキュウ</t>
    </rPh>
    <rPh sb="9" eb="11">
      <t>セイカツ</t>
    </rPh>
    <rPh sb="11" eb="13">
      <t>ブッシ</t>
    </rPh>
    <rPh sb="13" eb="15">
      <t>キョウキュウ</t>
    </rPh>
    <rPh sb="15" eb="16">
      <t>トウ</t>
    </rPh>
    <rPh sb="17" eb="19">
      <t>キョウリョク</t>
    </rPh>
    <rPh sb="20" eb="21">
      <t>カン</t>
    </rPh>
    <rPh sb="23" eb="25">
      <t>キョウテイ</t>
    </rPh>
    <phoneticPr fontId="3"/>
  </si>
  <si>
    <t>災害時における貨物自動車輸送の協力に関する南幌町と札幌地区トラック協会岩見沢支部との協定</t>
    <rPh sb="0" eb="2">
      <t>サイガイ</t>
    </rPh>
    <rPh sb="2" eb="3">
      <t>ジ</t>
    </rPh>
    <rPh sb="7" eb="9">
      <t>カモツ</t>
    </rPh>
    <rPh sb="9" eb="12">
      <t>ジドウシャ</t>
    </rPh>
    <rPh sb="12" eb="14">
      <t>ユソウ</t>
    </rPh>
    <rPh sb="15" eb="17">
      <t>キョウリョク</t>
    </rPh>
    <rPh sb="18" eb="19">
      <t>カン</t>
    </rPh>
    <rPh sb="21" eb="24">
      <t>ナンポロチョウ</t>
    </rPh>
    <rPh sb="25" eb="27">
      <t>サッポロ</t>
    </rPh>
    <rPh sb="27" eb="29">
      <t>チク</t>
    </rPh>
    <rPh sb="33" eb="35">
      <t>キョウカイ</t>
    </rPh>
    <rPh sb="35" eb="38">
      <t>イワミザワ</t>
    </rPh>
    <rPh sb="38" eb="40">
      <t>シブ</t>
    </rPh>
    <rPh sb="42" eb="44">
      <t>キョウテイ</t>
    </rPh>
    <phoneticPr fontId="3"/>
  </si>
  <si>
    <t>災害時における応急対策業務の協力に関する協定</t>
    <rPh sb="0" eb="2">
      <t>サイガイ</t>
    </rPh>
    <rPh sb="2" eb="3">
      <t>ジ</t>
    </rPh>
    <rPh sb="7" eb="9">
      <t>オウキュウ</t>
    </rPh>
    <rPh sb="9" eb="11">
      <t>タイサク</t>
    </rPh>
    <rPh sb="11" eb="13">
      <t>ギョウム</t>
    </rPh>
    <rPh sb="14" eb="16">
      <t>キョウリョク</t>
    </rPh>
    <rPh sb="17" eb="18">
      <t>カン</t>
    </rPh>
    <rPh sb="20" eb="22">
      <t>キョウテイ</t>
    </rPh>
    <phoneticPr fontId="3"/>
  </si>
  <si>
    <t>災害時における石油類燃料の供給等に関する協定</t>
    <rPh sb="0" eb="2">
      <t>サイガイ</t>
    </rPh>
    <rPh sb="2" eb="3">
      <t>ジ</t>
    </rPh>
    <phoneticPr fontId="3"/>
  </si>
  <si>
    <t>災害時の物資供給及び店舗営業の継続又は早期再開に関する協定</t>
    <rPh sb="0" eb="2">
      <t>サイガイ</t>
    </rPh>
    <rPh sb="2" eb="3">
      <t>ジ</t>
    </rPh>
    <rPh sb="4" eb="6">
      <t>ブッシ</t>
    </rPh>
    <rPh sb="6" eb="8">
      <t>キョウキュウ</t>
    </rPh>
    <rPh sb="8" eb="9">
      <t>オヨ</t>
    </rPh>
    <rPh sb="10" eb="12">
      <t>テンポ</t>
    </rPh>
    <phoneticPr fontId="3"/>
  </si>
  <si>
    <t>災害時相互応援に関する協力協定</t>
    <rPh sb="0" eb="2">
      <t>サイガイ</t>
    </rPh>
    <rPh sb="2" eb="3">
      <t>ジ</t>
    </rPh>
    <rPh sb="3" eb="5">
      <t>ソウゴ</t>
    </rPh>
    <rPh sb="5" eb="7">
      <t>オウエン</t>
    </rPh>
    <rPh sb="8" eb="9">
      <t>カン</t>
    </rPh>
    <rPh sb="11" eb="13">
      <t>キョウリョク</t>
    </rPh>
    <rPh sb="13" eb="15">
      <t>キョウテイ</t>
    </rPh>
    <phoneticPr fontId="3"/>
  </si>
  <si>
    <t>災害応急対策用貨物自動車による物資の緊急・救援輸送に関する協定</t>
    <rPh sb="0" eb="2">
      <t>サイガイ</t>
    </rPh>
    <rPh sb="2" eb="4">
      <t>オウキュウ</t>
    </rPh>
    <rPh sb="4" eb="6">
      <t>タイサク</t>
    </rPh>
    <rPh sb="6" eb="7">
      <t>ヨウ</t>
    </rPh>
    <rPh sb="7" eb="9">
      <t>カモツ</t>
    </rPh>
    <rPh sb="9" eb="12">
      <t>ジドウシャ</t>
    </rPh>
    <rPh sb="15" eb="17">
      <t>ブッシ</t>
    </rPh>
    <rPh sb="18" eb="20">
      <t>キンキュウ</t>
    </rPh>
    <rPh sb="21" eb="23">
      <t>キュウエン</t>
    </rPh>
    <rPh sb="23" eb="25">
      <t>ユソウ</t>
    </rPh>
    <rPh sb="26" eb="27">
      <t>カン</t>
    </rPh>
    <rPh sb="29" eb="31">
      <t>キョウテイ</t>
    </rPh>
    <phoneticPr fontId="3"/>
  </si>
  <si>
    <t>災害時における応急対策業務に関する協力協定</t>
    <rPh sb="0" eb="2">
      <t>サイガイ</t>
    </rPh>
    <rPh sb="2" eb="3">
      <t>ジ</t>
    </rPh>
    <rPh sb="7" eb="9">
      <t>オウキュウ</t>
    </rPh>
    <rPh sb="9" eb="11">
      <t>タイサク</t>
    </rPh>
    <rPh sb="11" eb="13">
      <t>ギョウム</t>
    </rPh>
    <rPh sb="14" eb="15">
      <t>カン</t>
    </rPh>
    <rPh sb="17" eb="19">
      <t>キョウリョク</t>
    </rPh>
    <rPh sb="19" eb="21">
      <t>キョウテイ</t>
    </rPh>
    <phoneticPr fontId="3"/>
  </si>
  <si>
    <t>奈井江町所管公共土木施設における災害時の協力体制に関する実施協定</t>
    <rPh sb="0" eb="4">
      <t>ナイエチョウ</t>
    </rPh>
    <rPh sb="4" eb="6">
      <t>ショカン</t>
    </rPh>
    <rPh sb="6" eb="8">
      <t>コウキョウ</t>
    </rPh>
    <rPh sb="8" eb="10">
      <t>ドボク</t>
    </rPh>
    <rPh sb="10" eb="12">
      <t>シセツ</t>
    </rPh>
    <rPh sb="16" eb="18">
      <t>サイガイ</t>
    </rPh>
    <rPh sb="18" eb="19">
      <t>ジ</t>
    </rPh>
    <rPh sb="20" eb="22">
      <t>キョウリョク</t>
    </rPh>
    <rPh sb="22" eb="24">
      <t>タイセイ</t>
    </rPh>
    <rPh sb="25" eb="26">
      <t>カン</t>
    </rPh>
    <rPh sb="28" eb="30">
      <t>ジッシ</t>
    </rPh>
    <rPh sb="30" eb="32">
      <t>キョウテイ</t>
    </rPh>
    <phoneticPr fontId="3"/>
  </si>
  <si>
    <t>災害時における飲料の供給等防災に関する協力協定</t>
    <rPh sb="0" eb="2">
      <t>サイガイ</t>
    </rPh>
    <rPh sb="2" eb="3">
      <t>ジ</t>
    </rPh>
    <rPh sb="7" eb="9">
      <t>インリョウ</t>
    </rPh>
    <rPh sb="10" eb="12">
      <t>キョウキュウ</t>
    </rPh>
    <rPh sb="12" eb="13">
      <t>トウ</t>
    </rPh>
    <rPh sb="13" eb="15">
      <t>ボウサイ</t>
    </rPh>
    <rPh sb="16" eb="17">
      <t>カン</t>
    </rPh>
    <rPh sb="19" eb="21">
      <t>キョウリョク</t>
    </rPh>
    <rPh sb="21" eb="23">
      <t>キョウテイ</t>
    </rPh>
    <phoneticPr fontId="3"/>
  </si>
  <si>
    <t>災害等の発生時における栗山町と北海道エルピーガス災害対策協議会の応急・復旧活動の支援に関する協定</t>
    <rPh sb="0" eb="2">
      <t>サイガイ</t>
    </rPh>
    <rPh sb="2" eb="3">
      <t>ナド</t>
    </rPh>
    <rPh sb="4" eb="6">
      <t>ハッセイ</t>
    </rPh>
    <rPh sb="6" eb="7">
      <t>ジ</t>
    </rPh>
    <rPh sb="11" eb="14">
      <t>クリヤマチョウ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</si>
  <si>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道路等災害時における応急工事及び復旧に関する協定</t>
    <rPh sb="0" eb="2">
      <t>ドウロ</t>
    </rPh>
    <rPh sb="2" eb="3">
      <t>ナド</t>
    </rPh>
    <rPh sb="3" eb="5">
      <t>サイガイ</t>
    </rPh>
    <rPh sb="5" eb="6">
      <t>ジ</t>
    </rPh>
    <rPh sb="10" eb="12">
      <t>オウキュウ</t>
    </rPh>
    <rPh sb="12" eb="14">
      <t>コウジ</t>
    </rPh>
    <rPh sb="14" eb="15">
      <t>オヨ</t>
    </rPh>
    <rPh sb="16" eb="18">
      <t>フッキュウ</t>
    </rPh>
    <rPh sb="19" eb="20">
      <t>カン</t>
    </rPh>
    <rPh sb="22" eb="24">
      <t>キョウテイ</t>
    </rPh>
    <phoneticPr fontId="3"/>
  </si>
  <si>
    <t>災害時における米穀の供給に関する協定</t>
    <rPh sb="0" eb="2">
      <t>サイガイ</t>
    </rPh>
    <rPh sb="2" eb="3">
      <t>ジ</t>
    </rPh>
    <rPh sb="7" eb="9">
      <t>ベイコク</t>
    </rPh>
    <rPh sb="10" eb="12">
      <t>キョウキュウ</t>
    </rPh>
    <rPh sb="13" eb="14">
      <t>カン</t>
    </rPh>
    <rPh sb="16" eb="18">
      <t>キョウテイ</t>
    </rPh>
    <phoneticPr fontId="3"/>
  </si>
  <si>
    <t>大規模災害時の連携に係わる協定</t>
    <rPh sb="0" eb="3">
      <t>ダイキボ</t>
    </rPh>
    <rPh sb="3" eb="6">
      <t>サイガイジ</t>
    </rPh>
    <rPh sb="7" eb="9">
      <t>レンケイ</t>
    </rPh>
    <rPh sb="10" eb="11">
      <t>カカ</t>
    </rPh>
    <rPh sb="13" eb="15">
      <t>キョウテイ</t>
    </rPh>
    <phoneticPr fontId="37"/>
  </si>
  <si>
    <t>災害発生時における月形郵便局と月形町の協力に関する協定</t>
    <rPh sb="0" eb="2">
      <t>サイガイ</t>
    </rPh>
    <rPh sb="2" eb="5">
      <t>ハッセイジ</t>
    </rPh>
    <rPh sb="9" eb="11">
      <t>ツキガタ</t>
    </rPh>
    <rPh sb="11" eb="14">
      <t>ユウビンキョク</t>
    </rPh>
    <rPh sb="15" eb="18">
      <t>ツキガタチョウ</t>
    </rPh>
    <rPh sb="19" eb="21">
      <t>キョウリョク</t>
    </rPh>
    <rPh sb="22" eb="23">
      <t>カン</t>
    </rPh>
    <rPh sb="25" eb="27">
      <t>キョウテイ</t>
    </rPh>
    <phoneticPr fontId="37"/>
  </si>
  <si>
    <t>災害等の発生における月形町と北海道エルピーガス災害対策協議会の応急・復旧活動の支援に関する協定</t>
    <rPh sb="0" eb="2">
      <t>サイガイ</t>
    </rPh>
    <rPh sb="2" eb="3">
      <t>トウ</t>
    </rPh>
    <rPh sb="4" eb="6">
      <t>ハッセイ</t>
    </rPh>
    <rPh sb="10" eb="13">
      <t>ツキガタチョウ</t>
    </rPh>
    <rPh sb="14" eb="17">
      <t>ホッカイドウ</t>
    </rPh>
    <rPh sb="23" eb="25">
      <t>サイガイ</t>
    </rPh>
    <rPh sb="25" eb="27">
      <t>タイサク</t>
    </rPh>
    <rPh sb="27" eb="30">
      <t>キョウギカイ</t>
    </rPh>
    <rPh sb="31" eb="33">
      <t>オウキュウ</t>
    </rPh>
    <rPh sb="34" eb="36">
      <t>フッキュウ</t>
    </rPh>
    <rPh sb="36" eb="38">
      <t>カツドウ</t>
    </rPh>
    <rPh sb="39" eb="41">
      <t>シエン</t>
    </rPh>
    <rPh sb="42" eb="43">
      <t>カン</t>
    </rPh>
    <rPh sb="45" eb="47">
      <t>キョウテイ</t>
    </rPh>
    <phoneticPr fontId="37"/>
  </si>
  <si>
    <t>災害時における緊急対策業務に関する協定</t>
    <rPh sb="0" eb="3">
      <t>サイガイジ</t>
    </rPh>
    <rPh sb="7" eb="9">
      <t>キンキュウ</t>
    </rPh>
    <rPh sb="9" eb="11">
      <t>タイサク</t>
    </rPh>
    <rPh sb="11" eb="13">
      <t>ギョウム</t>
    </rPh>
    <rPh sb="14" eb="15">
      <t>カン</t>
    </rPh>
    <rPh sb="17" eb="19">
      <t>キョウテイ</t>
    </rPh>
    <phoneticPr fontId="37"/>
  </si>
  <si>
    <t>災害時の町所轄施設等の災害応急対策活動に関する協定</t>
    <rPh sb="0" eb="3">
      <t>サイガイジ</t>
    </rPh>
    <rPh sb="4" eb="5">
      <t>チョウ</t>
    </rPh>
    <rPh sb="5" eb="6">
      <t>トコロ</t>
    </rPh>
    <rPh sb="6" eb="7">
      <t>カツ</t>
    </rPh>
    <rPh sb="7" eb="9">
      <t>シセツ</t>
    </rPh>
    <rPh sb="9" eb="10">
      <t>トウ</t>
    </rPh>
    <rPh sb="11" eb="13">
      <t>サイガイ</t>
    </rPh>
    <rPh sb="13" eb="15">
      <t>オウキュウ</t>
    </rPh>
    <rPh sb="15" eb="17">
      <t>タイサク</t>
    </rPh>
    <rPh sb="17" eb="19">
      <t>カツドウ</t>
    </rPh>
    <rPh sb="20" eb="21">
      <t>カン</t>
    </rPh>
    <rPh sb="23" eb="25">
      <t>キョウテイ</t>
    </rPh>
    <phoneticPr fontId="37"/>
  </si>
  <si>
    <t>（北海道月形町）</t>
    <rPh sb="4" eb="7">
      <t>ツキガタチョウ</t>
    </rPh>
    <phoneticPr fontId="3"/>
  </si>
  <si>
    <t>（北海道美唄市）</t>
    <rPh sb="4" eb="7">
      <t>ビバイシ</t>
    </rPh>
    <phoneticPr fontId="3"/>
  </si>
  <si>
    <t>大規模災害時等の連携に関する協定</t>
    <rPh sb="0" eb="3">
      <t>ダイキボ</t>
    </rPh>
    <rPh sb="3" eb="6">
      <t>サイガイジ</t>
    </rPh>
    <rPh sb="6" eb="7">
      <t>トウ</t>
    </rPh>
    <rPh sb="8" eb="10">
      <t>レンケイ</t>
    </rPh>
    <rPh sb="11" eb="12">
      <t>カン</t>
    </rPh>
    <rPh sb="14" eb="16">
      <t>キョウテイ</t>
    </rPh>
    <phoneticPr fontId="3"/>
  </si>
  <si>
    <t>災害時における浦臼町内郵便局と浦臼町の協力に関する協定</t>
    <rPh sb="0" eb="2">
      <t>サイガイ</t>
    </rPh>
    <rPh sb="2" eb="3">
      <t>ジ</t>
    </rPh>
    <rPh sb="7" eb="9">
      <t>ウラウス</t>
    </rPh>
    <rPh sb="9" eb="11">
      <t>チョウナイ</t>
    </rPh>
    <rPh sb="11" eb="14">
      <t>ユウビンキョク</t>
    </rPh>
    <rPh sb="15" eb="18">
      <t>ウラウスチョウ</t>
    </rPh>
    <rPh sb="19" eb="21">
      <t>キョウリョク</t>
    </rPh>
    <rPh sb="22" eb="23">
      <t>カン</t>
    </rPh>
    <rPh sb="25" eb="27">
      <t>キョウテイ</t>
    </rPh>
    <phoneticPr fontId="3"/>
  </si>
  <si>
    <t>災害等の発生時における北海道エルピーガスとの協定</t>
    <rPh sb="0" eb="2">
      <t>サイガイ</t>
    </rPh>
    <rPh sb="2" eb="3">
      <t>トウ</t>
    </rPh>
    <rPh sb="4" eb="7">
      <t>ハッセイジ</t>
    </rPh>
    <rPh sb="11" eb="14">
      <t>ホッカイドウ</t>
    </rPh>
    <rPh sb="22" eb="24">
      <t>キョウテイ</t>
    </rPh>
    <phoneticPr fontId="3"/>
  </si>
  <si>
    <t>災害時における生活必需物資の調達に関する協定書</t>
    <rPh sb="0" eb="3">
      <t>サイガイジ</t>
    </rPh>
    <rPh sb="7" eb="9">
      <t>セイカツ</t>
    </rPh>
    <rPh sb="9" eb="11">
      <t>ヒツジュ</t>
    </rPh>
    <rPh sb="11" eb="13">
      <t>ブッシ</t>
    </rPh>
    <rPh sb="14" eb="16">
      <t>チョウタツ</t>
    </rPh>
    <rPh sb="17" eb="18">
      <t>カン</t>
    </rPh>
    <rPh sb="20" eb="23">
      <t>キョウテイショ</t>
    </rPh>
    <phoneticPr fontId="3"/>
  </si>
  <si>
    <t>公共施設における災害時の協力体制に関する協定書</t>
    <rPh sb="0" eb="2">
      <t>コウキョウ</t>
    </rPh>
    <rPh sb="2" eb="4">
      <t>シセツ</t>
    </rPh>
    <rPh sb="8" eb="11">
      <t>サイガイジ</t>
    </rPh>
    <rPh sb="12" eb="14">
      <t>キョウリョク</t>
    </rPh>
    <rPh sb="14" eb="16">
      <t>タイセイ</t>
    </rPh>
    <rPh sb="17" eb="18">
      <t>カン</t>
    </rPh>
    <rPh sb="20" eb="23">
      <t>キョウテイショ</t>
    </rPh>
    <phoneticPr fontId="3"/>
  </si>
  <si>
    <t>災害救助活動の支援に関する協定書</t>
    <rPh sb="0" eb="2">
      <t>サイガイ</t>
    </rPh>
    <rPh sb="2" eb="4">
      <t>キュウジョ</t>
    </rPh>
    <rPh sb="4" eb="6">
      <t>カツドウ</t>
    </rPh>
    <rPh sb="7" eb="9">
      <t>シエン</t>
    </rPh>
    <rPh sb="10" eb="11">
      <t>カン</t>
    </rPh>
    <rPh sb="13" eb="15">
      <t>キョウテイ</t>
    </rPh>
    <rPh sb="15" eb="16">
      <t>ショ</t>
    </rPh>
    <phoneticPr fontId="3"/>
  </si>
  <si>
    <t>浦臼郵便局・晩生内郵便局・鶴沼郵便局</t>
    <rPh sb="0" eb="2">
      <t>ウラウス</t>
    </rPh>
    <rPh sb="2" eb="5">
      <t>ユウビンキョク</t>
    </rPh>
    <rPh sb="6" eb="9">
      <t>オソキナイ</t>
    </rPh>
    <rPh sb="9" eb="12">
      <t>ユウビンキョク</t>
    </rPh>
    <rPh sb="13" eb="15">
      <t>ツルヌマ</t>
    </rPh>
    <rPh sb="15" eb="18">
      <t>ユウビンキョク</t>
    </rPh>
    <phoneticPr fontId="3"/>
  </si>
  <si>
    <t>浦臼町商工会</t>
    <rPh sb="0" eb="3">
      <t>ウラウスチョウ</t>
    </rPh>
    <rPh sb="3" eb="6">
      <t>ショウコウカイ</t>
    </rPh>
    <phoneticPr fontId="3"/>
  </si>
  <si>
    <t>浦臼町建設業協会</t>
    <rPh sb="0" eb="3">
      <t>ウラウスチョウ</t>
    </rPh>
    <rPh sb="3" eb="5">
      <t>ケンセツ</t>
    </rPh>
    <rPh sb="6" eb="8">
      <t>キョウカイ</t>
    </rPh>
    <phoneticPr fontId="3"/>
  </si>
  <si>
    <t>（北海道浦臼町）</t>
    <rPh sb="1" eb="4">
      <t>ホッカイドウ</t>
    </rPh>
    <rPh sb="4" eb="7">
      <t>ウラウスチョウ</t>
    </rPh>
    <phoneticPr fontId="3"/>
  </si>
  <si>
    <t>北海道社会福祉協議会・浦臼町社会福祉協議会</t>
    <rPh sb="0" eb="3">
      <t>ホッカイドウ</t>
    </rPh>
    <rPh sb="11" eb="14">
      <t>ウラウスチョウ</t>
    </rPh>
    <rPh sb="14" eb="16">
      <t>シャカイ</t>
    </rPh>
    <rPh sb="16" eb="18">
      <t>フクシ</t>
    </rPh>
    <rPh sb="18" eb="21">
      <t>キョウギカイ</t>
    </rPh>
    <phoneticPr fontId="3"/>
  </si>
  <si>
    <t>（北海道札幌市）
（北海道岩見沢市）</t>
    <rPh sb="1" eb="4">
      <t>ホッカイドウ</t>
    </rPh>
    <rPh sb="4" eb="7">
      <t>サッポロシ</t>
    </rPh>
    <rPh sb="10" eb="13">
      <t>ホッカイドウ</t>
    </rPh>
    <rPh sb="13" eb="17">
      <t>イワミザワシ</t>
    </rPh>
    <phoneticPr fontId="3"/>
  </si>
  <si>
    <t>災害時における妹背牛郵便局（郵便事業(株)旭川支店）、妹背牛町間の協力に関する協定</t>
    <phoneticPr fontId="3"/>
  </si>
  <si>
    <t>妹背牛郵便局
（郵便事業(株)旭川東支店）</t>
    <phoneticPr fontId="3"/>
  </si>
  <si>
    <t>災害の発生時における妹背牛町と北海道エルピーガス 災害対策協議会の応急・復旧活動の支援に関する協定</t>
    <rPh sb="0" eb="2">
      <t>サイガイ</t>
    </rPh>
    <rPh sb="3" eb="5">
      <t>ハッセイ</t>
    </rPh>
    <rPh sb="5" eb="6">
      <t>ジ</t>
    </rPh>
    <rPh sb="10" eb="14">
      <t>モセウシチョウ</t>
    </rPh>
    <rPh sb="15" eb="18">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
  </si>
  <si>
    <t>災害時の応急措置に関する協定</t>
    <rPh sb="0" eb="2">
      <t>サイガイ</t>
    </rPh>
    <rPh sb="2" eb="3">
      <t>ジ</t>
    </rPh>
    <rPh sb="4" eb="6">
      <t>オウキュウ</t>
    </rPh>
    <rPh sb="6" eb="8">
      <t>ソチ</t>
    </rPh>
    <rPh sb="9" eb="10">
      <t>カン</t>
    </rPh>
    <rPh sb="12" eb="14">
      <t>キョウテイ</t>
    </rPh>
    <phoneticPr fontId="3"/>
  </si>
  <si>
    <t>妹背牛町建設業協会</t>
    <phoneticPr fontId="3"/>
  </si>
  <si>
    <t>北空知地区災害時の医療救援活動に関する協定</t>
    <rPh sb="0" eb="1">
      <t>キタ</t>
    </rPh>
    <rPh sb="1" eb="3">
      <t>ソラチ</t>
    </rPh>
    <rPh sb="3" eb="5">
      <t>チク</t>
    </rPh>
    <rPh sb="5" eb="7">
      <t>サイガイ</t>
    </rPh>
    <rPh sb="7" eb="8">
      <t>ジ</t>
    </rPh>
    <rPh sb="9" eb="11">
      <t>イリョウ</t>
    </rPh>
    <rPh sb="11" eb="13">
      <t>キュウエン</t>
    </rPh>
    <rPh sb="13" eb="15">
      <t>カツドウ</t>
    </rPh>
    <rPh sb="16" eb="17">
      <t>カン</t>
    </rPh>
    <rPh sb="19" eb="21">
      <t>キョウテイ</t>
    </rPh>
    <phoneticPr fontId="3"/>
  </si>
  <si>
    <t>深川医師会</t>
    <phoneticPr fontId="3"/>
  </si>
  <si>
    <t>道北電気工事業協同組合深川支部</t>
  </si>
  <si>
    <t>北空知管内民間事業所(12事業所）</t>
    <rPh sb="0" eb="1">
      <t>キタ</t>
    </rPh>
    <rPh sb="1" eb="3">
      <t>ソラチ</t>
    </rPh>
    <rPh sb="3" eb="5">
      <t>カンナイ</t>
    </rPh>
    <rPh sb="5" eb="7">
      <t>ミンカン</t>
    </rPh>
    <rPh sb="7" eb="10">
      <t>ジギョウショ</t>
    </rPh>
    <rPh sb="13" eb="16">
      <t>ジギョウショ</t>
    </rPh>
    <phoneticPr fontId="8"/>
  </si>
  <si>
    <t>災害発生時における秩父別町と秩父別郵便局の協力に関する協定</t>
    <rPh sb="0" eb="2">
      <t>サイガイ</t>
    </rPh>
    <rPh sb="2" eb="4">
      <t>ハッセイ</t>
    </rPh>
    <rPh sb="4" eb="5">
      <t>ジ</t>
    </rPh>
    <rPh sb="9" eb="13">
      <t>チチブベツチョウ</t>
    </rPh>
    <rPh sb="14" eb="16">
      <t>チチブ</t>
    </rPh>
    <rPh sb="16" eb="17">
      <t>ベツ</t>
    </rPh>
    <rPh sb="17" eb="20">
      <t>ユウビンキョク</t>
    </rPh>
    <rPh sb="21" eb="23">
      <t>キョウリョク</t>
    </rPh>
    <rPh sb="24" eb="25">
      <t>カン</t>
    </rPh>
    <rPh sb="27" eb="29">
      <t>キョウテイ</t>
    </rPh>
    <phoneticPr fontId="3"/>
  </si>
  <si>
    <t>秩父別郵便局</t>
    <rPh sb="0" eb="2">
      <t>チチブ</t>
    </rPh>
    <rPh sb="2" eb="3">
      <t>ベツ</t>
    </rPh>
    <rPh sb="3" eb="6">
      <t>ユウビンキョク</t>
    </rPh>
    <phoneticPr fontId="3"/>
  </si>
  <si>
    <t>災害等の発生時における秩父別町と北海道エルピーガス災害対策協議会の応急・復旧活動の支援に関する協定</t>
    <rPh sb="0" eb="2">
      <t>サイガイ</t>
    </rPh>
    <rPh sb="11" eb="15">
      <t>チチブベツチョウ</t>
    </rPh>
    <rPh sb="16" eb="19">
      <t>ホッカイドウ</t>
    </rPh>
    <rPh sb="25" eb="27">
      <t>サイガイ</t>
    </rPh>
    <rPh sb="27" eb="29">
      <t>タイサク</t>
    </rPh>
    <rPh sb="29" eb="32">
      <t>キョウギカイ</t>
    </rPh>
    <rPh sb="33" eb="35">
      <t>オウキュウ</t>
    </rPh>
    <rPh sb="36" eb="38">
      <t>フッキュウ</t>
    </rPh>
    <rPh sb="38" eb="40">
      <t>カツドウ</t>
    </rPh>
    <rPh sb="41" eb="43">
      <t>シエン</t>
    </rPh>
    <rPh sb="44" eb="45">
      <t>カン</t>
    </rPh>
    <rPh sb="47" eb="49">
      <t>キョウテイ</t>
    </rPh>
    <phoneticPr fontId="3"/>
  </si>
  <si>
    <t>秩父別町所管施設等の災害応急対策業務に関する協定</t>
    <rPh sb="0" eb="2">
      <t>チチブ</t>
    </rPh>
    <rPh sb="2" eb="3">
      <t>ベツ</t>
    </rPh>
    <rPh sb="3" eb="4">
      <t>チョウ</t>
    </rPh>
    <rPh sb="4" eb="6">
      <t>ショカン</t>
    </rPh>
    <rPh sb="6" eb="8">
      <t>シセツ</t>
    </rPh>
    <rPh sb="8" eb="9">
      <t>トウ</t>
    </rPh>
    <rPh sb="10" eb="12">
      <t>サイガイ</t>
    </rPh>
    <rPh sb="12" eb="14">
      <t>オウキュウ</t>
    </rPh>
    <rPh sb="14" eb="16">
      <t>タイサク</t>
    </rPh>
    <rPh sb="16" eb="18">
      <t>ギョウム</t>
    </rPh>
    <rPh sb="19" eb="20">
      <t>カン</t>
    </rPh>
    <rPh sb="22" eb="24">
      <t>キョウテイ</t>
    </rPh>
    <phoneticPr fontId="3"/>
  </si>
  <si>
    <t>秩父別建設業協会及び協会会員6社</t>
    <rPh sb="0" eb="2">
      <t>チチブ</t>
    </rPh>
    <rPh sb="2" eb="3">
      <t>ベツ</t>
    </rPh>
    <rPh sb="3" eb="6">
      <t>ケンセツギョウ</t>
    </rPh>
    <rPh sb="6" eb="8">
      <t>キョウカイ</t>
    </rPh>
    <rPh sb="8" eb="9">
      <t>オヨ</t>
    </rPh>
    <rPh sb="10" eb="12">
      <t>キョウカイ</t>
    </rPh>
    <rPh sb="12" eb="14">
      <t>カイイン</t>
    </rPh>
    <rPh sb="15" eb="16">
      <t>シャ</t>
    </rPh>
    <phoneticPr fontId="3"/>
  </si>
  <si>
    <t>深川医師会</t>
    <rPh sb="0" eb="2">
      <t>フカガワ</t>
    </rPh>
    <rPh sb="2" eb="4">
      <t>イシ</t>
    </rPh>
    <rPh sb="4" eb="5">
      <t>カイ</t>
    </rPh>
    <phoneticPr fontId="3"/>
  </si>
  <si>
    <t>北いぶき農業協同組合及び曽我金物店</t>
    <rPh sb="0" eb="1">
      <t>キタ</t>
    </rPh>
    <rPh sb="4" eb="8">
      <t>ノウギョウキョウドウ</t>
    </rPh>
    <rPh sb="8" eb="10">
      <t>クミアイ</t>
    </rPh>
    <rPh sb="10" eb="11">
      <t>オヨ</t>
    </rPh>
    <rPh sb="12" eb="14">
      <t>ソガ</t>
    </rPh>
    <rPh sb="14" eb="16">
      <t>カナモノ</t>
    </rPh>
    <rPh sb="16" eb="17">
      <t>テン</t>
    </rPh>
    <phoneticPr fontId="3"/>
  </si>
  <si>
    <t>深川医師会</t>
    <rPh sb="2" eb="5">
      <t>イシカイ</t>
    </rPh>
    <phoneticPr fontId="8"/>
  </si>
  <si>
    <t>防災資機材相互利用協定</t>
    <rPh sb="0" eb="2">
      <t>ボウサイ</t>
    </rPh>
    <rPh sb="2" eb="5">
      <t>シキザイ</t>
    </rPh>
    <rPh sb="5" eb="7">
      <t>ソウゴ</t>
    </rPh>
    <rPh sb="7" eb="9">
      <t>リヨウ</t>
    </rPh>
    <rPh sb="9" eb="11">
      <t>キョウテイ</t>
    </rPh>
    <phoneticPr fontId="3"/>
  </si>
  <si>
    <t>新十津川町</t>
    <rPh sb="0" eb="5">
      <t>シントツカワチョウ</t>
    </rPh>
    <phoneticPr fontId="3"/>
  </si>
  <si>
    <t>◯</t>
    <phoneticPr fontId="3"/>
  </si>
  <si>
    <t>被害状況把握・被害応急対策</t>
    <rPh sb="0" eb="2">
      <t>ヒガイ</t>
    </rPh>
    <rPh sb="2" eb="4">
      <t>ジョウキョウ</t>
    </rPh>
    <rPh sb="4" eb="6">
      <t>ハアク</t>
    </rPh>
    <rPh sb="7" eb="9">
      <t>ヒガイ</t>
    </rPh>
    <rPh sb="9" eb="11">
      <t>オウキュウ</t>
    </rPh>
    <rPh sb="11" eb="13">
      <t>タイサク</t>
    </rPh>
    <phoneticPr fontId="3"/>
  </si>
  <si>
    <t>災害時における雨竜町と雨竜町内郵便局の協力に関する協定</t>
    <rPh sb="0" eb="2">
      <t>サイガイ</t>
    </rPh>
    <rPh sb="2" eb="3">
      <t>ジ</t>
    </rPh>
    <rPh sb="7" eb="10">
      <t>ウリュウチョウ</t>
    </rPh>
    <rPh sb="11" eb="13">
      <t>ウリュウ</t>
    </rPh>
    <rPh sb="13" eb="14">
      <t>マチ</t>
    </rPh>
    <rPh sb="14" eb="15">
      <t>ナイ</t>
    </rPh>
    <rPh sb="15" eb="17">
      <t>ユウビン</t>
    </rPh>
    <rPh sb="17" eb="18">
      <t>キョク</t>
    </rPh>
    <rPh sb="19" eb="21">
      <t>キョウリョク</t>
    </rPh>
    <rPh sb="22" eb="23">
      <t>カン</t>
    </rPh>
    <rPh sb="25" eb="27">
      <t>キョウテイ</t>
    </rPh>
    <phoneticPr fontId="3"/>
  </si>
  <si>
    <t>日本郵便㈱北海道支社(雨竜町内郵便局)</t>
    <rPh sb="0" eb="2">
      <t>ニホン</t>
    </rPh>
    <rPh sb="2" eb="4">
      <t>ユウビン</t>
    </rPh>
    <rPh sb="5" eb="8">
      <t>ホッカイドウ</t>
    </rPh>
    <rPh sb="8" eb="10">
      <t>シシャ</t>
    </rPh>
    <rPh sb="11" eb="14">
      <t>ウリュウチョウ</t>
    </rPh>
    <rPh sb="14" eb="15">
      <t>ナイ</t>
    </rPh>
    <rPh sb="15" eb="18">
      <t>ユウビンキョク</t>
    </rPh>
    <phoneticPr fontId="3"/>
  </si>
  <si>
    <t>車両提供等</t>
    <rPh sb="0" eb="2">
      <t>シャリョウ</t>
    </rPh>
    <rPh sb="2" eb="4">
      <t>テイキョウ</t>
    </rPh>
    <rPh sb="4" eb="5">
      <t>ナド</t>
    </rPh>
    <phoneticPr fontId="3"/>
  </si>
  <si>
    <t>北海道地方における災害時の応援に関する申し合わせ</t>
    <rPh sb="0" eb="3">
      <t>ホッカイドウ</t>
    </rPh>
    <rPh sb="3" eb="5">
      <t>チホウ</t>
    </rPh>
    <rPh sb="9" eb="11">
      <t>サイガイ</t>
    </rPh>
    <rPh sb="11" eb="12">
      <t>ジ</t>
    </rPh>
    <rPh sb="13" eb="15">
      <t>オウエン</t>
    </rPh>
    <rPh sb="16" eb="17">
      <t>カン</t>
    </rPh>
    <rPh sb="19" eb="20">
      <t>モウ</t>
    </rPh>
    <rPh sb="21" eb="22">
      <t>ア</t>
    </rPh>
    <phoneticPr fontId="3"/>
  </si>
  <si>
    <t>北海道開発局長</t>
    <rPh sb="0" eb="3">
      <t>ホッカイドウ</t>
    </rPh>
    <rPh sb="3" eb="5">
      <t>カイハツ</t>
    </rPh>
    <rPh sb="5" eb="7">
      <t>キョクチョウ</t>
    </rPh>
    <phoneticPr fontId="3"/>
  </si>
  <si>
    <t>被害状況の把握・二次災害防止に資する応急措置</t>
    <rPh sb="0" eb="2">
      <t>ヒガイ</t>
    </rPh>
    <rPh sb="2" eb="4">
      <t>ジョウキョウ</t>
    </rPh>
    <rPh sb="5" eb="7">
      <t>ハアク</t>
    </rPh>
    <rPh sb="8" eb="10">
      <t>ニジ</t>
    </rPh>
    <rPh sb="10" eb="12">
      <t>サイガイ</t>
    </rPh>
    <rPh sb="12" eb="14">
      <t>ボウシ</t>
    </rPh>
    <rPh sb="15" eb="16">
      <t>シ</t>
    </rPh>
    <rPh sb="18" eb="20">
      <t>オウキュウ</t>
    </rPh>
    <rPh sb="20" eb="22">
      <t>ソチ</t>
    </rPh>
    <phoneticPr fontId="3"/>
  </si>
  <si>
    <t>災害等の発生時における雨竜町と北海道エルピーガス災害対策協議会の応急・復旧活動の支援に関する協定</t>
    <rPh sb="0" eb="2">
      <t>サイガイ</t>
    </rPh>
    <rPh sb="2" eb="3">
      <t>ナド</t>
    </rPh>
    <rPh sb="4" eb="6">
      <t>ハッセイ</t>
    </rPh>
    <rPh sb="6" eb="7">
      <t>ジ</t>
    </rPh>
    <rPh sb="11" eb="14">
      <t>ウリュウチョウ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</si>
  <si>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北海道エルピーガス災害対策協議会</t>
    <rPh sb="0" eb="3">
      <t>ホッカイドウ</t>
    </rPh>
    <rPh sb="9" eb="11">
      <t>サイガイ</t>
    </rPh>
    <rPh sb="11" eb="13">
      <t>タイサク</t>
    </rPh>
    <phoneticPr fontId="3"/>
  </si>
  <si>
    <t>災害時における燃料のの供給等に関する協定</t>
    <rPh sb="0" eb="2">
      <t>サイガイ</t>
    </rPh>
    <rPh sb="2" eb="3">
      <t>ジ</t>
    </rPh>
    <rPh sb="7" eb="9">
      <t>ネンリョウ</t>
    </rPh>
    <rPh sb="11" eb="13">
      <t>キョウキュウ</t>
    </rPh>
    <rPh sb="13" eb="14">
      <t>ナド</t>
    </rPh>
    <rPh sb="15" eb="16">
      <t>カン</t>
    </rPh>
    <rPh sb="18" eb="20">
      <t>キョウテイ</t>
    </rPh>
    <phoneticPr fontId="3"/>
  </si>
  <si>
    <t>空知地方石油業協同組合北空知支部雨竜部会</t>
    <rPh sb="0" eb="2">
      <t>ソラチ</t>
    </rPh>
    <rPh sb="2" eb="4">
      <t>チホウ</t>
    </rPh>
    <rPh sb="11" eb="12">
      <t>キタ</t>
    </rPh>
    <rPh sb="12" eb="14">
      <t>ソラチ</t>
    </rPh>
    <rPh sb="14" eb="16">
      <t>シブ</t>
    </rPh>
    <rPh sb="16" eb="18">
      <t>ウリュウ</t>
    </rPh>
    <rPh sb="18" eb="20">
      <t>ブカイ</t>
    </rPh>
    <phoneticPr fontId="3"/>
  </si>
  <si>
    <t>災害時における社会福祉法人雨竜ことぶき会と雨竜町の対応に関する協定</t>
    <rPh sb="0" eb="2">
      <t>サイガイ</t>
    </rPh>
    <rPh sb="2" eb="3">
      <t>ジ</t>
    </rPh>
    <rPh sb="7" eb="9">
      <t>シャカイ</t>
    </rPh>
    <rPh sb="9" eb="11">
      <t>フクシ</t>
    </rPh>
    <rPh sb="11" eb="13">
      <t>ホウジン</t>
    </rPh>
    <rPh sb="13" eb="15">
      <t>ウリュウ</t>
    </rPh>
    <rPh sb="19" eb="20">
      <t>カイ</t>
    </rPh>
    <rPh sb="21" eb="24">
      <t>ウリュウチョウ</t>
    </rPh>
    <rPh sb="25" eb="27">
      <t>タイオウ</t>
    </rPh>
    <rPh sb="28" eb="29">
      <t>カン</t>
    </rPh>
    <rPh sb="31" eb="33">
      <t>キョウテイ</t>
    </rPh>
    <phoneticPr fontId="3"/>
  </si>
  <si>
    <t>社会福祉法人雨竜ことぶき会</t>
    <rPh sb="0" eb="2">
      <t>シャカイ</t>
    </rPh>
    <rPh sb="2" eb="4">
      <t>フクシ</t>
    </rPh>
    <rPh sb="4" eb="6">
      <t>ホウジン</t>
    </rPh>
    <rPh sb="6" eb="8">
      <t>ウリュウ</t>
    </rPh>
    <rPh sb="12" eb="13">
      <t>カイ</t>
    </rPh>
    <phoneticPr fontId="3"/>
  </si>
  <si>
    <t>災害時における社会福祉法人雨竜園と雨竜町の対応に関する協定</t>
    <rPh sb="0" eb="2">
      <t>サイガイ</t>
    </rPh>
    <rPh sb="2" eb="3">
      <t>ジ</t>
    </rPh>
    <rPh sb="7" eb="9">
      <t>シャカイ</t>
    </rPh>
    <rPh sb="9" eb="11">
      <t>フクシ</t>
    </rPh>
    <rPh sb="11" eb="13">
      <t>ホウジン</t>
    </rPh>
    <rPh sb="13" eb="15">
      <t>ウリュウ</t>
    </rPh>
    <rPh sb="15" eb="16">
      <t>エン</t>
    </rPh>
    <rPh sb="17" eb="20">
      <t>ウリュウチョウ</t>
    </rPh>
    <rPh sb="21" eb="23">
      <t>タイオウ</t>
    </rPh>
    <rPh sb="24" eb="25">
      <t>カン</t>
    </rPh>
    <rPh sb="27" eb="29">
      <t>キョウテイ</t>
    </rPh>
    <phoneticPr fontId="3"/>
  </si>
  <si>
    <t>社会福祉法人雨竜園</t>
    <rPh sb="0" eb="2">
      <t>シャカイ</t>
    </rPh>
    <rPh sb="2" eb="4">
      <t>フクシ</t>
    </rPh>
    <rPh sb="4" eb="6">
      <t>ホウジン</t>
    </rPh>
    <rPh sb="6" eb="8">
      <t>ウリュウ</t>
    </rPh>
    <rPh sb="8" eb="9">
      <t>エン</t>
    </rPh>
    <phoneticPr fontId="3"/>
  </si>
  <si>
    <t>災害時における機器の調達に関する協定</t>
    <rPh sb="0" eb="2">
      <t>サイガイ</t>
    </rPh>
    <rPh sb="2" eb="3">
      <t>ジ</t>
    </rPh>
    <phoneticPr fontId="3"/>
  </si>
  <si>
    <t>災害時における町所管施設等の災害応急対策業務に関する協定</t>
    <rPh sb="0" eb="3">
      <t>サイガイジ</t>
    </rPh>
    <rPh sb="7" eb="8">
      <t>マチ</t>
    </rPh>
    <rPh sb="8" eb="10">
      <t>ショカン</t>
    </rPh>
    <rPh sb="10" eb="12">
      <t>シセツ</t>
    </rPh>
    <rPh sb="12" eb="13">
      <t>ナド</t>
    </rPh>
    <rPh sb="14" eb="16">
      <t>サイガイ</t>
    </rPh>
    <rPh sb="16" eb="18">
      <t>オウキュウ</t>
    </rPh>
    <rPh sb="18" eb="20">
      <t>タイサク</t>
    </rPh>
    <rPh sb="20" eb="22">
      <t>ギョウム</t>
    </rPh>
    <rPh sb="23" eb="24">
      <t>カン</t>
    </rPh>
    <rPh sb="26" eb="28">
      <t>キョウテイ</t>
    </rPh>
    <phoneticPr fontId="37"/>
  </si>
  <si>
    <t>災害時応急危険度判定活動連携協定</t>
    <rPh sb="0" eb="2">
      <t>サイガイ</t>
    </rPh>
    <rPh sb="2" eb="3">
      <t>ジ</t>
    </rPh>
    <rPh sb="3" eb="5">
      <t>オウキュウ</t>
    </rPh>
    <rPh sb="5" eb="8">
      <t>キケンド</t>
    </rPh>
    <rPh sb="8" eb="10">
      <t>ハンテイ</t>
    </rPh>
    <rPh sb="10" eb="12">
      <t>カツドウ</t>
    </rPh>
    <rPh sb="12" eb="14">
      <t>レンケイ</t>
    </rPh>
    <rPh sb="14" eb="16">
      <t>キョウテイ</t>
    </rPh>
    <phoneticPr fontId="3"/>
  </si>
  <si>
    <t>一般社団法人北海道建築士会北空知支部</t>
    <rPh sb="0" eb="2">
      <t>イッパン</t>
    </rPh>
    <rPh sb="2" eb="4">
      <t>シャダン</t>
    </rPh>
    <rPh sb="4" eb="6">
      <t>ホウジン</t>
    </rPh>
    <rPh sb="6" eb="9">
      <t>ホッカイドウ</t>
    </rPh>
    <rPh sb="9" eb="12">
      <t>ケンチクシ</t>
    </rPh>
    <rPh sb="12" eb="13">
      <t>カイ</t>
    </rPh>
    <rPh sb="13" eb="14">
      <t>キタ</t>
    </rPh>
    <rPh sb="14" eb="16">
      <t>ソラチ</t>
    </rPh>
    <rPh sb="16" eb="18">
      <t>シブ</t>
    </rPh>
    <phoneticPr fontId="3"/>
  </si>
  <si>
    <t>災害発生時における物資の緊急・救援輸送等に関する協定</t>
    <rPh sb="0" eb="2">
      <t>サイガイ</t>
    </rPh>
    <rPh sb="2" eb="4">
      <t>ハッセイ</t>
    </rPh>
    <rPh sb="4" eb="5">
      <t>ジ</t>
    </rPh>
    <rPh sb="9" eb="11">
      <t>ブッシ</t>
    </rPh>
    <rPh sb="12" eb="14">
      <t>キンキュウ</t>
    </rPh>
    <rPh sb="15" eb="17">
      <t>キュウエン</t>
    </rPh>
    <rPh sb="17" eb="19">
      <t>ユソウ</t>
    </rPh>
    <rPh sb="19" eb="20">
      <t>ナド</t>
    </rPh>
    <rPh sb="21" eb="22">
      <t>カン</t>
    </rPh>
    <rPh sb="24" eb="26">
      <t>キョウテイ</t>
    </rPh>
    <phoneticPr fontId="3"/>
  </si>
  <si>
    <t>一般社団法人旭川地区トラック協会</t>
    <rPh sb="0" eb="2">
      <t>イッパン</t>
    </rPh>
    <rPh sb="2" eb="4">
      <t>シャダン</t>
    </rPh>
    <rPh sb="4" eb="6">
      <t>ホウジン</t>
    </rPh>
    <rPh sb="6" eb="8">
      <t>アサヒカワ</t>
    </rPh>
    <rPh sb="8" eb="10">
      <t>チク</t>
    </rPh>
    <rPh sb="14" eb="16">
      <t>キョウカイ</t>
    </rPh>
    <phoneticPr fontId="3"/>
  </si>
  <si>
    <t>災害時における北竜町と北竜町内郵便局の協力に関する協定</t>
    <rPh sb="0" eb="2">
      <t>サイガイ</t>
    </rPh>
    <rPh sb="2" eb="3">
      <t>ジ</t>
    </rPh>
    <rPh sb="7" eb="9">
      <t>ホクリュウ</t>
    </rPh>
    <rPh sb="9" eb="10">
      <t>チョウ</t>
    </rPh>
    <rPh sb="11" eb="13">
      <t>ホクリュウ</t>
    </rPh>
    <rPh sb="13" eb="15">
      <t>チョウナイ</t>
    </rPh>
    <rPh sb="19" eb="21">
      <t>キョウリョク</t>
    </rPh>
    <rPh sb="22" eb="23">
      <t>カン</t>
    </rPh>
    <rPh sb="25" eb="27">
      <t>キョウテイ</t>
    </rPh>
    <phoneticPr fontId="3"/>
  </si>
  <si>
    <t>災害等の発生時における北竜町と北海道エルピーガス災害対策協議会の応急・復旧活動の支援に関する協定</t>
    <rPh sb="0" eb="2">
      <t>サイガイ</t>
    </rPh>
    <rPh sb="2" eb="3">
      <t>トウ</t>
    </rPh>
    <rPh sb="4" eb="6">
      <t>ハッセイ</t>
    </rPh>
    <rPh sb="6" eb="7">
      <t>ジ</t>
    </rPh>
    <rPh sb="11" eb="13">
      <t>ホクリュウ</t>
    </rPh>
    <rPh sb="13" eb="14">
      <t>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</si>
  <si>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北竜建設業協会</t>
    <rPh sb="0" eb="2">
      <t>ホクリュウ</t>
    </rPh>
    <rPh sb="2" eb="5">
      <t>ケンセツギョウ</t>
    </rPh>
    <rPh sb="5" eb="7">
      <t>キョウカイ</t>
    </rPh>
    <phoneticPr fontId="3"/>
  </si>
  <si>
    <t>深川医師会</t>
    <rPh sb="0" eb="2">
      <t>フカガワ</t>
    </rPh>
    <rPh sb="2" eb="5">
      <t>イシカイ</t>
    </rPh>
    <phoneticPr fontId="3"/>
  </si>
  <si>
    <t>（西胆振管内）</t>
    <rPh sb="1" eb="2">
      <t>ニシ</t>
    </rPh>
    <rPh sb="2" eb="4">
      <t>イブリ</t>
    </rPh>
    <rPh sb="4" eb="6">
      <t>カンナイ</t>
    </rPh>
    <phoneticPr fontId="3"/>
  </si>
  <si>
    <t>（北海道洞爺湖町）</t>
    <rPh sb="4" eb="7">
      <t>トウヤコ</t>
    </rPh>
    <rPh sb="7" eb="8">
      <t>チョウ</t>
    </rPh>
    <phoneticPr fontId="3"/>
  </si>
  <si>
    <t>（北海道室蘭市）</t>
    <rPh sb="4" eb="6">
      <t>ムロラン</t>
    </rPh>
    <rPh sb="6" eb="7">
      <t>シ</t>
    </rPh>
    <phoneticPr fontId="3"/>
  </si>
  <si>
    <t>（北海道雨竜町）</t>
    <rPh sb="1" eb="4">
      <t>ホッカイドウ</t>
    </rPh>
    <rPh sb="4" eb="7">
      <t>ウリュウチョウ</t>
    </rPh>
    <phoneticPr fontId="3"/>
  </si>
  <si>
    <t>（北海道雨竜町）</t>
    <rPh sb="1" eb="3">
      <t>ホッカイ</t>
    </rPh>
    <rPh sb="3" eb="4">
      <t>ミチ</t>
    </rPh>
    <rPh sb="4" eb="7">
      <t>ウリュウチョウ</t>
    </rPh>
    <phoneticPr fontId="3"/>
  </si>
  <si>
    <t>（北海道北竜町）</t>
    <rPh sb="1" eb="4">
      <t>ホッカイドウ</t>
    </rPh>
    <rPh sb="4" eb="7">
      <t>ホクリュウチョウ</t>
    </rPh>
    <phoneticPr fontId="3"/>
  </si>
  <si>
    <t>夕張郵便局</t>
    <rPh sb="0" eb="2">
      <t>ユウバリ</t>
    </rPh>
    <rPh sb="2" eb="5">
      <t>ユウビンキョク</t>
    </rPh>
    <phoneticPr fontId="3"/>
  </si>
  <si>
    <t>夕張エネックス協同組合</t>
    <rPh sb="0" eb="2">
      <t>ユウバリ</t>
    </rPh>
    <rPh sb="7" eb="9">
      <t>キョウドウ</t>
    </rPh>
    <rPh sb="9" eb="11">
      <t>クミアイ</t>
    </rPh>
    <phoneticPr fontId="3"/>
  </si>
  <si>
    <t>陸上自衛隊美唄駐屯地</t>
    <rPh sb="0" eb="2">
      <t>リクジョウ</t>
    </rPh>
    <rPh sb="2" eb="5">
      <t>ジエイタイ</t>
    </rPh>
    <rPh sb="5" eb="7">
      <t>ビバイ</t>
    </rPh>
    <rPh sb="7" eb="10">
      <t>チュウトンチ</t>
    </rPh>
    <phoneticPr fontId="3"/>
  </si>
  <si>
    <t>美唄市内郵便局</t>
    <rPh sb="0" eb="4">
      <t>ビバイシナイ</t>
    </rPh>
    <rPh sb="4" eb="7">
      <t>ユウビンキョク</t>
    </rPh>
    <phoneticPr fontId="3"/>
  </si>
  <si>
    <t>災害時における電気の保安に関する協定</t>
    <rPh sb="0" eb="2">
      <t>サイガイ</t>
    </rPh>
    <rPh sb="2" eb="3">
      <t>ジ</t>
    </rPh>
    <rPh sb="7" eb="9">
      <t>デンキ</t>
    </rPh>
    <rPh sb="10" eb="12">
      <t>ホアン</t>
    </rPh>
    <rPh sb="13" eb="14">
      <t>カン</t>
    </rPh>
    <rPh sb="16" eb="18">
      <t>キョウテイ</t>
    </rPh>
    <phoneticPr fontId="36"/>
  </si>
  <si>
    <t>美唄青年会議所</t>
    <rPh sb="0" eb="2">
      <t>ビバイ</t>
    </rPh>
    <phoneticPr fontId="3"/>
  </si>
  <si>
    <t>美唄輸送事業協同組合</t>
    <rPh sb="0" eb="2">
      <t>ビバイ</t>
    </rPh>
    <rPh sb="2" eb="4">
      <t>ユソウ</t>
    </rPh>
    <rPh sb="4" eb="6">
      <t>ジギョウ</t>
    </rPh>
    <rPh sb="6" eb="8">
      <t>キョウドウ</t>
    </rPh>
    <rPh sb="8" eb="10">
      <t>クミアイ</t>
    </rPh>
    <phoneticPr fontId="36"/>
  </si>
  <si>
    <t>美唄建設業協会</t>
    <rPh sb="0" eb="2">
      <t>ビバイ</t>
    </rPh>
    <rPh sb="2" eb="5">
      <t>ケンセツギョウ</t>
    </rPh>
    <rPh sb="5" eb="7">
      <t>キョウカイ</t>
    </rPh>
    <phoneticPr fontId="3"/>
  </si>
  <si>
    <t>災害時における美唄市所管施設等の災害応急対策業務に関する協定</t>
    <rPh sb="0" eb="3">
      <t>サイガイジ</t>
    </rPh>
    <rPh sb="7" eb="10">
      <t>ビバイシ</t>
    </rPh>
    <rPh sb="10" eb="12">
      <t>ショカン</t>
    </rPh>
    <rPh sb="12" eb="14">
      <t>シセツ</t>
    </rPh>
    <rPh sb="14" eb="15">
      <t>トウ</t>
    </rPh>
    <rPh sb="16" eb="18">
      <t>サイガイ</t>
    </rPh>
    <rPh sb="18" eb="20">
      <t>オウキュウ</t>
    </rPh>
    <rPh sb="20" eb="22">
      <t>タイサク</t>
    </rPh>
    <rPh sb="22" eb="24">
      <t>ギョウム</t>
    </rPh>
    <rPh sb="25" eb="26">
      <t>カン</t>
    </rPh>
    <rPh sb="28" eb="30">
      <t>キョウテイ</t>
    </rPh>
    <phoneticPr fontId="36"/>
  </si>
  <si>
    <t>美唄設備協会</t>
    <rPh sb="0" eb="2">
      <t>ビバイ</t>
    </rPh>
    <rPh sb="2" eb="4">
      <t>セツビ</t>
    </rPh>
    <rPh sb="4" eb="6">
      <t>キョウカイ</t>
    </rPh>
    <phoneticPr fontId="3"/>
  </si>
  <si>
    <t>市内５事業所</t>
    <rPh sb="0" eb="2">
      <t>シナイ</t>
    </rPh>
    <rPh sb="3" eb="6">
      <t>ジギョウショ</t>
    </rPh>
    <phoneticPr fontId="36"/>
  </si>
  <si>
    <t>一般社団法人美唄医師会</t>
    <rPh sb="0" eb="2">
      <t>イッパン</t>
    </rPh>
    <rPh sb="2" eb="4">
      <t>シャダン</t>
    </rPh>
    <rPh sb="4" eb="6">
      <t>ホウジン</t>
    </rPh>
    <rPh sb="6" eb="8">
      <t>ビバイ</t>
    </rPh>
    <phoneticPr fontId="3"/>
  </si>
  <si>
    <t>一般社団法人美唄歯科医師会</t>
    <rPh sb="0" eb="2">
      <t>イッパン</t>
    </rPh>
    <rPh sb="2" eb="4">
      <t>シャダン</t>
    </rPh>
    <rPh sb="4" eb="6">
      <t>ホウジン</t>
    </rPh>
    <rPh sb="6" eb="8">
      <t>ビバイ</t>
    </rPh>
    <phoneticPr fontId="3"/>
  </si>
  <si>
    <t>美唄市薬剤師会</t>
    <rPh sb="0" eb="2">
      <t>ビバイ</t>
    </rPh>
    <rPh sb="2" eb="3">
      <t>シ</t>
    </rPh>
    <phoneticPr fontId="3"/>
  </si>
  <si>
    <t>いわみざわ農業協同組合、峰延農業協同組合、美唄市農業協同組合</t>
    <rPh sb="12" eb="14">
      <t>ミネノブ</t>
    </rPh>
    <rPh sb="14" eb="16">
      <t>ノウギョウ</t>
    </rPh>
    <rPh sb="16" eb="18">
      <t>キョウドウ</t>
    </rPh>
    <rPh sb="18" eb="20">
      <t>クミアイ</t>
    </rPh>
    <rPh sb="21" eb="24">
      <t>ビバイシ</t>
    </rPh>
    <rPh sb="24" eb="26">
      <t>ノウギョウ</t>
    </rPh>
    <rPh sb="26" eb="28">
      <t>キョウドウ</t>
    </rPh>
    <rPh sb="28" eb="30">
      <t>クミアイ</t>
    </rPh>
    <phoneticPr fontId="3"/>
  </si>
  <si>
    <t>南空知地方石油業協同組合</t>
    <rPh sb="0" eb="1">
      <t>ミナミ</t>
    </rPh>
    <rPh sb="1" eb="3">
      <t>ソラチ</t>
    </rPh>
    <rPh sb="3" eb="5">
      <t>チホウ</t>
    </rPh>
    <rPh sb="5" eb="7">
      <t>セキユ</t>
    </rPh>
    <rPh sb="7" eb="8">
      <t>ギョウ</t>
    </rPh>
    <phoneticPr fontId="36"/>
  </si>
  <si>
    <t>陸上自衛隊第１１旅団第１０普通科連隊</t>
    <rPh sb="5" eb="6">
      <t>ダイ</t>
    </rPh>
    <rPh sb="8" eb="10">
      <t>リョダン</t>
    </rPh>
    <phoneticPr fontId="3"/>
  </si>
  <si>
    <t>芦別郵便局・芦別宮元町郵便局</t>
    <rPh sb="0" eb="2">
      <t>アシベツ</t>
    </rPh>
    <rPh sb="2" eb="5">
      <t>ユウビンキョク</t>
    </rPh>
    <rPh sb="6" eb="8">
      <t>アシベツ</t>
    </rPh>
    <rPh sb="8" eb="11">
      <t>ミヤモトチョウ</t>
    </rPh>
    <rPh sb="10" eb="11">
      <t>チョウ</t>
    </rPh>
    <rPh sb="11" eb="14">
      <t>ユウビンキョク</t>
    </rPh>
    <phoneticPr fontId="3"/>
  </si>
  <si>
    <t>一般社団法人芦別青年会議所</t>
    <rPh sb="0" eb="2">
      <t>イッパン</t>
    </rPh>
    <rPh sb="2" eb="4">
      <t>シャダン</t>
    </rPh>
    <rPh sb="4" eb="6">
      <t>ホウジン</t>
    </rPh>
    <rPh sb="6" eb="8">
      <t>アシベツ</t>
    </rPh>
    <phoneticPr fontId="3"/>
  </si>
  <si>
    <t>札幌地区トラック協会滝川支部</t>
    <rPh sb="0" eb="2">
      <t>サッポロ</t>
    </rPh>
    <rPh sb="2" eb="3">
      <t>チ</t>
    </rPh>
    <rPh sb="8" eb="10">
      <t>キョウカイ</t>
    </rPh>
    <rPh sb="10" eb="12">
      <t>タキカワ</t>
    </rPh>
    <rPh sb="12" eb="14">
      <t>シブ</t>
    </rPh>
    <phoneticPr fontId="3"/>
  </si>
  <si>
    <t>芦別建設業協会</t>
    <rPh sb="0" eb="2">
      <t>アシベツ</t>
    </rPh>
    <phoneticPr fontId="3"/>
  </si>
  <si>
    <t>社会福祉法人芦別社会福祉協議会</t>
    <rPh sb="0" eb="2">
      <t>シャカイ</t>
    </rPh>
    <rPh sb="2" eb="4">
      <t>フクシ</t>
    </rPh>
    <rPh sb="4" eb="6">
      <t>ホウジン</t>
    </rPh>
    <rPh sb="6" eb="8">
      <t>アシベツ</t>
    </rPh>
    <phoneticPr fontId="3"/>
  </si>
  <si>
    <t>社会福祉法人芦別白光舎・社会福祉法人芦別慈恵園</t>
    <rPh sb="0" eb="2">
      <t>シャカイ</t>
    </rPh>
    <rPh sb="2" eb="4">
      <t>フクシ</t>
    </rPh>
    <rPh sb="4" eb="6">
      <t>ホウジン</t>
    </rPh>
    <rPh sb="6" eb="8">
      <t>アシベツ</t>
    </rPh>
    <rPh sb="8" eb="9">
      <t>シロ</t>
    </rPh>
    <rPh sb="9" eb="10">
      <t>ヒカリ</t>
    </rPh>
    <rPh sb="10" eb="11">
      <t>シャ</t>
    </rPh>
    <rPh sb="12" eb="14">
      <t>シャカイ</t>
    </rPh>
    <rPh sb="14" eb="16">
      <t>フクシ</t>
    </rPh>
    <rPh sb="16" eb="18">
      <t>ホウジン</t>
    </rPh>
    <rPh sb="18" eb="20">
      <t>アシベツ</t>
    </rPh>
    <rPh sb="20" eb="21">
      <t>ジ</t>
    </rPh>
    <rPh sb="21" eb="22">
      <t>メグム</t>
    </rPh>
    <rPh sb="22" eb="23">
      <t>エン</t>
    </rPh>
    <phoneticPr fontId="3"/>
  </si>
  <si>
    <t>芦別医師会・空知歯科医師会</t>
    <rPh sb="0" eb="2">
      <t>アシベツ</t>
    </rPh>
    <rPh sb="2" eb="5">
      <t>イシカイ</t>
    </rPh>
    <rPh sb="6" eb="8">
      <t>ソラチ</t>
    </rPh>
    <phoneticPr fontId="3"/>
  </si>
  <si>
    <t>北海道薬剤師会北空知支部</t>
    <rPh sb="0" eb="3">
      <t>ホッカイドウ</t>
    </rPh>
    <rPh sb="7" eb="8">
      <t>キタ</t>
    </rPh>
    <rPh sb="8" eb="10">
      <t>ソラチ</t>
    </rPh>
    <rPh sb="10" eb="12">
      <t>シブ</t>
    </rPh>
    <phoneticPr fontId="3"/>
  </si>
  <si>
    <t>災害時における支援協力に関する協定書</t>
  </si>
  <si>
    <t>イオン北海道㈱</t>
    <rPh sb="3" eb="6">
      <t>ホッカイドウ</t>
    </rPh>
    <phoneticPr fontId="37"/>
  </si>
  <si>
    <t>（北海道札幌市）</t>
    <rPh sb="4" eb="6">
      <t>サッポロ</t>
    </rPh>
    <phoneticPr fontId="37"/>
  </si>
  <si>
    <t>（東京都）</t>
  </si>
  <si>
    <t>南幌郵便局</t>
    <rPh sb="0" eb="2">
      <t>ナンポロ</t>
    </rPh>
    <phoneticPr fontId="3"/>
  </si>
  <si>
    <t>札幌地区トラック協会岩見沢支部</t>
    <rPh sb="0" eb="2">
      <t>サッポロ</t>
    </rPh>
    <rPh sb="8" eb="10">
      <t>キョウカイ</t>
    </rPh>
    <rPh sb="10" eb="13">
      <t>イワミザワ</t>
    </rPh>
    <rPh sb="13" eb="15">
      <t>シブ</t>
    </rPh>
    <phoneticPr fontId="3"/>
  </si>
  <si>
    <t>奈井江郵便局</t>
    <rPh sb="0" eb="3">
      <t>ナイエ</t>
    </rPh>
    <rPh sb="3" eb="6">
      <t>ユウビンキョク</t>
    </rPh>
    <phoneticPr fontId="3"/>
  </si>
  <si>
    <t>（北海道奈井江町）</t>
    <rPh sb="1" eb="4">
      <t>ホッカイドウ</t>
    </rPh>
    <rPh sb="4" eb="8">
      <t>ナイエチョウ</t>
    </rPh>
    <phoneticPr fontId="3"/>
  </si>
  <si>
    <t>（公社）日本青年会議所北海道地区協議会</t>
    <rPh sb="1" eb="3">
      <t>コウシャ</t>
    </rPh>
    <rPh sb="4" eb="6">
      <t>ニホン</t>
    </rPh>
    <rPh sb="6" eb="8">
      <t>セイネン</t>
    </rPh>
    <rPh sb="8" eb="11">
      <t>カイギショ</t>
    </rPh>
    <rPh sb="11" eb="14">
      <t>ホッカイドウ</t>
    </rPh>
    <rPh sb="14" eb="16">
      <t>チク</t>
    </rPh>
    <rPh sb="16" eb="19">
      <t>キョウギカイ</t>
    </rPh>
    <phoneticPr fontId="3"/>
  </si>
  <si>
    <t>札幌地区トラック協会滝川支部</t>
    <phoneticPr fontId="3"/>
  </si>
  <si>
    <t>（一社）北海道建設業協会</t>
    <rPh sb="1" eb="2">
      <t>イチ</t>
    </rPh>
    <rPh sb="2" eb="3">
      <t>シャ</t>
    </rPh>
    <rPh sb="4" eb="7">
      <t>ホッカイドウ</t>
    </rPh>
    <rPh sb="7" eb="10">
      <t>ケンセツギョウ</t>
    </rPh>
    <rPh sb="10" eb="12">
      <t>キョウカイ</t>
    </rPh>
    <phoneticPr fontId="3"/>
  </si>
  <si>
    <t>奈井江建設協会</t>
    <rPh sb="0" eb="3">
      <t>ナイエ</t>
    </rPh>
    <rPh sb="3" eb="5">
      <t>ケンセツ</t>
    </rPh>
    <rPh sb="5" eb="7">
      <t>キョウカイ</t>
    </rPh>
    <phoneticPr fontId="3"/>
  </si>
  <si>
    <t>上砂川郵便局
上砂川鶉郵便局
上砂川炭山郵便局</t>
    <rPh sb="0" eb="3">
      <t>カミスナガワ</t>
    </rPh>
    <rPh sb="7" eb="10">
      <t>カミスナガワ</t>
    </rPh>
    <rPh sb="10" eb="11">
      <t>ウズラ</t>
    </rPh>
    <rPh sb="11" eb="14">
      <t>ユウビンキョク</t>
    </rPh>
    <rPh sb="15" eb="18">
      <t>カミスナガワ</t>
    </rPh>
    <rPh sb="18" eb="20">
      <t>タンザン</t>
    </rPh>
    <rPh sb="20" eb="23">
      <t>ユウビンキョク</t>
    </rPh>
    <phoneticPr fontId="3"/>
  </si>
  <si>
    <t>（北海層上砂川町）</t>
    <rPh sb="1" eb="3">
      <t>ホッカイ</t>
    </rPh>
    <rPh sb="3" eb="4">
      <t>ソウ</t>
    </rPh>
    <rPh sb="4" eb="8">
      <t>カミスナガワチョウ</t>
    </rPh>
    <phoneticPr fontId="3"/>
  </si>
  <si>
    <t>札幌地区トラック協会滝川支部</t>
    <rPh sb="0" eb="2">
      <t>サッポロ</t>
    </rPh>
    <rPh sb="8" eb="10">
      <t>キョウカイ</t>
    </rPh>
    <rPh sb="10" eb="12">
      <t>タキカワ</t>
    </rPh>
    <rPh sb="12" eb="14">
      <t>シブ</t>
    </rPh>
    <phoneticPr fontId="3"/>
  </si>
  <si>
    <t>上砂川建設業協会</t>
    <rPh sb="0" eb="3">
      <t>カミスナガワ</t>
    </rPh>
    <phoneticPr fontId="3"/>
  </si>
  <si>
    <t>（北海道岩見沢）</t>
    <rPh sb="1" eb="4">
      <t>ホッカイドウ</t>
    </rPh>
    <rPh sb="4" eb="7">
      <t>イワミザワ</t>
    </rPh>
    <phoneticPr fontId="3"/>
  </si>
  <si>
    <t>日本郵便株式会社（栗山町内郵便局）</t>
    <rPh sb="4" eb="8">
      <t>カブシキガイシャ</t>
    </rPh>
    <phoneticPr fontId="8"/>
  </si>
  <si>
    <t>栗山青年会議所</t>
    <rPh sb="0" eb="2">
      <t>クリヤマ</t>
    </rPh>
    <rPh sb="2" eb="4">
      <t>セイネン</t>
    </rPh>
    <rPh sb="4" eb="7">
      <t>カイギショ</t>
    </rPh>
    <phoneticPr fontId="3"/>
  </si>
  <si>
    <t>（北海道栗山町）</t>
  </si>
  <si>
    <t>栗山建設協会</t>
    <rPh sb="0" eb="2">
      <t>クリヤマ</t>
    </rPh>
    <rPh sb="2" eb="4">
      <t>ケンセツ</t>
    </rPh>
    <rPh sb="4" eb="6">
      <t>キョウカイ</t>
    </rPh>
    <phoneticPr fontId="3"/>
  </si>
  <si>
    <t>そらち南農業協同組合</t>
    <rPh sb="3" eb="4">
      <t>ミナミ</t>
    </rPh>
    <rPh sb="4" eb="6">
      <t>ノウギョウ</t>
    </rPh>
    <rPh sb="6" eb="8">
      <t>キョウドウ</t>
    </rPh>
    <rPh sb="8" eb="10">
      <t>クミアイ</t>
    </rPh>
    <phoneticPr fontId="3"/>
  </si>
  <si>
    <t>陸上自衛隊北部方面隊</t>
    <rPh sb="0" eb="2">
      <t>リクジョウ</t>
    </rPh>
    <rPh sb="2" eb="5">
      <t>ジエイタイ</t>
    </rPh>
    <rPh sb="5" eb="7">
      <t>ホクブ</t>
    </rPh>
    <rPh sb="7" eb="9">
      <t>ホウメン</t>
    </rPh>
    <rPh sb="9" eb="10">
      <t>タイ</t>
    </rPh>
    <phoneticPr fontId="37"/>
  </si>
  <si>
    <t>月形町内郵便局</t>
    <rPh sb="0" eb="2">
      <t>ツキガタ</t>
    </rPh>
    <rPh sb="2" eb="4">
      <t>チョウナイ</t>
    </rPh>
    <rPh sb="4" eb="7">
      <t>ユウビンキョク</t>
    </rPh>
    <phoneticPr fontId="37"/>
  </si>
  <si>
    <t>一般社団法人北海道建設業協会</t>
    <rPh sb="0" eb="2">
      <t>イッパン</t>
    </rPh>
    <rPh sb="2" eb="6">
      <t>シャダンホウジン</t>
    </rPh>
    <rPh sb="6" eb="9">
      <t>ホッカイドウ</t>
    </rPh>
    <rPh sb="9" eb="12">
      <t>ケンセツギョウ</t>
    </rPh>
    <rPh sb="12" eb="14">
      <t>キョウカイ</t>
    </rPh>
    <phoneticPr fontId="37"/>
  </si>
  <si>
    <t>月形建設業協会</t>
    <rPh sb="0" eb="2">
      <t>ツキガタ</t>
    </rPh>
    <rPh sb="2" eb="5">
      <t>ケンセツギョウ</t>
    </rPh>
    <rPh sb="5" eb="7">
      <t>キョウカイ</t>
    </rPh>
    <phoneticPr fontId="37"/>
  </si>
  <si>
    <t>（北海道妹背牛町、旭川市）</t>
    <rPh sb="1" eb="4">
      <t>ホッカイドウ</t>
    </rPh>
    <rPh sb="4" eb="8">
      <t>モセウシチョウ</t>
    </rPh>
    <rPh sb="9" eb="12">
      <t>アサヒカワシ</t>
    </rPh>
    <phoneticPr fontId="3"/>
  </si>
  <si>
    <t>（北海道妹背牛町）</t>
    <rPh sb="1" eb="4">
      <t>ホッカイドウ</t>
    </rPh>
    <rPh sb="4" eb="8">
      <t>モセウシチョウ</t>
    </rPh>
    <phoneticPr fontId="3"/>
  </si>
  <si>
    <t>（北海道深川市他）</t>
    <rPh sb="1" eb="4">
      <t>ホッカイドウ</t>
    </rPh>
    <rPh sb="4" eb="7">
      <t>フカガワシ</t>
    </rPh>
    <rPh sb="7" eb="8">
      <t>ホカ</t>
    </rPh>
    <phoneticPr fontId="3"/>
  </si>
  <si>
    <t>（北海道秩父別町）</t>
    <rPh sb="1" eb="4">
      <t>ホッカイドウ</t>
    </rPh>
    <rPh sb="4" eb="8">
      <t>チチブベツチョウ</t>
    </rPh>
    <phoneticPr fontId="3"/>
  </si>
  <si>
    <t>（北海道沼田町）</t>
  </si>
  <si>
    <t>沼田郵便局</t>
    <rPh sb="0" eb="2">
      <t>ヌマタ</t>
    </rPh>
    <rPh sb="2" eb="5">
      <t>ユウビンキョク</t>
    </rPh>
    <phoneticPr fontId="3"/>
  </si>
  <si>
    <t>（北海道旭川市、稚内市、浜頓別町、枝幸町、礼文町、利尻富士町、豊富町、鷹栖町、当麻町、愛別町、上川町、東川町、美瑛町、名寄市、美深町、下川町、士別市、和寒町、剣淵町、富良野市、上富良野町、中富良野町、留萌市、羽幌町、増毛町、小平町、深川市、妹背牛町、北空知広域水道企業団、北竜町）</t>
    <rPh sb="1" eb="4">
      <t>ホッカイドウ</t>
    </rPh>
    <rPh sb="4" eb="7">
      <t>アサヒカワシ</t>
    </rPh>
    <rPh sb="8" eb="11">
      <t>ワッカナイシ</t>
    </rPh>
    <rPh sb="12" eb="16">
      <t>ハマトンベツチョウ</t>
    </rPh>
    <rPh sb="17" eb="20">
      <t>エサシチョウ</t>
    </rPh>
    <rPh sb="21" eb="24">
      <t>レブンチョウ</t>
    </rPh>
    <rPh sb="25" eb="30">
      <t>リシリフジチョウ</t>
    </rPh>
    <rPh sb="31" eb="34">
      <t>トヨトミチョウ</t>
    </rPh>
    <rPh sb="35" eb="38">
      <t>タカスチョウ</t>
    </rPh>
    <rPh sb="39" eb="42">
      <t>トウマチョウ</t>
    </rPh>
    <rPh sb="43" eb="45">
      <t>アイベツ</t>
    </rPh>
    <rPh sb="45" eb="46">
      <t>マチ</t>
    </rPh>
    <rPh sb="47" eb="49">
      <t>カミカワ</t>
    </rPh>
    <rPh sb="49" eb="50">
      <t>チョウ</t>
    </rPh>
    <rPh sb="51" eb="54">
      <t>ヒガシカワチョウ</t>
    </rPh>
    <rPh sb="55" eb="58">
      <t>ビエイチョウ</t>
    </rPh>
    <rPh sb="59" eb="62">
      <t>ナヨロシ</t>
    </rPh>
    <rPh sb="63" eb="66">
      <t>ビフカチョウ</t>
    </rPh>
    <rPh sb="67" eb="70">
      <t>シモカワチョウ</t>
    </rPh>
    <rPh sb="71" eb="74">
      <t>シベツシ</t>
    </rPh>
    <rPh sb="75" eb="78">
      <t>ワッサムチョウ</t>
    </rPh>
    <rPh sb="79" eb="82">
      <t>ケンブチチョウ</t>
    </rPh>
    <rPh sb="83" eb="87">
      <t>フラノシ</t>
    </rPh>
    <rPh sb="88" eb="93">
      <t>カミフラノチョウ</t>
    </rPh>
    <rPh sb="94" eb="99">
      <t>ナカフラノチョウ</t>
    </rPh>
    <rPh sb="100" eb="103">
      <t>ルモイシ</t>
    </rPh>
    <rPh sb="104" eb="107">
      <t>ハボロチョウ</t>
    </rPh>
    <rPh sb="108" eb="111">
      <t>マシケチョウ</t>
    </rPh>
    <rPh sb="112" eb="115">
      <t>オビラチョウ</t>
    </rPh>
    <rPh sb="116" eb="119">
      <t>フカガワシ</t>
    </rPh>
    <rPh sb="120" eb="124">
      <t>モセウシチョウ</t>
    </rPh>
    <rPh sb="125" eb="126">
      <t>キタ</t>
    </rPh>
    <rPh sb="126" eb="128">
      <t>ソラチ</t>
    </rPh>
    <rPh sb="128" eb="130">
      <t>コウイキ</t>
    </rPh>
    <rPh sb="130" eb="132">
      <t>スイドウ</t>
    </rPh>
    <rPh sb="132" eb="134">
      <t>キギョウ</t>
    </rPh>
    <rPh sb="134" eb="135">
      <t>ダン</t>
    </rPh>
    <rPh sb="136" eb="139">
      <t>ホクリュウチョウ</t>
    </rPh>
    <phoneticPr fontId="28"/>
  </si>
  <si>
    <t>沼田建設業協会</t>
    <rPh sb="0" eb="2">
      <t>ヌマタ</t>
    </rPh>
    <rPh sb="2" eb="5">
      <t>ケンセツギョウ</t>
    </rPh>
    <rPh sb="5" eb="7">
      <t>キョウカイ</t>
    </rPh>
    <phoneticPr fontId="3"/>
  </si>
  <si>
    <t>（北海道深川市）</t>
    <rPh sb="4" eb="6">
      <t>フカガワ</t>
    </rPh>
    <rPh sb="6" eb="7">
      <t>シ</t>
    </rPh>
    <phoneticPr fontId="3"/>
  </si>
  <si>
    <t>函館地区トラック連盟</t>
    <rPh sb="0" eb="2">
      <t>ハコダテ</t>
    </rPh>
    <phoneticPr fontId="3"/>
  </si>
  <si>
    <t>渡島医師会</t>
    <rPh sb="0" eb="2">
      <t>オシマ</t>
    </rPh>
    <phoneticPr fontId="3"/>
  </si>
  <si>
    <t>（北海道旭川市）
（北海道名寄市）</t>
    <rPh sb="1" eb="4">
      <t>ホッカイドウ</t>
    </rPh>
    <rPh sb="4" eb="7">
      <t>アサヒカワシ</t>
    </rPh>
    <rPh sb="10" eb="13">
      <t>ホッカイドウ</t>
    </rPh>
    <rPh sb="13" eb="16">
      <t>ナヨロシ</t>
    </rPh>
    <phoneticPr fontId="8"/>
  </si>
  <si>
    <t>（北海道比布町）
（北海道旭川市）</t>
    <phoneticPr fontId="3"/>
  </si>
  <si>
    <t>（北海道剣淵町）
（北海道名寄市）</t>
    <rPh sb="1" eb="4">
      <t>ホッカイドウ</t>
    </rPh>
    <rPh sb="4" eb="7">
      <t>ケンブチチョウ</t>
    </rPh>
    <rPh sb="10" eb="13">
      <t>ホッカイドウ</t>
    </rPh>
    <rPh sb="13" eb="16">
      <t>ナヨロシ</t>
    </rPh>
    <phoneticPr fontId="37"/>
  </si>
  <si>
    <t>（北海道下川町）
（北海道名寄市）</t>
    <rPh sb="4" eb="7">
      <t>シモカワチョウ</t>
    </rPh>
    <rPh sb="10" eb="13">
      <t>ホッカイドウ</t>
    </rPh>
    <rPh sb="13" eb="16">
      <t>ナヨロシ</t>
    </rPh>
    <phoneticPr fontId="3"/>
  </si>
  <si>
    <t>（北海道恵庭市）
（大阪府大阪市）</t>
    <rPh sb="1" eb="4">
      <t>ホッカイドウ</t>
    </rPh>
    <rPh sb="4" eb="6">
      <t>エニワ</t>
    </rPh>
    <rPh sb="6" eb="7">
      <t>シ</t>
    </rPh>
    <rPh sb="10" eb="13">
      <t>オオサカフ</t>
    </rPh>
    <rPh sb="13" eb="16">
      <t>オオサカシ</t>
    </rPh>
    <phoneticPr fontId="35"/>
  </si>
  <si>
    <t>（一社）北海道エルピーガス協会</t>
    <phoneticPr fontId="3"/>
  </si>
  <si>
    <t>（一財）北海道電気保安協会</t>
    <phoneticPr fontId="3"/>
  </si>
  <si>
    <t>（一社）北海道エルピーガス協会　道南支部</t>
    <rPh sb="16" eb="18">
      <t>ドウナン</t>
    </rPh>
    <rPh sb="18" eb="20">
      <t>シブ</t>
    </rPh>
    <phoneticPr fontId="3"/>
  </si>
  <si>
    <t>（一社）全国霊柩自動車協会</t>
    <phoneticPr fontId="3"/>
  </si>
  <si>
    <t>共成レンテム株式会社</t>
    <rPh sb="0" eb="1">
      <t>トモ</t>
    </rPh>
    <rPh sb="1" eb="2">
      <t>ナ</t>
    </rPh>
    <rPh sb="6" eb="10">
      <t>カブシキガイシャ</t>
    </rPh>
    <phoneticPr fontId="37"/>
  </si>
  <si>
    <t>（株）大和パッケージ
合同容器（株）</t>
    <rPh sb="0" eb="3">
      <t>カブ</t>
    </rPh>
    <rPh sb="3" eb="5">
      <t>ダイワ</t>
    </rPh>
    <rPh sb="11" eb="13">
      <t>ゴウドウ</t>
    </rPh>
    <rPh sb="13" eb="15">
      <t>ヨウキ</t>
    </rPh>
    <rPh sb="15" eb="18">
      <t>カブ</t>
    </rPh>
    <phoneticPr fontId="3"/>
  </si>
  <si>
    <t>郵便局(白糠町）</t>
    <rPh sb="0" eb="3">
      <t>ユウビンキョク</t>
    </rPh>
    <rPh sb="4" eb="6">
      <t>シラヌカ</t>
    </rPh>
    <rPh sb="6" eb="7">
      <t>チョウ</t>
    </rPh>
    <phoneticPr fontId="8"/>
  </si>
  <si>
    <t>（一社）北海道スノーフード研究会</t>
    <rPh sb="1" eb="2">
      <t>イチ</t>
    </rPh>
    <rPh sb="2" eb="3">
      <t>シャ</t>
    </rPh>
    <rPh sb="4" eb="7">
      <t>ホッカイドウ</t>
    </rPh>
    <rPh sb="13" eb="16">
      <t>ケンキュウカイ</t>
    </rPh>
    <phoneticPr fontId="37"/>
  </si>
  <si>
    <t>（一社）深川医師会</t>
    <rPh sb="1" eb="2">
      <t>イチ</t>
    </rPh>
    <rPh sb="2" eb="3">
      <t>シャ</t>
    </rPh>
    <rPh sb="4" eb="6">
      <t>フカガワ</t>
    </rPh>
    <phoneticPr fontId="3"/>
  </si>
  <si>
    <t>（一社）函館地区トラック協会</t>
    <rPh sb="1" eb="2">
      <t>イチ</t>
    </rPh>
    <rPh sb="2" eb="3">
      <t>シャ</t>
    </rPh>
    <rPh sb="4" eb="6">
      <t>ハコダテ</t>
    </rPh>
    <rPh sb="12" eb="14">
      <t>キョウカイ</t>
    </rPh>
    <phoneticPr fontId="3"/>
  </si>
  <si>
    <t>（一財）中標津町文化スポーツ振興財団</t>
    <rPh sb="1" eb="2">
      <t>イチ</t>
    </rPh>
    <rPh sb="2" eb="3">
      <t>ザイ</t>
    </rPh>
    <rPh sb="4" eb="8">
      <t>ナカシベツチョウ</t>
    </rPh>
    <rPh sb="8" eb="10">
      <t>ブンカ</t>
    </rPh>
    <rPh sb="14" eb="16">
      <t>シンコウ</t>
    </rPh>
    <rPh sb="16" eb="18">
      <t>ザイダン</t>
    </rPh>
    <phoneticPr fontId="3"/>
  </si>
  <si>
    <t>（一社）石狩医師会</t>
    <rPh sb="1" eb="3">
      <t>イッシャ</t>
    </rPh>
    <rPh sb="4" eb="6">
      <t>イシカリ</t>
    </rPh>
    <rPh sb="6" eb="9">
      <t>イシカイ</t>
    </rPh>
    <phoneticPr fontId="3"/>
  </si>
  <si>
    <t>（一社）旭川地区トラック協会、旭川地区トラック協会稚内支部</t>
    <rPh sb="1" eb="3">
      <t>イッシャ</t>
    </rPh>
    <rPh sb="4" eb="6">
      <t>アサヒカワ</t>
    </rPh>
    <rPh sb="6" eb="8">
      <t>チク</t>
    </rPh>
    <rPh sb="12" eb="14">
      <t>キョウカイ</t>
    </rPh>
    <rPh sb="15" eb="17">
      <t>アサヒカワ</t>
    </rPh>
    <rPh sb="17" eb="19">
      <t>チク</t>
    </rPh>
    <rPh sb="23" eb="25">
      <t>キョウカイ</t>
    </rPh>
    <rPh sb="25" eb="27">
      <t>ワッカナイ</t>
    </rPh>
    <rPh sb="27" eb="29">
      <t>シブ</t>
    </rPh>
    <phoneticPr fontId="3"/>
  </si>
  <si>
    <t>（一社）北海道エルピーガス協議会　石狩支部</t>
    <rPh sb="1" eb="3">
      <t>イッシャ</t>
    </rPh>
    <rPh sb="13" eb="16">
      <t>キョウギカイ</t>
    </rPh>
    <rPh sb="17" eb="19">
      <t>イシカリ</t>
    </rPh>
    <rPh sb="19" eb="21">
      <t>シブ</t>
    </rPh>
    <phoneticPr fontId="3"/>
  </si>
  <si>
    <t>（一社）十勝医師会</t>
    <rPh sb="1" eb="3">
      <t>イッシャ</t>
    </rPh>
    <rPh sb="4" eb="6">
      <t>トカチ</t>
    </rPh>
    <rPh sb="6" eb="9">
      <t>イシカイ</t>
    </rPh>
    <phoneticPr fontId="3"/>
  </si>
  <si>
    <t>（一般）北見地区トラック協会</t>
    <rPh sb="1" eb="3">
      <t>イッパン</t>
    </rPh>
    <rPh sb="4" eb="6">
      <t>キタミ</t>
    </rPh>
    <rPh sb="6" eb="8">
      <t>チク</t>
    </rPh>
    <rPh sb="12" eb="14">
      <t>キョウカイ</t>
    </rPh>
    <phoneticPr fontId="3"/>
  </si>
  <si>
    <t>（学）土岐学園
（学）国際学園
北日本精機㈱、福住町町内会、上芦別町第５町内会、上芦別町第７町内会、東頼城町内会、川岸町内会
芦別高校
であえーる
旭町町内会
北海道ホテル＆リゾート</t>
    <rPh sb="1" eb="2">
      <t>ガク</t>
    </rPh>
    <rPh sb="3" eb="5">
      <t>トキ</t>
    </rPh>
    <rPh sb="5" eb="7">
      <t>ガクエン</t>
    </rPh>
    <rPh sb="16" eb="17">
      <t>キタ</t>
    </rPh>
    <rPh sb="17" eb="19">
      <t>ニホン</t>
    </rPh>
    <rPh sb="19" eb="21">
      <t>セイキ</t>
    </rPh>
    <rPh sb="23" eb="25">
      <t>フクズミ</t>
    </rPh>
    <rPh sb="25" eb="26">
      <t>マチ</t>
    </rPh>
    <rPh sb="26" eb="28">
      <t>チョウナイ</t>
    </rPh>
    <rPh sb="28" eb="29">
      <t>カイ</t>
    </rPh>
    <rPh sb="30" eb="33">
      <t>カミアシベツ</t>
    </rPh>
    <rPh sb="33" eb="34">
      <t>マチ</t>
    </rPh>
    <rPh sb="34" eb="35">
      <t>ダイ</t>
    </rPh>
    <rPh sb="36" eb="38">
      <t>チョウナイ</t>
    </rPh>
    <rPh sb="38" eb="39">
      <t>カイ</t>
    </rPh>
    <rPh sb="50" eb="51">
      <t>ヒガシ</t>
    </rPh>
    <rPh sb="51" eb="52">
      <t>ライ</t>
    </rPh>
    <rPh sb="52" eb="53">
      <t>ジョウ</t>
    </rPh>
    <rPh sb="53" eb="55">
      <t>チョウナイ</t>
    </rPh>
    <rPh sb="55" eb="56">
      <t>カイ</t>
    </rPh>
    <rPh sb="57" eb="59">
      <t>カワギシ</t>
    </rPh>
    <rPh sb="59" eb="61">
      <t>チョウナイ</t>
    </rPh>
    <rPh sb="61" eb="62">
      <t>カイ</t>
    </rPh>
    <rPh sb="63" eb="65">
      <t>アシベツ</t>
    </rPh>
    <rPh sb="65" eb="67">
      <t>コウコウ</t>
    </rPh>
    <rPh sb="74" eb="75">
      <t>アサヒ</t>
    </rPh>
    <phoneticPr fontId="8"/>
  </si>
  <si>
    <t>（株）ゼンリン</t>
    <rPh sb="1" eb="2">
      <t>カブ</t>
    </rPh>
    <phoneticPr fontId="3"/>
  </si>
  <si>
    <t>（株）ヤマト運輸</t>
    <rPh sb="1" eb="2">
      <t>カブ</t>
    </rPh>
    <rPh sb="6" eb="8">
      <t>ウンユ</t>
    </rPh>
    <phoneticPr fontId="3"/>
  </si>
  <si>
    <t>（協）北渡島建設業協会</t>
    <rPh sb="1" eb="2">
      <t>キョウ</t>
    </rPh>
    <rPh sb="3" eb="4">
      <t>キタ</t>
    </rPh>
    <rPh sb="4" eb="6">
      <t>オシマ</t>
    </rPh>
    <rPh sb="6" eb="9">
      <t>ケンセツギョウ</t>
    </rPh>
    <rPh sb="9" eb="11">
      <t>キョウカイ</t>
    </rPh>
    <phoneticPr fontId="3"/>
  </si>
  <si>
    <t>（株）八雲建設協会
（株）熊石建設協会</t>
    <rPh sb="1" eb="2">
      <t>カブ</t>
    </rPh>
    <rPh sb="3" eb="5">
      <t>ヤクモ</t>
    </rPh>
    <rPh sb="5" eb="7">
      <t>ケンセツ</t>
    </rPh>
    <rPh sb="7" eb="9">
      <t>キョウカイ</t>
    </rPh>
    <rPh sb="10" eb="13">
      <t>カブ</t>
    </rPh>
    <rPh sb="13" eb="15">
      <t>クマイシ</t>
    </rPh>
    <rPh sb="15" eb="17">
      <t>ケンセツ</t>
    </rPh>
    <rPh sb="17" eb="19">
      <t>キョウカイ</t>
    </rPh>
    <phoneticPr fontId="3"/>
  </si>
  <si>
    <t>（公社）北海道柔道整復師会岩見沢ブロック</t>
    <rPh sb="1" eb="3">
      <t>コウシャ</t>
    </rPh>
    <rPh sb="4" eb="7">
      <t>ホッカイドウ</t>
    </rPh>
    <rPh sb="7" eb="12">
      <t>ジュウドウセイフクシ</t>
    </rPh>
    <rPh sb="12" eb="13">
      <t>カイ</t>
    </rPh>
    <rPh sb="13" eb="16">
      <t>イワミザワ</t>
    </rPh>
    <phoneticPr fontId="37"/>
  </si>
  <si>
    <t>（社福）黒松内つくし園</t>
    <rPh sb="1" eb="3">
      <t>シャフク</t>
    </rPh>
    <rPh sb="4" eb="7">
      <t>クロマツナイ</t>
    </rPh>
    <rPh sb="10" eb="11">
      <t>エン</t>
    </rPh>
    <phoneticPr fontId="3"/>
  </si>
  <si>
    <t>（社福）豊富町社会福祉協議会</t>
    <rPh sb="1" eb="3">
      <t>シャフク</t>
    </rPh>
    <rPh sb="4" eb="7">
      <t>トヨトミチョウ</t>
    </rPh>
    <rPh sb="7" eb="14">
      <t>シャカイフクシキョウギカイ</t>
    </rPh>
    <phoneticPr fontId="3"/>
  </si>
  <si>
    <t>（福）斜里福祉会</t>
    <rPh sb="1" eb="2">
      <t>フク</t>
    </rPh>
    <rPh sb="3" eb="5">
      <t>シャリ</t>
    </rPh>
    <rPh sb="5" eb="7">
      <t>フクシ</t>
    </rPh>
    <rPh sb="7" eb="8">
      <t>カイ</t>
    </rPh>
    <phoneticPr fontId="8"/>
  </si>
  <si>
    <t>（医）藤花会　江別谷藤病院</t>
    <phoneticPr fontId="3"/>
  </si>
  <si>
    <t>（一財）北見地区トラック協会</t>
    <rPh sb="4" eb="6">
      <t>キタミ</t>
    </rPh>
    <rPh sb="6" eb="8">
      <t>チク</t>
    </rPh>
    <rPh sb="12" eb="14">
      <t>キョウカイ</t>
    </rPh>
    <phoneticPr fontId="3"/>
  </si>
  <si>
    <t>（一財）当別青年会議所</t>
    <rPh sb="4" eb="6">
      <t>トウベツ</t>
    </rPh>
    <rPh sb="6" eb="11">
      <t>セイネンカイギショ</t>
    </rPh>
    <phoneticPr fontId="3"/>
  </si>
  <si>
    <t>（一財）函館地区トラック協会</t>
    <rPh sb="4" eb="6">
      <t>ハコダテ</t>
    </rPh>
    <rPh sb="6" eb="8">
      <t>チク</t>
    </rPh>
    <rPh sb="12" eb="14">
      <t>キョウカイ</t>
    </rPh>
    <phoneticPr fontId="3"/>
  </si>
  <si>
    <t>（一財）道北地域旭川地場産業振興センター</t>
    <rPh sb="4" eb="6">
      <t>ドウホク</t>
    </rPh>
    <rPh sb="6" eb="8">
      <t>チイキ</t>
    </rPh>
    <rPh sb="8" eb="10">
      <t>アサヒカワ</t>
    </rPh>
    <rPh sb="10" eb="12">
      <t>ジバ</t>
    </rPh>
    <rPh sb="12" eb="14">
      <t>サンギョウ</t>
    </rPh>
    <rPh sb="14" eb="16">
      <t>シンコウ</t>
    </rPh>
    <phoneticPr fontId="37"/>
  </si>
  <si>
    <t>（一社）札幌地区トラック協会札幌北支部</t>
    <rPh sb="4" eb="6">
      <t>サッポロ</t>
    </rPh>
    <rPh sb="6" eb="8">
      <t>チク</t>
    </rPh>
    <rPh sb="12" eb="14">
      <t>キョウカイ</t>
    </rPh>
    <rPh sb="14" eb="16">
      <t>サッポロ</t>
    </rPh>
    <rPh sb="16" eb="17">
      <t>キタ</t>
    </rPh>
    <rPh sb="17" eb="19">
      <t>シブ</t>
    </rPh>
    <phoneticPr fontId="3"/>
  </si>
  <si>
    <t>（一社）十勝地区トラック協会</t>
    <rPh sb="4" eb="6">
      <t>トカチ</t>
    </rPh>
    <rPh sb="6" eb="8">
      <t>チク</t>
    </rPh>
    <rPh sb="12" eb="14">
      <t>キョウカイ</t>
    </rPh>
    <phoneticPr fontId="3"/>
  </si>
  <si>
    <t>（一社）札幌消防交友会</t>
    <phoneticPr fontId="8"/>
  </si>
  <si>
    <t>（一社）札幌建設業協会、札幌中小建設業協会、（一社）北海道電業協会、札幌電気工事業協同組合、（一社）札幌空調衛生工事業協会、札幌管工事業協同組合、（一社）札幌電設業協会、札幌弱電設備業協同組合、札幌建具工業協同組合</t>
    <phoneticPr fontId="8"/>
  </si>
  <si>
    <t>（一社）札幌地区トラック協会</t>
    <phoneticPr fontId="3"/>
  </si>
  <si>
    <t>（一社）室蘭地区トラック協会伊達支部</t>
    <phoneticPr fontId="3"/>
  </si>
  <si>
    <t>（一社）室蘭歯科医師会</t>
    <phoneticPr fontId="3"/>
  </si>
  <si>
    <t>（一社）北海道エルピーガス協会</t>
    <phoneticPr fontId="3"/>
  </si>
  <si>
    <t>（一社）日本福祉用具供給協会</t>
    <phoneticPr fontId="3"/>
  </si>
  <si>
    <t>（一社）北海道エルピーガス協会　胆振支部
（北海道エルピーガス災害対策協議会）</t>
    <rPh sb="16" eb="18">
      <t>イブリ</t>
    </rPh>
    <rPh sb="18" eb="20">
      <t>シブ</t>
    </rPh>
    <phoneticPr fontId="3"/>
  </si>
  <si>
    <t>（一社）北海道建築士事務所協会札幌支部、（一社）北海道設備設計事務所協会</t>
    <phoneticPr fontId="8"/>
  </si>
  <si>
    <t>（一社）北海道エルピーガス協会道南支部</t>
    <rPh sb="15" eb="17">
      <t>ドウナン</t>
    </rPh>
    <rPh sb="17" eb="19">
      <t>シブ</t>
    </rPh>
    <phoneticPr fontId="3"/>
  </si>
  <si>
    <t>（株）共成レンテム北桧山営業所</t>
    <phoneticPr fontId="3"/>
  </si>
  <si>
    <t>（公社）日本水道協会</t>
    <phoneticPr fontId="3"/>
  </si>
  <si>
    <t>（公社）日本水道協会道東地区協議会</t>
    <rPh sb="10" eb="12">
      <t>ドウトウ</t>
    </rPh>
    <rPh sb="12" eb="14">
      <t>チク</t>
    </rPh>
    <rPh sb="14" eb="17">
      <t>キョウギカイ</t>
    </rPh>
    <phoneticPr fontId="3"/>
  </si>
  <si>
    <t>（公社）日本水道協会道東地区連合会</t>
    <rPh sb="10" eb="12">
      <t>ドウトウ</t>
    </rPh>
    <rPh sb="12" eb="14">
      <t>チク</t>
    </rPh>
    <rPh sb="14" eb="17">
      <t>レンゴウカイ</t>
    </rPh>
    <phoneticPr fontId="3"/>
  </si>
  <si>
    <t>（公社）日本水道協会北海道地方支部道央地区協議会</t>
    <rPh sb="10" eb="13">
      <t>ホッカイドウ</t>
    </rPh>
    <rPh sb="13" eb="15">
      <t>チホウ</t>
    </rPh>
    <rPh sb="15" eb="17">
      <t>シブ</t>
    </rPh>
    <rPh sb="17" eb="19">
      <t>ドウオウ</t>
    </rPh>
    <rPh sb="19" eb="21">
      <t>チク</t>
    </rPh>
    <rPh sb="21" eb="24">
      <t>キョウギカイ</t>
    </rPh>
    <phoneticPr fontId="3"/>
  </si>
  <si>
    <t>（公社）日本水道協会道南地区協議会</t>
    <rPh sb="10" eb="12">
      <t>ドウナン</t>
    </rPh>
    <rPh sb="12" eb="14">
      <t>チク</t>
    </rPh>
    <rPh sb="14" eb="17">
      <t>キョウギカイ</t>
    </rPh>
    <phoneticPr fontId="3"/>
  </si>
  <si>
    <t>（公社）日本水道協会北海道支部</t>
    <rPh sb="10" eb="13">
      <t>ホッカイドウ</t>
    </rPh>
    <rPh sb="13" eb="15">
      <t>シブ</t>
    </rPh>
    <phoneticPr fontId="37"/>
  </si>
  <si>
    <t>（公社）日本水道協会北海道支部道東地区協議会</t>
    <rPh sb="10" eb="13">
      <t>ホッカイドウ</t>
    </rPh>
    <rPh sb="13" eb="15">
      <t>シブ</t>
    </rPh>
    <rPh sb="15" eb="17">
      <t>ドウトウ</t>
    </rPh>
    <rPh sb="17" eb="19">
      <t>チク</t>
    </rPh>
    <rPh sb="19" eb="22">
      <t>キョウギカイ</t>
    </rPh>
    <phoneticPr fontId="3"/>
  </si>
  <si>
    <t>（公社）日本水道協会北海道地方支部道北地区協議会会員相互</t>
    <phoneticPr fontId="3"/>
  </si>
  <si>
    <t>（公社）日本水道協会北海道地方支部道南地区協議会</t>
    <rPh sb="10" eb="13">
      <t>ホッカイドウ</t>
    </rPh>
    <rPh sb="13" eb="15">
      <t>チホウ</t>
    </rPh>
    <rPh sb="15" eb="17">
      <t>シブ</t>
    </rPh>
    <rPh sb="17" eb="19">
      <t>ドウナン</t>
    </rPh>
    <rPh sb="19" eb="21">
      <t>チク</t>
    </rPh>
    <rPh sb="21" eb="24">
      <t>キョウギカイ</t>
    </rPh>
    <phoneticPr fontId="3"/>
  </si>
  <si>
    <t>（公社）日本水道協会北海道地方支部道南地区協議会</t>
    <phoneticPr fontId="3"/>
  </si>
  <si>
    <t>（公社）北海道産業廃棄物協会</t>
    <phoneticPr fontId="8"/>
  </si>
  <si>
    <t>（財）北海道電気保安協会</t>
    <phoneticPr fontId="3"/>
  </si>
  <si>
    <t>（社）北海道エルピーガス協会道南支部</t>
    <rPh sb="14" eb="16">
      <t>ドウナン</t>
    </rPh>
    <rPh sb="16" eb="18">
      <t>シブ</t>
    </rPh>
    <phoneticPr fontId="3"/>
  </si>
  <si>
    <t>（社）北海道エルピーガス協会道南支部</t>
    <phoneticPr fontId="3"/>
  </si>
  <si>
    <t>（株）アクティオ</t>
    <rPh sb="1" eb="2">
      <t>カブ</t>
    </rPh>
    <phoneticPr fontId="8"/>
  </si>
  <si>
    <t>（株）アラタ工業</t>
    <rPh sb="1" eb="2">
      <t>カブ</t>
    </rPh>
    <rPh sb="6" eb="8">
      <t>コウギョウ</t>
    </rPh>
    <phoneticPr fontId="3"/>
  </si>
  <si>
    <t>（株）エフエムもえる</t>
    <rPh sb="1" eb="2">
      <t>カブ</t>
    </rPh>
    <phoneticPr fontId="3"/>
  </si>
  <si>
    <t>（株）ＪＡたきかわサービス</t>
    <phoneticPr fontId="3"/>
  </si>
  <si>
    <t>（株）ＡＩＲＤＯ</t>
    <phoneticPr fontId="8"/>
  </si>
  <si>
    <t>（株）ＬＩＸＩＬビバ</t>
    <phoneticPr fontId="8"/>
  </si>
  <si>
    <t>（株）ゼンリン</t>
    <phoneticPr fontId="8"/>
  </si>
  <si>
    <t>（株）あいコミ・地域FM放送　e-niwa</t>
    <rPh sb="1" eb="2">
      <t>カブ</t>
    </rPh>
    <rPh sb="8" eb="10">
      <t>チイキ</t>
    </rPh>
    <rPh sb="12" eb="14">
      <t>ホウソウ</t>
    </rPh>
    <phoneticPr fontId="3"/>
  </si>
  <si>
    <t>（株）ＮＩＰＰＯ道南統括事務所</t>
    <rPh sb="1" eb="2">
      <t>カブ</t>
    </rPh>
    <rPh sb="8" eb="10">
      <t>ドウナン</t>
    </rPh>
    <rPh sb="10" eb="12">
      <t>トウカツ</t>
    </rPh>
    <rPh sb="12" eb="15">
      <t>ジムショ</t>
    </rPh>
    <phoneticPr fontId="8"/>
  </si>
  <si>
    <t>（株）ＮＩＰＰＯ道北統括事業所</t>
    <rPh sb="1" eb="2">
      <t>カブ</t>
    </rPh>
    <rPh sb="8" eb="10">
      <t>ドウホク</t>
    </rPh>
    <rPh sb="10" eb="12">
      <t>トウカツ</t>
    </rPh>
    <rPh sb="12" eb="15">
      <t>ジギョウショ</t>
    </rPh>
    <phoneticPr fontId="8"/>
  </si>
  <si>
    <t>（株）アクティオ</t>
    <phoneticPr fontId="3"/>
  </si>
  <si>
    <t>（株）アクティオ北海道支店</t>
    <rPh sb="8" eb="10">
      <t>ホッカイ</t>
    </rPh>
    <rPh sb="10" eb="11">
      <t>ドウ</t>
    </rPh>
    <rPh sb="11" eb="13">
      <t>シテン</t>
    </rPh>
    <phoneticPr fontId="3"/>
  </si>
  <si>
    <t>（株）アクティオ</t>
    <phoneticPr fontId="8"/>
  </si>
  <si>
    <t>（株）アライ大学堂
（株）英Ｐ＆Ｍ</t>
    <rPh sb="6" eb="8">
      <t>ダイガク</t>
    </rPh>
    <rPh sb="8" eb="9">
      <t>ドウ</t>
    </rPh>
    <rPh sb="13" eb="14">
      <t>ハナブサ</t>
    </rPh>
    <phoneticPr fontId="8"/>
  </si>
  <si>
    <t>（株）イーテックス</t>
    <phoneticPr fontId="3"/>
  </si>
  <si>
    <t>（株）旭川国際ゴルフ場</t>
    <rPh sb="3" eb="5">
      <t>アサヒカワ</t>
    </rPh>
    <rPh sb="5" eb="7">
      <t>コクサイ</t>
    </rPh>
    <rPh sb="10" eb="11">
      <t>ジョウ</t>
    </rPh>
    <phoneticPr fontId="11"/>
  </si>
  <si>
    <t>（株）網走ハイヤー</t>
    <rPh sb="3" eb="5">
      <t>アバシリ</t>
    </rPh>
    <phoneticPr fontId="3"/>
  </si>
  <si>
    <t>（株）イトーヨーカ堂</t>
    <phoneticPr fontId="3"/>
  </si>
  <si>
    <t>（株）イトーヨーカ堂他</t>
    <rPh sb="10" eb="11">
      <t>ホカ</t>
    </rPh>
    <phoneticPr fontId="8"/>
  </si>
  <si>
    <t>（株）イトーヨーカ堂</t>
    <phoneticPr fontId="8"/>
  </si>
  <si>
    <t>（株）伊吹畳内装</t>
    <rPh sb="3" eb="5">
      <t>イブキ</t>
    </rPh>
    <rPh sb="5" eb="6">
      <t>タタミ</t>
    </rPh>
    <rPh sb="6" eb="8">
      <t>ナイソウ</t>
    </rPh>
    <phoneticPr fontId="13"/>
  </si>
  <si>
    <t>（株）イエツネ、米川木材㈱、北海林友㈱</t>
    <rPh sb="8" eb="10">
      <t>ヨネカワ</t>
    </rPh>
    <rPh sb="10" eb="12">
      <t>モクザイ</t>
    </rPh>
    <rPh sb="14" eb="16">
      <t>ホッカイ</t>
    </rPh>
    <rPh sb="16" eb="18">
      <t>リンユウ</t>
    </rPh>
    <phoneticPr fontId="8"/>
  </si>
  <si>
    <t>（株）伊豆倉組</t>
    <rPh sb="3" eb="5">
      <t>イズ</t>
    </rPh>
    <rPh sb="5" eb="6">
      <t>クラ</t>
    </rPh>
    <rPh sb="6" eb="7">
      <t>クミ</t>
    </rPh>
    <phoneticPr fontId="8"/>
  </si>
  <si>
    <t>（株）イトーヨーカ堂</t>
    <rPh sb="9" eb="10">
      <t>ドウ</t>
    </rPh>
    <phoneticPr fontId="8"/>
  </si>
  <si>
    <t>（株）エフエムなかそらち</t>
    <phoneticPr fontId="3"/>
  </si>
  <si>
    <t>（株）エルディ</t>
    <phoneticPr fontId="3"/>
  </si>
  <si>
    <t>（株）エフエム小樽放送局</t>
    <rPh sb="7" eb="9">
      <t>オタル</t>
    </rPh>
    <rPh sb="9" eb="12">
      <t>ホウソウキョク</t>
    </rPh>
    <phoneticPr fontId="3"/>
  </si>
  <si>
    <t>（株）エフエムなよろ</t>
    <phoneticPr fontId="3"/>
  </si>
  <si>
    <t>（株）エフエムもえる</t>
    <phoneticPr fontId="3"/>
  </si>
  <si>
    <t>（株）エフエムわっかない</t>
    <phoneticPr fontId="3"/>
  </si>
  <si>
    <t>（株）エゾリュー</t>
    <phoneticPr fontId="8"/>
  </si>
  <si>
    <t>（株）オーレンス</t>
    <phoneticPr fontId="8"/>
  </si>
  <si>
    <t>（株）奥田道南ドリンコ
ダイドードリンコ（株）</t>
    <rPh sb="3" eb="5">
      <t>オクダ</t>
    </rPh>
    <rPh sb="5" eb="7">
      <t>ドウナン</t>
    </rPh>
    <phoneticPr fontId="8"/>
  </si>
  <si>
    <t>（株）帯広シティーケーブル</t>
    <rPh sb="3" eb="5">
      <t>オビヒロ</t>
    </rPh>
    <phoneticPr fontId="8"/>
  </si>
  <si>
    <t>（株）カナモト岩見沢営業所</t>
    <rPh sb="7" eb="10">
      <t>イワミザワ</t>
    </rPh>
    <rPh sb="10" eb="13">
      <t>エイギョウショ</t>
    </rPh>
    <phoneticPr fontId="3"/>
  </si>
  <si>
    <t>（株）カナモト滝川営業所</t>
    <phoneticPr fontId="3"/>
  </si>
  <si>
    <t>（株）カナモト深川営業所</t>
    <phoneticPr fontId="8"/>
  </si>
  <si>
    <t>（株）カナモト</t>
    <phoneticPr fontId="8"/>
  </si>
  <si>
    <t>（株）カナモト岩内営業所</t>
    <rPh sb="7" eb="9">
      <t>イワナイ</t>
    </rPh>
    <rPh sb="9" eb="12">
      <t>エイギョウショ</t>
    </rPh>
    <phoneticPr fontId="3"/>
  </si>
  <si>
    <t>（株）カナモト鵡川事務所</t>
    <rPh sb="7" eb="9">
      <t>ムカワ</t>
    </rPh>
    <rPh sb="9" eb="12">
      <t>ジムショ</t>
    </rPh>
    <phoneticPr fontId="8"/>
  </si>
  <si>
    <t>（株）カナモト浦河営業所</t>
    <rPh sb="7" eb="9">
      <t>ウラカワ</t>
    </rPh>
    <rPh sb="9" eb="12">
      <t>エイギョウショ</t>
    </rPh>
    <phoneticPr fontId="8"/>
  </si>
  <si>
    <t>（株）カナモト知内営業所</t>
    <rPh sb="7" eb="9">
      <t>シリウチ</t>
    </rPh>
    <phoneticPr fontId="3"/>
  </si>
  <si>
    <t>（株）カナモト函館営業所</t>
    <phoneticPr fontId="3"/>
  </si>
  <si>
    <t>（株）カナモト奥尻出張所</t>
    <rPh sb="7" eb="9">
      <t>オクシリ</t>
    </rPh>
    <rPh sb="9" eb="11">
      <t>シュッチョウ</t>
    </rPh>
    <rPh sb="11" eb="12">
      <t>ジョ</t>
    </rPh>
    <phoneticPr fontId="8"/>
  </si>
  <si>
    <t>（株）カナモトせたな営業所</t>
    <phoneticPr fontId="3"/>
  </si>
  <si>
    <t>（株）カナモト名寄営業所</t>
    <rPh sb="7" eb="9">
      <t>ナヨロ</t>
    </rPh>
    <rPh sb="9" eb="12">
      <t>エイギョウショ</t>
    </rPh>
    <phoneticPr fontId="8"/>
  </si>
  <si>
    <t>（株）カナモト富良野営業所</t>
    <rPh sb="7" eb="10">
      <t>フラノ</t>
    </rPh>
    <rPh sb="10" eb="13">
      <t>エイギョウショ</t>
    </rPh>
    <phoneticPr fontId="8"/>
  </si>
  <si>
    <t>（株）共成レンテム岩見沢営業所</t>
    <rPh sb="1" eb="2">
      <t>カブ</t>
    </rPh>
    <rPh sb="3" eb="5">
      <t>キョウセイ</t>
    </rPh>
    <rPh sb="9" eb="12">
      <t>イワミザワ</t>
    </rPh>
    <rPh sb="12" eb="15">
      <t>エイギョウショ</t>
    </rPh>
    <phoneticPr fontId="3"/>
  </si>
  <si>
    <t>（株）共成レンテム岩見沢営業所</t>
    <rPh sb="9" eb="12">
      <t>イワミザワ</t>
    </rPh>
    <rPh sb="12" eb="15">
      <t>エイギョウショ</t>
    </rPh>
    <phoneticPr fontId="3"/>
  </si>
  <si>
    <t>（株）共成レンテム　興部営業所</t>
    <rPh sb="3" eb="5">
      <t>キョウセイ</t>
    </rPh>
    <rPh sb="10" eb="12">
      <t>オコッペ</t>
    </rPh>
    <rPh sb="12" eb="15">
      <t>エイギョウショ</t>
    </rPh>
    <phoneticPr fontId="3"/>
  </si>
  <si>
    <t>（株）共立、㈱釧路厚生社</t>
    <rPh sb="3" eb="5">
      <t>キョウリツ</t>
    </rPh>
    <rPh sb="7" eb="9">
      <t>クシロ</t>
    </rPh>
    <rPh sb="9" eb="12">
      <t>コウセイシャ</t>
    </rPh>
    <phoneticPr fontId="8"/>
  </si>
  <si>
    <t>（株）キノシタ
釧路空港ゴルフクラブ</t>
    <rPh sb="8" eb="10">
      <t>クシロ</t>
    </rPh>
    <rPh sb="10" eb="12">
      <t>クウコウ</t>
    </rPh>
    <phoneticPr fontId="8"/>
  </si>
  <si>
    <t>（株）京王プラザホテル札幌</t>
    <rPh sb="3" eb="5">
      <t>ケイオウ</t>
    </rPh>
    <rPh sb="11" eb="13">
      <t>サッポロ</t>
    </rPh>
    <phoneticPr fontId="3"/>
  </si>
  <si>
    <t>（株）キロロアソシエイツ</t>
    <phoneticPr fontId="8"/>
  </si>
  <si>
    <t>（株）小林建設</t>
    <rPh sb="3" eb="5">
      <t>コバヤシ</t>
    </rPh>
    <rPh sb="5" eb="7">
      <t>ケンセツ</t>
    </rPh>
    <phoneticPr fontId="8"/>
  </si>
  <si>
    <t>（株）工藤組</t>
    <rPh sb="3" eb="6">
      <t>クドウグミ</t>
    </rPh>
    <phoneticPr fontId="8"/>
  </si>
  <si>
    <t>（株）サッポロドラッグストアー</t>
    <phoneticPr fontId="3"/>
  </si>
  <si>
    <t>（株）サッポロドラッグストアー</t>
    <phoneticPr fontId="3"/>
  </si>
  <si>
    <t>（株）三光電気商会</t>
    <rPh sb="3" eb="5">
      <t>サンコウ</t>
    </rPh>
    <rPh sb="5" eb="7">
      <t>デンキ</t>
    </rPh>
    <rPh sb="7" eb="9">
      <t>ショウカイ</t>
    </rPh>
    <phoneticPr fontId="8"/>
  </si>
  <si>
    <t>（株）西條</t>
    <rPh sb="3" eb="5">
      <t>サイジョウ</t>
    </rPh>
    <phoneticPr fontId="8"/>
  </si>
  <si>
    <t>（株）サンドラックプラス</t>
    <phoneticPr fontId="3"/>
  </si>
  <si>
    <t>（株）サンドラッグプラス</t>
    <phoneticPr fontId="8"/>
  </si>
  <si>
    <t>（株）ジェイコム札幌、㈱ジュピターテレコム札幌メディアセンター</t>
    <rPh sb="8" eb="10">
      <t>サッポロ</t>
    </rPh>
    <rPh sb="21" eb="23">
      <t>サッポロ</t>
    </rPh>
    <phoneticPr fontId="8"/>
  </si>
  <si>
    <t>（株）シズナイロゴス</t>
    <phoneticPr fontId="3"/>
  </si>
  <si>
    <t>（株）潮香荘</t>
    <rPh sb="3" eb="4">
      <t>シオ</t>
    </rPh>
    <rPh sb="4" eb="5">
      <t>カオリ</t>
    </rPh>
    <rPh sb="5" eb="6">
      <t>ショウ</t>
    </rPh>
    <phoneticPr fontId="8"/>
  </si>
  <si>
    <t>（株）シャトレーゼ　シャトレーゼガトーキングダムサッポロ</t>
    <phoneticPr fontId="8"/>
  </si>
  <si>
    <t>（株）シード</t>
    <phoneticPr fontId="3"/>
  </si>
  <si>
    <t>（株）士別ハイヤー</t>
    <rPh sb="3" eb="5">
      <t>シベツ</t>
    </rPh>
    <phoneticPr fontId="8"/>
  </si>
  <si>
    <t>（株）荏原製作所、（株）クボタ、（株）正興電機製作所、（株）東芝、東洋電機製造（株）、日新電機（株）、（株）日立製作所、三菱電機（株）、（株）明電舎、メタウォーター（株）、（株）安川電機、横河ソリューションサービス（株）</t>
    <rPh sb="3" eb="4">
      <t>ジン</t>
    </rPh>
    <rPh sb="4" eb="5">
      <t>ハラ</t>
    </rPh>
    <rPh sb="5" eb="8">
      <t>セイサクショ</t>
    </rPh>
    <rPh sb="19" eb="20">
      <t>セイ</t>
    </rPh>
    <rPh sb="20" eb="21">
      <t>オコ</t>
    </rPh>
    <rPh sb="21" eb="23">
      <t>デンキ</t>
    </rPh>
    <rPh sb="23" eb="26">
      <t>セイサクショ</t>
    </rPh>
    <rPh sb="30" eb="32">
      <t>トウシバ</t>
    </rPh>
    <rPh sb="33" eb="35">
      <t>トウヨウ</t>
    </rPh>
    <rPh sb="35" eb="37">
      <t>デンキ</t>
    </rPh>
    <rPh sb="37" eb="39">
      <t>セイゾウ</t>
    </rPh>
    <rPh sb="43" eb="45">
      <t>ニッシン</t>
    </rPh>
    <rPh sb="45" eb="47">
      <t>デンキ</t>
    </rPh>
    <rPh sb="54" eb="56">
      <t>ヒタチ</t>
    </rPh>
    <rPh sb="56" eb="59">
      <t>セイサクショ</t>
    </rPh>
    <rPh sb="60" eb="62">
      <t>ミツビシ</t>
    </rPh>
    <rPh sb="62" eb="64">
      <t>デンキ</t>
    </rPh>
    <rPh sb="71" eb="74">
      <t>メイデンシャ</t>
    </rPh>
    <rPh sb="89" eb="91">
      <t>ヤスカワ</t>
    </rPh>
    <rPh sb="91" eb="93">
      <t>デンキ</t>
    </rPh>
    <rPh sb="94" eb="96">
      <t>ヨコカワ</t>
    </rPh>
    <phoneticPr fontId="8"/>
  </si>
  <si>
    <t>（株）ジョイフルエーケー</t>
    <phoneticPr fontId="3"/>
  </si>
  <si>
    <t>（株）新厚商事</t>
    <rPh sb="3" eb="4">
      <t>シン</t>
    </rPh>
    <rPh sb="4" eb="5">
      <t>アツシ</t>
    </rPh>
    <rPh sb="5" eb="7">
      <t>ショウジ</t>
    </rPh>
    <phoneticPr fontId="8"/>
  </si>
  <si>
    <t>（株）知床グランドホテル
（株）知床第一ホテル
（株）知床プリンスホテル</t>
    <rPh sb="3" eb="5">
      <t>シレトコ</t>
    </rPh>
    <rPh sb="16" eb="18">
      <t>シレトコ</t>
    </rPh>
    <rPh sb="18" eb="20">
      <t>ダイイチ</t>
    </rPh>
    <rPh sb="27" eb="29">
      <t>シレトコ</t>
    </rPh>
    <phoneticPr fontId="8"/>
  </si>
  <si>
    <t>（株）セコマ</t>
    <phoneticPr fontId="3"/>
  </si>
  <si>
    <t>（株）セコマ</t>
    <phoneticPr fontId="3"/>
  </si>
  <si>
    <t>（株）西友</t>
    <rPh sb="3" eb="5">
      <t>セイユウ</t>
    </rPh>
    <phoneticPr fontId="8"/>
  </si>
  <si>
    <t>（株）セイコーマート、（株）セイコーフレッシュフーズ、（株）北燦食品</t>
    <phoneticPr fontId="3"/>
  </si>
  <si>
    <t>（株）スコレー</t>
    <phoneticPr fontId="8"/>
  </si>
  <si>
    <t>（株）セコマ、北海道宗谷総合振興局、宗谷町村会</t>
    <phoneticPr fontId="3"/>
  </si>
  <si>
    <t>（株）セブンーイレブン・ジャパン　※店舗との協定を含む</t>
    <rPh sb="1" eb="2">
      <t>カブ</t>
    </rPh>
    <phoneticPr fontId="3"/>
  </si>
  <si>
    <t>（株）セブンーイレブン・ジャパン</t>
    <phoneticPr fontId="3"/>
  </si>
  <si>
    <t>（株）セブンーイレブン・ジャパン　※店舗との協定を含む</t>
    <phoneticPr fontId="3"/>
  </si>
  <si>
    <t>（株）セブンーイレブン・ジャパン　※店舗との協定を含む</t>
    <phoneticPr fontId="3"/>
  </si>
  <si>
    <t>（株）セブン‐イレブン・ジャパン　※店舗との協定を含む</t>
    <phoneticPr fontId="3"/>
  </si>
  <si>
    <t>（株）セブンーイレブン・ジャパン</t>
    <phoneticPr fontId="3"/>
  </si>
  <si>
    <t>（株）セブンーイレブン・ジャパン　</t>
    <phoneticPr fontId="3"/>
  </si>
  <si>
    <t>（株）セブンーイレブン・ジャパン※店舗との協定を含む</t>
    <phoneticPr fontId="3"/>
  </si>
  <si>
    <t>（株）セブン・イレブン・ジャパン</t>
    <phoneticPr fontId="3"/>
  </si>
  <si>
    <t>（株）セブンーイレブン・ジャパン
※店舗との協定を含む</t>
    <phoneticPr fontId="3"/>
  </si>
  <si>
    <t>（株）セブン-イレブン・ジャパン</t>
    <phoneticPr fontId="3"/>
  </si>
  <si>
    <t>（株）セブン-イレブン・ジャパン</t>
    <phoneticPr fontId="3"/>
  </si>
  <si>
    <t>（株）ゼンリン</t>
    <phoneticPr fontId="3"/>
  </si>
  <si>
    <t>（株）ゼンリン北海道エリアグループ</t>
    <rPh sb="1" eb="2">
      <t>カブ</t>
    </rPh>
    <rPh sb="7" eb="10">
      <t>ホッカイドウ</t>
    </rPh>
    <phoneticPr fontId="8"/>
  </si>
  <si>
    <t>（株）ゼンリン第一事業本部北海道エリア統括部</t>
    <rPh sb="1" eb="2">
      <t>カブ</t>
    </rPh>
    <rPh sb="7" eb="8">
      <t>ダイ</t>
    </rPh>
    <rPh sb="8" eb="9">
      <t>イチ</t>
    </rPh>
    <rPh sb="9" eb="11">
      <t>ジギョウ</t>
    </rPh>
    <rPh sb="11" eb="13">
      <t>ホンブ</t>
    </rPh>
    <rPh sb="13" eb="16">
      <t>ホッカイドウ</t>
    </rPh>
    <rPh sb="19" eb="21">
      <t>トウカツ</t>
    </rPh>
    <rPh sb="21" eb="22">
      <t>ブ</t>
    </rPh>
    <phoneticPr fontId="8"/>
  </si>
  <si>
    <t>（株）ゼンリン第１事業本部北海道エリア統括部</t>
    <rPh sb="7" eb="8">
      <t>ダイ</t>
    </rPh>
    <rPh sb="9" eb="11">
      <t>ジギョウ</t>
    </rPh>
    <rPh sb="11" eb="13">
      <t>ホンブ</t>
    </rPh>
    <rPh sb="13" eb="16">
      <t>ホッカイドウ</t>
    </rPh>
    <rPh sb="19" eb="21">
      <t>トウカツ</t>
    </rPh>
    <rPh sb="21" eb="22">
      <t>ブ</t>
    </rPh>
    <phoneticPr fontId="3"/>
  </si>
  <si>
    <t xml:space="preserve">（株）ゼンリン第一事業本部北海道エリア統括部
</t>
    <rPh sb="7" eb="8">
      <t>ダイ</t>
    </rPh>
    <rPh sb="8" eb="9">
      <t>イチ</t>
    </rPh>
    <rPh sb="9" eb="11">
      <t>ジギョウ</t>
    </rPh>
    <rPh sb="11" eb="13">
      <t>ホンブ</t>
    </rPh>
    <rPh sb="13" eb="16">
      <t>ホッカイドウ</t>
    </rPh>
    <rPh sb="19" eb="21">
      <t>トウカツ</t>
    </rPh>
    <rPh sb="21" eb="22">
      <t>ブ</t>
    </rPh>
    <phoneticPr fontId="8"/>
  </si>
  <si>
    <t>（株）ゼンリン　第一事業本部　北海道エリア統括部</t>
    <rPh sb="8" eb="10">
      <t>ダイイチ</t>
    </rPh>
    <rPh sb="10" eb="12">
      <t>ジギョウ</t>
    </rPh>
    <rPh sb="12" eb="14">
      <t>ホンブ</t>
    </rPh>
    <rPh sb="15" eb="18">
      <t>ホッカイドウ</t>
    </rPh>
    <rPh sb="21" eb="23">
      <t>トウカツ</t>
    </rPh>
    <rPh sb="23" eb="24">
      <t>ブ</t>
    </rPh>
    <phoneticPr fontId="8"/>
  </si>
  <si>
    <t>（株）ツルハ</t>
    <phoneticPr fontId="3"/>
  </si>
  <si>
    <t>（株）滝川スポーツクラブ</t>
    <rPh sb="3" eb="5">
      <t>タキカワ</t>
    </rPh>
    <phoneticPr fontId="3"/>
  </si>
  <si>
    <t>（株）ツルハホールディングス</t>
    <phoneticPr fontId="3"/>
  </si>
  <si>
    <t>（株）ツルヤ</t>
    <phoneticPr fontId="8"/>
  </si>
  <si>
    <t>（株）稚商</t>
    <rPh sb="3" eb="4">
      <t>チ</t>
    </rPh>
    <rPh sb="4" eb="5">
      <t>ショウ</t>
    </rPh>
    <phoneticPr fontId="3"/>
  </si>
  <si>
    <t>（株）トーモク</t>
    <phoneticPr fontId="3"/>
  </si>
  <si>
    <t>（株）東洋食品</t>
    <rPh sb="3" eb="5">
      <t>トウヨウ</t>
    </rPh>
    <rPh sb="5" eb="7">
      <t>ショクヒン</t>
    </rPh>
    <phoneticPr fontId="8"/>
  </si>
  <si>
    <t>（株）トヨタレンタリース札幌</t>
    <rPh sb="12" eb="14">
      <t>サッポロ</t>
    </rPh>
    <phoneticPr fontId="3"/>
  </si>
  <si>
    <t>（株）トヨタレンタリース新札幌</t>
    <rPh sb="12" eb="13">
      <t>シン</t>
    </rPh>
    <rPh sb="13" eb="15">
      <t>サッポロ</t>
    </rPh>
    <phoneticPr fontId="3"/>
  </si>
  <si>
    <t>（株）富川自動車学校</t>
    <rPh sb="3" eb="5">
      <t>トミカワ</t>
    </rPh>
    <rPh sb="5" eb="8">
      <t>ジドウシャ</t>
    </rPh>
    <rPh sb="8" eb="10">
      <t>ガッコウ</t>
    </rPh>
    <phoneticPr fontId="8"/>
  </si>
  <si>
    <t>（株）中川水道</t>
    <rPh sb="3" eb="5">
      <t>ナカガワ</t>
    </rPh>
    <rPh sb="5" eb="7">
      <t>スイドウ</t>
    </rPh>
    <phoneticPr fontId="8"/>
  </si>
  <si>
    <t>（株）中川水道</t>
    <rPh sb="3" eb="5">
      <t>ナカガワ</t>
    </rPh>
    <rPh sb="5" eb="7">
      <t>スイドウ</t>
    </rPh>
    <phoneticPr fontId="37"/>
  </si>
  <si>
    <t>（株）ヤフー</t>
    <phoneticPr fontId="3"/>
  </si>
  <si>
    <t>（株）豊月フードＤあしべつ本店
マックスバリュ北海道（株）
（株）道北アークス</t>
    <rPh sb="3" eb="4">
      <t>ユタカ</t>
    </rPh>
    <rPh sb="4" eb="5">
      <t>ツキ</t>
    </rPh>
    <rPh sb="13" eb="15">
      <t>ホンテン</t>
    </rPh>
    <rPh sb="23" eb="26">
      <t>ホッカイドウ</t>
    </rPh>
    <rPh sb="33" eb="35">
      <t>ドウホク</t>
    </rPh>
    <phoneticPr fontId="8"/>
  </si>
  <si>
    <t>（株）ヤフー</t>
    <rPh sb="1" eb="2">
      <t>カブ</t>
    </rPh>
    <phoneticPr fontId="3"/>
  </si>
  <si>
    <t>（株）大和パッケージ、合同容器㈱</t>
    <rPh sb="1" eb="2">
      <t>カブ</t>
    </rPh>
    <rPh sb="3" eb="5">
      <t>ヤマト</t>
    </rPh>
    <rPh sb="11" eb="13">
      <t>ゴウドウ</t>
    </rPh>
    <rPh sb="13" eb="15">
      <t>ヨウキ</t>
    </rPh>
    <phoneticPr fontId="3"/>
  </si>
  <si>
    <t>（株）メディセオ</t>
    <phoneticPr fontId="3"/>
  </si>
  <si>
    <t>（株）ムラカミ</t>
    <phoneticPr fontId="3"/>
  </si>
  <si>
    <t>（株）メディセオ</t>
    <phoneticPr fontId="11"/>
  </si>
  <si>
    <t>（株）建成興業道南営業所</t>
    <phoneticPr fontId="3"/>
  </si>
  <si>
    <t>（株）大林クリーンエナジー</t>
    <phoneticPr fontId="8"/>
  </si>
  <si>
    <t>（株）池田清見温泉</t>
    <phoneticPr fontId="3"/>
  </si>
  <si>
    <t>（株）道北アークス</t>
    <rPh sb="3" eb="5">
      <t>ドウホク</t>
    </rPh>
    <phoneticPr fontId="8"/>
  </si>
  <si>
    <t>（株）ナガワ</t>
    <phoneticPr fontId="8"/>
  </si>
  <si>
    <t>（株）ニセコリゾート観光協会</t>
    <rPh sb="1" eb="2">
      <t>カブ</t>
    </rPh>
    <rPh sb="10" eb="12">
      <t>カンコウ</t>
    </rPh>
    <rPh sb="12" eb="14">
      <t>キョウカイ</t>
    </rPh>
    <phoneticPr fontId="8"/>
  </si>
  <si>
    <t>（株）創生社</t>
    <rPh sb="3" eb="5">
      <t>ソウセイ</t>
    </rPh>
    <rPh sb="5" eb="6">
      <t>シャ</t>
    </rPh>
    <phoneticPr fontId="11"/>
  </si>
  <si>
    <t>（株）テーオー小笠原</t>
    <rPh sb="7" eb="10">
      <t>オガサワラ</t>
    </rPh>
    <phoneticPr fontId="11"/>
  </si>
  <si>
    <t>（株）そうべい</t>
    <phoneticPr fontId="11"/>
  </si>
  <si>
    <t>（株）道東アークス</t>
    <rPh sb="3" eb="5">
      <t>ドウトウ</t>
    </rPh>
    <phoneticPr fontId="3"/>
  </si>
  <si>
    <t>（株）長崎屋</t>
    <phoneticPr fontId="8"/>
  </si>
  <si>
    <t>（株）弟子屈町振興公社</t>
    <rPh sb="3" eb="7">
      <t>テシ</t>
    </rPh>
    <rPh sb="7" eb="9">
      <t>シンコウ</t>
    </rPh>
    <rPh sb="9" eb="11">
      <t>コウシャ</t>
    </rPh>
    <phoneticPr fontId="8"/>
  </si>
  <si>
    <t>（株）テクニカル</t>
    <phoneticPr fontId="8"/>
  </si>
  <si>
    <t>（株）日総</t>
    <rPh sb="3" eb="5">
      <t>ニッソウ</t>
    </rPh>
    <phoneticPr fontId="11"/>
  </si>
  <si>
    <t>（株）ニューメディア函館センター</t>
    <phoneticPr fontId="3"/>
  </si>
  <si>
    <t>（株）ヒシサン</t>
    <phoneticPr fontId="8"/>
  </si>
  <si>
    <t>（株）ホーマックニコット</t>
    <phoneticPr fontId="3"/>
  </si>
  <si>
    <t>（株）ホーマック</t>
    <phoneticPr fontId="3"/>
  </si>
  <si>
    <t>（株）ホクビー</t>
    <phoneticPr fontId="3"/>
  </si>
  <si>
    <t>（株）ホーマック</t>
    <phoneticPr fontId="3"/>
  </si>
  <si>
    <t>（株）ベルコ網走ベルコ会館</t>
    <phoneticPr fontId="3"/>
  </si>
  <si>
    <t>（株）プリンスホテル
（株）ホテル知床
（株）知床第一ホテル</t>
    <rPh sb="17" eb="19">
      <t>シレトコ</t>
    </rPh>
    <rPh sb="23" eb="25">
      <t>シレトコ</t>
    </rPh>
    <rPh sb="25" eb="27">
      <t>ダイイチ</t>
    </rPh>
    <phoneticPr fontId="3"/>
  </si>
  <si>
    <t>（株）ベルコ帯広</t>
    <rPh sb="6" eb="8">
      <t>オビヒロ</t>
    </rPh>
    <phoneticPr fontId="8"/>
  </si>
  <si>
    <t>（株）ホーマックニコット</t>
    <phoneticPr fontId="3"/>
  </si>
  <si>
    <t>（株）北洋銀行、北海道信用金庫、北央信用組合、札幌中央信用組合</t>
    <rPh sb="3" eb="5">
      <t>ホクヨウ</t>
    </rPh>
    <rPh sb="5" eb="7">
      <t>ギンコウ</t>
    </rPh>
    <rPh sb="8" eb="11">
      <t>ホッカイドウ</t>
    </rPh>
    <rPh sb="11" eb="13">
      <t>シンヨウ</t>
    </rPh>
    <rPh sb="13" eb="15">
      <t>キンコ</t>
    </rPh>
    <rPh sb="16" eb="17">
      <t>ホク</t>
    </rPh>
    <rPh sb="17" eb="18">
      <t>オウ</t>
    </rPh>
    <rPh sb="18" eb="22">
      <t>シンヨウクミアイ</t>
    </rPh>
    <rPh sb="23" eb="25">
      <t>サッポロ</t>
    </rPh>
    <rPh sb="25" eb="27">
      <t>チュウオウ</t>
    </rPh>
    <rPh sb="27" eb="29">
      <t>シンヨウ</t>
    </rPh>
    <rPh sb="29" eb="31">
      <t>クミアイ</t>
    </rPh>
    <phoneticPr fontId="8"/>
  </si>
  <si>
    <t>（株）北海道丸和ロジスティクス</t>
    <rPh sb="3" eb="6">
      <t>ホッカイドウ</t>
    </rPh>
    <rPh sb="6" eb="8">
      <t>マルワ</t>
    </rPh>
    <phoneticPr fontId="8"/>
  </si>
  <si>
    <t>（株）北海道裕雅</t>
    <rPh sb="3" eb="6">
      <t>ホッカイドウ</t>
    </rPh>
    <rPh sb="6" eb="7">
      <t>ユウ</t>
    </rPh>
    <rPh sb="7" eb="8">
      <t>ガ</t>
    </rPh>
    <phoneticPr fontId="8"/>
  </si>
  <si>
    <t>（株）ホクレン商事</t>
    <rPh sb="7" eb="9">
      <t>ショウジ</t>
    </rPh>
    <phoneticPr fontId="8"/>
  </si>
  <si>
    <t>（株）北海道丸和ロジスティクス　一般社団法人AZ-COM丸和・支援ネットワーク</t>
    <rPh sb="3" eb="6">
      <t>ホッカイドウ</t>
    </rPh>
    <rPh sb="6" eb="8">
      <t>マルワ</t>
    </rPh>
    <rPh sb="16" eb="18">
      <t>イッパン</t>
    </rPh>
    <rPh sb="18" eb="20">
      <t>シャダン</t>
    </rPh>
    <rPh sb="20" eb="22">
      <t>ホウジン</t>
    </rPh>
    <rPh sb="28" eb="30">
      <t>マルワ</t>
    </rPh>
    <rPh sb="31" eb="33">
      <t>シエン</t>
    </rPh>
    <phoneticPr fontId="3"/>
  </si>
  <si>
    <t>（株）共成レンテム伊達・洞爺営業所</t>
    <phoneticPr fontId="3"/>
  </si>
  <si>
    <t>（株）共成レンテム森営業所</t>
    <rPh sb="9" eb="10">
      <t>モリ</t>
    </rPh>
    <rPh sb="10" eb="13">
      <t>エイギョウショ</t>
    </rPh>
    <phoneticPr fontId="3"/>
  </si>
  <si>
    <t>（株）共成レンテム留萌営業所</t>
    <rPh sb="9" eb="11">
      <t>ルモイ</t>
    </rPh>
    <rPh sb="11" eb="14">
      <t>エイギョウショ</t>
    </rPh>
    <phoneticPr fontId="3"/>
  </si>
  <si>
    <t>（株）共成レンテム枝幸営業所</t>
    <phoneticPr fontId="3"/>
  </si>
  <si>
    <t>（株）レンタコム北海道</t>
    <rPh sb="8" eb="11">
      <t>ホッカイドウ</t>
    </rPh>
    <phoneticPr fontId="8"/>
  </si>
  <si>
    <t>（株）ライン興業</t>
    <rPh sb="6" eb="8">
      <t>コウギョウ</t>
    </rPh>
    <phoneticPr fontId="8"/>
  </si>
  <si>
    <t>（株）ラジオふらの</t>
    <phoneticPr fontId="3"/>
  </si>
  <si>
    <t>（株）北海道ロードサービス</t>
    <rPh sb="3" eb="6">
      <t>ホッカイドウ</t>
    </rPh>
    <phoneticPr fontId="8"/>
  </si>
  <si>
    <t>（株）レグルス</t>
    <phoneticPr fontId="3"/>
  </si>
  <si>
    <t>（株）伊藤園</t>
    <phoneticPr fontId="3"/>
  </si>
  <si>
    <t>（株）伊藤園</t>
    <phoneticPr fontId="3"/>
  </si>
  <si>
    <t>（株）ロイズコンフェクト</t>
    <phoneticPr fontId="8"/>
  </si>
  <si>
    <t>（株）共成レンテム</t>
    <phoneticPr fontId="3"/>
  </si>
  <si>
    <t>（株）共成レンテム</t>
    <rPh sb="1" eb="2">
      <t>カブ</t>
    </rPh>
    <phoneticPr fontId="3"/>
  </si>
  <si>
    <t>（株）共成レンテム恵庭営業所</t>
    <rPh sb="9" eb="11">
      <t>エニワ</t>
    </rPh>
    <rPh sb="11" eb="14">
      <t>エイギョウショ</t>
    </rPh>
    <phoneticPr fontId="3"/>
  </si>
  <si>
    <t>（株）共成レンテム北桧山営業所</t>
    <rPh sb="9" eb="12">
      <t>キタヒヤマ</t>
    </rPh>
    <rPh sb="12" eb="15">
      <t>エイギョウショ</t>
    </rPh>
    <phoneticPr fontId="3"/>
  </si>
  <si>
    <t>（株）共成レンテム　北桧山営業所</t>
    <rPh sb="10" eb="11">
      <t>キタ</t>
    </rPh>
    <rPh sb="11" eb="13">
      <t>ヒヤマ</t>
    </rPh>
    <rPh sb="13" eb="16">
      <t>エイギョウショ</t>
    </rPh>
    <phoneticPr fontId="3"/>
  </si>
  <si>
    <t>（株）共成レンテム　美幌営業所</t>
    <rPh sb="10" eb="12">
      <t>ビホロ</t>
    </rPh>
    <rPh sb="12" eb="15">
      <t>エイギョウショ</t>
    </rPh>
    <phoneticPr fontId="3"/>
  </si>
  <si>
    <t>（株）共成レンテム　紋別営業所</t>
    <rPh sb="10" eb="12">
      <t>モンベツ</t>
    </rPh>
    <rPh sb="12" eb="15">
      <t>エイギョウショ</t>
    </rPh>
    <phoneticPr fontId="3"/>
  </si>
  <si>
    <t>（株）共成レンテム　雄武営業所</t>
    <rPh sb="10" eb="12">
      <t>オウム</t>
    </rPh>
    <rPh sb="12" eb="15">
      <t>エイギョウショ</t>
    </rPh>
    <phoneticPr fontId="3"/>
  </si>
  <si>
    <t>（株）共成レンテム滝川営業所</t>
    <rPh sb="9" eb="11">
      <t>タキカワ</t>
    </rPh>
    <rPh sb="11" eb="14">
      <t>エイギョウショ</t>
    </rPh>
    <phoneticPr fontId="37"/>
  </si>
  <si>
    <t>（株）共成レンテム滝川営業所</t>
    <rPh sb="3" eb="5">
      <t>キョウセイ</t>
    </rPh>
    <rPh sb="9" eb="11">
      <t>タキカワ</t>
    </rPh>
    <rPh sb="11" eb="14">
      <t>エイギョウショ</t>
    </rPh>
    <phoneticPr fontId="3"/>
  </si>
  <si>
    <t>（株）北海道銀行</t>
    <phoneticPr fontId="8"/>
  </si>
  <si>
    <t>（株）北日本消毒</t>
    <phoneticPr fontId="3"/>
  </si>
  <si>
    <t>（株）北日本消毒</t>
    <rPh sb="3" eb="4">
      <t>キタ</t>
    </rPh>
    <rPh sb="4" eb="6">
      <t>ニホン</t>
    </rPh>
    <rPh sb="6" eb="8">
      <t>ショウドク</t>
    </rPh>
    <phoneticPr fontId="3"/>
  </si>
  <si>
    <t>（株）北日本消毒</t>
    <rPh sb="3" eb="4">
      <t>キタ</t>
    </rPh>
    <rPh sb="4" eb="6">
      <t>ニホン</t>
    </rPh>
    <rPh sb="6" eb="8">
      <t>ショウドク</t>
    </rPh>
    <phoneticPr fontId="8"/>
  </si>
  <si>
    <t>（株）共成レンテム伊達営業所</t>
    <rPh sb="9" eb="11">
      <t>ダテ</t>
    </rPh>
    <rPh sb="11" eb="14">
      <t>エイギョウショ</t>
    </rPh>
    <phoneticPr fontId="3"/>
  </si>
  <si>
    <t>（株）共成レンテム富川営業所</t>
    <rPh sb="9" eb="11">
      <t>トミカワ</t>
    </rPh>
    <rPh sb="11" eb="14">
      <t>エイギョウショ</t>
    </rPh>
    <phoneticPr fontId="3"/>
  </si>
  <si>
    <t>（株）北海道ライン興業</t>
    <phoneticPr fontId="3"/>
  </si>
  <si>
    <t>（株）東芝北海道支社</t>
    <phoneticPr fontId="8"/>
  </si>
  <si>
    <t>（株）共成レンテム富良野営業所</t>
    <rPh sb="9" eb="12">
      <t>フラノ</t>
    </rPh>
    <rPh sb="12" eb="15">
      <t>エイギョウショ</t>
    </rPh>
    <phoneticPr fontId="3"/>
  </si>
  <si>
    <t>（株）共成レンテム富良野営業所</t>
    <rPh sb="9" eb="12">
      <t>フラノ</t>
    </rPh>
    <rPh sb="12" eb="15">
      <t>エイギョウショ</t>
    </rPh>
    <phoneticPr fontId="37"/>
  </si>
  <si>
    <t>（株）共成レンテム士別営業所</t>
    <rPh sb="9" eb="11">
      <t>シベツ</t>
    </rPh>
    <rPh sb="11" eb="14">
      <t>エイギョウショ</t>
    </rPh>
    <phoneticPr fontId="37"/>
  </si>
  <si>
    <t>（株）北海道ライン興業</t>
    <rPh sb="3" eb="6">
      <t>ホッカイドウ</t>
    </rPh>
    <rPh sb="9" eb="11">
      <t>コウギョウ</t>
    </rPh>
    <phoneticPr fontId="3"/>
  </si>
  <si>
    <t>（株）道東ラルズ</t>
    <phoneticPr fontId="8"/>
  </si>
  <si>
    <t>（社）災害救助犬協会北海道</t>
    <rPh sb="1" eb="2">
      <t>シャ</t>
    </rPh>
    <rPh sb="3" eb="5">
      <t>サイガイ</t>
    </rPh>
    <rPh sb="5" eb="7">
      <t>キュウジョ</t>
    </rPh>
    <rPh sb="7" eb="8">
      <t>ケン</t>
    </rPh>
    <rPh sb="8" eb="10">
      <t>キョウカイ</t>
    </rPh>
    <rPh sb="10" eb="12">
      <t>ホッカイ</t>
    </rPh>
    <rPh sb="12" eb="13">
      <t>ミチ</t>
    </rPh>
    <phoneticPr fontId="8"/>
  </si>
  <si>
    <t>（社）災害救助犬協会北海道</t>
    <rPh sb="3" eb="5">
      <t>サイガイ</t>
    </rPh>
    <rPh sb="5" eb="8">
      <t>キュウジョケン</t>
    </rPh>
    <rPh sb="8" eb="10">
      <t>キョウカイ</t>
    </rPh>
    <rPh sb="10" eb="13">
      <t>ホッカイドウ</t>
    </rPh>
    <phoneticPr fontId="8"/>
  </si>
  <si>
    <t>（社）隊友会千歳地方隊友会千歳支部</t>
    <rPh sb="3" eb="4">
      <t>タイ</t>
    </rPh>
    <rPh sb="4" eb="5">
      <t>トモ</t>
    </rPh>
    <rPh sb="5" eb="6">
      <t>カイ</t>
    </rPh>
    <rPh sb="6" eb="8">
      <t>チトセ</t>
    </rPh>
    <rPh sb="8" eb="10">
      <t>チホウ</t>
    </rPh>
    <rPh sb="10" eb="11">
      <t>タイ</t>
    </rPh>
    <rPh sb="11" eb="12">
      <t>トモ</t>
    </rPh>
    <rPh sb="12" eb="13">
      <t>カイ</t>
    </rPh>
    <rPh sb="13" eb="15">
      <t>チトセ</t>
    </rPh>
    <rPh sb="15" eb="17">
      <t>シブ</t>
    </rPh>
    <phoneticPr fontId="8"/>
  </si>
  <si>
    <t>（社）札幌地方自動車整備振興会余市支部</t>
    <rPh sb="3" eb="5">
      <t>サッポロ</t>
    </rPh>
    <rPh sb="5" eb="7">
      <t>チホウ</t>
    </rPh>
    <rPh sb="7" eb="10">
      <t>ジドウシャ</t>
    </rPh>
    <rPh sb="10" eb="12">
      <t>セイビ</t>
    </rPh>
    <rPh sb="12" eb="15">
      <t>シンコウカイ</t>
    </rPh>
    <rPh sb="15" eb="17">
      <t>ヨイチ</t>
    </rPh>
    <rPh sb="17" eb="19">
      <t>シブ</t>
    </rPh>
    <phoneticPr fontId="8"/>
  </si>
  <si>
    <t>（社）日本アマチュア無線連盟登別オロフレクラブ</t>
    <rPh sb="3" eb="5">
      <t>ニホン</t>
    </rPh>
    <rPh sb="10" eb="12">
      <t>ムセン</t>
    </rPh>
    <rPh sb="12" eb="14">
      <t>レンメイ</t>
    </rPh>
    <rPh sb="14" eb="16">
      <t>ノボリベツ</t>
    </rPh>
    <phoneticPr fontId="8"/>
  </si>
  <si>
    <t>（社）胆振西部医師会</t>
    <rPh sb="3" eb="5">
      <t>イブリ</t>
    </rPh>
    <rPh sb="5" eb="7">
      <t>セイブ</t>
    </rPh>
    <rPh sb="7" eb="10">
      <t>イシカイ</t>
    </rPh>
    <phoneticPr fontId="8"/>
  </si>
  <si>
    <t>（社）旭川歯科医療会</t>
    <rPh sb="3" eb="5">
      <t>アサヒカワ</t>
    </rPh>
    <rPh sb="5" eb="7">
      <t>シカ</t>
    </rPh>
    <rPh sb="7" eb="9">
      <t>イリョウ</t>
    </rPh>
    <rPh sb="9" eb="10">
      <t>カイ</t>
    </rPh>
    <phoneticPr fontId="8"/>
  </si>
  <si>
    <t>（社）十勝医師会</t>
    <rPh sb="3" eb="5">
      <t>トカチ</t>
    </rPh>
    <rPh sb="5" eb="8">
      <t>イシカイ</t>
    </rPh>
    <phoneticPr fontId="8"/>
  </si>
  <si>
    <t>（社）北海道警備業協会</t>
    <rPh sb="1" eb="2">
      <t>シャ</t>
    </rPh>
    <phoneticPr fontId="8"/>
  </si>
  <si>
    <t>（社）日高医師会</t>
    <rPh sb="3" eb="5">
      <t>ヒダカ</t>
    </rPh>
    <rPh sb="5" eb="8">
      <t>イシカイ</t>
    </rPh>
    <phoneticPr fontId="8"/>
  </si>
  <si>
    <t>（社）日高歯科医師会</t>
    <rPh sb="3" eb="5">
      <t>ヒダカ</t>
    </rPh>
    <rPh sb="5" eb="7">
      <t>シカ</t>
    </rPh>
    <rPh sb="7" eb="10">
      <t>イシカイ</t>
    </rPh>
    <phoneticPr fontId="8"/>
  </si>
  <si>
    <t>（社）隊友会旭川地方隊友会遠軽支部</t>
    <phoneticPr fontId="8"/>
  </si>
  <si>
    <t>（社）十勝歯科医師会</t>
    <phoneticPr fontId="3"/>
  </si>
  <si>
    <t>（社）上士幌福寿協会</t>
    <rPh sb="6" eb="8">
      <t>フクジュ</t>
    </rPh>
    <rPh sb="8" eb="10">
      <t>キョウカイ</t>
    </rPh>
    <phoneticPr fontId="8"/>
  </si>
  <si>
    <t>（有）こぐまウェルサービス</t>
    <phoneticPr fontId="8"/>
  </si>
  <si>
    <t>（有）花蘂水産</t>
    <rPh sb="3" eb="4">
      <t>ハナ</t>
    </rPh>
    <rPh sb="4" eb="5">
      <t>ズイ</t>
    </rPh>
    <rPh sb="5" eb="7">
      <t>スイサン</t>
    </rPh>
    <phoneticPr fontId="8"/>
  </si>
  <si>
    <t>（有）ベンテック</t>
    <phoneticPr fontId="8"/>
  </si>
  <si>
    <t>（有）七飯ガスナカガワ</t>
    <rPh sb="3" eb="5">
      <t>ナナエ</t>
    </rPh>
    <phoneticPr fontId="3"/>
  </si>
  <si>
    <t>（有）ステップ</t>
    <phoneticPr fontId="8"/>
  </si>
  <si>
    <t>（有）　奥尻総業</t>
    <rPh sb="4" eb="6">
      <t>オクシリ</t>
    </rPh>
    <rPh sb="6" eb="7">
      <t>ソウ</t>
    </rPh>
    <rPh sb="7" eb="8">
      <t>ギョウ</t>
    </rPh>
    <phoneticPr fontId="8"/>
  </si>
  <si>
    <t>（有）コタカ</t>
    <phoneticPr fontId="3"/>
  </si>
  <si>
    <t>（有）網走原生牧場観光センター</t>
    <phoneticPr fontId="3"/>
  </si>
  <si>
    <t>（有）忠類運輸</t>
    <phoneticPr fontId="3"/>
  </si>
  <si>
    <t>（有）イシグロ</t>
    <phoneticPr fontId="8"/>
  </si>
  <si>
    <t>（有）Ｍ＆Ｙ</t>
    <phoneticPr fontId="8"/>
  </si>
  <si>
    <t>（北海道中標津町）</t>
    <rPh sb="1" eb="4">
      <t>ホッカイドウ</t>
    </rPh>
    <rPh sb="4" eb="8">
      <t>ナカシベツチョウ</t>
    </rPh>
    <phoneticPr fontId="3"/>
  </si>
  <si>
    <t>日本郵便株式会社北海道支社</t>
    <rPh sb="0" eb="2">
      <t>ニホン</t>
    </rPh>
    <rPh sb="4" eb="8">
      <t>カブシキガイシャ</t>
    </rPh>
    <rPh sb="8" eb="11">
      <t>ホッカイドウ</t>
    </rPh>
    <rPh sb="11" eb="13">
      <t>シシャ</t>
    </rPh>
    <phoneticPr fontId="3"/>
  </si>
  <si>
    <t>鹿追町建設業協会</t>
    <rPh sb="0" eb="2">
      <t>シカオイ</t>
    </rPh>
    <rPh sb="2" eb="3">
      <t>チョウ</t>
    </rPh>
    <rPh sb="3" eb="6">
      <t>ケンセツギョウ</t>
    </rPh>
    <phoneticPr fontId="3"/>
  </si>
  <si>
    <t>帯広地方石油業協同組合
帯広地方石油業協同組合鹿追支部</t>
    <rPh sb="0" eb="2">
      <t>オビヒロ</t>
    </rPh>
    <rPh sb="2" eb="4">
      <t>チホウ</t>
    </rPh>
    <rPh sb="4" eb="6">
      <t>セキユ</t>
    </rPh>
    <rPh sb="6" eb="7">
      <t>ギョウ</t>
    </rPh>
    <rPh sb="23" eb="25">
      <t>シカオイ</t>
    </rPh>
    <rPh sb="25" eb="27">
      <t>シブ</t>
    </rPh>
    <phoneticPr fontId="3"/>
  </si>
  <si>
    <t>（北海道帯広市）
（北海道鹿追町）</t>
    <rPh sb="10" eb="13">
      <t>ホッカイドウ</t>
    </rPh>
    <rPh sb="13" eb="15">
      <t>シカオイ</t>
    </rPh>
    <rPh sb="15" eb="16">
      <t>チョウ</t>
    </rPh>
    <phoneticPr fontId="3"/>
  </si>
  <si>
    <t>新得町内郵便局
代表　日本郵便株式会社　北海道支社長</t>
    <rPh sb="0" eb="2">
      <t>シントク</t>
    </rPh>
    <rPh sb="2" eb="4">
      <t>チョウナイ</t>
    </rPh>
    <rPh sb="4" eb="7">
      <t>ユウビンキョク</t>
    </rPh>
    <rPh sb="8" eb="10">
      <t>ダイヒョウ</t>
    </rPh>
    <rPh sb="11" eb="13">
      <t>ニホン</t>
    </rPh>
    <rPh sb="13" eb="15">
      <t>ユウビン</t>
    </rPh>
    <rPh sb="15" eb="19">
      <t>カブシキカイシャ</t>
    </rPh>
    <rPh sb="20" eb="23">
      <t>ホッカイドウ</t>
    </rPh>
    <rPh sb="23" eb="26">
      <t>シシャチョウ</t>
    </rPh>
    <phoneticPr fontId="3"/>
  </si>
  <si>
    <t>清水町内郵便局（清水郵便局、御影郵便局、熊牛郵便局、人舞郵便局）</t>
    <rPh sb="0" eb="2">
      <t>シミズ</t>
    </rPh>
    <rPh sb="2" eb="4">
      <t>チョウナイ</t>
    </rPh>
    <rPh sb="4" eb="7">
      <t>ユウビンキョク</t>
    </rPh>
    <rPh sb="8" eb="10">
      <t>シミズ</t>
    </rPh>
    <rPh sb="10" eb="13">
      <t>ユウビンキョク</t>
    </rPh>
    <rPh sb="14" eb="16">
      <t>ミカゲ</t>
    </rPh>
    <rPh sb="16" eb="19">
      <t>ユウビンキョク</t>
    </rPh>
    <rPh sb="20" eb="21">
      <t>クマ</t>
    </rPh>
    <rPh sb="21" eb="22">
      <t>ウシ</t>
    </rPh>
    <rPh sb="22" eb="25">
      <t>ユウビンキョク</t>
    </rPh>
    <rPh sb="26" eb="27">
      <t>ヒト</t>
    </rPh>
    <rPh sb="27" eb="28">
      <t>マイ</t>
    </rPh>
    <rPh sb="28" eb="31">
      <t>ユウビンキョク</t>
    </rPh>
    <phoneticPr fontId="3"/>
  </si>
  <si>
    <t>清水町商工会</t>
    <rPh sb="0" eb="3">
      <t>シミズチョウ</t>
    </rPh>
    <rPh sb="3" eb="6">
      <t>ショウコウカイ</t>
    </rPh>
    <phoneticPr fontId="3"/>
  </si>
  <si>
    <t>清水町建設業協会</t>
    <rPh sb="0" eb="3">
      <t>シミズチョウ</t>
    </rPh>
    <rPh sb="3" eb="6">
      <t>ケンセツギョウ</t>
    </rPh>
    <rPh sb="6" eb="8">
      <t>キョウカイ</t>
    </rPh>
    <phoneticPr fontId="3"/>
  </si>
  <si>
    <t>社会福祉法人清水町社会福祉協議会</t>
    <rPh sb="0" eb="2">
      <t>シャカイ</t>
    </rPh>
    <rPh sb="2" eb="4">
      <t>フクシ</t>
    </rPh>
    <rPh sb="4" eb="6">
      <t>ホウジン</t>
    </rPh>
    <rPh sb="6" eb="9">
      <t>シミズチョウ</t>
    </rPh>
    <rPh sb="9" eb="11">
      <t>シャカイ</t>
    </rPh>
    <rPh sb="11" eb="13">
      <t>フクシ</t>
    </rPh>
    <rPh sb="13" eb="16">
      <t>キョウギカイ</t>
    </rPh>
    <phoneticPr fontId="3"/>
  </si>
  <si>
    <t>帯広地方石油業協同組合
帯広地方石油業協同組合清水支部</t>
    <rPh sb="0" eb="2">
      <t>オビヒロ</t>
    </rPh>
    <rPh sb="12" eb="14">
      <t>オビヒロ</t>
    </rPh>
    <rPh sb="14" eb="16">
      <t>チホウ</t>
    </rPh>
    <rPh sb="16" eb="18">
      <t>セキユ</t>
    </rPh>
    <rPh sb="18" eb="19">
      <t>ギョウ</t>
    </rPh>
    <rPh sb="19" eb="21">
      <t>キョウドウ</t>
    </rPh>
    <rPh sb="21" eb="23">
      <t>クミアイ</t>
    </rPh>
    <rPh sb="23" eb="25">
      <t>シミズ</t>
    </rPh>
    <rPh sb="25" eb="27">
      <t>シブ</t>
    </rPh>
    <phoneticPr fontId="3"/>
  </si>
  <si>
    <t>（北海道帯広市）
（北海道清水町）</t>
    <rPh sb="1" eb="4">
      <t>ホッカイドウ</t>
    </rPh>
    <rPh sb="4" eb="7">
      <t>オビヒロシ</t>
    </rPh>
    <rPh sb="10" eb="13">
      <t>ホッカイドウ</t>
    </rPh>
    <rPh sb="13" eb="16">
      <t>シミズチョウ</t>
    </rPh>
    <phoneticPr fontId="3"/>
  </si>
  <si>
    <t>日本郵便株式会社北海道支社　　　　（広尾町内郵便局）</t>
    <rPh sb="0" eb="2">
      <t>ニッポン</t>
    </rPh>
    <rPh sb="2" eb="4">
      <t>ユウビン</t>
    </rPh>
    <rPh sb="4" eb="8">
      <t>カブシキガイシャ</t>
    </rPh>
    <rPh sb="8" eb="11">
      <t>ホッカイドウ</t>
    </rPh>
    <rPh sb="11" eb="13">
      <t>シシャ</t>
    </rPh>
    <rPh sb="18" eb="20">
      <t>ヒロオ</t>
    </rPh>
    <rPh sb="20" eb="22">
      <t>チョウナイ</t>
    </rPh>
    <rPh sb="22" eb="25">
      <t>ユウビンキョク</t>
    </rPh>
    <phoneticPr fontId="3"/>
  </si>
  <si>
    <t>幕別郵便局、札内郵便局、忠類郵便局、糠内郵便局、札内桜町郵便局</t>
    <rPh sb="0" eb="2">
      <t>マクベツ</t>
    </rPh>
    <rPh sb="2" eb="5">
      <t>ユウビンキョク</t>
    </rPh>
    <rPh sb="6" eb="8">
      <t>サネウチ</t>
    </rPh>
    <rPh sb="8" eb="11">
      <t>ユウビンキョク</t>
    </rPh>
    <rPh sb="12" eb="14">
      <t>チュウルイ</t>
    </rPh>
    <rPh sb="14" eb="17">
      <t>ユウビンキョク</t>
    </rPh>
    <rPh sb="18" eb="20">
      <t>ヌカナイ</t>
    </rPh>
    <rPh sb="20" eb="23">
      <t>ユウビンキョク</t>
    </rPh>
    <rPh sb="24" eb="28">
      <t>サツナイサクラマチ</t>
    </rPh>
    <rPh sb="28" eb="31">
      <t>ユウビンキョク</t>
    </rPh>
    <phoneticPr fontId="3"/>
  </si>
  <si>
    <t>幕別町商工会</t>
    <rPh sb="0" eb="3">
      <t>マクベツチョウ</t>
    </rPh>
    <rPh sb="3" eb="6">
      <t>ショウコウカイ</t>
    </rPh>
    <phoneticPr fontId="3"/>
  </si>
  <si>
    <t>幕別建設業協会</t>
    <rPh sb="0" eb="2">
      <t>マクベツ</t>
    </rPh>
    <rPh sb="2" eb="5">
      <t>ケンセツギョウ</t>
    </rPh>
    <rPh sb="5" eb="7">
      <t>キョウカイ</t>
    </rPh>
    <phoneticPr fontId="3"/>
  </si>
  <si>
    <t>社会福祉法人幕別町社会福祉協議会</t>
    <rPh sb="0" eb="2">
      <t>シャカイ</t>
    </rPh>
    <rPh sb="2" eb="4">
      <t>フクシ</t>
    </rPh>
    <rPh sb="4" eb="6">
      <t>ホウジン</t>
    </rPh>
    <rPh sb="6" eb="9">
      <t>マクベツチョウ</t>
    </rPh>
    <rPh sb="9" eb="11">
      <t>シャカイ</t>
    </rPh>
    <rPh sb="11" eb="13">
      <t>フクシ</t>
    </rPh>
    <rPh sb="13" eb="16">
      <t>キョウギカイ</t>
    </rPh>
    <phoneticPr fontId="3"/>
  </si>
  <si>
    <t>社会福祉法人　幕別真幸協会
医療法人社団　博愛会
社会福祉法人　博愛会</t>
    <rPh sb="0" eb="2">
      <t>シャカイ</t>
    </rPh>
    <rPh sb="2" eb="4">
      <t>フクシ</t>
    </rPh>
    <rPh sb="4" eb="6">
      <t>ホウジン</t>
    </rPh>
    <rPh sb="7" eb="9">
      <t>マクベツ</t>
    </rPh>
    <rPh sb="9" eb="10">
      <t>シン</t>
    </rPh>
    <rPh sb="10" eb="11">
      <t>シアワ</t>
    </rPh>
    <rPh sb="11" eb="13">
      <t>キョウカイ</t>
    </rPh>
    <rPh sb="14" eb="16">
      <t>イリョウ</t>
    </rPh>
    <rPh sb="16" eb="18">
      <t>ホウジン</t>
    </rPh>
    <rPh sb="18" eb="20">
      <t>シャダン</t>
    </rPh>
    <rPh sb="21" eb="23">
      <t>ハクアイ</t>
    </rPh>
    <rPh sb="23" eb="24">
      <t>カイ</t>
    </rPh>
    <rPh sb="25" eb="27">
      <t>シャカイ</t>
    </rPh>
    <rPh sb="27" eb="29">
      <t>フクシ</t>
    </rPh>
    <rPh sb="29" eb="31">
      <t>ホウジン</t>
    </rPh>
    <rPh sb="32" eb="34">
      <t>ハクアイ</t>
    </rPh>
    <rPh sb="34" eb="35">
      <t>カイ</t>
    </rPh>
    <phoneticPr fontId="3"/>
  </si>
  <si>
    <t>十勝医師会</t>
    <rPh sb="0" eb="2">
      <t>トカチ</t>
    </rPh>
    <rPh sb="2" eb="5">
      <t>イシカイ</t>
    </rPh>
    <phoneticPr fontId="3"/>
  </si>
  <si>
    <t>十勝歯科医師会</t>
    <rPh sb="0" eb="2">
      <t>トカチ</t>
    </rPh>
    <phoneticPr fontId="3"/>
  </si>
  <si>
    <t>帯広地方石油業協同組合及び帯広地方石油業協同組合幕別支部</t>
    <rPh sb="11" eb="12">
      <t>オヨ</t>
    </rPh>
    <rPh sb="24" eb="26">
      <t>マクベツ</t>
    </rPh>
    <rPh sb="26" eb="28">
      <t>シブ</t>
    </rPh>
    <phoneticPr fontId="3"/>
  </si>
  <si>
    <t>(株)おびひろ市民ラジオ(FM-WING)
(株)エフエムおびひろ(FM-JAGA)</t>
    <rPh sb="1" eb="2">
      <t>カブ</t>
    </rPh>
    <rPh sb="7" eb="9">
      <t>シミン</t>
    </rPh>
    <rPh sb="23" eb="24">
      <t>カブ</t>
    </rPh>
    <phoneticPr fontId="3"/>
  </si>
  <si>
    <t>十勝池田郵便局、利別郵便局、十勝高島郵便局</t>
    <rPh sb="0" eb="2">
      <t>トカチ</t>
    </rPh>
    <rPh sb="2" eb="4">
      <t>イケダ</t>
    </rPh>
    <rPh sb="4" eb="7">
      <t>ユウビンキョク</t>
    </rPh>
    <rPh sb="8" eb="10">
      <t>トシベツ</t>
    </rPh>
    <rPh sb="10" eb="13">
      <t>ユウビンキョク</t>
    </rPh>
    <rPh sb="14" eb="16">
      <t>トカチ</t>
    </rPh>
    <rPh sb="16" eb="18">
      <t>タカシマ</t>
    </rPh>
    <rPh sb="18" eb="21">
      <t>ユウビンキョク</t>
    </rPh>
    <phoneticPr fontId="3"/>
  </si>
  <si>
    <t>(一社)十勝地区トラック協会</t>
    <rPh sb="4" eb="6">
      <t>トカチ</t>
    </rPh>
    <rPh sb="6" eb="8">
      <t>チク</t>
    </rPh>
    <rPh sb="12" eb="14">
      <t>キョウカイ</t>
    </rPh>
    <phoneticPr fontId="3"/>
  </si>
  <si>
    <t>池田建設業協会</t>
    <rPh sb="2" eb="5">
      <t>ケンセツギョウ</t>
    </rPh>
    <rPh sb="5" eb="7">
      <t>キョウカイ</t>
    </rPh>
    <phoneticPr fontId="3"/>
  </si>
  <si>
    <t>豊頃郵便局、豊頃駅前郵便局、大津郵便局</t>
    <rPh sb="0" eb="2">
      <t>トヨコロ</t>
    </rPh>
    <rPh sb="2" eb="5">
      <t>ユウビンキョク</t>
    </rPh>
    <rPh sb="6" eb="9">
      <t>トヨコロエキ</t>
    </rPh>
    <rPh sb="9" eb="10">
      <t>マエ</t>
    </rPh>
    <rPh sb="10" eb="13">
      <t>ユウビンキョク</t>
    </rPh>
    <rPh sb="14" eb="16">
      <t>オオツ</t>
    </rPh>
    <rPh sb="16" eb="19">
      <t>ユウビンキョク</t>
    </rPh>
    <phoneticPr fontId="3"/>
  </si>
  <si>
    <t>豊頃町建設業協会</t>
    <rPh sb="0" eb="3">
      <t>トヨコロチョウ</t>
    </rPh>
    <rPh sb="3" eb="6">
      <t>ケンセツギョウ</t>
    </rPh>
    <rPh sb="6" eb="8">
      <t>キョウカイ</t>
    </rPh>
    <phoneticPr fontId="3"/>
  </si>
  <si>
    <t>帯広地方石油業協同組合、帯広地方石油業協同組合豊頃支部</t>
    <rPh sb="12" eb="14">
      <t>オビヒロ</t>
    </rPh>
    <rPh sb="14" eb="16">
      <t>チホウ</t>
    </rPh>
    <rPh sb="16" eb="18">
      <t>セキユ</t>
    </rPh>
    <rPh sb="18" eb="19">
      <t>ギョウ</t>
    </rPh>
    <rPh sb="19" eb="21">
      <t>キョウドウ</t>
    </rPh>
    <rPh sb="21" eb="23">
      <t>クミアイ</t>
    </rPh>
    <rPh sb="23" eb="25">
      <t>トヨコロ</t>
    </rPh>
    <rPh sb="25" eb="27">
      <t>シブ</t>
    </rPh>
    <phoneticPr fontId="3"/>
  </si>
  <si>
    <t>（北海道帯広市）
（北海道豊頃町）</t>
    <rPh sb="10" eb="13">
      <t>ホッカイドウ</t>
    </rPh>
    <rPh sb="13" eb="16">
      <t>トヨコロチョウ</t>
    </rPh>
    <phoneticPr fontId="3"/>
  </si>
  <si>
    <t>本別建設業協会（野田組）</t>
    <rPh sb="0" eb="2">
      <t>ホンベツ</t>
    </rPh>
    <rPh sb="2" eb="5">
      <t>ケンセツギョウ</t>
    </rPh>
    <rPh sb="5" eb="7">
      <t>キョウカイ</t>
    </rPh>
    <rPh sb="8" eb="11">
      <t>ノダグミ</t>
    </rPh>
    <phoneticPr fontId="3"/>
  </si>
  <si>
    <t>社会福祉法人本別町社会福祉協議会</t>
    <rPh sb="0" eb="2">
      <t>シャカイ</t>
    </rPh>
    <rPh sb="2" eb="4">
      <t>フクシ</t>
    </rPh>
    <rPh sb="4" eb="6">
      <t>ホウジン</t>
    </rPh>
    <rPh sb="6" eb="9">
      <t>ホンベツチョウ</t>
    </rPh>
    <rPh sb="9" eb="11">
      <t>シャカイ</t>
    </rPh>
    <rPh sb="11" eb="13">
      <t>フクシ</t>
    </rPh>
    <rPh sb="13" eb="16">
      <t>キョウギカイ</t>
    </rPh>
    <phoneticPr fontId="3"/>
  </si>
  <si>
    <t>帯広石油業協同組合本別支部（㈲伊藤電気商会）</t>
    <rPh sb="0" eb="2">
      <t>オビヒロ</t>
    </rPh>
    <rPh sb="2" eb="4">
      <t>セキユ</t>
    </rPh>
    <rPh sb="4" eb="5">
      <t>ギョウ</t>
    </rPh>
    <rPh sb="5" eb="7">
      <t>キョウドウ</t>
    </rPh>
    <rPh sb="7" eb="9">
      <t>クミアイ</t>
    </rPh>
    <rPh sb="9" eb="10">
      <t>ホン</t>
    </rPh>
    <rPh sb="10" eb="11">
      <t>ベツ</t>
    </rPh>
    <rPh sb="11" eb="13">
      <t>シブ</t>
    </rPh>
    <rPh sb="15" eb="17">
      <t>イトウ</t>
    </rPh>
    <rPh sb="17" eb="19">
      <t>デンキ</t>
    </rPh>
    <rPh sb="19" eb="21">
      <t>ショウカイ</t>
    </rPh>
    <phoneticPr fontId="3"/>
  </si>
  <si>
    <t>日本郵便株式会社陸別郵便局</t>
    <rPh sb="0" eb="2">
      <t>ニホン</t>
    </rPh>
    <rPh sb="2" eb="4">
      <t>ユウビン</t>
    </rPh>
    <rPh sb="4" eb="8">
      <t>カブシキガイシャ</t>
    </rPh>
    <rPh sb="8" eb="10">
      <t>リクベツ</t>
    </rPh>
    <rPh sb="10" eb="13">
      <t>ユウビンキョク</t>
    </rPh>
    <phoneticPr fontId="3"/>
  </si>
  <si>
    <t>陸別建設業協会</t>
    <rPh sb="0" eb="2">
      <t>リクベツ</t>
    </rPh>
    <rPh sb="2" eb="5">
      <t>ケンセツギョウ</t>
    </rPh>
    <rPh sb="5" eb="7">
      <t>キョウカイ</t>
    </rPh>
    <phoneticPr fontId="3"/>
  </si>
  <si>
    <t>帯広地方石油業協同組合陸別支部　　　　　　　　　　　　　帯広地方石油業協同組合</t>
    <rPh sb="28" eb="30">
      <t>オビヒロ</t>
    </rPh>
    <rPh sb="30" eb="32">
      <t>チホウ</t>
    </rPh>
    <rPh sb="32" eb="34">
      <t>セキユ</t>
    </rPh>
    <rPh sb="34" eb="35">
      <t>ギョウ</t>
    </rPh>
    <rPh sb="35" eb="37">
      <t>キョウドウ</t>
    </rPh>
    <rPh sb="37" eb="39">
      <t>クミアイ</t>
    </rPh>
    <phoneticPr fontId="3"/>
  </si>
  <si>
    <t>国道５号国富チェーン着脱場における協働事業の実施に関する細目協定</t>
    <phoneticPr fontId="3"/>
  </si>
  <si>
    <t>災害時における緊急時提供自動販売機飲料に関する協定</t>
    <rPh sb="0" eb="3">
      <t>サイガイジ</t>
    </rPh>
    <rPh sb="7" eb="10">
      <t>キンキュウジ</t>
    </rPh>
    <rPh sb="10" eb="12">
      <t>テイキョウ</t>
    </rPh>
    <rPh sb="12" eb="14">
      <t>ジドウ</t>
    </rPh>
    <rPh sb="14" eb="17">
      <t>ハンバイキ</t>
    </rPh>
    <rPh sb="17" eb="19">
      <t>インリョウ</t>
    </rPh>
    <rPh sb="20" eb="21">
      <t>カン</t>
    </rPh>
    <rPh sb="23" eb="25">
      <t>キョウテイ</t>
    </rPh>
    <phoneticPr fontId="3"/>
  </si>
  <si>
    <t>災害時における福祉避難所の設置運営に関する協定</t>
    <phoneticPr fontId="3"/>
  </si>
  <si>
    <t>農林水産省北海道農政事務所</t>
    <rPh sb="0" eb="2">
      <t>ノウリン</t>
    </rPh>
    <rPh sb="2" eb="4">
      <t>スイサン</t>
    </rPh>
    <rPh sb="4" eb="5">
      <t>ショウ</t>
    </rPh>
    <rPh sb="5" eb="8">
      <t>ホッカイドウ</t>
    </rPh>
    <rPh sb="8" eb="10">
      <t>ノウセイ</t>
    </rPh>
    <rPh sb="10" eb="12">
      <t>ジム</t>
    </rPh>
    <rPh sb="12" eb="13">
      <t>ショ</t>
    </rPh>
    <phoneticPr fontId="8"/>
  </si>
  <si>
    <t>イオン北海道（株）</t>
    <rPh sb="7" eb="8">
      <t>カブ</t>
    </rPh>
    <phoneticPr fontId="3"/>
  </si>
  <si>
    <t>南さつま市（鹿児島県）
北名古屋市（愛知県）</t>
    <phoneticPr fontId="8"/>
  </si>
  <si>
    <t>南相馬市（福島県）</t>
    <rPh sb="0" eb="4">
      <t>ミナミソウマシ</t>
    </rPh>
    <phoneticPr fontId="8"/>
  </si>
  <si>
    <t>比布町建設業協会、旭川市建設業協会</t>
    <phoneticPr fontId="3"/>
  </si>
  <si>
    <t>興部町内郵便局（興部郵便局・沙留郵便局）
日本郵便株式会社　北海道支社</t>
    <rPh sb="0" eb="3">
      <t>オコッペチョウ</t>
    </rPh>
    <rPh sb="3" eb="4">
      <t>ナイ</t>
    </rPh>
    <rPh sb="4" eb="7">
      <t>ユウビンキョク</t>
    </rPh>
    <rPh sb="8" eb="10">
      <t>オコッペ</t>
    </rPh>
    <rPh sb="10" eb="13">
      <t>ユウビンキョク</t>
    </rPh>
    <rPh sb="14" eb="16">
      <t>サルル</t>
    </rPh>
    <rPh sb="16" eb="19">
      <t>ユウビンキョク</t>
    </rPh>
    <rPh sb="21" eb="23">
      <t>ニホン</t>
    </rPh>
    <rPh sb="23" eb="25">
      <t>ユウビン</t>
    </rPh>
    <rPh sb="25" eb="29">
      <t>カブシキガイシャ</t>
    </rPh>
    <rPh sb="30" eb="33">
      <t>ホッカイドウ</t>
    </rPh>
    <rPh sb="33" eb="35">
      <t>シシャ</t>
    </rPh>
    <phoneticPr fontId="3"/>
  </si>
  <si>
    <t>（公社）日本水道協会北海道地方支部</t>
    <phoneticPr fontId="3"/>
  </si>
  <si>
    <t>（株）北海道ファミリーマート、㈱フクリ企画サービス</t>
    <phoneticPr fontId="3"/>
  </si>
  <si>
    <t>（株）コンサドーレ</t>
    <phoneticPr fontId="3"/>
  </si>
  <si>
    <t>（公社）隊友会恵庭支部連合会</t>
    <rPh sb="1" eb="3">
      <t>コウシャ</t>
    </rPh>
    <rPh sb="4" eb="7">
      <t>タイユウカイ</t>
    </rPh>
    <rPh sb="6" eb="7">
      <t>カイ</t>
    </rPh>
    <rPh sb="7" eb="9">
      <t>エニワ</t>
    </rPh>
    <rPh sb="9" eb="11">
      <t>シブ</t>
    </rPh>
    <rPh sb="11" eb="14">
      <t>レンゴウカイ</t>
    </rPh>
    <phoneticPr fontId="8"/>
  </si>
  <si>
    <t>（一社）北海道建築士会恵庭支部</t>
    <rPh sb="1" eb="2">
      <t>イチ</t>
    </rPh>
    <rPh sb="2" eb="3">
      <t>シャ</t>
    </rPh>
    <phoneticPr fontId="3"/>
  </si>
  <si>
    <t>（一社）恵庭青年会議所</t>
    <rPh sb="1" eb="3">
      <t>イッシャ</t>
    </rPh>
    <rPh sb="4" eb="6">
      <t>エニワ</t>
    </rPh>
    <phoneticPr fontId="3"/>
  </si>
  <si>
    <t>恵庭市水道協会</t>
    <rPh sb="0" eb="3">
      <t>エニワシ</t>
    </rPh>
    <phoneticPr fontId="3"/>
  </si>
  <si>
    <t>札幌地区トラック協会恵庭支部</t>
    <rPh sb="0" eb="2">
      <t>サッポロ</t>
    </rPh>
    <rPh sb="8" eb="10">
      <t>キョウカイ</t>
    </rPh>
    <rPh sb="10" eb="12">
      <t>エニワ</t>
    </rPh>
    <rPh sb="12" eb="14">
      <t>シブ</t>
    </rPh>
    <phoneticPr fontId="3"/>
  </si>
  <si>
    <t>（一社）恵庭市医師会</t>
    <rPh sb="1" eb="3">
      <t>イッシャ</t>
    </rPh>
    <rPh sb="4" eb="7">
      <t>エニワシ</t>
    </rPh>
    <phoneticPr fontId="3"/>
  </si>
  <si>
    <t>（一社）千歳歯科医師会</t>
    <rPh sb="1" eb="3">
      <t>イッシャ</t>
    </rPh>
    <rPh sb="4" eb="6">
      <t>チトセ</t>
    </rPh>
    <phoneticPr fontId="3"/>
  </si>
  <si>
    <t>北海道エルピーガス災害対策協議会石狩支部</t>
    <rPh sb="16" eb="18">
      <t>イシカリ</t>
    </rPh>
    <rPh sb="18" eb="20">
      <t>シブ</t>
    </rPh>
    <phoneticPr fontId="3"/>
  </si>
  <si>
    <t>（一社）北海道エルピーガス協会石狩支部</t>
    <rPh sb="15" eb="17">
      <t>イシカリ</t>
    </rPh>
    <rPh sb="17" eb="19">
      <t>シブ</t>
    </rPh>
    <phoneticPr fontId="3"/>
  </si>
  <si>
    <t>（北海道寿都町、島牧村、函館市）</t>
    <rPh sb="4" eb="7">
      <t>スッツチョウ</t>
    </rPh>
    <rPh sb="8" eb="11">
      <t>シママキムラ</t>
    </rPh>
    <rPh sb="12" eb="15">
      <t>ハコダテシ</t>
    </rPh>
    <phoneticPr fontId="3"/>
  </si>
  <si>
    <t>宗教法人即信寺
北星学園余市高等学校
余市町商工会議所
宗教法人金剛寺
北海道余市紅志高等学校
宗教法人宝隆寺
宗教法人永全寺
余市神社
余市町農業協同組合</t>
    <rPh sb="0" eb="2">
      <t>シュウキョウ</t>
    </rPh>
    <rPh sb="2" eb="4">
      <t>ホウジン</t>
    </rPh>
    <rPh sb="4" eb="5">
      <t>ソク</t>
    </rPh>
    <rPh sb="5" eb="6">
      <t>シン</t>
    </rPh>
    <rPh sb="6" eb="7">
      <t>テラ</t>
    </rPh>
    <rPh sb="8" eb="10">
      <t>ホクセイ</t>
    </rPh>
    <rPh sb="10" eb="12">
      <t>ガクエン</t>
    </rPh>
    <rPh sb="12" eb="14">
      <t>ヨイチ</t>
    </rPh>
    <rPh sb="14" eb="16">
      <t>コウトウ</t>
    </rPh>
    <rPh sb="16" eb="18">
      <t>ガッコウ</t>
    </rPh>
    <rPh sb="19" eb="22">
      <t>ヨイチチョウ</t>
    </rPh>
    <rPh sb="22" eb="24">
      <t>ショウコウ</t>
    </rPh>
    <rPh sb="24" eb="27">
      <t>カイギショ</t>
    </rPh>
    <rPh sb="28" eb="30">
      <t>シュウキョウ</t>
    </rPh>
    <rPh sb="30" eb="32">
      <t>ホウジン</t>
    </rPh>
    <rPh sb="32" eb="34">
      <t>コンゴウ</t>
    </rPh>
    <rPh sb="34" eb="35">
      <t>テラ</t>
    </rPh>
    <rPh sb="36" eb="39">
      <t>ホッカイドウ</t>
    </rPh>
    <rPh sb="39" eb="41">
      <t>ヨイチ</t>
    </rPh>
    <rPh sb="41" eb="42">
      <t>クレナイ</t>
    </rPh>
    <rPh sb="42" eb="43">
      <t>ココロザシ</t>
    </rPh>
    <rPh sb="43" eb="45">
      <t>コウトウ</t>
    </rPh>
    <rPh sb="45" eb="47">
      <t>ガッコウ</t>
    </rPh>
    <rPh sb="48" eb="50">
      <t>シュウキョウ</t>
    </rPh>
    <rPh sb="50" eb="52">
      <t>ホウジン</t>
    </rPh>
    <rPh sb="52" eb="53">
      <t>タカラ</t>
    </rPh>
    <rPh sb="53" eb="54">
      <t>リュウ</t>
    </rPh>
    <rPh sb="54" eb="55">
      <t>テラ</t>
    </rPh>
    <rPh sb="56" eb="58">
      <t>シュウキョウ</t>
    </rPh>
    <rPh sb="58" eb="60">
      <t>ホウジン</t>
    </rPh>
    <rPh sb="60" eb="62">
      <t>ナガスベ</t>
    </rPh>
    <rPh sb="62" eb="63">
      <t>テラ</t>
    </rPh>
    <rPh sb="64" eb="66">
      <t>ヨイチ</t>
    </rPh>
    <rPh sb="66" eb="68">
      <t>ジンジャ</t>
    </rPh>
    <phoneticPr fontId="8"/>
  </si>
  <si>
    <t>（株）太陽
（株）ほりや
ホテルサンアート
余市町農業協同組合
宗教法人即信寺
北星学園余市高等学校
余市町商工会議所
宗教法人金剛寺
北海道余市紅志高等学校
宗教法人宝隆寺
宗教法人永全寺
余市神社</t>
    <rPh sb="3" eb="5">
      <t>タイヨウ</t>
    </rPh>
    <phoneticPr fontId="3"/>
  </si>
  <si>
    <t>（一社）苫小牧市医師会</t>
    <phoneticPr fontId="3"/>
  </si>
  <si>
    <t>姉妹都市災害時相互応援に関する協定</t>
    <rPh sb="0" eb="2">
      <t>シマイ</t>
    </rPh>
    <rPh sb="2" eb="4">
      <t>トシ</t>
    </rPh>
    <rPh sb="4" eb="6">
      <t>サイガイ</t>
    </rPh>
    <rPh sb="6" eb="7">
      <t>ジ</t>
    </rPh>
    <rPh sb="7" eb="9">
      <t>ソウゴ</t>
    </rPh>
    <rPh sb="9" eb="11">
      <t>オウエン</t>
    </rPh>
    <rPh sb="12" eb="13">
      <t>カン</t>
    </rPh>
    <rPh sb="15" eb="17">
      <t>キョウテイ</t>
    </rPh>
    <phoneticPr fontId="3"/>
  </si>
  <si>
    <t>室蘭地区トラック協会</t>
    <phoneticPr fontId="3"/>
  </si>
  <si>
    <t>災害時における応急生活物資の供給の協力に関する協定</t>
    <rPh sb="0" eb="2">
      <t>サイガイ</t>
    </rPh>
    <rPh sb="2" eb="3">
      <t>ジ</t>
    </rPh>
    <rPh sb="7" eb="9">
      <t>オウキュウ</t>
    </rPh>
    <rPh sb="9" eb="11">
      <t>セイカツ</t>
    </rPh>
    <rPh sb="11" eb="13">
      <t>ブッシ</t>
    </rPh>
    <rPh sb="14" eb="16">
      <t>キョウキュウ</t>
    </rPh>
    <rPh sb="17" eb="19">
      <t>キョウリョク</t>
    </rPh>
    <rPh sb="20" eb="21">
      <t>カン</t>
    </rPh>
    <rPh sb="23" eb="25">
      <t>キョウテイ</t>
    </rPh>
    <phoneticPr fontId="11"/>
  </si>
  <si>
    <t>（株）共成レンテム苫小牧営業所</t>
    <phoneticPr fontId="3"/>
  </si>
  <si>
    <t>災害時における物資の供給の協力に関する協定</t>
    <rPh sb="7" eb="9">
      <t>ブッシ</t>
    </rPh>
    <phoneticPr fontId="3"/>
  </si>
  <si>
    <t>苫小牧地方石油業協同組合</t>
    <rPh sb="0" eb="3">
      <t>トマコマイ</t>
    </rPh>
    <rPh sb="3" eb="5">
      <t>チホウ</t>
    </rPh>
    <rPh sb="5" eb="7">
      <t>セキユ</t>
    </rPh>
    <phoneticPr fontId="3"/>
  </si>
  <si>
    <t>（一社）苫小牧歯科医師会</t>
    <phoneticPr fontId="3"/>
  </si>
  <si>
    <t>（一社）苫小牧青年会議所</t>
    <rPh sb="11" eb="12">
      <t>ジョ</t>
    </rPh>
    <phoneticPr fontId="3"/>
  </si>
  <si>
    <t>災害時における提供協力に関する協定</t>
    <rPh sb="0" eb="2">
      <t>サイガイ</t>
    </rPh>
    <rPh sb="2" eb="3">
      <t>ジ</t>
    </rPh>
    <rPh sb="7" eb="9">
      <t>テイキョウ</t>
    </rPh>
    <rPh sb="9" eb="11">
      <t>キョウリョク</t>
    </rPh>
    <rPh sb="12" eb="13">
      <t>カン</t>
    </rPh>
    <rPh sb="15" eb="17">
      <t>キョウテイ</t>
    </rPh>
    <phoneticPr fontId="8"/>
  </si>
  <si>
    <t>（北海道苫小牧市）
（東京都千代田区)</t>
    <rPh sb="14" eb="18">
      <t>チヨダク</t>
    </rPh>
    <phoneticPr fontId="3"/>
  </si>
  <si>
    <t>災害時避難施設に係る情報の提供に関する協定</t>
    <rPh sb="0" eb="2">
      <t>サイガイ</t>
    </rPh>
    <rPh sb="2" eb="3">
      <t>ジ</t>
    </rPh>
    <rPh sb="3" eb="5">
      <t>ヒナン</t>
    </rPh>
    <rPh sb="5" eb="7">
      <t>シセツ</t>
    </rPh>
    <rPh sb="8" eb="9">
      <t>カカワ</t>
    </rPh>
    <rPh sb="10" eb="12">
      <t>ジョウホウ</t>
    </rPh>
    <rPh sb="13" eb="15">
      <t>テイキョウ</t>
    </rPh>
    <rPh sb="16" eb="17">
      <t>カン</t>
    </rPh>
    <rPh sb="19" eb="21">
      <t>キョウテイ</t>
    </rPh>
    <phoneticPr fontId="11"/>
  </si>
  <si>
    <t>災害時における物資の供給に関する協定</t>
    <rPh sb="0" eb="2">
      <t>サイガイ</t>
    </rPh>
    <rPh sb="2" eb="3">
      <t>ジ</t>
    </rPh>
    <rPh sb="7" eb="9">
      <t>ブッシ</t>
    </rPh>
    <rPh sb="10" eb="12">
      <t>キョウキュウ</t>
    </rPh>
    <rPh sb="13" eb="14">
      <t>カン</t>
    </rPh>
    <rPh sb="16" eb="18">
      <t>キョウテイ</t>
    </rPh>
    <phoneticPr fontId="11"/>
  </si>
  <si>
    <t>総社市（岡山県）
認定ＮＰＯ法人ピーク・エイド</t>
    <rPh sb="0" eb="3">
      <t>ソウジャシ</t>
    </rPh>
    <rPh sb="4" eb="7">
      <t>オカヤマケン</t>
    </rPh>
    <rPh sb="9" eb="11">
      <t>ニンテイ</t>
    </rPh>
    <rPh sb="14" eb="16">
      <t>ホウジン</t>
    </rPh>
    <phoneticPr fontId="3"/>
  </si>
  <si>
    <t>（岡山県総社市）
（山梨県富士河口湖町）</t>
    <phoneticPr fontId="3"/>
  </si>
  <si>
    <t>津波一時避難施設としての施設の使用に関する協定</t>
    <rPh sb="0" eb="2">
      <t>ツナミ</t>
    </rPh>
    <rPh sb="2" eb="4">
      <t>イチジ</t>
    </rPh>
    <phoneticPr fontId="3"/>
  </si>
  <si>
    <t>災害発生時における福祉避難所の設置運営に関する協定</t>
    <rPh sb="2" eb="4">
      <t>ハッセイ</t>
    </rPh>
    <phoneticPr fontId="3"/>
  </si>
  <si>
    <t>災害時応援協定（災害発生時における平取町と平取町内郵便局の協力に関する協定）</t>
    <rPh sb="0" eb="2">
      <t>サイガイ</t>
    </rPh>
    <rPh sb="2" eb="3">
      <t>ジ</t>
    </rPh>
    <rPh sb="3" eb="5">
      <t>オウエン</t>
    </rPh>
    <rPh sb="5" eb="7">
      <t>キョウテイ</t>
    </rPh>
    <rPh sb="8" eb="10">
      <t>サイガイ</t>
    </rPh>
    <rPh sb="10" eb="12">
      <t>ハッセイ</t>
    </rPh>
    <rPh sb="12" eb="13">
      <t>ジ</t>
    </rPh>
    <rPh sb="17" eb="20">
      <t>ビ</t>
    </rPh>
    <rPh sb="21" eb="24">
      <t>ビ</t>
    </rPh>
    <rPh sb="24" eb="25">
      <t>ナイ</t>
    </rPh>
    <rPh sb="25" eb="28">
      <t>ユウビンキョク</t>
    </rPh>
    <rPh sb="29" eb="31">
      <t>キョウリョク</t>
    </rPh>
    <rPh sb="32" eb="33">
      <t>カン</t>
    </rPh>
    <rPh sb="35" eb="37">
      <t>キョウテイ</t>
    </rPh>
    <phoneticPr fontId="3"/>
  </si>
  <si>
    <t>災害時応援協定（災害時の発生における平取町と北海王エルピーガス災害対策協議会の応急・復旧活動の支援に関する協定）</t>
    <rPh sb="0" eb="2">
      <t>サイガイ</t>
    </rPh>
    <rPh sb="2" eb="3">
      <t>ジ</t>
    </rPh>
    <rPh sb="3" eb="5">
      <t>オウエン</t>
    </rPh>
    <rPh sb="5" eb="7">
      <t>キョウテイ</t>
    </rPh>
    <rPh sb="8" eb="10">
      <t>サイガイ</t>
    </rPh>
    <rPh sb="10" eb="11">
      <t>ジ</t>
    </rPh>
    <rPh sb="12" eb="14">
      <t>ハッセイ</t>
    </rPh>
    <rPh sb="18" eb="21">
      <t>ビ</t>
    </rPh>
    <rPh sb="22" eb="24">
      <t>ホッカイ</t>
    </rPh>
    <rPh sb="24" eb="25">
      <t>オウ</t>
    </rPh>
    <rPh sb="31" eb="33">
      <t>サイガイ</t>
    </rPh>
    <rPh sb="33" eb="35">
      <t>タイサク</t>
    </rPh>
    <rPh sb="35" eb="38">
      <t>キョウギカイ</t>
    </rPh>
    <rPh sb="39" eb="41">
      <t>オウキュウ</t>
    </rPh>
    <rPh sb="42" eb="44">
      <t>フッキュウ</t>
    </rPh>
    <rPh sb="44" eb="46">
      <t>カツドウ</t>
    </rPh>
    <rPh sb="47" eb="49">
      <t>シエン</t>
    </rPh>
    <rPh sb="50" eb="51">
      <t>カン</t>
    </rPh>
    <rPh sb="53" eb="55">
      <t>キョウテイ</t>
    </rPh>
    <phoneticPr fontId="3"/>
  </si>
  <si>
    <t>災害時応援協定（日本水道協会北海道地方支部災害時相互応援に関する協定）</t>
    <rPh sb="0" eb="2">
      <t>サイガイ</t>
    </rPh>
    <rPh sb="2" eb="3">
      <t>ジ</t>
    </rPh>
    <rPh sb="3" eb="5">
      <t>オウエン</t>
    </rPh>
    <rPh sb="5" eb="7">
      <t>キョウテイ</t>
    </rPh>
    <rPh sb="8" eb="10">
      <t>ニホン</t>
    </rPh>
    <rPh sb="10" eb="12">
      <t>スイドウ</t>
    </rPh>
    <rPh sb="12" eb="14">
      <t>キョウカイ</t>
    </rPh>
    <rPh sb="14" eb="17">
      <t>ホッカイドウ</t>
    </rPh>
    <rPh sb="17" eb="19">
      <t>チホウ</t>
    </rPh>
    <rPh sb="19" eb="21">
      <t>シブ</t>
    </rPh>
    <rPh sb="21" eb="23">
      <t>サイガイ</t>
    </rPh>
    <rPh sb="23" eb="24">
      <t>ジ</t>
    </rPh>
    <rPh sb="24" eb="26">
      <t>ソウゴ</t>
    </rPh>
    <rPh sb="26" eb="28">
      <t>オウエン</t>
    </rPh>
    <rPh sb="29" eb="30">
      <t>カン</t>
    </rPh>
    <rPh sb="32" eb="34">
      <t>キョウテイ</t>
    </rPh>
    <phoneticPr fontId="3"/>
  </si>
  <si>
    <t>災害時応援協定（緊急時における輸送業務に関する協定）</t>
    <rPh sb="0" eb="2">
      <t>サイガイ</t>
    </rPh>
    <rPh sb="2" eb="3">
      <t>ジ</t>
    </rPh>
    <rPh sb="3" eb="5">
      <t>オウエン</t>
    </rPh>
    <rPh sb="5" eb="7">
      <t>キョウテイ</t>
    </rPh>
    <rPh sb="8" eb="11">
      <t>キンキュウジ</t>
    </rPh>
    <rPh sb="15" eb="17">
      <t>ユソウ</t>
    </rPh>
    <rPh sb="17" eb="19">
      <t>ギョウム</t>
    </rPh>
    <rPh sb="20" eb="21">
      <t>カン</t>
    </rPh>
    <rPh sb="23" eb="25">
      <t>キョウテイ</t>
    </rPh>
    <phoneticPr fontId="3"/>
  </si>
  <si>
    <t>災害時応援協定（災害時における協力業務に関する協定）</t>
    <rPh sb="0" eb="2">
      <t>サイガイ</t>
    </rPh>
    <rPh sb="2" eb="3">
      <t>ジ</t>
    </rPh>
    <rPh sb="3" eb="5">
      <t>オウエン</t>
    </rPh>
    <rPh sb="5" eb="7">
      <t>キョウテイ</t>
    </rPh>
    <rPh sb="8" eb="10">
      <t>サイガイ</t>
    </rPh>
    <rPh sb="10" eb="11">
      <t>ジ</t>
    </rPh>
    <rPh sb="15" eb="17">
      <t>キョウリョク</t>
    </rPh>
    <rPh sb="17" eb="19">
      <t>ギョウム</t>
    </rPh>
    <rPh sb="20" eb="21">
      <t>カン</t>
    </rPh>
    <rPh sb="23" eb="25">
      <t>キョウテイ</t>
    </rPh>
    <phoneticPr fontId="3"/>
  </si>
  <si>
    <t>災害時応援協定（日高地域災害時の医療救護活動に関する協定）</t>
    <rPh sb="0" eb="2">
      <t>サイガイ</t>
    </rPh>
    <rPh sb="2" eb="3">
      <t>ジ</t>
    </rPh>
    <rPh sb="3" eb="5">
      <t>オウエン</t>
    </rPh>
    <rPh sb="5" eb="7">
      <t>キョウテイ</t>
    </rPh>
    <rPh sb="8" eb="10">
      <t>ヒダカ</t>
    </rPh>
    <rPh sb="10" eb="12">
      <t>チイキ</t>
    </rPh>
    <rPh sb="12" eb="14">
      <t>サイガイ</t>
    </rPh>
    <rPh sb="14" eb="15">
      <t>ジ</t>
    </rPh>
    <rPh sb="16" eb="18">
      <t>イリョウ</t>
    </rPh>
    <rPh sb="18" eb="20">
      <t>キュウゴ</t>
    </rPh>
    <rPh sb="20" eb="22">
      <t>カツドウ</t>
    </rPh>
    <rPh sb="23" eb="24">
      <t>カン</t>
    </rPh>
    <rPh sb="26" eb="28">
      <t>キョウテイ</t>
    </rPh>
    <phoneticPr fontId="3"/>
  </si>
  <si>
    <t>災害時応援協定（日高地域災害時の歯科医療救護活動に関する協定）</t>
    <rPh sb="0" eb="2">
      <t>サイガイ</t>
    </rPh>
    <rPh sb="2" eb="3">
      <t>ジ</t>
    </rPh>
    <rPh sb="3" eb="5">
      <t>オウエン</t>
    </rPh>
    <rPh sb="5" eb="7">
      <t>キョウテイ</t>
    </rPh>
    <rPh sb="8" eb="10">
      <t>ヒダカ</t>
    </rPh>
    <rPh sb="10" eb="12">
      <t>チイキ</t>
    </rPh>
    <rPh sb="12" eb="14">
      <t>サイガイ</t>
    </rPh>
    <rPh sb="14" eb="15">
      <t>ジ</t>
    </rPh>
    <rPh sb="16" eb="18">
      <t>シカ</t>
    </rPh>
    <rPh sb="18" eb="20">
      <t>イリョウ</t>
    </rPh>
    <rPh sb="20" eb="22">
      <t>キュウゴ</t>
    </rPh>
    <rPh sb="22" eb="24">
      <t>カツドウ</t>
    </rPh>
    <rPh sb="25" eb="26">
      <t>カン</t>
    </rPh>
    <rPh sb="28" eb="30">
      <t>キョウテイ</t>
    </rPh>
    <phoneticPr fontId="3"/>
  </si>
  <si>
    <t>災害時応援協定（災害時における応急生活物資の供給に関する協定）</t>
    <rPh sb="0" eb="2">
      <t>サイガイ</t>
    </rPh>
    <rPh sb="2" eb="3">
      <t>ジ</t>
    </rPh>
    <rPh sb="3" eb="5">
      <t>オウエン</t>
    </rPh>
    <rPh sb="5" eb="7">
      <t>キョウテイ</t>
    </rPh>
    <rPh sb="8" eb="10">
      <t>サイガイ</t>
    </rPh>
    <rPh sb="10" eb="11">
      <t>ジ</t>
    </rPh>
    <rPh sb="15" eb="17">
      <t>オウキュウ</t>
    </rPh>
    <rPh sb="17" eb="19">
      <t>セイカツ</t>
    </rPh>
    <rPh sb="19" eb="21">
      <t>ブッシ</t>
    </rPh>
    <rPh sb="22" eb="24">
      <t>キョウキュウ</t>
    </rPh>
    <rPh sb="25" eb="26">
      <t>カン</t>
    </rPh>
    <rPh sb="28" eb="30">
      <t>キョウテイ</t>
    </rPh>
    <phoneticPr fontId="3"/>
  </si>
  <si>
    <t>災害時応援協定（災害時のひおけるレンタル機材の提供に関する協定）</t>
    <rPh sb="0" eb="2">
      <t>サイガイ</t>
    </rPh>
    <rPh sb="2" eb="3">
      <t>ジ</t>
    </rPh>
    <rPh sb="3" eb="5">
      <t>オウエン</t>
    </rPh>
    <rPh sb="5" eb="7">
      <t>キョウテイ</t>
    </rPh>
    <rPh sb="8" eb="10">
      <t>サイガイ</t>
    </rPh>
    <rPh sb="10" eb="11">
      <t>ジ</t>
    </rPh>
    <rPh sb="20" eb="22">
      <t>キザイ</t>
    </rPh>
    <rPh sb="23" eb="25">
      <t>テイキョウ</t>
    </rPh>
    <rPh sb="26" eb="27">
      <t>カン</t>
    </rPh>
    <rPh sb="29" eb="31">
      <t>キョウテイ</t>
    </rPh>
    <phoneticPr fontId="3"/>
  </si>
  <si>
    <t>災害時応援協定（災害に係る情報発信等に関する協定）</t>
    <rPh sb="0" eb="2">
      <t>サイガイ</t>
    </rPh>
    <rPh sb="2" eb="3">
      <t>ジ</t>
    </rPh>
    <rPh sb="3" eb="5">
      <t>オウエン</t>
    </rPh>
    <rPh sb="5" eb="7">
      <t>キョウテイ</t>
    </rPh>
    <rPh sb="8" eb="10">
      <t>サイガイ</t>
    </rPh>
    <rPh sb="11" eb="12">
      <t>カカワ</t>
    </rPh>
    <rPh sb="13" eb="15">
      <t>ジョウホウ</t>
    </rPh>
    <rPh sb="15" eb="17">
      <t>ハッシン</t>
    </rPh>
    <rPh sb="17" eb="18">
      <t>トウ</t>
    </rPh>
    <rPh sb="19" eb="20">
      <t>カン</t>
    </rPh>
    <rPh sb="22" eb="24">
      <t>キョウテイ</t>
    </rPh>
    <phoneticPr fontId="3"/>
  </si>
  <si>
    <t>災害時における災害廃棄物の処理等に関する協定</t>
    <rPh sb="0" eb="3">
      <t>サイガイジ</t>
    </rPh>
    <rPh sb="7" eb="9">
      <t>サイガイ</t>
    </rPh>
    <rPh sb="9" eb="12">
      <t>ハイキブツ</t>
    </rPh>
    <rPh sb="13" eb="15">
      <t>ショリ</t>
    </rPh>
    <rPh sb="15" eb="16">
      <t>トウ</t>
    </rPh>
    <rPh sb="17" eb="18">
      <t>カン</t>
    </rPh>
    <rPh sb="20" eb="22">
      <t>キョウテイ</t>
    </rPh>
    <phoneticPr fontId="8"/>
  </si>
  <si>
    <t>災害情報の放送等に関する協力協定</t>
    <rPh sb="7" eb="8">
      <t>トウ</t>
    </rPh>
    <phoneticPr fontId="3"/>
  </si>
  <si>
    <t>乙部、栄浜、豊浜郵便局</t>
    <rPh sb="0" eb="2">
      <t>オトベ</t>
    </rPh>
    <rPh sb="3" eb="4">
      <t>サカエ</t>
    </rPh>
    <rPh sb="4" eb="5">
      <t>ハマ</t>
    </rPh>
    <rPh sb="6" eb="8">
      <t>トヨハマ</t>
    </rPh>
    <phoneticPr fontId="3"/>
  </si>
  <si>
    <t>乙部建設協会</t>
    <rPh sb="0" eb="2">
      <t>オトベ</t>
    </rPh>
    <phoneticPr fontId="3"/>
  </si>
  <si>
    <t>（株）セブンーイレブン・ジャパン　※店舗との協定を含む　セブンイレブン乙部町店</t>
    <rPh sb="35" eb="38">
      <t>オトベチョウ</t>
    </rPh>
    <rPh sb="38" eb="39">
      <t>テン</t>
    </rPh>
    <phoneticPr fontId="3"/>
  </si>
  <si>
    <t>災害時における機器の調達に関する協定書</t>
    <rPh sb="0" eb="2">
      <t>サイガイ</t>
    </rPh>
    <rPh sb="2" eb="3">
      <t>ジ</t>
    </rPh>
    <rPh sb="7" eb="9">
      <t>キキ</t>
    </rPh>
    <rPh sb="10" eb="12">
      <t>チョウタツ</t>
    </rPh>
    <rPh sb="13" eb="14">
      <t>カン</t>
    </rPh>
    <rPh sb="16" eb="18">
      <t>キョウテイ</t>
    </rPh>
    <rPh sb="18" eb="19">
      <t>ショ</t>
    </rPh>
    <phoneticPr fontId="1"/>
  </si>
  <si>
    <t>特設公衆電話の設置・利用に関する覚書</t>
    <rPh sb="0" eb="2">
      <t>トクセツ</t>
    </rPh>
    <rPh sb="2" eb="4">
      <t>コウシュウ</t>
    </rPh>
    <rPh sb="4" eb="6">
      <t>デンワ</t>
    </rPh>
    <rPh sb="7" eb="9">
      <t>セッチ</t>
    </rPh>
    <rPh sb="10" eb="12">
      <t>リヨウ</t>
    </rPh>
    <rPh sb="13" eb="14">
      <t>カン</t>
    </rPh>
    <rPh sb="16" eb="18">
      <t>オボエガキ</t>
    </rPh>
    <phoneticPr fontId="1"/>
  </si>
  <si>
    <t>東日本電信電話株式会社　北海道北支店</t>
    <rPh sb="0" eb="1">
      <t>ヒガシ</t>
    </rPh>
    <rPh sb="1" eb="3">
      <t>ニホン</t>
    </rPh>
    <rPh sb="3" eb="5">
      <t>デンシン</t>
    </rPh>
    <rPh sb="5" eb="7">
      <t>デンワ</t>
    </rPh>
    <rPh sb="7" eb="9">
      <t>カブシキ</t>
    </rPh>
    <rPh sb="9" eb="11">
      <t>ガイシャ</t>
    </rPh>
    <phoneticPr fontId="1"/>
  </si>
  <si>
    <t>留萌市と道北倉庫協会との災害時における物資の保管等に関する協定書</t>
    <rPh sb="0" eb="3">
      <t>ルモイシ</t>
    </rPh>
    <rPh sb="4" eb="6">
      <t>ドウホク</t>
    </rPh>
    <rPh sb="6" eb="8">
      <t>ソウコ</t>
    </rPh>
    <rPh sb="8" eb="10">
      <t>キョウカイ</t>
    </rPh>
    <rPh sb="19" eb="21">
      <t>ブッシ</t>
    </rPh>
    <rPh sb="22" eb="24">
      <t>ホカン</t>
    </rPh>
    <rPh sb="24" eb="25">
      <t>トウ</t>
    </rPh>
    <rPh sb="26" eb="27">
      <t>カン</t>
    </rPh>
    <rPh sb="29" eb="31">
      <t>キョウテイ</t>
    </rPh>
    <phoneticPr fontId="1"/>
  </si>
  <si>
    <t>北紋バス㈱、紋別交通ハイヤー㈱、紋別観光ハイヤー㈱</t>
    <rPh sb="0" eb="1">
      <t>キタ</t>
    </rPh>
    <rPh sb="1" eb="2">
      <t>モン</t>
    </rPh>
    <rPh sb="16" eb="18">
      <t>モンベツ</t>
    </rPh>
    <rPh sb="18" eb="20">
      <t>カンコウ</t>
    </rPh>
    <phoneticPr fontId="8"/>
  </si>
  <si>
    <t>（公社）帯広地方隊友会帯広連合支部</t>
    <rPh sb="1" eb="3">
      <t>コウシャ</t>
    </rPh>
    <phoneticPr fontId="3"/>
  </si>
  <si>
    <t>（公社）北海道柔道整復師会十勝ブロック</t>
    <rPh sb="4" eb="7">
      <t>ホッカイドウ</t>
    </rPh>
    <rPh sb="7" eb="9">
      <t>ジュウドウ</t>
    </rPh>
    <rPh sb="9" eb="11">
      <t>セイフク</t>
    </rPh>
    <rPh sb="11" eb="12">
      <t>シ</t>
    </rPh>
    <rPh sb="12" eb="13">
      <t>カイ</t>
    </rPh>
    <rPh sb="13" eb="15">
      <t>トカチ</t>
    </rPh>
    <phoneticPr fontId="8"/>
  </si>
  <si>
    <t>北海道森紙業㈱帯広工場</t>
    <rPh sb="0" eb="3">
      <t>ホッカイドウ</t>
    </rPh>
    <rPh sb="3" eb="4">
      <t>モリ</t>
    </rPh>
    <rPh sb="4" eb="5">
      <t>カミ</t>
    </rPh>
    <rPh sb="5" eb="6">
      <t>ギョウ</t>
    </rPh>
    <rPh sb="7" eb="11">
      <t>オビヒロコウジョウ</t>
    </rPh>
    <phoneticPr fontId="8"/>
  </si>
  <si>
    <t>（一社）十勝造園緑化建設業協会</t>
    <rPh sb="1" eb="3">
      <t>イッシャ</t>
    </rPh>
    <rPh sb="2" eb="3">
      <t>シャ</t>
    </rPh>
    <rPh sb="4" eb="6">
      <t>トカチ</t>
    </rPh>
    <rPh sb="6" eb="8">
      <t>ゾウエン</t>
    </rPh>
    <rPh sb="8" eb="10">
      <t>リョッカ</t>
    </rPh>
    <rPh sb="10" eb="13">
      <t>ケンセツギョウ</t>
    </rPh>
    <rPh sb="13" eb="15">
      <t>キョウカイ</t>
    </rPh>
    <phoneticPr fontId="3"/>
  </si>
  <si>
    <t>ヤマト運輸㈱道東主管支店</t>
    <rPh sb="3" eb="5">
      <t>ウンユ</t>
    </rPh>
    <rPh sb="6" eb="8">
      <t>ドウトウ</t>
    </rPh>
    <rPh sb="8" eb="10">
      <t>シュカン</t>
    </rPh>
    <rPh sb="10" eb="12">
      <t>シテン</t>
    </rPh>
    <phoneticPr fontId="8"/>
  </si>
  <si>
    <t>帯広地方卸売市場㈱</t>
    <rPh sb="0" eb="2">
      <t>オビヒロ</t>
    </rPh>
    <rPh sb="2" eb="4">
      <t>チホウ</t>
    </rPh>
    <rPh sb="4" eb="6">
      <t>オロシウ</t>
    </rPh>
    <rPh sb="6" eb="8">
      <t>シジョウ</t>
    </rPh>
    <phoneticPr fontId="3"/>
  </si>
  <si>
    <t>（一社）AZ-COM丸和・支援ネットワーク</t>
    <rPh sb="10" eb="12">
      <t>マルワ</t>
    </rPh>
    <rPh sb="13" eb="15">
      <t>シエン</t>
    </rPh>
    <phoneticPr fontId="8"/>
  </si>
  <si>
    <t>（一社）北海道エルピーガス協会十勝支部</t>
    <phoneticPr fontId="3"/>
  </si>
  <si>
    <t>災害時における福祉避難所の使用に関する協定</t>
    <rPh sb="0" eb="2">
      <t>サイガイ</t>
    </rPh>
    <rPh sb="2" eb="3">
      <t>ジ</t>
    </rPh>
    <rPh sb="7" eb="12">
      <t>フクシヒナンジョ</t>
    </rPh>
    <rPh sb="13" eb="15">
      <t>シヨウ</t>
    </rPh>
    <rPh sb="16" eb="17">
      <t>カン</t>
    </rPh>
    <rPh sb="19" eb="21">
      <t>キョウテイ</t>
    </rPh>
    <phoneticPr fontId="8"/>
  </si>
  <si>
    <t>災害時における応急対策支援に関する協定</t>
    <rPh sb="0" eb="2">
      <t>サイガイ</t>
    </rPh>
    <rPh sb="2" eb="3">
      <t>ジ</t>
    </rPh>
    <rPh sb="7" eb="9">
      <t>オウキュウ</t>
    </rPh>
    <rPh sb="9" eb="11">
      <t>タイサク</t>
    </rPh>
    <rPh sb="11" eb="13">
      <t>シエン</t>
    </rPh>
    <rPh sb="14" eb="15">
      <t>カン</t>
    </rPh>
    <rPh sb="17" eb="19">
      <t>キョウテイ</t>
    </rPh>
    <phoneticPr fontId="8"/>
  </si>
  <si>
    <t xml:space="preserve">願慶寺、慈教寺、俊教寺、聖徳寺、長正寺、金光教十勝教会、旭町３町内会、旭町４町内会、１１丁目町内会、東台自治会、日本労働組合総連合会北海道連合会池田地区連合会
</t>
    <rPh sb="50" eb="52">
      <t>トウダイ</t>
    </rPh>
    <rPh sb="52" eb="55">
      <t>ジチカイ</t>
    </rPh>
    <phoneticPr fontId="3"/>
  </si>
  <si>
    <t>（北海道芦別市、滝川市、赤平市）</t>
    <rPh sb="1" eb="4">
      <t>ホッカイドウ</t>
    </rPh>
    <rPh sb="4" eb="6">
      <t>アシベツ</t>
    </rPh>
    <rPh sb="6" eb="7">
      <t>シ</t>
    </rPh>
    <rPh sb="8" eb="10">
      <t>タキカワ</t>
    </rPh>
    <rPh sb="10" eb="11">
      <t>シ</t>
    </rPh>
    <rPh sb="12" eb="14">
      <t>アカビラ</t>
    </rPh>
    <rPh sb="14" eb="15">
      <t>シ</t>
    </rPh>
    <phoneticPr fontId="3"/>
  </si>
  <si>
    <t>（北海道美唄市、岩見沢市）</t>
    <rPh sb="8" eb="12">
      <t>イワミザワシ</t>
    </rPh>
    <phoneticPr fontId="3"/>
  </si>
  <si>
    <t>（北海道札幌市、旭川市、深川市、秩父別町、妹背牛町）
（青森県青森市）</t>
    <rPh sb="4" eb="7">
      <t>サッポロシ</t>
    </rPh>
    <rPh sb="12" eb="15">
      <t>フカガワシ</t>
    </rPh>
    <rPh sb="16" eb="20">
      <t>チップベツチョウ</t>
    </rPh>
    <rPh sb="21" eb="25">
      <t>モセウシチョウ</t>
    </rPh>
    <rPh sb="28" eb="31">
      <t>アオモリケン</t>
    </rPh>
    <rPh sb="31" eb="34">
      <t>アオモリシ</t>
    </rPh>
    <phoneticPr fontId="3"/>
  </si>
  <si>
    <t>（北海道旭川市、稚内市）</t>
    <rPh sb="1" eb="4">
      <t>ホッカイドウ</t>
    </rPh>
    <rPh sb="4" eb="6">
      <t>アサヒカワ</t>
    </rPh>
    <rPh sb="6" eb="7">
      <t>シ</t>
    </rPh>
    <rPh sb="8" eb="11">
      <t>ワッカナイシ</t>
    </rPh>
    <phoneticPr fontId="3"/>
  </si>
  <si>
    <t>災害時における自動車輸送の協力に関する札幌市とヤマト運輸株式会社札幌主管支店との協定</t>
    <phoneticPr fontId="3"/>
  </si>
  <si>
    <t>ヤマト運輸株式会社札幌主管支店</t>
    <phoneticPr fontId="3"/>
  </si>
  <si>
    <t>災害時における消費生活の安定及び応急生活物資の供給等に関する札幌市と株式会社ローソンの相互協定書</t>
  </si>
  <si>
    <t>株式会社ローソン</t>
  </si>
  <si>
    <t>災害時における自動車輸送の協力に関する札幌市と佐川急便株式会社北海道支店との協定</t>
    <rPh sb="23" eb="25">
      <t>サガワ</t>
    </rPh>
    <rPh sb="25" eb="27">
      <t>キュウビン</t>
    </rPh>
    <rPh sb="27" eb="31">
      <t>カブシキガイシャ</t>
    </rPh>
    <rPh sb="31" eb="34">
      <t>ホッカイドウ</t>
    </rPh>
    <phoneticPr fontId="1"/>
  </si>
  <si>
    <t>佐川急便株式会社北海道支店</t>
    <rPh sb="0" eb="2">
      <t>サガワ</t>
    </rPh>
    <rPh sb="2" eb="4">
      <t>キュウビン</t>
    </rPh>
    <rPh sb="4" eb="8">
      <t>カブシキガイシャ</t>
    </rPh>
    <rPh sb="8" eb="11">
      <t>ホッカイドウ</t>
    </rPh>
    <rPh sb="11" eb="13">
      <t>シテン</t>
    </rPh>
    <phoneticPr fontId="1"/>
  </si>
  <si>
    <t>災害時における消費生活の安定及び応急生活物資の供給等に関する札幌市と株式会社ラルズの相互協定書</t>
  </si>
  <si>
    <t>株式会社ラルズ</t>
  </si>
  <si>
    <t>災害時における資機材のレンタルに関する協定書</t>
    <rPh sb="7" eb="10">
      <t>シキザイ</t>
    </rPh>
    <rPh sb="16" eb="17">
      <t>カン</t>
    </rPh>
    <rPh sb="19" eb="21">
      <t>キョウテイ</t>
    </rPh>
    <rPh sb="21" eb="22">
      <t>ショ</t>
    </rPh>
    <phoneticPr fontId="2"/>
  </si>
  <si>
    <t>株式会社ダイワテック</t>
    <rPh sb="0" eb="4">
      <t>カブシキカイシャ</t>
    </rPh>
    <phoneticPr fontId="2"/>
  </si>
  <si>
    <t>（名古屋市西区）</t>
    <rPh sb="1" eb="5">
      <t>ナゴヤシ</t>
    </rPh>
    <rPh sb="5" eb="7">
      <t>ニシク</t>
    </rPh>
    <phoneticPr fontId="3"/>
  </si>
  <si>
    <t>災害時における車両の移動等の協力に関する協定書</t>
  </si>
  <si>
    <t>一般社団法人北海道レッカー事業組合</t>
  </si>
  <si>
    <t>（株）スポートピア
北海道夕張高等養護学校
社会福祉法人　幸照会　ケアハウスレインボーヒルズ
特定非営利活動法人　あ・りーさだ
社会福祉法人夕張みどりの会　養護老人ホーム　夕張紅葉園
北海道夕張高等学校
一般社団法人らぷらす　ゆうばりはまなす会館
一般社団法人らぷらす　ゆうばり共生型ファーム</t>
    <phoneticPr fontId="8"/>
  </si>
  <si>
    <t>（北海道深川市）
（北海道夕張市）
（北海道夕張市）
（北海道夕張市）
（北海道夕張市）
（北海道夕張市）
（北海道夕張市）
（北海道夕張市）</t>
    <rPh sb="67" eb="70">
      <t>ホッカイドウ</t>
    </rPh>
    <rPh sb="70" eb="73">
      <t>ユウバリシ</t>
    </rPh>
    <phoneticPr fontId="3"/>
  </si>
  <si>
    <t>（一財）北海道電気保安協会
夕張建設業協会</t>
    <rPh sb="14" eb="16">
      <t>ユウバリ</t>
    </rPh>
    <rPh sb="16" eb="19">
      <t>ケンセツギョウ</t>
    </rPh>
    <rPh sb="19" eb="21">
      <t>キョウカイ</t>
    </rPh>
    <phoneticPr fontId="3"/>
  </si>
  <si>
    <t>（北海道札幌市）
（北海道夕張市）</t>
    <rPh sb="4" eb="6">
      <t>サッポロ</t>
    </rPh>
    <phoneticPr fontId="3"/>
  </si>
  <si>
    <t>（株）共成レンテム
（株）カナモト
（株）アクティオ</t>
    <rPh sb="1" eb="2">
      <t>カブ</t>
    </rPh>
    <rPh sb="11" eb="12">
      <t>カブ</t>
    </rPh>
    <rPh sb="19" eb="20">
      <t>カブ</t>
    </rPh>
    <phoneticPr fontId="3"/>
  </si>
  <si>
    <t>災害発生時における応急生活物資の供給に関する協定</t>
    <rPh sb="0" eb="2">
      <t>サイガイ</t>
    </rPh>
    <rPh sb="2" eb="4">
      <t>ハッセイ</t>
    </rPh>
    <rPh sb="4" eb="5">
      <t>ジ</t>
    </rPh>
    <rPh sb="9" eb="11">
      <t>オウキュウ</t>
    </rPh>
    <rPh sb="11" eb="13">
      <t>セイカツ</t>
    </rPh>
    <phoneticPr fontId="3"/>
  </si>
  <si>
    <t>合同容器（株）</t>
    <rPh sb="0" eb="2">
      <t>ゴウドウ</t>
    </rPh>
    <rPh sb="2" eb="4">
      <t>ヨウキ</t>
    </rPh>
    <rPh sb="5" eb="6">
      <t>カブ</t>
    </rPh>
    <phoneticPr fontId="3"/>
  </si>
  <si>
    <t>ヤフー（株）</t>
    <rPh sb="4" eb="5">
      <t>カブ</t>
    </rPh>
    <phoneticPr fontId="3"/>
  </si>
  <si>
    <t>田中産業株式会社</t>
    <rPh sb="0" eb="2">
      <t>タナカ</t>
    </rPh>
    <rPh sb="2" eb="4">
      <t>サンギョウ</t>
    </rPh>
    <rPh sb="4" eb="6">
      <t>カブシキ</t>
    </rPh>
    <rPh sb="6" eb="8">
      <t>カイシャ</t>
    </rPh>
    <phoneticPr fontId="3"/>
  </si>
  <si>
    <t>道路、河川、公園等における損害の応急・復旧</t>
    <rPh sb="0" eb="2">
      <t>ドウロ</t>
    </rPh>
    <rPh sb="3" eb="5">
      <t>カセン</t>
    </rPh>
    <rPh sb="6" eb="8">
      <t>コウエン</t>
    </rPh>
    <rPh sb="8" eb="9">
      <t>トウ</t>
    </rPh>
    <rPh sb="13" eb="15">
      <t>ソンガイ</t>
    </rPh>
    <rPh sb="16" eb="18">
      <t>オウキュウ</t>
    </rPh>
    <rPh sb="19" eb="21">
      <t>フッキュウ</t>
    </rPh>
    <phoneticPr fontId="3"/>
  </si>
  <si>
    <t>災害時における緊急輸送等に関する協定</t>
    <phoneticPr fontId="3"/>
  </si>
  <si>
    <t>ヤマト運輸株式会社</t>
    <rPh sb="3" eb="5">
      <t>ウンユ</t>
    </rPh>
    <rPh sb="5" eb="7">
      <t>カブシキ</t>
    </rPh>
    <rPh sb="7" eb="9">
      <t>カイシャ</t>
    </rPh>
    <phoneticPr fontId="3"/>
  </si>
  <si>
    <t>そのほか高齢者支援・障がい者支援に関する事項等</t>
    <rPh sb="4" eb="7">
      <t>コウレイシャ</t>
    </rPh>
    <rPh sb="7" eb="9">
      <t>シエン</t>
    </rPh>
    <rPh sb="10" eb="11">
      <t>ショウ</t>
    </rPh>
    <rPh sb="13" eb="14">
      <t>シャ</t>
    </rPh>
    <rPh sb="14" eb="16">
      <t>シエン</t>
    </rPh>
    <rPh sb="17" eb="18">
      <t>カン</t>
    </rPh>
    <rPh sb="20" eb="22">
      <t>ジコウ</t>
    </rPh>
    <rPh sb="22" eb="23">
      <t>トウ</t>
    </rPh>
    <phoneticPr fontId="3"/>
  </si>
  <si>
    <t>北星三星交通（株）</t>
    <rPh sb="0" eb="2">
      <t>ホクセイ</t>
    </rPh>
    <rPh sb="2" eb="4">
      <t>ミツボシ</t>
    </rPh>
    <rPh sb="4" eb="6">
      <t>コウツウ</t>
    </rPh>
    <rPh sb="7" eb="8">
      <t>カブ</t>
    </rPh>
    <phoneticPr fontId="37"/>
  </si>
  <si>
    <t>震度情報の提供に関する協定</t>
  </si>
  <si>
    <t>北海道</t>
  </si>
  <si>
    <t>震度情報の早期把握</t>
    <rPh sb="0" eb="2">
      <t>シンド</t>
    </rPh>
    <rPh sb="2" eb="4">
      <t>ジョウホウ</t>
    </rPh>
    <rPh sb="5" eb="7">
      <t>ソウキ</t>
    </rPh>
    <rPh sb="7" eb="9">
      <t>ハアク</t>
    </rPh>
    <phoneticPr fontId="37"/>
  </si>
  <si>
    <t>地図情報の活用</t>
    <rPh sb="0" eb="2">
      <t>チズ</t>
    </rPh>
    <rPh sb="2" eb="4">
      <t>ジョウホウ</t>
    </rPh>
    <rPh sb="5" eb="7">
      <t>カツヨウ</t>
    </rPh>
    <phoneticPr fontId="8"/>
  </si>
  <si>
    <t>東日本電信電話（株）北海道事業部</t>
    <rPh sb="0" eb="1">
      <t>ヒガシ</t>
    </rPh>
    <rPh sb="1" eb="3">
      <t>ニホン</t>
    </rPh>
    <rPh sb="3" eb="5">
      <t>デンシン</t>
    </rPh>
    <rPh sb="5" eb="7">
      <t>デンワ</t>
    </rPh>
    <rPh sb="8" eb="9">
      <t>カブ</t>
    </rPh>
    <rPh sb="10" eb="13">
      <t>ホッカイドウ</t>
    </rPh>
    <rPh sb="13" eb="15">
      <t>ジギョウ</t>
    </rPh>
    <rPh sb="15" eb="16">
      <t>ブ</t>
    </rPh>
    <phoneticPr fontId="8"/>
  </si>
  <si>
    <t>避難所における特設公衆電話の設置・利用</t>
    <rPh sb="0" eb="3">
      <t>ヒナンジョ</t>
    </rPh>
    <rPh sb="7" eb="9">
      <t>トクセツ</t>
    </rPh>
    <rPh sb="9" eb="11">
      <t>コウシュウ</t>
    </rPh>
    <rPh sb="11" eb="13">
      <t>デンワ</t>
    </rPh>
    <rPh sb="14" eb="16">
      <t>セッチ</t>
    </rPh>
    <rPh sb="17" eb="19">
      <t>リヨウ</t>
    </rPh>
    <phoneticPr fontId="8"/>
  </si>
  <si>
    <t>ヤフー（株）</t>
    <rPh sb="4" eb="5">
      <t>カブ</t>
    </rPh>
    <phoneticPr fontId="8"/>
  </si>
  <si>
    <t>災害時における「道の駅たきかわ」の防災拠点化に関する協定</t>
    <rPh sb="0" eb="2">
      <t>サイガイ</t>
    </rPh>
    <rPh sb="2" eb="3">
      <t>ジ</t>
    </rPh>
    <rPh sb="8" eb="9">
      <t>ミチ</t>
    </rPh>
    <rPh sb="10" eb="11">
      <t>エキ</t>
    </rPh>
    <rPh sb="17" eb="19">
      <t>ボウサイ</t>
    </rPh>
    <rPh sb="19" eb="22">
      <t>キョテンカ</t>
    </rPh>
    <rPh sb="23" eb="24">
      <t>カン</t>
    </rPh>
    <rPh sb="26" eb="28">
      <t>キョウテイ</t>
    </rPh>
    <phoneticPr fontId="8"/>
  </si>
  <si>
    <t>国土交通省北海道開発局</t>
    <rPh sb="0" eb="2">
      <t>コクド</t>
    </rPh>
    <rPh sb="2" eb="5">
      <t>コウツウショウ</t>
    </rPh>
    <rPh sb="5" eb="8">
      <t>ホッカイドウ</t>
    </rPh>
    <rPh sb="8" eb="11">
      <t>カイハツキョク</t>
    </rPh>
    <phoneticPr fontId="8"/>
  </si>
  <si>
    <t>防災拠点としての開放</t>
    <rPh sb="0" eb="2">
      <t>ボウサイ</t>
    </rPh>
    <rPh sb="2" eb="4">
      <t>キョテン</t>
    </rPh>
    <rPh sb="8" eb="10">
      <t>カイホウ</t>
    </rPh>
    <phoneticPr fontId="8"/>
  </si>
  <si>
    <t>大規模災害時等における派遣隊員の留守家族支援に関する協定</t>
    <rPh sb="0" eb="3">
      <t>ダイキボ</t>
    </rPh>
    <rPh sb="3" eb="5">
      <t>サイガイ</t>
    </rPh>
    <rPh sb="5" eb="6">
      <t>ジ</t>
    </rPh>
    <rPh sb="6" eb="7">
      <t>トウ</t>
    </rPh>
    <rPh sb="11" eb="13">
      <t>ハケン</t>
    </rPh>
    <rPh sb="13" eb="15">
      <t>タイイン</t>
    </rPh>
    <rPh sb="16" eb="18">
      <t>ルス</t>
    </rPh>
    <rPh sb="18" eb="20">
      <t>カゾク</t>
    </rPh>
    <rPh sb="20" eb="22">
      <t>シエン</t>
    </rPh>
    <rPh sb="23" eb="24">
      <t>カン</t>
    </rPh>
    <rPh sb="26" eb="28">
      <t>キョウテイ</t>
    </rPh>
    <phoneticPr fontId="8"/>
  </si>
  <si>
    <t>陸上自衛隊第11旅団第10普通科連隊</t>
    <rPh sb="5" eb="6">
      <t>ダイ</t>
    </rPh>
    <rPh sb="8" eb="10">
      <t>リョダン</t>
    </rPh>
    <rPh sb="10" eb="11">
      <t>ダイ</t>
    </rPh>
    <rPh sb="13" eb="16">
      <t>フツウカ</t>
    </rPh>
    <rPh sb="16" eb="18">
      <t>レンタイ</t>
    </rPh>
    <phoneticPr fontId="8"/>
  </si>
  <si>
    <t>（北海道滝川市）</t>
    <rPh sb="1" eb="6">
      <t>ホッカイドウタキカワ</t>
    </rPh>
    <rPh sb="6" eb="7">
      <t>シ</t>
    </rPh>
    <phoneticPr fontId="8"/>
  </si>
  <si>
    <t>派遣隊員の留守家族支援</t>
    <rPh sb="0" eb="2">
      <t>ハケン</t>
    </rPh>
    <rPh sb="2" eb="4">
      <t>タイイン</t>
    </rPh>
    <rPh sb="5" eb="7">
      <t>ルス</t>
    </rPh>
    <rPh sb="7" eb="9">
      <t>カゾク</t>
    </rPh>
    <rPh sb="9" eb="11">
      <t>シエン</t>
    </rPh>
    <phoneticPr fontId="8"/>
  </si>
  <si>
    <t>北星三星交通株式会社</t>
    <phoneticPr fontId="3"/>
  </si>
  <si>
    <t>ヤフー（株）</t>
    <phoneticPr fontId="3"/>
  </si>
  <si>
    <t>株式会社ゼンリン</t>
    <phoneticPr fontId="3"/>
  </si>
  <si>
    <t>地図製品等の供給等</t>
    <rPh sb="0" eb="2">
      <t>チズ</t>
    </rPh>
    <rPh sb="2" eb="4">
      <t>セイヒン</t>
    </rPh>
    <rPh sb="4" eb="5">
      <t>トウ</t>
    </rPh>
    <rPh sb="6" eb="8">
      <t>キョウキュウ</t>
    </rPh>
    <rPh sb="8" eb="9">
      <t>トウ</t>
    </rPh>
    <phoneticPr fontId="3"/>
  </si>
  <si>
    <t>災害時における避難所等の協力に関する協定</t>
    <phoneticPr fontId="3"/>
  </si>
  <si>
    <t>北泉岳寺</t>
    <phoneticPr fontId="3"/>
  </si>
  <si>
    <t>陸上自衛隊滝川駐屯地司令</t>
    <rPh sb="5" eb="7">
      <t>タキカワ</t>
    </rPh>
    <rPh sb="10" eb="12">
      <t>シレイ</t>
    </rPh>
    <phoneticPr fontId="3"/>
  </si>
  <si>
    <t>災害時における物資の緊急・救援輸送等に関する協定</t>
    <rPh sb="0" eb="2">
      <t>サイガイ</t>
    </rPh>
    <rPh sb="2" eb="3">
      <t>ジ</t>
    </rPh>
    <rPh sb="7" eb="9">
      <t>ブッシ</t>
    </rPh>
    <rPh sb="10" eb="12">
      <t>キンキュウ</t>
    </rPh>
    <phoneticPr fontId="3"/>
  </si>
  <si>
    <t>南幌町災害ボランティアセンターの設置及び運営に関する協定</t>
    <rPh sb="0" eb="3">
      <t>ナンポロチョウ</t>
    </rPh>
    <rPh sb="3" eb="5">
      <t>サイガイ</t>
    </rPh>
    <rPh sb="16" eb="18">
      <t>セッチ</t>
    </rPh>
    <rPh sb="18" eb="19">
      <t>オヨ</t>
    </rPh>
    <rPh sb="20" eb="22">
      <t>ウンエイ</t>
    </rPh>
    <rPh sb="23" eb="24">
      <t>カン</t>
    </rPh>
    <rPh sb="26" eb="28">
      <t>キョウテイ</t>
    </rPh>
    <phoneticPr fontId="3"/>
  </si>
  <si>
    <t>社会福祉法人南幌町社会福祉協議会</t>
    <rPh sb="0" eb="2">
      <t>シャカイ</t>
    </rPh>
    <rPh sb="2" eb="4">
      <t>フクシ</t>
    </rPh>
    <rPh sb="4" eb="6">
      <t>ホウジン</t>
    </rPh>
    <rPh sb="6" eb="9">
      <t>ナンポロチョウ</t>
    </rPh>
    <rPh sb="9" eb="11">
      <t>シャカイ</t>
    </rPh>
    <rPh sb="11" eb="13">
      <t>フクシ</t>
    </rPh>
    <rPh sb="13" eb="16">
      <t>キョウギカイ</t>
    </rPh>
    <phoneticPr fontId="3"/>
  </si>
  <si>
    <t>ボランティア受入れ</t>
    <rPh sb="6" eb="8">
      <t>ウケイレ</t>
    </rPh>
    <phoneticPr fontId="3"/>
  </si>
  <si>
    <t>由仁町</t>
    <rPh sb="0" eb="3">
      <t>ユニチョウ</t>
    </rPh>
    <phoneticPr fontId="3"/>
  </si>
  <si>
    <t>滝川測量設計株式会社</t>
    <rPh sb="0" eb="2">
      <t>タキカワ</t>
    </rPh>
    <rPh sb="2" eb="4">
      <t>ソクリョウ</t>
    </rPh>
    <rPh sb="4" eb="6">
      <t>セッケイ</t>
    </rPh>
    <rPh sb="6" eb="10">
      <t>カブシキガイシャ</t>
    </rPh>
    <phoneticPr fontId="3"/>
  </si>
  <si>
    <t>災害時における応急対策の協力に関する協定</t>
    <rPh sb="0" eb="3">
      <t>サイガイジ</t>
    </rPh>
    <rPh sb="7" eb="11">
      <t>オウキュウタイサク</t>
    </rPh>
    <rPh sb="12" eb="14">
      <t>キョウリョク</t>
    </rPh>
    <rPh sb="15" eb="16">
      <t>カン</t>
    </rPh>
    <rPh sb="18" eb="20">
      <t>キョウテイ</t>
    </rPh>
    <phoneticPr fontId="3"/>
  </si>
  <si>
    <t>有限会社レスキュー福山</t>
    <rPh sb="0" eb="4">
      <t>ユウゲンガイシャ</t>
    </rPh>
    <rPh sb="9" eb="11">
      <t>フクヤマ</t>
    </rPh>
    <phoneticPr fontId="3"/>
  </si>
  <si>
    <t>災害時におけるし尿収集に関する協定</t>
    <rPh sb="0" eb="3">
      <t>サイガイジ</t>
    </rPh>
    <rPh sb="8" eb="9">
      <t>ニョウ</t>
    </rPh>
    <rPh sb="9" eb="11">
      <t>シュウシュウ</t>
    </rPh>
    <rPh sb="12" eb="13">
      <t>カン</t>
    </rPh>
    <rPh sb="15" eb="17">
      <t>キョウテイ</t>
    </rPh>
    <phoneticPr fontId="3"/>
  </si>
  <si>
    <t>協業組合エクセル三和</t>
    <rPh sb="0" eb="2">
      <t>キョウギョウ</t>
    </rPh>
    <rPh sb="2" eb="4">
      <t>クミアイ</t>
    </rPh>
    <rPh sb="8" eb="10">
      <t>サンワ</t>
    </rPh>
    <phoneticPr fontId="3"/>
  </si>
  <si>
    <t>（北海道北広島市）</t>
    <rPh sb="4" eb="7">
      <t>キタヒロシマ</t>
    </rPh>
    <phoneticPr fontId="3"/>
  </si>
  <si>
    <t>沼田町災害ボランティアセンターの設置及び運営に関する協定</t>
    <rPh sb="0" eb="3">
      <t>ヌマタチョウ</t>
    </rPh>
    <rPh sb="3" eb="5">
      <t>サイガイ</t>
    </rPh>
    <rPh sb="16" eb="19">
      <t>セッチオヨ</t>
    </rPh>
    <rPh sb="20" eb="22">
      <t>ウンエイ</t>
    </rPh>
    <rPh sb="23" eb="24">
      <t>カン</t>
    </rPh>
    <rPh sb="26" eb="28">
      <t>キョウテイ</t>
    </rPh>
    <phoneticPr fontId="3"/>
  </si>
  <si>
    <t>社会福祉法人沼田町社会福祉協議会</t>
    <rPh sb="0" eb="6">
      <t>シャカイフクシホウジン</t>
    </rPh>
    <rPh sb="6" eb="16">
      <t>ヌマタチョウシャカイフクシキョウギカイ</t>
    </rPh>
    <phoneticPr fontId="3"/>
  </si>
  <si>
    <t>（北海道沼田町）</t>
    <rPh sb="1" eb="4">
      <t>ホッカイドウ</t>
    </rPh>
    <rPh sb="4" eb="7">
      <t>ヌマタチョウ</t>
    </rPh>
    <phoneticPr fontId="3"/>
  </si>
  <si>
    <t>ボランティアセンターの設置及び運営</t>
    <rPh sb="11" eb="14">
      <t>セッチオヨ</t>
    </rPh>
    <rPh sb="15" eb="17">
      <t>ウンエイ</t>
    </rPh>
    <phoneticPr fontId="3"/>
  </si>
  <si>
    <t>災害対応型自動販売機による協働事業に関する協定書</t>
    <rPh sb="0" eb="2">
      <t>サイガイ</t>
    </rPh>
    <rPh sb="2" eb="5">
      <t>タイオウガタ</t>
    </rPh>
    <rPh sb="5" eb="7">
      <t>ジドウ</t>
    </rPh>
    <rPh sb="7" eb="10">
      <t>ハンバイキ</t>
    </rPh>
    <rPh sb="13" eb="15">
      <t>キョウドウ</t>
    </rPh>
    <rPh sb="15" eb="17">
      <t>ジギョウ</t>
    </rPh>
    <rPh sb="18" eb="19">
      <t>カン</t>
    </rPh>
    <rPh sb="21" eb="24">
      <t>キョウテイショ</t>
    </rPh>
    <phoneticPr fontId="3"/>
  </si>
  <si>
    <t>災害時における燃料の供給等に関する協定</t>
    <rPh sb="0" eb="2">
      <t>サイガイ</t>
    </rPh>
    <rPh sb="2" eb="3">
      <t>ジ</t>
    </rPh>
    <rPh sb="7" eb="9">
      <t>ネンリョウ</t>
    </rPh>
    <phoneticPr fontId="3"/>
  </si>
  <si>
    <t>江別石油事業協同組合</t>
    <rPh sb="0" eb="2">
      <t>エベツ</t>
    </rPh>
    <rPh sb="2" eb="4">
      <t>セキユ</t>
    </rPh>
    <rPh sb="4" eb="6">
      <t>ジギョウ</t>
    </rPh>
    <rPh sb="6" eb="8">
      <t>キョウドウ</t>
    </rPh>
    <rPh sb="8" eb="10">
      <t>クミアイ</t>
    </rPh>
    <phoneticPr fontId="3"/>
  </si>
  <si>
    <t>（北海道江別市）</t>
  </si>
  <si>
    <t>災害時における救援物資管理配送に関する相互協定書</t>
    <rPh sb="0" eb="2">
      <t>サイガイ</t>
    </rPh>
    <rPh sb="2" eb="3">
      <t>ジ</t>
    </rPh>
    <rPh sb="7" eb="9">
      <t>キュウエン</t>
    </rPh>
    <rPh sb="9" eb="11">
      <t>ブッシ</t>
    </rPh>
    <rPh sb="11" eb="13">
      <t>カンリ</t>
    </rPh>
    <rPh sb="13" eb="15">
      <t>ハイソウ</t>
    </rPh>
    <rPh sb="16" eb="17">
      <t>カン</t>
    </rPh>
    <rPh sb="19" eb="21">
      <t>ソウゴ</t>
    </rPh>
    <rPh sb="21" eb="23">
      <t>キョウテイ</t>
    </rPh>
    <rPh sb="23" eb="24">
      <t>ショ</t>
    </rPh>
    <phoneticPr fontId="3"/>
  </si>
  <si>
    <t>物資の管理</t>
    <rPh sb="0" eb="2">
      <t>ブッシ</t>
    </rPh>
    <rPh sb="3" eb="5">
      <t>カンリ</t>
    </rPh>
    <phoneticPr fontId="3"/>
  </si>
  <si>
    <t>災害時における施設の利用に関する協定書</t>
    <rPh sb="0" eb="2">
      <t>サイガイ</t>
    </rPh>
    <rPh sb="2" eb="3">
      <t>ジ</t>
    </rPh>
    <rPh sb="7" eb="9">
      <t>シセツ</t>
    </rPh>
    <rPh sb="10" eb="12">
      <t>リヨウ</t>
    </rPh>
    <rPh sb="13" eb="14">
      <t>カン</t>
    </rPh>
    <rPh sb="16" eb="19">
      <t>キョウテイショ</t>
    </rPh>
    <phoneticPr fontId="3"/>
  </si>
  <si>
    <t>ホテルリボーン野幌</t>
    <rPh sb="7" eb="9">
      <t>ノッポロ</t>
    </rPh>
    <phoneticPr fontId="3"/>
  </si>
  <si>
    <t>災害発生時における一時滞在施設の提供に関する協定書</t>
    <rPh sb="0" eb="2">
      <t>サイガイ</t>
    </rPh>
    <rPh sb="2" eb="4">
      <t>ハッセイ</t>
    </rPh>
    <rPh sb="4" eb="5">
      <t>ジ</t>
    </rPh>
    <rPh sb="9" eb="11">
      <t>イチジ</t>
    </rPh>
    <rPh sb="11" eb="13">
      <t>タイザイ</t>
    </rPh>
    <rPh sb="13" eb="15">
      <t>シセツ</t>
    </rPh>
    <rPh sb="16" eb="18">
      <t>テイキョウ</t>
    </rPh>
    <rPh sb="19" eb="20">
      <t>カン</t>
    </rPh>
    <rPh sb="22" eb="25">
      <t>キョウテイショ</t>
    </rPh>
    <phoneticPr fontId="3"/>
  </si>
  <si>
    <t>災害時における要配慮者等の避難輸送協力に関する協定書</t>
    <rPh sb="0" eb="2">
      <t>サイガイ</t>
    </rPh>
    <rPh sb="2" eb="3">
      <t>ジ</t>
    </rPh>
    <rPh sb="7" eb="8">
      <t>ヨウ</t>
    </rPh>
    <rPh sb="8" eb="10">
      <t>ハイリョ</t>
    </rPh>
    <rPh sb="10" eb="11">
      <t>シャ</t>
    </rPh>
    <rPh sb="11" eb="12">
      <t>トウ</t>
    </rPh>
    <rPh sb="13" eb="15">
      <t>ヒナン</t>
    </rPh>
    <rPh sb="15" eb="17">
      <t>ユソウ</t>
    </rPh>
    <rPh sb="17" eb="19">
      <t>キョウリョク</t>
    </rPh>
    <rPh sb="20" eb="21">
      <t>カン</t>
    </rPh>
    <rPh sb="23" eb="26">
      <t>キョウテイショ</t>
    </rPh>
    <phoneticPr fontId="3"/>
  </si>
  <si>
    <t>要配慮者の避難輸送</t>
    <rPh sb="0" eb="1">
      <t>ヨウ</t>
    </rPh>
    <rPh sb="1" eb="3">
      <t>ハイリョ</t>
    </rPh>
    <rPh sb="3" eb="4">
      <t>シャ</t>
    </rPh>
    <rPh sb="5" eb="7">
      <t>ヒナン</t>
    </rPh>
    <rPh sb="7" eb="9">
      <t>ユソウ</t>
    </rPh>
    <phoneticPr fontId="3"/>
  </si>
  <si>
    <t>災害時の避難所等における次世代自動車からの電力供給の協力に関する協定書</t>
    <rPh sb="0" eb="2">
      <t>サイガイ</t>
    </rPh>
    <rPh sb="2" eb="3">
      <t>ジ</t>
    </rPh>
    <rPh sb="4" eb="7">
      <t>ヒナンジョ</t>
    </rPh>
    <rPh sb="7" eb="8">
      <t>トウ</t>
    </rPh>
    <rPh sb="12" eb="15">
      <t>ジセダイ</t>
    </rPh>
    <rPh sb="15" eb="18">
      <t>ジドウシャ</t>
    </rPh>
    <rPh sb="21" eb="23">
      <t>デンリョク</t>
    </rPh>
    <rPh sb="23" eb="25">
      <t>キョウキュウ</t>
    </rPh>
    <rPh sb="26" eb="28">
      <t>キョウリョク</t>
    </rPh>
    <rPh sb="29" eb="30">
      <t>カン</t>
    </rPh>
    <rPh sb="32" eb="35">
      <t>キョウテイショ</t>
    </rPh>
    <phoneticPr fontId="3"/>
  </si>
  <si>
    <t>北海道三菱自動車販売㈱</t>
    <rPh sb="0" eb="3">
      <t>ホッカイドウ</t>
    </rPh>
    <rPh sb="3" eb="5">
      <t>ミツビシ</t>
    </rPh>
    <rPh sb="5" eb="8">
      <t>ジドウシャ</t>
    </rPh>
    <rPh sb="8" eb="10">
      <t>ハンバイ</t>
    </rPh>
    <phoneticPr fontId="3"/>
  </si>
  <si>
    <t>災害時の避難施設における情報の提供に関する協定書</t>
    <rPh sb="0" eb="2">
      <t>サイガイ</t>
    </rPh>
    <rPh sb="2" eb="3">
      <t>ジ</t>
    </rPh>
    <rPh sb="4" eb="6">
      <t>ヒナン</t>
    </rPh>
    <rPh sb="6" eb="8">
      <t>シセツ</t>
    </rPh>
    <rPh sb="12" eb="14">
      <t>ジョウホウ</t>
    </rPh>
    <rPh sb="15" eb="17">
      <t>テイキョウ</t>
    </rPh>
    <rPh sb="18" eb="19">
      <t>カン</t>
    </rPh>
    <rPh sb="21" eb="24">
      <t>キョウテイショ</t>
    </rPh>
    <phoneticPr fontId="3"/>
  </si>
  <si>
    <t>㈱バカン</t>
  </si>
  <si>
    <t>大規模災害時における停電復旧作業の支援に関する覚書</t>
    <rPh sb="0" eb="3">
      <t>ダイキボ</t>
    </rPh>
    <rPh sb="3" eb="5">
      <t>サイガイ</t>
    </rPh>
    <rPh sb="5" eb="6">
      <t>ジ</t>
    </rPh>
    <rPh sb="10" eb="12">
      <t>テイデン</t>
    </rPh>
    <rPh sb="12" eb="14">
      <t>フッキュウ</t>
    </rPh>
    <rPh sb="14" eb="16">
      <t>サギョウ</t>
    </rPh>
    <rPh sb="17" eb="19">
      <t>シエン</t>
    </rPh>
    <rPh sb="20" eb="21">
      <t>カン</t>
    </rPh>
    <rPh sb="23" eb="25">
      <t>オボエガキ</t>
    </rPh>
    <phoneticPr fontId="3"/>
  </si>
  <si>
    <t>株式会社上田商会</t>
    <rPh sb="0" eb="4">
      <t>カブシキガイシャ</t>
    </rPh>
    <rPh sb="4" eb="6">
      <t>ウエダ</t>
    </rPh>
    <rPh sb="6" eb="8">
      <t>ショウカイ</t>
    </rPh>
    <phoneticPr fontId="3"/>
  </si>
  <si>
    <t>（北海道登別市）</t>
    <rPh sb="1" eb="4">
      <t>ホッカイドウ</t>
    </rPh>
    <rPh sb="4" eb="7">
      <t>ノボリベツシ</t>
    </rPh>
    <phoneticPr fontId="3"/>
  </si>
  <si>
    <t>災害時における応急支援物資の提供に関する協定</t>
    <rPh sb="0" eb="2">
      <t>サイガイ</t>
    </rPh>
    <rPh sb="2" eb="3">
      <t>ジ</t>
    </rPh>
    <rPh sb="7" eb="9">
      <t>オウキュウ</t>
    </rPh>
    <rPh sb="9" eb="11">
      <t>シエン</t>
    </rPh>
    <rPh sb="11" eb="13">
      <t>ブッシ</t>
    </rPh>
    <rPh sb="14" eb="16">
      <t>テイキョウ</t>
    </rPh>
    <rPh sb="17" eb="18">
      <t>カン</t>
    </rPh>
    <rPh sb="20" eb="22">
      <t>キョウテイ</t>
    </rPh>
    <phoneticPr fontId="3"/>
  </si>
  <si>
    <t>災害時における物資の輸送等に関する協定</t>
    <rPh sb="0" eb="2">
      <t>サイガイ</t>
    </rPh>
    <rPh sb="2" eb="3">
      <t>ジ</t>
    </rPh>
    <rPh sb="7" eb="9">
      <t>ブッシ</t>
    </rPh>
    <rPh sb="12" eb="13">
      <t>ナド</t>
    </rPh>
    <rPh sb="14" eb="15">
      <t>カン</t>
    </rPh>
    <rPh sb="17" eb="19">
      <t>キョウテイ</t>
    </rPh>
    <phoneticPr fontId="3"/>
  </si>
  <si>
    <t>佐川急便株式会社北海道支店</t>
    <rPh sb="0" eb="2">
      <t>サガワ</t>
    </rPh>
    <rPh sb="2" eb="4">
      <t>キュウビン</t>
    </rPh>
    <rPh sb="4" eb="8">
      <t>カブシキガイシャ</t>
    </rPh>
    <rPh sb="8" eb="11">
      <t>ホッカイドウ</t>
    </rPh>
    <rPh sb="11" eb="13">
      <t>シテン</t>
    </rPh>
    <phoneticPr fontId="3"/>
  </si>
  <si>
    <t>災害時における物資等の供給に関する協定</t>
    <rPh sb="0" eb="2">
      <t>サイガイ</t>
    </rPh>
    <rPh sb="2" eb="3">
      <t>ジ</t>
    </rPh>
    <rPh sb="7" eb="10">
      <t>ブッシナド</t>
    </rPh>
    <rPh sb="11" eb="13">
      <t>キョウキュウ</t>
    </rPh>
    <rPh sb="14" eb="15">
      <t>カン</t>
    </rPh>
    <rPh sb="17" eb="19">
      <t>キョウテイ</t>
    </rPh>
    <phoneticPr fontId="3"/>
  </si>
  <si>
    <t>川上産業(株)</t>
    <rPh sb="0" eb="2">
      <t>カワカミ</t>
    </rPh>
    <rPh sb="2" eb="4">
      <t>サンギョウ</t>
    </rPh>
    <rPh sb="5" eb="6">
      <t>カブ</t>
    </rPh>
    <phoneticPr fontId="3"/>
  </si>
  <si>
    <t>災害時における避難場所等の施設利用に関する協定</t>
    <rPh sb="0" eb="2">
      <t>サイガイ</t>
    </rPh>
    <rPh sb="2" eb="3">
      <t>ジ</t>
    </rPh>
    <rPh sb="7" eb="9">
      <t>ヒナン</t>
    </rPh>
    <rPh sb="9" eb="11">
      <t>バショ</t>
    </rPh>
    <rPh sb="11" eb="12">
      <t>ナド</t>
    </rPh>
    <rPh sb="13" eb="15">
      <t>シセツ</t>
    </rPh>
    <rPh sb="15" eb="17">
      <t>リヨウ</t>
    </rPh>
    <rPh sb="18" eb="19">
      <t>カン</t>
    </rPh>
    <rPh sb="21" eb="23">
      <t>キョウテイ</t>
    </rPh>
    <phoneticPr fontId="3"/>
  </si>
  <si>
    <t>(学)鶴岡学園北海道文教大学付属高等学校</t>
    <rPh sb="1" eb="2">
      <t>ガク</t>
    </rPh>
    <rPh sb="3" eb="5">
      <t>ツルオカ</t>
    </rPh>
    <rPh sb="5" eb="7">
      <t>ガクエン</t>
    </rPh>
    <rPh sb="7" eb="10">
      <t>ホッカイドウ</t>
    </rPh>
    <rPh sb="10" eb="12">
      <t>ブンキョウ</t>
    </rPh>
    <rPh sb="12" eb="14">
      <t>ダイガク</t>
    </rPh>
    <rPh sb="14" eb="16">
      <t>フゾク</t>
    </rPh>
    <rPh sb="16" eb="18">
      <t>コウトウ</t>
    </rPh>
    <rPh sb="18" eb="20">
      <t>ガッコウ</t>
    </rPh>
    <phoneticPr fontId="3"/>
  </si>
  <si>
    <t xml:space="preserve"> (北海道恵庭市)</t>
    <rPh sb="2" eb="5">
      <t>ホッカイドウ</t>
    </rPh>
    <rPh sb="5" eb="8">
      <t>エニワシ</t>
    </rPh>
    <phoneticPr fontId="3"/>
  </si>
  <si>
    <t>災害時における応急生活物資の供給に関する覚書</t>
    <rPh sb="0" eb="2">
      <t>サイガイ</t>
    </rPh>
    <rPh sb="2" eb="3">
      <t>ジ</t>
    </rPh>
    <rPh sb="7" eb="9">
      <t>オウキュウ</t>
    </rPh>
    <rPh sb="9" eb="11">
      <t>セイカツ</t>
    </rPh>
    <rPh sb="11" eb="13">
      <t>ブッシ</t>
    </rPh>
    <rPh sb="14" eb="16">
      <t>キョウキュウ</t>
    </rPh>
    <rPh sb="17" eb="18">
      <t>カン</t>
    </rPh>
    <rPh sb="20" eb="22">
      <t>オボエガキ</t>
    </rPh>
    <phoneticPr fontId="1"/>
  </si>
  <si>
    <t>㈱ジョイフルエーケー</t>
  </si>
  <si>
    <t>災害時における物資の緊急・救援輸送等に関する協定</t>
    <rPh sb="0" eb="2">
      <t>サイガイ</t>
    </rPh>
    <rPh sb="2" eb="3">
      <t>ジ</t>
    </rPh>
    <rPh sb="7" eb="9">
      <t>ブッシ</t>
    </rPh>
    <rPh sb="10" eb="12">
      <t>キンキュウ</t>
    </rPh>
    <rPh sb="13" eb="15">
      <t>キュウエン</t>
    </rPh>
    <rPh sb="15" eb="17">
      <t>ユソウ</t>
    </rPh>
    <rPh sb="17" eb="18">
      <t>トウ</t>
    </rPh>
    <rPh sb="19" eb="20">
      <t>カン</t>
    </rPh>
    <rPh sb="22" eb="24">
      <t>キョウテイ</t>
    </rPh>
    <phoneticPr fontId="1"/>
  </si>
  <si>
    <t>ヤマト運輸株式会社千歳主管支店</t>
    <rPh sb="3" eb="5">
      <t>ウンユ</t>
    </rPh>
    <rPh sb="5" eb="9">
      <t>カブシキガイシャ</t>
    </rPh>
    <rPh sb="9" eb="11">
      <t>チトセ</t>
    </rPh>
    <rPh sb="11" eb="13">
      <t>シュカン</t>
    </rPh>
    <rPh sb="13" eb="15">
      <t>シテン</t>
    </rPh>
    <phoneticPr fontId="1"/>
  </si>
  <si>
    <t>（北海道千歳市）</t>
    <rPh sb="1" eb="4">
      <t>ホッカイドウ</t>
    </rPh>
    <rPh sb="4" eb="6">
      <t>チトセ</t>
    </rPh>
    <rPh sb="6" eb="7">
      <t>シ</t>
    </rPh>
    <phoneticPr fontId="3"/>
  </si>
  <si>
    <t>災害時等における車両等の退避場所の提供等に関する協定</t>
    <rPh sb="0" eb="2">
      <t>サイガイ</t>
    </rPh>
    <rPh sb="2" eb="4">
      <t>ジナド</t>
    </rPh>
    <rPh sb="8" eb="11">
      <t>シャリョウナド</t>
    </rPh>
    <rPh sb="12" eb="14">
      <t>タイヒ</t>
    </rPh>
    <rPh sb="14" eb="16">
      <t>バショ</t>
    </rPh>
    <rPh sb="17" eb="19">
      <t>テイキョウ</t>
    </rPh>
    <rPh sb="19" eb="20">
      <t>トウ</t>
    </rPh>
    <rPh sb="21" eb="22">
      <t>カン</t>
    </rPh>
    <rPh sb="24" eb="26">
      <t>キョウテイ</t>
    </rPh>
    <phoneticPr fontId="1"/>
  </si>
  <si>
    <t>協業組合エクセル三和</t>
  </si>
  <si>
    <t>帰宅困難者支援</t>
    <phoneticPr fontId="3"/>
  </si>
  <si>
    <t>災害時における徒歩帰宅者支援及び燃料供給に関する協定</t>
    <rPh sb="0" eb="2">
      <t>サイガイ</t>
    </rPh>
    <rPh sb="2" eb="3">
      <t>ジ</t>
    </rPh>
    <rPh sb="7" eb="9">
      <t>トホ</t>
    </rPh>
    <rPh sb="9" eb="11">
      <t>キタク</t>
    </rPh>
    <rPh sb="11" eb="12">
      <t>シャ</t>
    </rPh>
    <rPh sb="12" eb="14">
      <t>シエン</t>
    </rPh>
    <rPh sb="14" eb="15">
      <t>オヨ</t>
    </rPh>
    <rPh sb="16" eb="18">
      <t>ネンリョウ</t>
    </rPh>
    <rPh sb="18" eb="20">
      <t>キョウキュウ</t>
    </rPh>
    <rPh sb="21" eb="22">
      <t>カン</t>
    </rPh>
    <rPh sb="24" eb="26">
      <t>キョウテイ</t>
    </rPh>
    <phoneticPr fontId="8"/>
  </si>
  <si>
    <t>市内ガソリンスタンド（５店舗）</t>
    <rPh sb="0" eb="2">
      <t>シナイ</t>
    </rPh>
    <rPh sb="12" eb="14">
      <t>テンポ</t>
    </rPh>
    <phoneticPr fontId="3"/>
  </si>
  <si>
    <t>支援物資一時保管場所</t>
    <rPh sb="0" eb="2">
      <t>シエン</t>
    </rPh>
    <rPh sb="2" eb="4">
      <t>ブッシ</t>
    </rPh>
    <rPh sb="4" eb="6">
      <t>イチジ</t>
    </rPh>
    <rPh sb="6" eb="8">
      <t>ホカン</t>
    </rPh>
    <rPh sb="8" eb="10">
      <t>バショ</t>
    </rPh>
    <phoneticPr fontId="3"/>
  </si>
  <si>
    <t>イワタニセントラル北海道(株)</t>
    <rPh sb="9" eb="12">
      <t>ホッカイドウ</t>
    </rPh>
    <rPh sb="13" eb="14">
      <t>カブ</t>
    </rPh>
    <phoneticPr fontId="8"/>
  </si>
  <si>
    <t>石狩市が所管する道路及び河川における災害時の協力体制に関する協定</t>
    <rPh sb="0" eb="2">
      <t>イシカリ</t>
    </rPh>
    <rPh sb="2" eb="3">
      <t>シ</t>
    </rPh>
    <rPh sb="4" eb="6">
      <t>ショカン</t>
    </rPh>
    <rPh sb="8" eb="10">
      <t>ドウロ</t>
    </rPh>
    <rPh sb="10" eb="11">
      <t>オヨ</t>
    </rPh>
    <rPh sb="12" eb="14">
      <t>カセン</t>
    </rPh>
    <rPh sb="18" eb="20">
      <t>サイガイ</t>
    </rPh>
    <rPh sb="20" eb="21">
      <t>ジ</t>
    </rPh>
    <rPh sb="22" eb="24">
      <t>キョウリョク</t>
    </rPh>
    <rPh sb="24" eb="26">
      <t>タイセイ</t>
    </rPh>
    <rPh sb="27" eb="28">
      <t>カン</t>
    </rPh>
    <rPh sb="30" eb="32">
      <t>キョウテイ</t>
    </rPh>
    <phoneticPr fontId="3"/>
  </si>
  <si>
    <t>災害時及び災害対策における救援物資等に関する協定</t>
    <rPh sb="0" eb="2">
      <t>サイガイ</t>
    </rPh>
    <rPh sb="2" eb="3">
      <t>ジ</t>
    </rPh>
    <rPh sb="3" eb="4">
      <t>オヨ</t>
    </rPh>
    <rPh sb="5" eb="7">
      <t>サイガイ</t>
    </rPh>
    <rPh sb="7" eb="9">
      <t>タイサク</t>
    </rPh>
    <rPh sb="13" eb="15">
      <t>キュウエン</t>
    </rPh>
    <rPh sb="15" eb="17">
      <t>ブッシ</t>
    </rPh>
    <rPh sb="17" eb="18">
      <t>トウ</t>
    </rPh>
    <rPh sb="19" eb="20">
      <t>カン</t>
    </rPh>
    <rPh sb="22" eb="24">
      <t>キョウテイ</t>
    </rPh>
    <phoneticPr fontId="3"/>
  </si>
  <si>
    <t>国土交通省北海道開発局札幌開発建設部</t>
    <rPh sb="0" eb="2">
      <t>コクド</t>
    </rPh>
    <rPh sb="2" eb="5">
      <t>コウツウショウ</t>
    </rPh>
    <rPh sb="5" eb="8">
      <t>ホッカイドウ</t>
    </rPh>
    <rPh sb="8" eb="11">
      <t>カイハツキョク</t>
    </rPh>
    <rPh sb="11" eb="13">
      <t>サッポロ</t>
    </rPh>
    <rPh sb="13" eb="15">
      <t>カイハツ</t>
    </rPh>
    <rPh sb="15" eb="17">
      <t>ケンセツ</t>
    </rPh>
    <rPh sb="17" eb="18">
      <t>ブ</t>
    </rPh>
    <phoneticPr fontId="3"/>
  </si>
  <si>
    <t>石川県輪島市</t>
    <rPh sb="0" eb="3">
      <t>イシカワケン</t>
    </rPh>
    <rPh sb="3" eb="6">
      <t>ワジマシ</t>
    </rPh>
    <phoneticPr fontId="3"/>
  </si>
  <si>
    <t>沖縄県恩納村</t>
    <rPh sb="0" eb="3">
      <t>オキナワケン</t>
    </rPh>
    <rPh sb="3" eb="6">
      <t>オンナソン</t>
    </rPh>
    <phoneticPr fontId="3"/>
  </si>
  <si>
    <t>災害時におけるＬＰガス供給の協力に関する協定</t>
    <rPh sb="0" eb="2">
      <t>サイガイ</t>
    </rPh>
    <rPh sb="2" eb="3">
      <t>ジ</t>
    </rPh>
    <rPh sb="11" eb="13">
      <t>キョウキュウ</t>
    </rPh>
    <rPh sb="14" eb="16">
      <t>キョウリョク</t>
    </rPh>
    <rPh sb="17" eb="18">
      <t>カン</t>
    </rPh>
    <rPh sb="20" eb="22">
      <t>キョウテイ</t>
    </rPh>
    <phoneticPr fontId="3"/>
  </si>
  <si>
    <t>災害時等における緊急・救援輸送の協力に関する協定</t>
    <phoneticPr fontId="3"/>
  </si>
  <si>
    <t>災害時の食材提供に関する協定</t>
    <rPh sb="0" eb="2">
      <t>サイガイ</t>
    </rPh>
    <rPh sb="2" eb="3">
      <t>ジ</t>
    </rPh>
    <rPh sb="4" eb="6">
      <t>ショクザイ</t>
    </rPh>
    <rPh sb="6" eb="8">
      <t>テイキョウ</t>
    </rPh>
    <rPh sb="9" eb="10">
      <t>カン</t>
    </rPh>
    <rPh sb="12" eb="14">
      <t>キョウテイ</t>
    </rPh>
    <phoneticPr fontId="3"/>
  </si>
  <si>
    <t>災害時等における燃料の供給等に関する協定</t>
    <phoneticPr fontId="3"/>
  </si>
  <si>
    <t>災害時における水道施設の応急復旧に関する協定</t>
    <rPh sb="0" eb="2">
      <t>サイガイ</t>
    </rPh>
    <rPh sb="2" eb="3">
      <t>ジ</t>
    </rPh>
    <rPh sb="7" eb="9">
      <t>スイドウ</t>
    </rPh>
    <rPh sb="9" eb="11">
      <t>シセツ</t>
    </rPh>
    <rPh sb="12" eb="14">
      <t>オウキュウ</t>
    </rPh>
    <rPh sb="14" eb="16">
      <t>フッキュウ</t>
    </rPh>
    <rPh sb="17" eb="18">
      <t>カン</t>
    </rPh>
    <rPh sb="20" eb="22">
      <t>キョウテイ</t>
    </rPh>
    <phoneticPr fontId="3"/>
  </si>
  <si>
    <t>災害時における福祉収容避難所としての施設使用に冠する協定</t>
    <rPh sb="0" eb="2">
      <t>サイガイ</t>
    </rPh>
    <rPh sb="2" eb="3">
      <t>ジ</t>
    </rPh>
    <rPh sb="7" eb="9">
      <t>フクシ</t>
    </rPh>
    <rPh sb="9" eb="11">
      <t>シュウヨウ</t>
    </rPh>
    <rPh sb="11" eb="14">
      <t>ヒナンジョ</t>
    </rPh>
    <rPh sb="18" eb="20">
      <t>シセツ</t>
    </rPh>
    <rPh sb="20" eb="22">
      <t>シヨウ</t>
    </rPh>
    <rPh sb="23" eb="24">
      <t>カン</t>
    </rPh>
    <rPh sb="26" eb="28">
      <t>キョウテイ</t>
    </rPh>
    <phoneticPr fontId="3"/>
  </si>
  <si>
    <t>災害時における応急生活物資の供給及び緊急避難場所の提供並びに平常時における防災活動への協力に関する協定</t>
    <rPh sb="0" eb="2">
      <t>サイガイ</t>
    </rPh>
    <rPh sb="2" eb="3">
      <t>ジ</t>
    </rPh>
    <rPh sb="7" eb="9">
      <t>オウキュウ</t>
    </rPh>
    <rPh sb="9" eb="11">
      <t>セイカツ</t>
    </rPh>
    <rPh sb="11" eb="13">
      <t>ブッシ</t>
    </rPh>
    <rPh sb="14" eb="16">
      <t>キョウキュウ</t>
    </rPh>
    <rPh sb="16" eb="17">
      <t>オヨ</t>
    </rPh>
    <rPh sb="18" eb="20">
      <t>キンキュウ</t>
    </rPh>
    <rPh sb="20" eb="22">
      <t>ヒナン</t>
    </rPh>
    <rPh sb="22" eb="24">
      <t>バショ</t>
    </rPh>
    <rPh sb="25" eb="27">
      <t>テイキョウ</t>
    </rPh>
    <rPh sb="27" eb="28">
      <t>ナラ</t>
    </rPh>
    <rPh sb="30" eb="32">
      <t>ヘイジョウ</t>
    </rPh>
    <rPh sb="32" eb="33">
      <t>ジ</t>
    </rPh>
    <rPh sb="37" eb="39">
      <t>ボウサイ</t>
    </rPh>
    <rPh sb="39" eb="41">
      <t>カツドウ</t>
    </rPh>
    <rPh sb="43" eb="45">
      <t>キョウリョク</t>
    </rPh>
    <rPh sb="46" eb="47">
      <t>カン</t>
    </rPh>
    <rPh sb="49" eb="51">
      <t>キョウテイ</t>
    </rPh>
    <phoneticPr fontId="3"/>
  </si>
  <si>
    <t>災害時等における飲料の提供に関する協定</t>
    <rPh sb="0" eb="2">
      <t>サイガイ</t>
    </rPh>
    <rPh sb="2" eb="3">
      <t>ジ</t>
    </rPh>
    <rPh sb="3" eb="4">
      <t>トウ</t>
    </rPh>
    <rPh sb="8" eb="10">
      <t>インリョウ</t>
    </rPh>
    <rPh sb="11" eb="13">
      <t>テイキョウ</t>
    </rPh>
    <rPh sb="14" eb="15">
      <t>カン</t>
    </rPh>
    <rPh sb="17" eb="19">
      <t>キョウテイ</t>
    </rPh>
    <phoneticPr fontId="3"/>
  </si>
  <si>
    <t>災害時にかかる情報発信等に関する協定</t>
    <rPh sb="0" eb="2">
      <t>サイガイ</t>
    </rPh>
    <rPh sb="2" eb="3">
      <t>ジ</t>
    </rPh>
    <rPh sb="7" eb="9">
      <t>ジョウホウ</t>
    </rPh>
    <rPh sb="9" eb="11">
      <t>ハッシン</t>
    </rPh>
    <rPh sb="11" eb="12">
      <t>トウ</t>
    </rPh>
    <rPh sb="13" eb="14">
      <t>カン</t>
    </rPh>
    <rPh sb="16" eb="18">
      <t>キョウテイ</t>
    </rPh>
    <phoneticPr fontId="3"/>
  </si>
  <si>
    <t>北海道コカ・コーラボトリング株式会社</t>
    <phoneticPr fontId="3"/>
  </si>
  <si>
    <t>（株）セコマ</t>
    <rPh sb="0" eb="3">
      <t>カブ</t>
    </rPh>
    <phoneticPr fontId="3"/>
  </si>
  <si>
    <t>（北海道札幌市）</t>
    <rPh sb="1" eb="2">
      <t>キタ</t>
    </rPh>
    <rPh sb="2" eb="3">
      <t>ウミ</t>
    </rPh>
    <rPh sb="3" eb="4">
      <t>ミチ</t>
    </rPh>
    <rPh sb="4" eb="6">
      <t>サッポロ</t>
    </rPh>
    <rPh sb="6" eb="7">
      <t>シ</t>
    </rPh>
    <phoneticPr fontId="3"/>
  </si>
  <si>
    <t>災害発生時における応急生活物資の供給に関する協定</t>
    <rPh sb="0" eb="5">
      <t>サイガイハッセイジ</t>
    </rPh>
    <rPh sb="9" eb="11">
      <t>オウキュウ</t>
    </rPh>
    <phoneticPr fontId="3"/>
  </si>
  <si>
    <t>「道の駅災害対策用衛星通信電話」に関する協定書</t>
    <rPh sb="1" eb="2">
      <t>ドウ</t>
    </rPh>
    <rPh sb="3" eb="4">
      <t>エキ</t>
    </rPh>
    <rPh sb="4" eb="6">
      <t>サイガイ</t>
    </rPh>
    <rPh sb="6" eb="8">
      <t>タイサク</t>
    </rPh>
    <rPh sb="8" eb="9">
      <t>ヨウ</t>
    </rPh>
    <rPh sb="9" eb="11">
      <t>エイセイ</t>
    </rPh>
    <rPh sb="11" eb="13">
      <t>ツウシン</t>
    </rPh>
    <rPh sb="13" eb="15">
      <t>デンワ</t>
    </rPh>
    <rPh sb="17" eb="18">
      <t>カン</t>
    </rPh>
    <rPh sb="20" eb="23">
      <t>キョウテイショ</t>
    </rPh>
    <phoneticPr fontId="3"/>
  </si>
  <si>
    <t>国土交通省北海道開発局札幌開発建設部長、石狩市</t>
    <rPh sb="0" eb="2">
      <t>コクド</t>
    </rPh>
    <rPh sb="2" eb="5">
      <t>コウツウショウ</t>
    </rPh>
    <rPh sb="5" eb="8">
      <t>ホッカイドウ</t>
    </rPh>
    <rPh sb="8" eb="11">
      <t>カイハツキョク</t>
    </rPh>
    <rPh sb="11" eb="13">
      <t>サッポロ</t>
    </rPh>
    <rPh sb="13" eb="15">
      <t>カイハツ</t>
    </rPh>
    <rPh sb="15" eb="17">
      <t>ケンセツ</t>
    </rPh>
    <rPh sb="17" eb="18">
      <t>ブ</t>
    </rPh>
    <rPh sb="18" eb="19">
      <t>チョウ</t>
    </rPh>
    <rPh sb="20" eb="23">
      <t>イシカリシ</t>
    </rPh>
    <phoneticPr fontId="3"/>
  </si>
  <si>
    <t>災害時における物資調達に関する協定書</t>
    <phoneticPr fontId="3"/>
  </si>
  <si>
    <t>災害時応急用段ボールの供給に関する協定書</t>
    <phoneticPr fontId="3"/>
  </si>
  <si>
    <t>（株）トーモク札幌工場</t>
    <phoneticPr fontId="3"/>
  </si>
  <si>
    <t>（株）ニトリホールディングス</t>
    <phoneticPr fontId="3"/>
  </si>
  <si>
    <t>小樽地方石油業協同組合</t>
    <phoneticPr fontId="3"/>
  </si>
  <si>
    <t>災害時における宿泊施設の活用に関する協定</t>
    <phoneticPr fontId="3"/>
  </si>
  <si>
    <t>災害時における物資輸送・物資拠点に関する包括連携協定</t>
    <rPh sb="12" eb="14">
      <t>ブッシ</t>
    </rPh>
    <rPh sb="14" eb="16">
      <t>キョテン</t>
    </rPh>
    <rPh sb="17" eb="18">
      <t>カン</t>
    </rPh>
    <rPh sb="20" eb="22">
      <t>ホウカツ</t>
    </rPh>
    <rPh sb="22" eb="24">
      <t>レンケイ</t>
    </rPh>
    <rPh sb="24" eb="26">
      <t>キョウテイ</t>
    </rPh>
    <phoneticPr fontId="8"/>
  </si>
  <si>
    <t>(北海道千歳市)</t>
    <rPh sb="1" eb="4">
      <t>ホッカイドウ</t>
    </rPh>
    <rPh sb="4" eb="6">
      <t>チトセ</t>
    </rPh>
    <rPh sb="6" eb="7">
      <t>シ</t>
    </rPh>
    <phoneticPr fontId="3"/>
  </si>
  <si>
    <t>・セブンイレブン岩内東山店
・セブンイレブン岩内万代店
・サンクス公園通り店
・サンクス八幡通店
（株）にのみや商事</t>
    <rPh sb="8" eb="10">
      <t>イワナイ</t>
    </rPh>
    <rPh sb="10" eb="12">
      <t>ヒガシヤマ</t>
    </rPh>
    <rPh sb="12" eb="13">
      <t>テン</t>
    </rPh>
    <rPh sb="22" eb="24">
      <t>イワナイ</t>
    </rPh>
    <rPh sb="24" eb="26">
      <t>マンダイ</t>
    </rPh>
    <rPh sb="26" eb="27">
      <t>テン</t>
    </rPh>
    <rPh sb="33" eb="35">
      <t>コウエン</t>
    </rPh>
    <rPh sb="35" eb="36">
      <t>トオ</t>
    </rPh>
    <rPh sb="37" eb="38">
      <t>テン</t>
    </rPh>
    <rPh sb="44" eb="46">
      <t>ヤハタ</t>
    </rPh>
    <rPh sb="46" eb="47">
      <t>トオ</t>
    </rPh>
    <rPh sb="47" eb="48">
      <t>テン</t>
    </rPh>
    <rPh sb="49" eb="52">
      <t>カブ</t>
    </rPh>
    <rPh sb="56" eb="58">
      <t>ショウジ</t>
    </rPh>
    <phoneticPr fontId="3"/>
  </si>
  <si>
    <t>原子力災害時における住民避難支援に関する協定</t>
    <rPh sb="0" eb="3">
      <t>ゲンシリョク</t>
    </rPh>
    <rPh sb="3" eb="5">
      <t>サイガイ</t>
    </rPh>
    <rPh sb="5" eb="6">
      <t>ジ</t>
    </rPh>
    <rPh sb="10" eb="12">
      <t>ジュウミン</t>
    </rPh>
    <rPh sb="12" eb="14">
      <t>ヒナン</t>
    </rPh>
    <rPh sb="14" eb="16">
      <t>シエン</t>
    </rPh>
    <rPh sb="17" eb="18">
      <t>カン</t>
    </rPh>
    <rPh sb="20" eb="22">
      <t>キョウテイ</t>
    </rPh>
    <phoneticPr fontId="3"/>
  </si>
  <si>
    <t>北海道市町村職員共済組合
（ホテルポールスター札幌）</t>
    <rPh sb="0" eb="3">
      <t>ホッカイドウ</t>
    </rPh>
    <rPh sb="3" eb="6">
      <t>シチョウソン</t>
    </rPh>
    <rPh sb="6" eb="8">
      <t>ショクイン</t>
    </rPh>
    <rPh sb="8" eb="10">
      <t>キョウサイ</t>
    </rPh>
    <rPh sb="10" eb="12">
      <t>クミアイ</t>
    </rPh>
    <rPh sb="23" eb="25">
      <t>サッポロ</t>
    </rPh>
    <phoneticPr fontId="3"/>
  </si>
  <si>
    <t>災害対応型自動販売機による協働事業に関する協定</t>
    <rPh sb="0" eb="2">
      <t>サイガイ</t>
    </rPh>
    <rPh sb="2" eb="5">
      <t>タイオウガタ</t>
    </rPh>
    <rPh sb="5" eb="7">
      <t>ジドウ</t>
    </rPh>
    <rPh sb="7" eb="10">
      <t>ハンバイキ</t>
    </rPh>
    <rPh sb="13" eb="15">
      <t>キョウドウ</t>
    </rPh>
    <rPh sb="15" eb="17">
      <t>ジギョウ</t>
    </rPh>
    <rPh sb="18" eb="19">
      <t>カン</t>
    </rPh>
    <rPh sb="21" eb="23">
      <t>キョウテイ</t>
    </rPh>
    <phoneticPr fontId="3"/>
  </si>
  <si>
    <t>災害時の医療救護活動に関する協定</t>
    <rPh sb="0" eb="3">
      <t>サイガ</t>
    </rPh>
    <rPh sb="4" eb="8">
      <t>イリョウ</t>
    </rPh>
    <rPh sb="8" eb="10">
      <t>カツドウ</t>
    </rPh>
    <rPh sb="11" eb="14">
      <t>カ</t>
    </rPh>
    <rPh sb="14" eb="16">
      <t>キョウテイ</t>
    </rPh>
    <phoneticPr fontId="8"/>
  </si>
  <si>
    <t>余市医師会</t>
    <rPh sb="0" eb="2">
      <t>ヨイチ</t>
    </rPh>
    <rPh sb="2" eb="5">
      <t>イシカイ</t>
    </rPh>
    <phoneticPr fontId="8"/>
  </si>
  <si>
    <t>災害時対応型自動販売機による協働事業に関する協定</t>
    <rPh sb="0" eb="3">
      <t>サイガ</t>
    </rPh>
    <rPh sb="3" eb="6">
      <t>タイオウガタ</t>
    </rPh>
    <rPh sb="6" eb="11">
      <t>ジドウハン</t>
    </rPh>
    <rPh sb="14" eb="15">
      <t>キョウ</t>
    </rPh>
    <rPh sb="15" eb="16">
      <t>ハタラ</t>
    </rPh>
    <rPh sb="16" eb="18">
      <t>ジギョウ</t>
    </rPh>
    <rPh sb="19" eb="20">
      <t>カン</t>
    </rPh>
    <rPh sb="22" eb="24">
      <t>キョウテイ</t>
    </rPh>
    <phoneticPr fontId="8"/>
  </si>
  <si>
    <t>北海道コカ・コーラボトリング株式会社</t>
    <rPh sb="0" eb="3">
      <t>ホッカイドウ</t>
    </rPh>
    <rPh sb="14" eb="18">
      <t>カブシキガイシャ</t>
    </rPh>
    <phoneticPr fontId="8"/>
  </si>
  <si>
    <t>（北海道札幌市）</t>
    <rPh sb="1" eb="4">
      <t>ホッカイドウ</t>
    </rPh>
    <rPh sb="4" eb="6">
      <t>サッポロ</t>
    </rPh>
    <rPh sb="6" eb="7">
      <t>シ</t>
    </rPh>
    <phoneticPr fontId="8"/>
  </si>
  <si>
    <t>災害時に住民の避難施設として民間社会福祉施設等に受け入れることに関する協定</t>
    <rPh sb="0" eb="3">
      <t>サイガ</t>
    </rPh>
    <rPh sb="4" eb="6">
      <t>ジュウミン</t>
    </rPh>
    <rPh sb="7" eb="11">
      <t>ヒナンシセツ</t>
    </rPh>
    <rPh sb="14" eb="20">
      <t>ミンカンシャ</t>
    </rPh>
    <rPh sb="20" eb="23">
      <t>シセツ</t>
    </rPh>
    <rPh sb="24" eb="25">
      <t>ウ</t>
    </rPh>
    <rPh sb="26" eb="27">
      <t>イ</t>
    </rPh>
    <rPh sb="28" eb="33">
      <t>ルコトニカン</t>
    </rPh>
    <rPh sb="35" eb="37">
      <t>キョウテイ</t>
    </rPh>
    <phoneticPr fontId="8"/>
  </si>
  <si>
    <t>社会福祉法人後志報恩会</t>
    <rPh sb="0" eb="6">
      <t>シャカイフク</t>
    </rPh>
    <rPh sb="6" eb="8">
      <t>シリベシ</t>
    </rPh>
    <rPh sb="8" eb="9">
      <t>ホウ</t>
    </rPh>
    <rPh sb="9" eb="10">
      <t>オン</t>
    </rPh>
    <rPh sb="10" eb="11">
      <t>カイ</t>
    </rPh>
    <phoneticPr fontId="8"/>
  </si>
  <si>
    <t>（北海道仁木町）</t>
    <rPh sb="1" eb="4">
      <t>ホッカイドウ</t>
    </rPh>
    <rPh sb="4" eb="7">
      <t>ニキチョウ</t>
    </rPh>
    <phoneticPr fontId="8"/>
  </si>
  <si>
    <t>災害時の連携に係る協定</t>
    <rPh sb="0" eb="2">
      <t>サイガイ</t>
    </rPh>
    <rPh sb="2" eb="3">
      <t>ジ</t>
    </rPh>
    <rPh sb="4" eb="6">
      <t>レンケイ</t>
    </rPh>
    <phoneticPr fontId="3"/>
  </si>
  <si>
    <t>海上自衛隊余市防備隊</t>
    <rPh sb="0" eb="2">
      <t>カイジョウ</t>
    </rPh>
    <rPh sb="2" eb="4">
      <t>ジエイ</t>
    </rPh>
    <rPh sb="4" eb="5">
      <t>タイ</t>
    </rPh>
    <rPh sb="5" eb="7">
      <t>ヨイチ</t>
    </rPh>
    <rPh sb="7" eb="9">
      <t>ボウビ</t>
    </rPh>
    <rPh sb="9" eb="10">
      <t>タイ</t>
    </rPh>
    <phoneticPr fontId="3"/>
  </si>
  <si>
    <t>災害時における物資の緊急輸送・等に関する協定書</t>
    <rPh sb="0" eb="3">
      <t>サイガイジ</t>
    </rPh>
    <rPh sb="7" eb="9">
      <t>ブッシ</t>
    </rPh>
    <rPh sb="10" eb="12">
      <t>キンキュウ</t>
    </rPh>
    <rPh sb="12" eb="14">
      <t>ユソウ</t>
    </rPh>
    <rPh sb="15" eb="16">
      <t>トウ</t>
    </rPh>
    <rPh sb="17" eb="18">
      <t>カン</t>
    </rPh>
    <rPh sb="20" eb="22">
      <t>キョウテイ</t>
    </rPh>
    <rPh sb="22" eb="23">
      <t>ショ</t>
    </rPh>
    <phoneticPr fontId="35"/>
  </si>
  <si>
    <t>ヤマト運輸株式会社室蘭支店</t>
    <rPh sb="3" eb="5">
      <t>ウンユ</t>
    </rPh>
    <rPh sb="5" eb="7">
      <t>カブシキ</t>
    </rPh>
    <rPh sb="7" eb="9">
      <t>カイシャ</t>
    </rPh>
    <rPh sb="9" eb="11">
      <t>ムロラン</t>
    </rPh>
    <rPh sb="11" eb="13">
      <t>シテン</t>
    </rPh>
    <phoneticPr fontId="35"/>
  </si>
  <si>
    <t>災害発生時における一次避難所の設置運営に関する協定書</t>
    <rPh sb="0" eb="2">
      <t>サイガイ</t>
    </rPh>
    <rPh sb="2" eb="5">
      <t>ハッセイジ</t>
    </rPh>
    <rPh sb="9" eb="11">
      <t>イチジ</t>
    </rPh>
    <rPh sb="11" eb="14">
      <t>ヒナンジョ</t>
    </rPh>
    <rPh sb="15" eb="17">
      <t>セッチ</t>
    </rPh>
    <rPh sb="17" eb="19">
      <t>ウンエイ</t>
    </rPh>
    <rPh sb="20" eb="21">
      <t>カン</t>
    </rPh>
    <rPh sb="23" eb="26">
      <t>キョウテイショ</t>
    </rPh>
    <phoneticPr fontId="35"/>
  </si>
  <si>
    <t>（株）苫小牧ライスセンター</t>
    <rPh sb="3" eb="6">
      <t>トマコマイ</t>
    </rPh>
    <phoneticPr fontId="3"/>
  </si>
  <si>
    <t>災害時における応急物資の供給の協力に関する協定</t>
    <phoneticPr fontId="3"/>
  </si>
  <si>
    <t>苫小牧市内郵便局、日本郵便（株）北海道支社</t>
    <rPh sb="3" eb="4">
      <t>シ</t>
    </rPh>
    <rPh sb="4" eb="5">
      <t>ナイ</t>
    </rPh>
    <rPh sb="9" eb="11">
      <t>ニホン</t>
    </rPh>
    <rPh sb="11" eb="13">
      <t>ユウビン</t>
    </rPh>
    <rPh sb="14" eb="15">
      <t>カブ</t>
    </rPh>
    <rPh sb="16" eb="19">
      <t>ホッカイドウ</t>
    </rPh>
    <rPh sb="19" eb="21">
      <t>シシャ</t>
    </rPh>
    <phoneticPr fontId="3"/>
  </si>
  <si>
    <t>災害時における施設等の提供に関する協定</t>
    <rPh sb="0" eb="2">
      <t>サイガイ</t>
    </rPh>
    <rPh sb="2" eb="3">
      <t>ジ</t>
    </rPh>
    <rPh sb="7" eb="9">
      <t>シセツ</t>
    </rPh>
    <rPh sb="9" eb="10">
      <t>トウ</t>
    </rPh>
    <rPh sb="11" eb="13">
      <t>テイキョウ</t>
    </rPh>
    <rPh sb="14" eb="15">
      <t>カン</t>
    </rPh>
    <rPh sb="17" eb="19">
      <t>キョウテイ</t>
    </rPh>
    <phoneticPr fontId="3"/>
  </si>
  <si>
    <t>エア・ウォーター北海道（株）</t>
    <rPh sb="8" eb="11">
      <t>ホッカイドウ</t>
    </rPh>
    <rPh sb="12" eb="13">
      <t>カブ</t>
    </rPh>
    <phoneticPr fontId="3"/>
  </si>
  <si>
    <t>苫小牧市災害ボランティアセンターの設置及び運営等に関する協定</t>
    <rPh sb="0" eb="4">
      <t>トマコマイシ</t>
    </rPh>
    <rPh sb="4" eb="6">
      <t>サイガイ</t>
    </rPh>
    <rPh sb="17" eb="19">
      <t>セッチ</t>
    </rPh>
    <rPh sb="19" eb="20">
      <t>オヨ</t>
    </rPh>
    <rPh sb="21" eb="23">
      <t>ウンエイ</t>
    </rPh>
    <rPh sb="23" eb="24">
      <t>トウ</t>
    </rPh>
    <rPh sb="25" eb="26">
      <t>カン</t>
    </rPh>
    <rPh sb="28" eb="30">
      <t>キョウテイ</t>
    </rPh>
    <phoneticPr fontId="3"/>
  </si>
  <si>
    <t>ボランティアセンターの設置及び運営</t>
    <rPh sb="11" eb="13">
      <t>セッチ</t>
    </rPh>
    <rPh sb="13" eb="14">
      <t>オヨ</t>
    </rPh>
    <rPh sb="15" eb="17">
      <t>ウンエイ</t>
    </rPh>
    <phoneticPr fontId="3"/>
  </si>
  <si>
    <t>北海道胆振総合振興局</t>
    <rPh sb="0" eb="3">
      <t>ホッカイドウ</t>
    </rPh>
    <rPh sb="3" eb="5">
      <t>イブリ</t>
    </rPh>
    <rPh sb="5" eb="7">
      <t>ソウゴウ</t>
    </rPh>
    <rPh sb="7" eb="9">
      <t>シンコウ</t>
    </rPh>
    <rPh sb="9" eb="10">
      <t>キョク</t>
    </rPh>
    <phoneticPr fontId="35"/>
  </si>
  <si>
    <t>災害対応型自動販売機による協働事業に関する協定</t>
  </si>
  <si>
    <t>北海道コカ・コーラボトリング株式会社</t>
  </si>
  <si>
    <t>北海道総合行政情報ネットワークの管理運営に関する協定</t>
  </si>
  <si>
    <t>行政全般</t>
    <rPh sb="0" eb="2">
      <t>ギョウセイ</t>
    </rPh>
    <rPh sb="2" eb="4">
      <t>ゼンパン</t>
    </rPh>
    <phoneticPr fontId="35"/>
  </si>
  <si>
    <t>大規模災害時等における派遣隊員の留守家族支援に関する協定</t>
  </si>
  <si>
    <t>陸上自衛隊幌別駐屯地</t>
  </si>
  <si>
    <t>北海道開発局室蘭開発建設部</t>
  </si>
  <si>
    <t>公益社団法人北海道柔道整復師会日胆ブロック</t>
  </si>
  <si>
    <t>災害時における電子関連物品等の供給に関する協定書</t>
  </si>
  <si>
    <t>災害に係る情報発信に関する協定書</t>
  </si>
  <si>
    <t>（東京都千代田区）</t>
    <rPh sb="4" eb="7">
      <t>チヨダ</t>
    </rPh>
    <phoneticPr fontId="35"/>
  </si>
  <si>
    <t>災害時における石油類燃料の供給に関する協定</t>
    <rPh sb="0" eb="3">
      <t>サイガイジ</t>
    </rPh>
    <rPh sb="7" eb="9">
      <t>セキユ</t>
    </rPh>
    <rPh sb="9" eb="10">
      <t>ルイ</t>
    </rPh>
    <rPh sb="10" eb="12">
      <t>ネンリョウ</t>
    </rPh>
    <rPh sb="13" eb="15">
      <t>キョウキュウ</t>
    </rPh>
    <rPh sb="16" eb="17">
      <t>カン</t>
    </rPh>
    <rPh sb="19" eb="21">
      <t>キョウテイ</t>
    </rPh>
    <phoneticPr fontId="37"/>
  </si>
  <si>
    <t>壮運商事・昭和新山給油所</t>
    <rPh sb="0" eb="1">
      <t>ソウ</t>
    </rPh>
    <rPh sb="1" eb="2">
      <t>ウン</t>
    </rPh>
    <rPh sb="2" eb="4">
      <t>ショウジ</t>
    </rPh>
    <rPh sb="5" eb="7">
      <t>ショウワ</t>
    </rPh>
    <rPh sb="7" eb="9">
      <t>シンザン</t>
    </rPh>
    <rPh sb="9" eb="12">
      <t>キュウユジョ</t>
    </rPh>
    <phoneticPr fontId="37"/>
  </si>
  <si>
    <t>災害時における宿泊施設の提供に関する協定</t>
    <rPh sb="0" eb="3">
      <t>サイガイジ</t>
    </rPh>
    <rPh sb="7" eb="9">
      <t>シュクハク</t>
    </rPh>
    <rPh sb="9" eb="11">
      <t>シセツ</t>
    </rPh>
    <rPh sb="12" eb="14">
      <t>テイキョウ</t>
    </rPh>
    <rPh sb="15" eb="16">
      <t>カン</t>
    </rPh>
    <rPh sb="18" eb="20">
      <t>キョウテイ</t>
    </rPh>
    <phoneticPr fontId="37"/>
  </si>
  <si>
    <t>（有）オガサワラ（湯人家）、蟠岳荘</t>
    <rPh sb="1" eb="2">
      <t>ユウ</t>
    </rPh>
    <rPh sb="9" eb="10">
      <t>ユ</t>
    </rPh>
    <rPh sb="10" eb="11">
      <t>ヒト</t>
    </rPh>
    <rPh sb="11" eb="12">
      <t>イエ</t>
    </rPh>
    <rPh sb="14" eb="15">
      <t>ワダカマ</t>
    </rPh>
    <rPh sb="15" eb="16">
      <t>ガク</t>
    </rPh>
    <rPh sb="16" eb="17">
      <t>ソウ</t>
    </rPh>
    <phoneticPr fontId="37"/>
  </si>
  <si>
    <t>白老町所管道路の災害時における協力体制に関する協定</t>
    <rPh sb="0" eb="2">
      <t>シラオイ</t>
    </rPh>
    <rPh sb="2" eb="3">
      <t>マチ</t>
    </rPh>
    <rPh sb="3" eb="5">
      <t>ショカン</t>
    </rPh>
    <rPh sb="5" eb="7">
      <t>ドウロ</t>
    </rPh>
    <rPh sb="8" eb="10">
      <t>サイガイ</t>
    </rPh>
    <rPh sb="10" eb="11">
      <t>ジ</t>
    </rPh>
    <rPh sb="15" eb="17">
      <t>キョウリョク</t>
    </rPh>
    <rPh sb="17" eb="19">
      <t>タイセイ</t>
    </rPh>
    <rPh sb="20" eb="21">
      <t>カン</t>
    </rPh>
    <rPh sb="23" eb="25">
      <t>キョウテイ</t>
    </rPh>
    <phoneticPr fontId="3"/>
  </si>
  <si>
    <t>株式会社北海道ロードサービス</t>
    <rPh sb="0" eb="2">
      <t>カブシキ</t>
    </rPh>
    <rPh sb="2" eb="4">
      <t>カイシャ</t>
    </rPh>
    <rPh sb="4" eb="7">
      <t>ホッカイドウ</t>
    </rPh>
    <phoneticPr fontId="3"/>
  </si>
  <si>
    <t>白老町災害ボランティアセンターの設置及び運営に関する協定</t>
    <rPh sb="0" eb="2">
      <t>シラオイ</t>
    </rPh>
    <rPh sb="2" eb="3">
      <t>マチ</t>
    </rPh>
    <rPh sb="3" eb="5">
      <t>サイガイ</t>
    </rPh>
    <rPh sb="16" eb="18">
      <t>セッチ</t>
    </rPh>
    <rPh sb="18" eb="19">
      <t>オヨ</t>
    </rPh>
    <rPh sb="20" eb="22">
      <t>ウンエイ</t>
    </rPh>
    <rPh sb="23" eb="24">
      <t>カン</t>
    </rPh>
    <rPh sb="26" eb="28">
      <t>キョウテイ</t>
    </rPh>
    <phoneticPr fontId="3"/>
  </si>
  <si>
    <t>社会福祉法人白老町社会福祉協議会</t>
    <rPh sb="0" eb="2">
      <t>シャカイ</t>
    </rPh>
    <rPh sb="2" eb="4">
      <t>フクシ</t>
    </rPh>
    <rPh sb="4" eb="6">
      <t>ホウジン</t>
    </rPh>
    <rPh sb="6" eb="8">
      <t>シラオイ</t>
    </rPh>
    <rPh sb="8" eb="9">
      <t>マチ</t>
    </rPh>
    <rPh sb="9" eb="11">
      <t>シャカイ</t>
    </rPh>
    <rPh sb="11" eb="13">
      <t>フクシ</t>
    </rPh>
    <rPh sb="13" eb="16">
      <t>キョウギカイ</t>
    </rPh>
    <phoneticPr fontId="3"/>
  </si>
  <si>
    <t>（北海道白老町）</t>
    <rPh sb="1" eb="4">
      <t>ホッカイドウ</t>
    </rPh>
    <rPh sb="4" eb="6">
      <t>シラオイ</t>
    </rPh>
    <rPh sb="6" eb="7">
      <t>マチ</t>
    </rPh>
    <phoneticPr fontId="3"/>
  </si>
  <si>
    <t>ボランティアセンターの設営</t>
    <rPh sb="11" eb="13">
      <t>セツエイ</t>
    </rPh>
    <phoneticPr fontId="35"/>
  </si>
  <si>
    <t>厚真町における災害時の動物救護活動等に関する協定</t>
    <phoneticPr fontId="3"/>
  </si>
  <si>
    <t>被災動物の応急手当、保護及び管理等に関する協定</t>
    <rPh sb="0" eb="2">
      <t>ヒサイ</t>
    </rPh>
    <rPh sb="2" eb="4">
      <t>ドウブツ</t>
    </rPh>
    <rPh sb="5" eb="7">
      <t>オウキュウ</t>
    </rPh>
    <rPh sb="7" eb="9">
      <t>テアテ</t>
    </rPh>
    <rPh sb="10" eb="12">
      <t>ホゴ</t>
    </rPh>
    <rPh sb="12" eb="13">
      <t>オヨ</t>
    </rPh>
    <rPh sb="14" eb="16">
      <t>カンリ</t>
    </rPh>
    <rPh sb="16" eb="17">
      <t>トウ</t>
    </rPh>
    <rPh sb="18" eb="19">
      <t>カン</t>
    </rPh>
    <rPh sb="21" eb="23">
      <t>キョウテイ</t>
    </rPh>
    <phoneticPr fontId="3"/>
  </si>
  <si>
    <t>電気自動車等を活用した災害連携協定</t>
    <phoneticPr fontId="3"/>
  </si>
  <si>
    <t>北海道日産自動車株式会社
札幌日産自動車株式会社
日産プリンス札幌販売株式会社</t>
    <rPh sb="37" eb="39">
      <t>カイシャ</t>
    </rPh>
    <phoneticPr fontId="3"/>
  </si>
  <si>
    <t>避難所等への電気自動車を用いた電力供給</t>
    <rPh sb="12" eb="13">
      <t>モチ</t>
    </rPh>
    <phoneticPr fontId="3"/>
  </si>
  <si>
    <t>災害発生時における応急生活物資の供給に関する協定書</t>
    <phoneticPr fontId="3"/>
  </si>
  <si>
    <t>ドローンの活用に係るパートナーシップ協定書</t>
    <phoneticPr fontId="3"/>
  </si>
  <si>
    <t>ＪUAVAC ドローンエキスパートアカデミー北海道校（株式会社ドリームベース）</t>
    <phoneticPr fontId="3"/>
  </si>
  <si>
    <t>行方不明者捜索、情報収集等</t>
    <rPh sb="0" eb="4">
      <t>ユクエフメイ</t>
    </rPh>
    <rPh sb="4" eb="5">
      <t>シャ</t>
    </rPh>
    <rPh sb="5" eb="7">
      <t>ソウサク</t>
    </rPh>
    <rPh sb="8" eb="10">
      <t>ジョウホウ</t>
    </rPh>
    <rPh sb="10" eb="12">
      <t>シュウシュウ</t>
    </rPh>
    <rPh sb="12" eb="13">
      <t>トウ</t>
    </rPh>
    <phoneticPr fontId="3"/>
  </si>
  <si>
    <t>災害時における上水道中央監視システム応急対応に関する協定</t>
    <phoneticPr fontId="3"/>
  </si>
  <si>
    <t>愛知時計電機株式会社札幌支店</t>
    <phoneticPr fontId="3"/>
  </si>
  <si>
    <t>災害時における物資の緊急・救援輸送等に関する協定</t>
    <phoneticPr fontId="3"/>
  </si>
  <si>
    <t>ヤマト運輸株式会社　日高西支店</t>
    <phoneticPr fontId="3"/>
  </si>
  <si>
    <t>（北海道日高町）</t>
    <rPh sb="1" eb="4">
      <t>ホッカイドウ</t>
    </rPh>
    <rPh sb="4" eb="6">
      <t>ヒダカ</t>
    </rPh>
    <rPh sb="6" eb="7">
      <t>チョウ</t>
    </rPh>
    <phoneticPr fontId="3"/>
  </si>
  <si>
    <t>災害時における応急仮設住宅（移動式木造住宅）の建設に関する協定</t>
    <phoneticPr fontId="3"/>
  </si>
  <si>
    <t>一般社団法人　日本ムービングハウス協会</t>
    <phoneticPr fontId="3"/>
  </si>
  <si>
    <t>応急仮設住宅の建設</t>
    <rPh sb="0" eb="2">
      <t>オウキュウ</t>
    </rPh>
    <rPh sb="2" eb="4">
      <t>カセツ</t>
    </rPh>
    <rPh sb="4" eb="6">
      <t>ジュウタク</t>
    </rPh>
    <rPh sb="7" eb="9">
      <t>ケンセツ</t>
    </rPh>
    <phoneticPr fontId="3"/>
  </si>
  <si>
    <t>（社）北海道軽種馬振興公社
（有）北海道アウトドアアドベンチャーズ
社会福祉法人　日高町社会福祉協議会
社会福祉法人　愛光会</t>
    <phoneticPr fontId="3"/>
  </si>
  <si>
    <t>（有）門別石油共販
（株）田中石油店
日高エネルギー（株）
（株）広木石油（株）エネオス富川SS
（株）門別町農業協同組合ホクレン門別セルフ給油所
大洋石油（株）給油所
（有）道南石油
岩倉商事（株）富川営業所
伊藤商会コスモ石油日高給油所
（有）広栄商事</t>
    <rPh sb="26" eb="29">
      <t>カブ</t>
    </rPh>
    <rPh sb="30" eb="33">
      <t>カブ</t>
    </rPh>
    <rPh sb="33" eb="35">
      <t>ヒロキ</t>
    </rPh>
    <rPh sb="35" eb="37">
      <t>セキユ</t>
    </rPh>
    <rPh sb="37" eb="40">
      <t>カブ</t>
    </rPh>
    <rPh sb="44" eb="46">
      <t>トミカワ</t>
    </rPh>
    <rPh sb="49" eb="52">
      <t>カブ</t>
    </rPh>
    <rPh sb="52" eb="55">
      <t>モンベツチョウ</t>
    </rPh>
    <rPh sb="55" eb="57">
      <t>ノウギョウ</t>
    </rPh>
    <rPh sb="57" eb="59">
      <t>キョウドウ</t>
    </rPh>
    <rPh sb="59" eb="61">
      <t>クミアイ</t>
    </rPh>
    <rPh sb="65" eb="67">
      <t>モンベツ</t>
    </rPh>
    <rPh sb="70" eb="73">
      <t>キュウユジョ</t>
    </rPh>
    <rPh sb="74" eb="76">
      <t>タイヨウ</t>
    </rPh>
    <rPh sb="76" eb="78">
      <t>セキユ</t>
    </rPh>
    <rPh sb="78" eb="81">
      <t>カブ</t>
    </rPh>
    <rPh sb="81" eb="84">
      <t>キュウユジョ</t>
    </rPh>
    <rPh sb="85" eb="88">
      <t>ユウ</t>
    </rPh>
    <rPh sb="88" eb="90">
      <t>ドウナン</t>
    </rPh>
    <rPh sb="90" eb="92">
      <t>セキユ</t>
    </rPh>
    <rPh sb="93" eb="95">
      <t>イワクラ</t>
    </rPh>
    <rPh sb="95" eb="97">
      <t>ショウジ</t>
    </rPh>
    <rPh sb="97" eb="100">
      <t>カブ</t>
    </rPh>
    <rPh sb="100" eb="102">
      <t>トミカワ</t>
    </rPh>
    <rPh sb="102" eb="105">
      <t>エイギョウショ</t>
    </rPh>
    <rPh sb="106" eb="108">
      <t>イトウ</t>
    </rPh>
    <rPh sb="108" eb="110">
      <t>ショウカイ</t>
    </rPh>
    <rPh sb="113" eb="115">
      <t>セキユ</t>
    </rPh>
    <rPh sb="115" eb="117">
      <t>ヒダカ</t>
    </rPh>
    <rPh sb="117" eb="120">
      <t>キュウユショ</t>
    </rPh>
    <rPh sb="121" eb="124">
      <t>ユウ</t>
    </rPh>
    <rPh sb="124" eb="126">
      <t>コウエイ</t>
    </rPh>
    <rPh sb="126" eb="128">
      <t>ショウジ</t>
    </rPh>
    <phoneticPr fontId="3"/>
  </si>
  <si>
    <t>石油系燃料の供給</t>
    <phoneticPr fontId="3"/>
  </si>
  <si>
    <t>災害等の発生における日高町との北海道エルピーガス災害対策協議会の応急・復旧活動支援に関する協定</t>
    <phoneticPr fontId="3"/>
  </si>
  <si>
    <t>びらとり農業協同組合、門別町農業協同組合
合同容器㈱</t>
    <rPh sb="4" eb="6">
      <t>ノウギョウ</t>
    </rPh>
    <rPh sb="6" eb="8">
      <t>キョウドウ</t>
    </rPh>
    <rPh sb="8" eb="10">
      <t>クミアイ</t>
    </rPh>
    <rPh sb="11" eb="14">
      <t>モンベツチョウ</t>
    </rPh>
    <rPh sb="14" eb="16">
      <t>ノウギョウ</t>
    </rPh>
    <rPh sb="16" eb="18">
      <t>キョウドウ</t>
    </rPh>
    <rPh sb="18" eb="20">
      <t>クミアイ</t>
    </rPh>
    <phoneticPr fontId="3"/>
  </si>
  <si>
    <t>（北海道日高町）
（北海道恵庭市）</t>
    <phoneticPr fontId="3"/>
  </si>
  <si>
    <t>平取町
新冠町
むかわ町
占冠村</t>
    <rPh sb="0" eb="3">
      <t>ビラトリチョウ</t>
    </rPh>
    <rPh sb="4" eb="7">
      <t>ニイカップチョウ</t>
    </rPh>
    <rPh sb="11" eb="12">
      <t>チョウ</t>
    </rPh>
    <rPh sb="13" eb="15">
      <t>シムカップ</t>
    </rPh>
    <rPh sb="15" eb="16">
      <t>ムラ</t>
    </rPh>
    <phoneticPr fontId="8"/>
  </si>
  <si>
    <t>（北海道平取町）
（北海道新冠町）
（北海道むかわ町）
（北海道占冠村）</t>
    <rPh sb="4" eb="7">
      <t>ビラトリチョウ</t>
    </rPh>
    <rPh sb="10" eb="13">
      <t>ホッカイドウ</t>
    </rPh>
    <rPh sb="13" eb="16">
      <t>ニイカップチョウ</t>
    </rPh>
    <rPh sb="19" eb="22">
      <t>ホッカイドウ</t>
    </rPh>
    <rPh sb="25" eb="26">
      <t>チョウ</t>
    </rPh>
    <rPh sb="29" eb="32">
      <t>ホッカイドウ</t>
    </rPh>
    <rPh sb="32" eb="35">
      <t>シムカップムラ</t>
    </rPh>
    <phoneticPr fontId="3"/>
  </si>
  <si>
    <t>平取町</t>
    <phoneticPr fontId="3"/>
  </si>
  <si>
    <t>全国日高災害時相互応援に関する協定</t>
    <rPh sb="0" eb="2">
      <t>ゼンコク</t>
    </rPh>
    <rPh sb="2" eb="4">
      <t>ヒダカ</t>
    </rPh>
    <rPh sb="4" eb="6">
      <t>サイガイ</t>
    </rPh>
    <rPh sb="6" eb="7">
      <t>ジ</t>
    </rPh>
    <rPh sb="7" eb="9">
      <t>ソウゴ</t>
    </rPh>
    <rPh sb="9" eb="11">
      <t>オウエン</t>
    </rPh>
    <rPh sb="12" eb="13">
      <t>カン</t>
    </rPh>
    <rPh sb="15" eb="17">
      <t>キョウテイ</t>
    </rPh>
    <phoneticPr fontId="3"/>
  </si>
  <si>
    <t>埼玉県日高市、和歌山県日高町、高知県日高村</t>
    <rPh sb="0" eb="3">
      <t>サイタマケン</t>
    </rPh>
    <rPh sb="3" eb="6">
      <t>ヒダカシ</t>
    </rPh>
    <rPh sb="7" eb="11">
      <t>ワカヤマケン</t>
    </rPh>
    <rPh sb="11" eb="14">
      <t>ヒダカチョウ</t>
    </rPh>
    <rPh sb="15" eb="18">
      <t>コウチケン</t>
    </rPh>
    <rPh sb="18" eb="21">
      <t>ヒダカムラ</t>
    </rPh>
    <phoneticPr fontId="3"/>
  </si>
  <si>
    <t>（埼玉県日高市、和歌山県日高町、高知県日高村）</t>
    <phoneticPr fontId="3"/>
  </si>
  <si>
    <t>災害時における一時避難施設としての使用に関する覚書</t>
    <rPh sb="0" eb="3">
      <t>サイガイジ</t>
    </rPh>
    <rPh sb="7" eb="9">
      <t>イチジ</t>
    </rPh>
    <rPh sb="9" eb="11">
      <t>ヒナン</t>
    </rPh>
    <rPh sb="11" eb="13">
      <t>シセツ</t>
    </rPh>
    <rPh sb="17" eb="19">
      <t>シヨウ</t>
    </rPh>
    <rPh sb="23" eb="25">
      <t>オボエガキ</t>
    </rPh>
    <phoneticPr fontId="3"/>
  </si>
  <si>
    <t>北海道開発局室蘭開発建設部</t>
    <rPh sb="0" eb="3">
      <t>ホッカイドウ</t>
    </rPh>
    <rPh sb="3" eb="6">
      <t>カイハツキョク</t>
    </rPh>
    <rPh sb="6" eb="8">
      <t>ムロラン</t>
    </rPh>
    <rPh sb="8" eb="10">
      <t>カイハツ</t>
    </rPh>
    <rPh sb="10" eb="13">
      <t>ケンセツブ</t>
    </rPh>
    <phoneticPr fontId="3"/>
  </si>
  <si>
    <t>東日本電信電話株式会社北海道支店</t>
    <rPh sb="0" eb="3">
      <t>ヒガシニホン</t>
    </rPh>
    <rPh sb="3" eb="5">
      <t>デンシン</t>
    </rPh>
    <rPh sb="5" eb="7">
      <t>デンワ</t>
    </rPh>
    <rPh sb="7" eb="11">
      <t>カブシキガイシャ</t>
    </rPh>
    <rPh sb="11" eb="14">
      <t>ホッカイドウ</t>
    </rPh>
    <rPh sb="14" eb="16">
      <t>シテン</t>
    </rPh>
    <phoneticPr fontId="3"/>
  </si>
  <si>
    <t>災害発生時における応急生活物資の供給等に関する協定</t>
    <rPh sb="2" eb="4">
      <t>ハッセイ</t>
    </rPh>
    <rPh sb="18" eb="19">
      <t>トウ</t>
    </rPh>
    <phoneticPr fontId="3"/>
  </si>
  <si>
    <t>合同容器(株)</t>
    <rPh sb="0" eb="2">
      <t>ゴウドウ</t>
    </rPh>
    <rPh sb="2" eb="4">
      <t>ヨウキ</t>
    </rPh>
    <rPh sb="4" eb="7">
      <t>カブシキガイシャ</t>
    </rPh>
    <phoneticPr fontId="3"/>
  </si>
  <si>
    <t>（北海道恵庭市）</t>
    <rPh sb="4" eb="6">
      <t>エニワ</t>
    </rPh>
    <phoneticPr fontId="3"/>
  </si>
  <si>
    <t>災害時における物資の緊急・救援輸送等に関する協定</t>
    <rPh sb="10" eb="12">
      <t>キンキュウ</t>
    </rPh>
    <rPh sb="13" eb="15">
      <t>キュウエン</t>
    </rPh>
    <rPh sb="15" eb="17">
      <t>ユソウ</t>
    </rPh>
    <phoneticPr fontId="3"/>
  </si>
  <si>
    <t>ヤマト運輸（株）浦河支店</t>
    <rPh sb="3" eb="5">
      <t>ウンユ</t>
    </rPh>
    <rPh sb="5" eb="8">
      <t>カブ</t>
    </rPh>
    <rPh sb="8" eb="10">
      <t>ウラカワ</t>
    </rPh>
    <rPh sb="10" eb="12">
      <t>シテン</t>
    </rPh>
    <phoneticPr fontId="3"/>
  </si>
  <si>
    <t>災害時における機器の調達に関する協定について</t>
    <rPh sb="10" eb="12">
      <t>チョウタツ</t>
    </rPh>
    <phoneticPr fontId="3"/>
  </si>
  <si>
    <t>（株）カナモト静内営業所</t>
    <rPh sb="0" eb="3">
      <t>カブ</t>
    </rPh>
    <rPh sb="7" eb="9">
      <t>シズナイ</t>
    </rPh>
    <rPh sb="9" eb="12">
      <t>エイギョウショ</t>
    </rPh>
    <phoneticPr fontId="3"/>
  </si>
  <si>
    <t>災害対応型自動販売機による協働事業に関する協定、道の駅「みついし」における協働事業「おしらせ道ねっと」の協定</t>
    <rPh sb="0" eb="2">
      <t>サイガイ</t>
    </rPh>
    <rPh sb="2" eb="5">
      <t>タイオウガタ</t>
    </rPh>
    <rPh sb="24" eb="25">
      <t>ミチ</t>
    </rPh>
    <rPh sb="26" eb="27">
      <t>エキ</t>
    </rPh>
    <rPh sb="37" eb="39">
      <t>キョウドウ</t>
    </rPh>
    <rPh sb="39" eb="41">
      <t>ジギョウ</t>
    </rPh>
    <rPh sb="46" eb="47">
      <t>ミチ</t>
    </rPh>
    <rPh sb="52" eb="54">
      <t>キョウテイ</t>
    </rPh>
    <phoneticPr fontId="3"/>
  </si>
  <si>
    <t>北海道コカ・コーラボトリング（株）北海道開発局室蘭開発建設部</t>
    <rPh sb="0" eb="3">
      <t>ホッカイドウ</t>
    </rPh>
    <rPh sb="14" eb="17">
      <t>カブ</t>
    </rPh>
    <rPh sb="17" eb="20">
      <t>ホッカイドウ</t>
    </rPh>
    <rPh sb="20" eb="23">
      <t>カイハツキョク</t>
    </rPh>
    <rPh sb="23" eb="25">
      <t>ムロラン</t>
    </rPh>
    <rPh sb="25" eb="27">
      <t>カイハツ</t>
    </rPh>
    <rPh sb="27" eb="29">
      <t>ケンセツ</t>
    </rPh>
    <rPh sb="29" eb="30">
      <t>ブ</t>
    </rPh>
    <phoneticPr fontId="3"/>
  </si>
  <si>
    <t>災害時の情報提発信</t>
    <rPh sb="0" eb="2">
      <t>サイガイ</t>
    </rPh>
    <rPh sb="2" eb="3">
      <t>ジ</t>
    </rPh>
    <rPh sb="4" eb="6">
      <t>ジョウホウ</t>
    </rPh>
    <rPh sb="6" eb="7">
      <t>テイ</t>
    </rPh>
    <rPh sb="7" eb="9">
      <t>ハッシン</t>
    </rPh>
    <phoneticPr fontId="3"/>
  </si>
  <si>
    <t>災害時の避難所等おける給電機能付き車両等の支援に関する協定</t>
    <rPh sb="0" eb="2">
      <t>サイガイ</t>
    </rPh>
    <rPh sb="2" eb="3">
      <t>ジ</t>
    </rPh>
    <rPh sb="4" eb="7">
      <t>ヒナンジョ</t>
    </rPh>
    <rPh sb="7" eb="8">
      <t>トウ</t>
    </rPh>
    <rPh sb="11" eb="13">
      <t>キュウデン</t>
    </rPh>
    <rPh sb="13" eb="15">
      <t>キノウ</t>
    </rPh>
    <rPh sb="15" eb="16">
      <t>ツ</t>
    </rPh>
    <rPh sb="17" eb="19">
      <t>シャリョウ</t>
    </rPh>
    <rPh sb="19" eb="20">
      <t>トウ</t>
    </rPh>
    <rPh sb="21" eb="23">
      <t>シエン</t>
    </rPh>
    <rPh sb="24" eb="25">
      <t>カン</t>
    </rPh>
    <rPh sb="27" eb="29">
      <t>キョウテイ</t>
    </rPh>
    <phoneticPr fontId="3"/>
  </si>
  <si>
    <t>ひだかトヨタ自動車販売合同会社</t>
    <rPh sb="6" eb="9">
      <t>ジドウシャ</t>
    </rPh>
    <rPh sb="9" eb="11">
      <t>ハンバイ</t>
    </rPh>
    <rPh sb="11" eb="13">
      <t>ゴウドウ</t>
    </rPh>
    <rPh sb="13" eb="15">
      <t>カイシャ</t>
    </rPh>
    <phoneticPr fontId="3"/>
  </si>
  <si>
    <t>（株）ツルハ
（株）ホーマック
（株）サッポロドラッグストアー
イオン北海道㈱</t>
    <phoneticPr fontId="3"/>
  </si>
  <si>
    <t>（北海道札幌市）
（北海道札幌市）
（北海道札幌市）
（北海道札幌市）</t>
    <phoneticPr fontId="3"/>
  </si>
  <si>
    <t>（東京都）
（北海道札幌市）</t>
    <phoneticPr fontId="3"/>
  </si>
  <si>
    <t>地震災害時における応急危険度判定活動連携協定</t>
    <rPh sb="2" eb="4">
      <t>サイガイ</t>
    </rPh>
    <rPh sb="4" eb="5">
      <t>ジ</t>
    </rPh>
    <rPh sb="9" eb="11">
      <t>オウキュウ</t>
    </rPh>
    <rPh sb="11" eb="13">
      <t>キケン</t>
    </rPh>
    <rPh sb="13" eb="14">
      <t>ド</t>
    </rPh>
    <rPh sb="14" eb="16">
      <t>ハンテイ</t>
    </rPh>
    <rPh sb="16" eb="18">
      <t>カツドウ</t>
    </rPh>
    <rPh sb="18" eb="20">
      <t>レンケイ</t>
    </rPh>
    <rPh sb="20" eb="22">
      <t>キョウテイ</t>
    </rPh>
    <phoneticPr fontId="3"/>
  </si>
  <si>
    <t>一般社団法人北海道建築士会函館支部</t>
    <rPh sb="0" eb="2">
      <t>イッパン</t>
    </rPh>
    <rPh sb="2" eb="4">
      <t>シャダン</t>
    </rPh>
    <rPh sb="4" eb="6">
      <t>ホウジン</t>
    </rPh>
    <rPh sb="6" eb="9">
      <t>ホッカイドウ</t>
    </rPh>
    <rPh sb="9" eb="12">
      <t>ケンチクシ</t>
    </rPh>
    <rPh sb="12" eb="13">
      <t>カイ</t>
    </rPh>
    <rPh sb="13" eb="15">
      <t>ハコダテ</t>
    </rPh>
    <rPh sb="15" eb="17">
      <t>シブ</t>
    </rPh>
    <phoneticPr fontId="3"/>
  </si>
  <si>
    <t>建築物の危険度判定活動</t>
    <rPh sb="0" eb="3">
      <t>ケンチクブツ</t>
    </rPh>
    <rPh sb="4" eb="7">
      <t>キケンド</t>
    </rPh>
    <rPh sb="7" eb="9">
      <t>ハンテイ</t>
    </rPh>
    <rPh sb="9" eb="11">
      <t>カツドウ</t>
    </rPh>
    <phoneticPr fontId="3"/>
  </si>
  <si>
    <t>災害時における自動車等の貸与および電力供給の協力等に関する協定</t>
    <rPh sb="0" eb="2">
      <t>サイガイ</t>
    </rPh>
    <rPh sb="2" eb="3">
      <t>ジ</t>
    </rPh>
    <rPh sb="7" eb="10">
      <t>ジドウシャ</t>
    </rPh>
    <rPh sb="10" eb="11">
      <t>トウ</t>
    </rPh>
    <rPh sb="12" eb="14">
      <t>タイヨ</t>
    </rPh>
    <rPh sb="17" eb="19">
      <t>デンリョク</t>
    </rPh>
    <rPh sb="19" eb="21">
      <t>キョウキュウ</t>
    </rPh>
    <rPh sb="22" eb="24">
      <t>キョウリョク</t>
    </rPh>
    <rPh sb="24" eb="25">
      <t>トウ</t>
    </rPh>
    <rPh sb="26" eb="27">
      <t>カン</t>
    </rPh>
    <rPh sb="29" eb="31">
      <t>キョウテイ</t>
    </rPh>
    <phoneticPr fontId="3"/>
  </si>
  <si>
    <t>函館トヨタ自動車株式会社
函館トヨペット株式会社
トヨタカローラ函館株式会社
ネッツトヨタ函館株式会社
函館日産自動車株式会社
函館中央三菱自動車販売株式会社
株式会社函館マツダ
函館スズキ販売株式会社
ダイハツ北海道販売株式会社</t>
    <rPh sb="0" eb="2">
      <t>ハコダテ</t>
    </rPh>
    <rPh sb="5" eb="8">
      <t>ジドウシャ</t>
    </rPh>
    <rPh sb="8" eb="10">
      <t>カブシキ</t>
    </rPh>
    <rPh sb="10" eb="12">
      <t>カイシャ</t>
    </rPh>
    <rPh sb="13" eb="15">
      <t>ハコダテ</t>
    </rPh>
    <rPh sb="20" eb="22">
      <t>カブシキ</t>
    </rPh>
    <rPh sb="22" eb="24">
      <t>カイシャ</t>
    </rPh>
    <rPh sb="32" eb="34">
      <t>ハコダテ</t>
    </rPh>
    <rPh sb="34" eb="36">
      <t>カブシキ</t>
    </rPh>
    <rPh sb="36" eb="38">
      <t>カイシャ</t>
    </rPh>
    <rPh sb="45" eb="47">
      <t>ハコダテ</t>
    </rPh>
    <rPh sb="47" eb="49">
      <t>カブシキ</t>
    </rPh>
    <rPh sb="49" eb="51">
      <t>カイシャ</t>
    </rPh>
    <rPh sb="52" eb="54">
      <t>ハコダテ</t>
    </rPh>
    <rPh sb="54" eb="56">
      <t>ニッサン</t>
    </rPh>
    <rPh sb="56" eb="59">
      <t>ジドウシャ</t>
    </rPh>
    <rPh sb="59" eb="61">
      <t>カブシキ</t>
    </rPh>
    <rPh sb="61" eb="63">
      <t>カイシャ</t>
    </rPh>
    <rPh sb="64" eb="66">
      <t>ハコダテ</t>
    </rPh>
    <rPh sb="66" eb="68">
      <t>チュウオウ</t>
    </rPh>
    <rPh sb="68" eb="70">
      <t>ミツビシ</t>
    </rPh>
    <rPh sb="70" eb="73">
      <t>ジドウシャ</t>
    </rPh>
    <rPh sb="73" eb="75">
      <t>ハンバイ</t>
    </rPh>
    <rPh sb="75" eb="77">
      <t>カブシキ</t>
    </rPh>
    <rPh sb="77" eb="79">
      <t>カイシャ</t>
    </rPh>
    <rPh sb="80" eb="82">
      <t>カブシキ</t>
    </rPh>
    <rPh sb="82" eb="84">
      <t>カイシャ</t>
    </rPh>
    <rPh sb="84" eb="86">
      <t>ハコダテ</t>
    </rPh>
    <rPh sb="90" eb="92">
      <t>ハコダテ</t>
    </rPh>
    <rPh sb="95" eb="97">
      <t>ハンバイ</t>
    </rPh>
    <rPh sb="97" eb="99">
      <t>カブシキ</t>
    </rPh>
    <rPh sb="99" eb="101">
      <t>カイシャ</t>
    </rPh>
    <rPh sb="106" eb="109">
      <t>ホッカイドウ</t>
    </rPh>
    <rPh sb="109" eb="111">
      <t>ハンバイ</t>
    </rPh>
    <rPh sb="111" eb="113">
      <t>カブシキ</t>
    </rPh>
    <rPh sb="113" eb="115">
      <t>カイシャ</t>
    </rPh>
    <phoneticPr fontId="3"/>
  </si>
  <si>
    <t>（有）吉田土木工業
（株）坂下組
（株）斉藤組
地崎道路㈱北海道支店
（株）本庄電気
（株）亀田清掃
（株）金子電気</t>
    <rPh sb="0" eb="3">
      <t>ユウ</t>
    </rPh>
    <rPh sb="3" eb="5">
      <t>ヨシダ</t>
    </rPh>
    <rPh sb="5" eb="7">
      <t>ドボク</t>
    </rPh>
    <rPh sb="7" eb="9">
      <t>コウギョウ</t>
    </rPh>
    <rPh sb="10" eb="13">
      <t>カブ</t>
    </rPh>
    <rPh sb="13" eb="15">
      <t>サカシタ</t>
    </rPh>
    <rPh sb="15" eb="16">
      <t>グミ</t>
    </rPh>
    <rPh sb="17" eb="20">
      <t>カブ</t>
    </rPh>
    <rPh sb="20" eb="22">
      <t>サイトウ</t>
    </rPh>
    <rPh sb="22" eb="23">
      <t>グミ</t>
    </rPh>
    <rPh sb="24" eb="26">
      <t>チザキ</t>
    </rPh>
    <rPh sb="26" eb="28">
      <t>ドウロ</t>
    </rPh>
    <rPh sb="29" eb="32">
      <t>ホッカイドウ</t>
    </rPh>
    <rPh sb="32" eb="34">
      <t>シテン</t>
    </rPh>
    <rPh sb="35" eb="38">
      <t>カブ</t>
    </rPh>
    <rPh sb="38" eb="40">
      <t>ホンジョウ</t>
    </rPh>
    <rPh sb="40" eb="42">
      <t>デンキ</t>
    </rPh>
    <rPh sb="43" eb="46">
      <t>カブ</t>
    </rPh>
    <rPh sb="46" eb="48">
      <t>カメダ</t>
    </rPh>
    <rPh sb="48" eb="50">
      <t>セイソウ</t>
    </rPh>
    <rPh sb="51" eb="54">
      <t>カブ</t>
    </rPh>
    <rPh sb="54" eb="56">
      <t>カネコ</t>
    </rPh>
    <rPh sb="56" eb="58">
      <t>デンキ</t>
    </rPh>
    <phoneticPr fontId="8"/>
  </si>
  <si>
    <t>（北海道北斗市）
（北海道北斗市）
（北海道北斗市）
（北海道札幌市）
（北海道北斗市）
（北海道函館市）
（北海道北斗市）</t>
    <phoneticPr fontId="3"/>
  </si>
  <si>
    <t>北斗市電友会
ロード建設㈱
北斗建設工業㈱</t>
    <rPh sb="0" eb="3">
      <t>ホクトシ</t>
    </rPh>
    <rPh sb="3" eb="4">
      <t>デン</t>
    </rPh>
    <rPh sb="4" eb="5">
      <t>トモ</t>
    </rPh>
    <rPh sb="5" eb="6">
      <t>カイ</t>
    </rPh>
    <phoneticPr fontId="8"/>
  </si>
  <si>
    <t>（北海道北斗市）
（北海道北斗市）
（北海道北斗市）</t>
    <phoneticPr fontId="3"/>
  </si>
  <si>
    <t>函館バス㈱
（有）正和観光</t>
    <rPh sb="0" eb="2">
      <t>ハコダテ</t>
    </rPh>
    <phoneticPr fontId="8"/>
  </si>
  <si>
    <t>（北海道函館市）
（北海道北斗市）</t>
    <phoneticPr fontId="3"/>
  </si>
  <si>
    <t>王子木材緑化㈱、王子コンテナー㈱
王子木材緑化㈱、王子ネピア㈱</t>
    <rPh sb="0" eb="2">
      <t>オウジ</t>
    </rPh>
    <rPh sb="2" eb="4">
      <t>モクザイ</t>
    </rPh>
    <rPh sb="4" eb="6">
      <t>リョッカ</t>
    </rPh>
    <rPh sb="8" eb="10">
      <t>オウジ</t>
    </rPh>
    <phoneticPr fontId="3"/>
  </si>
  <si>
    <t>（北海道岩見沢市）
（東京都中央区）</t>
    <phoneticPr fontId="3"/>
  </si>
  <si>
    <t>社会福祉法人　侑愛会
民生博愛会
社会福祉法人　函館緑花会
社会福祉法人　雄心会
社会福祉法人　上磯はまなす
株式会社　あんじゅう
有限会社　優心
有限会社　Win北陽</t>
    <rPh sb="0" eb="2">
      <t>シャカイ</t>
    </rPh>
    <rPh sb="2" eb="4">
      <t>フクシ</t>
    </rPh>
    <rPh sb="4" eb="6">
      <t>ホウジン</t>
    </rPh>
    <rPh sb="7" eb="8">
      <t>ススム</t>
    </rPh>
    <rPh sb="8" eb="9">
      <t>アイ</t>
    </rPh>
    <rPh sb="9" eb="10">
      <t>カイ</t>
    </rPh>
    <rPh sb="11" eb="13">
      <t>ミンセイ</t>
    </rPh>
    <rPh sb="13" eb="15">
      <t>ハクアイ</t>
    </rPh>
    <rPh sb="15" eb="16">
      <t>カイ</t>
    </rPh>
    <rPh sb="17" eb="19">
      <t>シャカイ</t>
    </rPh>
    <rPh sb="19" eb="21">
      <t>フクシ</t>
    </rPh>
    <rPh sb="21" eb="23">
      <t>ホウジン</t>
    </rPh>
    <rPh sb="24" eb="26">
      <t>ハコダテ</t>
    </rPh>
    <rPh sb="26" eb="28">
      <t>リョッカ</t>
    </rPh>
    <rPh sb="28" eb="29">
      <t>カイ</t>
    </rPh>
    <rPh sb="30" eb="32">
      <t>シャカイ</t>
    </rPh>
    <rPh sb="32" eb="34">
      <t>フクシ</t>
    </rPh>
    <rPh sb="34" eb="36">
      <t>ホウジン</t>
    </rPh>
    <rPh sb="37" eb="38">
      <t>オス</t>
    </rPh>
    <rPh sb="38" eb="39">
      <t>ゴコロ</t>
    </rPh>
    <rPh sb="39" eb="40">
      <t>カイ</t>
    </rPh>
    <rPh sb="41" eb="43">
      <t>シャカイ</t>
    </rPh>
    <rPh sb="43" eb="45">
      <t>フクシ</t>
    </rPh>
    <rPh sb="45" eb="47">
      <t>ホウジン</t>
    </rPh>
    <rPh sb="48" eb="50">
      <t>カミイソ</t>
    </rPh>
    <rPh sb="55" eb="59">
      <t>カブシキガイシャ</t>
    </rPh>
    <rPh sb="66" eb="70">
      <t>ユウゲンガイシャ</t>
    </rPh>
    <rPh sb="71" eb="72">
      <t>ユウ</t>
    </rPh>
    <rPh sb="72" eb="73">
      <t>ココロ</t>
    </rPh>
    <rPh sb="74" eb="78">
      <t>ユウゲンガイシャ</t>
    </rPh>
    <rPh sb="82" eb="84">
      <t>ホクヨウ</t>
    </rPh>
    <phoneticPr fontId="3"/>
  </si>
  <si>
    <t>（北海道北斗市）
（北海道北斗市）
（北海道函館市）
（北海道北斗市）
（北海道北斗市）
（北海道北斗市）
（北海道北斗市）
（北海道北斗市）</t>
    <phoneticPr fontId="3"/>
  </si>
  <si>
    <t>伊達市（福島県）
松前町（愛媛県）
近江八幡市（滋賀県）</t>
    <rPh sb="0" eb="2">
      <t>ダテ</t>
    </rPh>
    <rPh sb="2" eb="3">
      <t>シ</t>
    </rPh>
    <rPh sb="4" eb="7">
      <t>フクシマケン</t>
    </rPh>
    <phoneticPr fontId="8"/>
  </si>
  <si>
    <t>（福島県伊達市）
（愛媛県松前町）
（滋賀県近江八幡市）</t>
    <rPh sb="1" eb="4">
      <t>フクシマケン</t>
    </rPh>
    <rPh sb="4" eb="7">
      <t>ダテシフクシマケン</t>
    </rPh>
    <phoneticPr fontId="8"/>
  </si>
  <si>
    <t>（一社）北海道エルピーガス協会道南支部</t>
    <rPh sb="1" eb="3">
      <t>イチシャ</t>
    </rPh>
    <rPh sb="4" eb="7">
      <t>ホッカイドウ</t>
    </rPh>
    <rPh sb="13" eb="15">
      <t>キョウカイ</t>
    </rPh>
    <rPh sb="15" eb="17">
      <t>ドウナン</t>
    </rPh>
    <rPh sb="17" eb="19">
      <t>シブ</t>
    </rPh>
    <phoneticPr fontId="3"/>
  </si>
  <si>
    <t>防災情報共有に係わる維持管理に係わる覚書</t>
  </si>
  <si>
    <t>北海道開発局函館開発建設部長</t>
    <phoneticPr fontId="48"/>
  </si>
  <si>
    <t>（北海道函館市）</t>
    <rPh sb="1" eb="4">
      <t>ホッカイドウ</t>
    </rPh>
    <rPh sb="4" eb="7">
      <t>ハコダテシ</t>
    </rPh>
    <phoneticPr fontId="48"/>
  </si>
  <si>
    <t>情報提供</t>
    <rPh sb="0" eb="2">
      <t>ジョウホウ</t>
    </rPh>
    <rPh sb="2" eb="4">
      <t>テイキョウ</t>
    </rPh>
    <phoneticPr fontId="48"/>
  </si>
  <si>
    <t>防災情報の共有に係わる協定書</t>
  </si>
  <si>
    <t>北海道開発局長</t>
  </si>
  <si>
    <t>（北海道札幌市）</t>
    <rPh sb="1" eb="4">
      <t>ホッカイドウ</t>
    </rPh>
    <rPh sb="4" eb="7">
      <t>サッポロシ</t>
    </rPh>
    <phoneticPr fontId="1"/>
  </si>
  <si>
    <t>情報提供</t>
    <rPh sb="0" eb="2">
      <t>ジョウホウ</t>
    </rPh>
    <rPh sb="2" eb="4">
      <t>テイキョウ</t>
    </rPh>
    <phoneticPr fontId="1"/>
  </si>
  <si>
    <t>『道の駅』における協働事業に関する協定書</t>
  </si>
  <si>
    <t>北海道コカコーラ・ボトリング株式会社
北海道開発局函館開発建設部長</t>
    <phoneticPr fontId="48"/>
  </si>
  <si>
    <t>（北海道札幌市）
（北海道函館市）</t>
    <rPh sb="1" eb="4">
      <t>ホッカイドウ</t>
    </rPh>
    <rPh sb="4" eb="7">
      <t>サッポロシ</t>
    </rPh>
    <rPh sb="10" eb="13">
      <t>ホッカイドウ</t>
    </rPh>
    <rPh sb="13" eb="16">
      <t>ハコダテシ</t>
    </rPh>
    <phoneticPr fontId="48"/>
  </si>
  <si>
    <t>情報提供</t>
    <rPh sb="0" eb="4">
      <t>ジョウホウテイキョウ</t>
    </rPh>
    <phoneticPr fontId="48"/>
  </si>
  <si>
    <t>災害救急医療に関する協定書</t>
  </si>
  <si>
    <t>渡島医師会</t>
  </si>
  <si>
    <t>災害時における要配慮者の受け入れ等に関する協定書</t>
  </si>
  <si>
    <t>社会福祉法人松前南殿荘</t>
  </si>
  <si>
    <t>（北海道松前町）</t>
    <rPh sb="1" eb="4">
      <t>ホッカイドウ</t>
    </rPh>
    <rPh sb="4" eb="7">
      <t>マツマエチョウ</t>
    </rPh>
    <phoneticPr fontId="48"/>
  </si>
  <si>
    <t>災害時における災害対策本部の代替施設使用に関する協定書</t>
  </si>
  <si>
    <t>渡島西部広域事務組合</t>
  </si>
  <si>
    <t>（北海道福島町）</t>
    <rPh sb="1" eb="4">
      <t>ホッカイドウ</t>
    </rPh>
    <rPh sb="4" eb="7">
      <t>フクシマチョウ</t>
    </rPh>
    <phoneticPr fontId="48"/>
  </si>
  <si>
    <t>施設利用</t>
    <rPh sb="0" eb="2">
      <t>シセツ</t>
    </rPh>
    <rPh sb="2" eb="4">
      <t>リヨウ</t>
    </rPh>
    <phoneticPr fontId="48"/>
  </si>
  <si>
    <t>函館市、北斗市、㈱ハセガワストア
函館市、北斗市、㈱魚長
函館市、北斗市、㈱イトーヨーカ堂</t>
    <rPh sb="0" eb="3">
      <t>ハコダテシ</t>
    </rPh>
    <rPh sb="4" eb="6">
      <t>ホクト</t>
    </rPh>
    <rPh sb="6" eb="7">
      <t>シ</t>
    </rPh>
    <phoneticPr fontId="8"/>
  </si>
  <si>
    <t>（北海道函館市）
（北海道函館市）
（東京都港区）</t>
    <phoneticPr fontId="3"/>
  </si>
  <si>
    <t>（株）セブンイレブン・ジャパン　※店舗との協定を含む
（株）セコマ</t>
    <phoneticPr fontId="3"/>
  </si>
  <si>
    <t>（東京都港区）
（北海道札幌市）</t>
    <phoneticPr fontId="3"/>
  </si>
  <si>
    <t>災害時における飲料提供に関する協定</t>
    <rPh sb="0" eb="2">
      <t>サイガイ</t>
    </rPh>
    <rPh sb="2" eb="3">
      <t>ジ</t>
    </rPh>
    <rPh sb="7" eb="9">
      <t>インリョウ</t>
    </rPh>
    <rPh sb="9" eb="11">
      <t>テイキョウ</t>
    </rPh>
    <rPh sb="12" eb="13">
      <t>カン</t>
    </rPh>
    <rPh sb="15" eb="17">
      <t>キョウテイ</t>
    </rPh>
    <phoneticPr fontId="3"/>
  </si>
  <si>
    <t>㈱ワッズ</t>
    <phoneticPr fontId="3"/>
  </si>
  <si>
    <t>災害時における燃料（石油燃料及びLPガス等）の供給等に関する協定</t>
    <rPh sb="0" eb="2">
      <t>サイガイ</t>
    </rPh>
    <rPh sb="2" eb="3">
      <t>ジ</t>
    </rPh>
    <rPh sb="7" eb="9">
      <t>ネンリョウ</t>
    </rPh>
    <rPh sb="10" eb="12">
      <t>セキユ</t>
    </rPh>
    <rPh sb="12" eb="14">
      <t>ネンリョウ</t>
    </rPh>
    <rPh sb="14" eb="15">
      <t>オヨ</t>
    </rPh>
    <rPh sb="20" eb="21">
      <t>ナド</t>
    </rPh>
    <rPh sb="23" eb="25">
      <t>キョウキュウ</t>
    </rPh>
    <rPh sb="25" eb="26">
      <t>トウ</t>
    </rPh>
    <rPh sb="27" eb="28">
      <t>カン</t>
    </rPh>
    <rPh sb="30" eb="32">
      <t>キョウテイ</t>
    </rPh>
    <phoneticPr fontId="3"/>
  </si>
  <si>
    <t>湊商事㈱函館営業所、㈱林商店</t>
    <rPh sb="0" eb="1">
      <t>ミナト</t>
    </rPh>
    <rPh sb="1" eb="3">
      <t>ショウジ</t>
    </rPh>
    <rPh sb="4" eb="6">
      <t>ハコダテ</t>
    </rPh>
    <rPh sb="6" eb="9">
      <t>エイギョウショ</t>
    </rPh>
    <rPh sb="11" eb="12">
      <t>ハヤシ</t>
    </rPh>
    <rPh sb="12" eb="14">
      <t>ショウテン</t>
    </rPh>
    <phoneticPr fontId="3"/>
  </si>
  <si>
    <t>災害時における燃料（石油燃料等）の供給等に関する協定</t>
    <rPh sb="0" eb="2">
      <t>サイガイ</t>
    </rPh>
    <rPh sb="2" eb="3">
      <t>ジ</t>
    </rPh>
    <rPh sb="7" eb="9">
      <t>ネンリョウ</t>
    </rPh>
    <rPh sb="10" eb="12">
      <t>セキユ</t>
    </rPh>
    <rPh sb="12" eb="14">
      <t>ネンリョウ</t>
    </rPh>
    <rPh sb="14" eb="15">
      <t>ナド</t>
    </rPh>
    <rPh sb="17" eb="19">
      <t>キョウキュウ</t>
    </rPh>
    <rPh sb="19" eb="20">
      <t>トウ</t>
    </rPh>
    <rPh sb="21" eb="22">
      <t>カン</t>
    </rPh>
    <rPh sb="24" eb="26">
      <t>キョウテイ</t>
    </rPh>
    <phoneticPr fontId="3"/>
  </si>
  <si>
    <t>㈱中川石油、㈱フレンドリーベア、㈱横山石油 希望ヶ丘給油所、㈱新はこだて協同 大中山給油所</t>
    <rPh sb="1" eb="3">
      <t>ナカガワ</t>
    </rPh>
    <rPh sb="3" eb="5">
      <t>セキユ</t>
    </rPh>
    <rPh sb="17" eb="19">
      <t>ヨコヤマ</t>
    </rPh>
    <rPh sb="19" eb="21">
      <t>セキユ</t>
    </rPh>
    <rPh sb="22" eb="26">
      <t>キボウガオカ</t>
    </rPh>
    <rPh sb="26" eb="28">
      <t>キュウユ</t>
    </rPh>
    <rPh sb="28" eb="29">
      <t>ジョ</t>
    </rPh>
    <rPh sb="31" eb="32">
      <t>シン</t>
    </rPh>
    <rPh sb="36" eb="38">
      <t>キョウドウ</t>
    </rPh>
    <rPh sb="39" eb="42">
      <t>オオナカヤマ</t>
    </rPh>
    <rPh sb="42" eb="44">
      <t>キュウユ</t>
    </rPh>
    <rPh sb="44" eb="45">
      <t>ジョ</t>
    </rPh>
    <phoneticPr fontId="3"/>
  </si>
  <si>
    <t>災害時における燃料（LPガス等）の供給等に関する協定</t>
    <rPh sb="0" eb="2">
      <t>サイガイ</t>
    </rPh>
    <rPh sb="2" eb="3">
      <t>ジ</t>
    </rPh>
    <rPh sb="7" eb="9">
      <t>ネンリョウ</t>
    </rPh>
    <rPh sb="14" eb="15">
      <t>ナド</t>
    </rPh>
    <rPh sb="17" eb="19">
      <t>キョウキュウ</t>
    </rPh>
    <rPh sb="19" eb="20">
      <t>トウ</t>
    </rPh>
    <rPh sb="21" eb="22">
      <t>カン</t>
    </rPh>
    <rPh sb="24" eb="26">
      <t>キョウテイ</t>
    </rPh>
    <phoneticPr fontId="3"/>
  </si>
  <si>
    <t>北海道日通プロパン㈱函館営業所、㈲七飯ガスナカガワ、日通ガスサポート㈱、㈲長沢燃料店</t>
    <rPh sb="0" eb="3">
      <t>ホッカイドウ</t>
    </rPh>
    <rPh sb="3" eb="5">
      <t>ニッツウ</t>
    </rPh>
    <rPh sb="10" eb="12">
      <t>ハコダテ</t>
    </rPh>
    <rPh sb="12" eb="15">
      <t>エイギョウショ</t>
    </rPh>
    <rPh sb="17" eb="19">
      <t>ナナエ</t>
    </rPh>
    <rPh sb="26" eb="28">
      <t>ニッツウ</t>
    </rPh>
    <rPh sb="37" eb="39">
      <t>ナガサワ</t>
    </rPh>
    <rPh sb="39" eb="41">
      <t>ネンリョウ</t>
    </rPh>
    <rPh sb="41" eb="42">
      <t>テン</t>
    </rPh>
    <phoneticPr fontId="3"/>
  </si>
  <si>
    <t>トヨタ自動車㈱
朝日航空㈱
大和リゾート㈱</t>
    <rPh sb="3" eb="6">
      <t>ジドウシャ</t>
    </rPh>
    <rPh sb="8" eb="10">
      <t>アサヒ</t>
    </rPh>
    <rPh sb="10" eb="12">
      <t>コウクウ</t>
    </rPh>
    <phoneticPr fontId="8"/>
  </si>
  <si>
    <t>（愛知県豊田市）
（大阪府八尾市）
（大阪府大阪市）</t>
    <phoneticPr fontId="3"/>
  </si>
  <si>
    <t>（株）共成レンテム
株式会社アクティオ</t>
    <phoneticPr fontId="3"/>
  </si>
  <si>
    <t>（北海道函館市）
（北海道札幌市）</t>
    <phoneticPr fontId="3"/>
  </si>
  <si>
    <t>（株）河野組
（株）ワイエスフーズ</t>
    <rPh sb="3" eb="6">
      <t>コウノグミ</t>
    </rPh>
    <phoneticPr fontId="3"/>
  </si>
  <si>
    <t>（北海道森町）
（北海道森町）</t>
    <phoneticPr fontId="3"/>
  </si>
  <si>
    <t>防災情報の共有に係る協定書</t>
    <rPh sb="12" eb="13">
      <t>ショ</t>
    </rPh>
    <phoneticPr fontId="8"/>
  </si>
  <si>
    <t>森町災害ボランティアセンターの設置及び運営に関する協定書</t>
    <rPh sb="0" eb="2">
      <t>モリマチ</t>
    </rPh>
    <rPh sb="2" eb="4">
      <t>サイガイ</t>
    </rPh>
    <rPh sb="15" eb="17">
      <t>セッチ</t>
    </rPh>
    <rPh sb="17" eb="18">
      <t>オヨ</t>
    </rPh>
    <rPh sb="19" eb="21">
      <t>ウンエイ</t>
    </rPh>
    <rPh sb="22" eb="23">
      <t>カン</t>
    </rPh>
    <rPh sb="25" eb="28">
      <t>キョウテイショ</t>
    </rPh>
    <phoneticPr fontId="3"/>
  </si>
  <si>
    <t>森町社会福祉協議会</t>
    <rPh sb="0" eb="2">
      <t>モリマチ</t>
    </rPh>
    <rPh sb="2" eb="4">
      <t>シャカイ</t>
    </rPh>
    <rPh sb="4" eb="6">
      <t>フクシ</t>
    </rPh>
    <rPh sb="6" eb="9">
      <t>キョウギカイ</t>
    </rPh>
    <phoneticPr fontId="3"/>
  </si>
  <si>
    <t>ボランティアセンターの運営</t>
    <rPh sb="11" eb="13">
      <t>ウンエイ</t>
    </rPh>
    <phoneticPr fontId="3"/>
  </si>
  <si>
    <t>（株）カナモト八雲営業所
（株）ナガワ
（株）共成レンテム</t>
    <rPh sb="13" eb="16">
      <t>カブ</t>
    </rPh>
    <rPh sb="20" eb="23">
      <t>カブ</t>
    </rPh>
    <rPh sb="23" eb="25">
      <t>キョウセイ</t>
    </rPh>
    <phoneticPr fontId="8"/>
  </si>
  <si>
    <t>（北海道八雲町）
（埼玉県）
（北海道せたな町）</t>
    <rPh sb="10" eb="13">
      <t>サイタマケン</t>
    </rPh>
    <rPh sb="16" eb="19">
      <t>ホッカイドウ</t>
    </rPh>
    <rPh sb="22" eb="23">
      <t>チョウ</t>
    </rPh>
    <phoneticPr fontId="3"/>
  </si>
  <si>
    <t>災害時における応急及び復旧対策に関する協定</t>
    <rPh sb="0" eb="3">
      <t>サイガイジ</t>
    </rPh>
    <rPh sb="7" eb="9">
      <t>オウキュウ</t>
    </rPh>
    <rPh sb="9" eb="10">
      <t>オヨ</t>
    </rPh>
    <rPh sb="11" eb="13">
      <t>フッキュウ</t>
    </rPh>
    <rPh sb="13" eb="15">
      <t>タイサク</t>
    </rPh>
    <rPh sb="16" eb="17">
      <t>カン</t>
    </rPh>
    <rPh sb="19" eb="21">
      <t>キョウテイ</t>
    </rPh>
    <phoneticPr fontId="3"/>
  </si>
  <si>
    <t>（株）細畑林業</t>
    <rPh sb="0" eb="3">
      <t>カブ</t>
    </rPh>
    <rPh sb="3" eb="5">
      <t>ホソハタ</t>
    </rPh>
    <rPh sb="5" eb="7">
      <t>リンギョウ</t>
    </rPh>
    <phoneticPr fontId="3"/>
  </si>
  <si>
    <t>（北海道厚沢部町）</t>
    <rPh sb="1" eb="4">
      <t>ホッカイドウ</t>
    </rPh>
    <rPh sb="4" eb="8">
      <t>アッサブチョウ</t>
    </rPh>
    <phoneticPr fontId="3"/>
  </si>
  <si>
    <t>高速自動車国道救急・救助活動等に関する協定</t>
    <rPh sb="0" eb="2">
      <t>コウソク</t>
    </rPh>
    <rPh sb="2" eb="5">
      <t>ジドウシャ</t>
    </rPh>
    <rPh sb="5" eb="7">
      <t>コクドウ</t>
    </rPh>
    <rPh sb="7" eb="9">
      <t>キュウキュウ</t>
    </rPh>
    <rPh sb="10" eb="12">
      <t>キュウジョ</t>
    </rPh>
    <rPh sb="12" eb="14">
      <t>カツドウ</t>
    </rPh>
    <rPh sb="14" eb="15">
      <t>トウ</t>
    </rPh>
    <rPh sb="16" eb="17">
      <t>カン</t>
    </rPh>
    <rPh sb="19" eb="21">
      <t>キョウテイ</t>
    </rPh>
    <phoneticPr fontId="8"/>
  </si>
  <si>
    <t>（一社）旭川市医師会</t>
    <rPh sb="1" eb="2">
      <t>イチ</t>
    </rPh>
    <rPh sb="2" eb="3">
      <t>シャ</t>
    </rPh>
    <rPh sb="4" eb="7">
      <t>アサヒカワシ</t>
    </rPh>
    <phoneticPr fontId="8"/>
  </si>
  <si>
    <t>災害情報の収集及び伝達に関する協定</t>
    <rPh sb="0" eb="2">
      <t>サイガイ</t>
    </rPh>
    <rPh sb="2" eb="4">
      <t>ジョウホウ</t>
    </rPh>
    <rPh sb="5" eb="7">
      <t>シュウシュウ</t>
    </rPh>
    <rPh sb="7" eb="8">
      <t>オヨ</t>
    </rPh>
    <rPh sb="9" eb="11">
      <t>デンタツ</t>
    </rPh>
    <rPh sb="12" eb="13">
      <t>カン</t>
    </rPh>
    <rPh sb="15" eb="17">
      <t>キョウテイ</t>
    </rPh>
    <phoneticPr fontId="37"/>
  </si>
  <si>
    <t>ハムラジオ大雪クラブ</t>
    <rPh sb="5" eb="7">
      <t>タイセツ</t>
    </rPh>
    <phoneticPr fontId="37"/>
  </si>
  <si>
    <t>災害等における情報発信等に関する協定</t>
    <rPh sb="0" eb="2">
      <t>サイガイ</t>
    </rPh>
    <rPh sb="2" eb="3">
      <t>トウ</t>
    </rPh>
    <rPh sb="7" eb="9">
      <t>ジョウホウ</t>
    </rPh>
    <rPh sb="9" eb="11">
      <t>ハッシン</t>
    </rPh>
    <rPh sb="11" eb="12">
      <t>トウ</t>
    </rPh>
    <rPh sb="13" eb="14">
      <t>カン</t>
    </rPh>
    <rPh sb="16" eb="18">
      <t>キョウテイ</t>
    </rPh>
    <phoneticPr fontId="37"/>
  </si>
  <si>
    <t>ヤフー（株）</t>
    <rPh sb="3" eb="6">
      <t>カブシキガイシャ</t>
    </rPh>
    <phoneticPr fontId="37"/>
  </si>
  <si>
    <t>災害時等における給電車による電力供給に関する協定</t>
    <rPh sb="0" eb="3">
      <t>サイガイジ</t>
    </rPh>
    <rPh sb="3" eb="4">
      <t>トウ</t>
    </rPh>
    <rPh sb="8" eb="10">
      <t>キュウデン</t>
    </rPh>
    <rPh sb="10" eb="11">
      <t>シャ</t>
    </rPh>
    <rPh sb="14" eb="16">
      <t>デンリョク</t>
    </rPh>
    <rPh sb="16" eb="18">
      <t>キョウキュウ</t>
    </rPh>
    <rPh sb="19" eb="20">
      <t>カン</t>
    </rPh>
    <rPh sb="22" eb="24">
      <t>キョウテイ</t>
    </rPh>
    <phoneticPr fontId="37"/>
  </si>
  <si>
    <t>旭川トヨタ自動車(株)
旭川トヨペット(株)
トヨタカローラ旭川(株)
トヨタカローラ道北(株)
ネッツトヨタ旭川(株)
ネッツトヨタたいせつ(株)
(株)トヨタレンタリース旭川</t>
    <rPh sb="0" eb="2">
      <t>アサヒカワ</t>
    </rPh>
    <rPh sb="5" eb="8">
      <t>ジドウシャ</t>
    </rPh>
    <rPh sb="8" eb="11">
      <t>カブ</t>
    </rPh>
    <rPh sb="12" eb="14">
      <t>アサヒカワ</t>
    </rPh>
    <rPh sb="19" eb="22">
      <t>カブ</t>
    </rPh>
    <rPh sb="30" eb="32">
      <t>アサヒカワ</t>
    </rPh>
    <rPh sb="32" eb="35">
      <t>カブ</t>
    </rPh>
    <rPh sb="43" eb="45">
      <t>ドウホク</t>
    </rPh>
    <rPh sb="45" eb="48">
      <t>カブ</t>
    </rPh>
    <rPh sb="55" eb="57">
      <t>アサヒカワ</t>
    </rPh>
    <rPh sb="57" eb="60">
      <t>カブ</t>
    </rPh>
    <rPh sb="71" eb="74">
      <t>カブ</t>
    </rPh>
    <rPh sb="75" eb="78">
      <t>カブ</t>
    </rPh>
    <rPh sb="87" eb="89">
      <t>アサヒカワ</t>
    </rPh>
    <phoneticPr fontId="37"/>
  </si>
  <si>
    <t>災害時における輸送車両提供の協力に関する協定</t>
    <rPh sb="0" eb="3">
      <t>サイガイジ</t>
    </rPh>
    <rPh sb="7" eb="9">
      <t>ユソウ</t>
    </rPh>
    <rPh sb="9" eb="11">
      <t>シャリョウ</t>
    </rPh>
    <rPh sb="11" eb="13">
      <t>テイキョウ</t>
    </rPh>
    <rPh sb="14" eb="16">
      <t>キョウリョク</t>
    </rPh>
    <rPh sb="17" eb="18">
      <t>カン</t>
    </rPh>
    <rPh sb="20" eb="22">
      <t>キョウテイ</t>
    </rPh>
    <phoneticPr fontId="37"/>
  </si>
  <si>
    <t>旭川レンタカー協会</t>
    <rPh sb="0" eb="2">
      <t>アサヒカワ</t>
    </rPh>
    <rPh sb="7" eb="9">
      <t>キョウカイ</t>
    </rPh>
    <phoneticPr fontId="37"/>
  </si>
  <si>
    <t>福祉避難所の開設に関する協定</t>
    <rPh sb="6" eb="8">
      <t>カイセツ</t>
    </rPh>
    <rPh sb="9" eb="10">
      <t>カン</t>
    </rPh>
    <rPh sb="12" eb="14">
      <t>キョウテイ</t>
    </rPh>
    <phoneticPr fontId="37"/>
  </si>
  <si>
    <t>避難所施設使用に関する協定</t>
    <rPh sb="0" eb="3">
      <t>ヒナンジョ</t>
    </rPh>
    <rPh sb="3" eb="5">
      <t>シセツ</t>
    </rPh>
    <rPh sb="5" eb="7">
      <t>シヨウ</t>
    </rPh>
    <rPh sb="8" eb="9">
      <t>カン</t>
    </rPh>
    <rPh sb="11" eb="13">
      <t>キョウテイ</t>
    </rPh>
    <phoneticPr fontId="37"/>
  </si>
  <si>
    <t>社会福祉法人北海道療育園</t>
    <rPh sb="0" eb="2">
      <t>シャカイ</t>
    </rPh>
    <rPh sb="2" eb="4">
      <t>フクシ</t>
    </rPh>
    <rPh sb="4" eb="6">
      <t>ホウジン</t>
    </rPh>
    <rPh sb="6" eb="9">
      <t>ホッカイドウ</t>
    </rPh>
    <rPh sb="9" eb="11">
      <t>リョウイク</t>
    </rPh>
    <rPh sb="11" eb="12">
      <t>エン</t>
    </rPh>
    <phoneticPr fontId="37"/>
  </si>
  <si>
    <t>災害時における緊急避難場所としての使用に関する協定</t>
    <rPh sb="0" eb="3">
      <t>サイガイジ</t>
    </rPh>
    <rPh sb="7" eb="9">
      <t>キンキュウ</t>
    </rPh>
    <rPh sb="9" eb="11">
      <t>ヒナン</t>
    </rPh>
    <rPh sb="11" eb="13">
      <t>バショ</t>
    </rPh>
    <rPh sb="17" eb="19">
      <t>シヨウ</t>
    </rPh>
    <rPh sb="20" eb="21">
      <t>カン</t>
    </rPh>
    <rPh sb="23" eb="25">
      <t>キョウテイ</t>
    </rPh>
    <phoneticPr fontId="37"/>
  </si>
  <si>
    <t>社会福祉法人旭川松の木会</t>
    <rPh sb="0" eb="2">
      <t>シャカイ</t>
    </rPh>
    <rPh sb="2" eb="4">
      <t>フクシ</t>
    </rPh>
    <rPh sb="4" eb="6">
      <t>ホウジン</t>
    </rPh>
    <rPh sb="6" eb="8">
      <t>アサヒカワ</t>
    </rPh>
    <rPh sb="8" eb="9">
      <t>マツ</t>
    </rPh>
    <rPh sb="10" eb="11">
      <t>キ</t>
    </rPh>
    <rPh sb="11" eb="12">
      <t>カイ</t>
    </rPh>
    <phoneticPr fontId="37"/>
  </si>
  <si>
    <t>災害時における緊急避難場所としての施設使用に関する協定</t>
    <rPh sb="0" eb="3">
      <t>サイガイジ</t>
    </rPh>
    <rPh sb="7" eb="9">
      <t>キンキュウ</t>
    </rPh>
    <rPh sb="9" eb="11">
      <t>ヒナン</t>
    </rPh>
    <rPh sb="11" eb="13">
      <t>バショ</t>
    </rPh>
    <rPh sb="17" eb="19">
      <t>シセツ</t>
    </rPh>
    <rPh sb="19" eb="21">
      <t>シヨウ</t>
    </rPh>
    <rPh sb="22" eb="23">
      <t>カン</t>
    </rPh>
    <rPh sb="25" eb="27">
      <t>キョウテイ</t>
    </rPh>
    <phoneticPr fontId="37"/>
  </si>
  <si>
    <t>旭川市21世紀の森運営協議会
イオンモール（株）</t>
    <rPh sb="0" eb="3">
      <t>アサヒカワシ</t>
    </rPh>
    <rPh sb="5" eb="7">
      <t>セイキ</t>
    </rPh>
    <rPh sb="8" eb="9">
      <t>モリ</t>
    </rPh>
    <rPh sb="9" eb="11">
      <t>ウンエイ</t>
    </rPh>
    <rPh sb="11" eb="14">
      <t>キョウギカイ</t>
    </rPh>
    <rPh sb="21" eb="24">
      <t>カブ</t>
    </rPh>
    <phoneticPr fontId="37"/>
  </si>
  <si>
    <t>（北海道旭川市）
（宮城県仙台市）</t>
    <rPh sb="10" eb="13">
      <t>ミヤギケン</t>
    </rPh>
    <rPh sb="13" eb="16">
      <t>センダイシ</t>
    </rPh>
    <phoneticPr fontId="37"/>
  </si>
  <si>
    <t>災害時等における要支援者移送に関する協定書</t>
  </si>
  <si>
    <t>社会福祉法人士別市社会福祉協議会</t>
  </si>
  <si>
    <t>災害時等におけるレンタル機材の提供に関する協定書</t>
  </si>
  <si>
    <t>株式会社　アクティオ</t>
  </si>
  <si>
    <t>（東京都中央区）</t>
    <rPh sb="1" eb="4">
      <t>トウキョウト</t>
    </rPh>
    <rPh sb="4" eb="6">
      <t>チュウオウ</t>
    </rPh>
    <rPh sb="6" eb="7">
      <t>ク</t>
    </rPh>
    <phoneticPr fontId="8"/>
  </si>
  <si>
    <t>イオン北海道株式会社</t>
  </si>
  <si>
    <t>名寄新聞中央販売所
㈲北海道新聞橘販売所
北海道新聞名寄北販売所
ヤマト運輸㈱名寄支店
名寄プロパンガス協会
名寄郵便局
風連郵便局
㈱道新こうの
朝日新聞朝日サービスアンカーＡＳＡ名寄
読売センター名寄
佐川急便㈱北海道支社
生活協同組合コープさっぽろ</t>
    <rPh sb="0" eb="2">
      <t>ナヨロ</t>
    </rPh>
    <rPh sb="2" eb="4">
      <t>シンブン</t>
    </rPh>
    <rPh sb="4" eb="6">
      <t>チュウオウ</t>
    </rPh>
    <rPh sb="6" eb="8">
      <t>ハンバイ</t>
    </rPh>
    <rPh sb="8" eb="9">
      <t>ジョ</t>
    </rPh>
    <rPh sb="11" eb="14">
      <t>ホッカイドウ</t>
    </rPh>
    <rPh sb="14" eb="16">
      <t>シンブン</t>
    </rPh>
    <rPh sb="16" eb="17">
      <t>タチバナ</t>
    </rPh>
    <rPh sb="17" eb="19">
      <t>ハンバイ</t>
    </rPh>
    <rPh sb="19" eb="20">
      <t>ジョ</t>
    </rPh>
    <rPh sb="21" eb="24">
      <t>ホッカイドウ</t>
    </rPh>
    <rPh sb="24" eb="26">
      <t>シンブン</t>
    </rPh>
    <rPh sb="26" eb="28">
      <t>ナヨロ</t>
    </rPh>
    <rPh sb="28" eb="29">
      <t>キタ</t>
    </rPh>
    <rPh sb="29" eb="31">
      <t>ハンバイ</t>
    </rPh>
    <rPh sb="31" eb="32">
      <t>ジョ</t>
    </rPh>
    <rPh sb="36" eb="38">
      <t>ウンユ</t>
    </rPh>
    <rPh sb="39" eb="41">
      <t>ナヨロ</t>
    </rPh>
    <rPh sb="41" eb="43">
      <t>シテン</t>
    </rPh>
    <rPh sb="44" eb="46">
      <t>ナヨロ</t>
    </rPh>
    <rPh sb="52" eb="54">
      <t>キョウカイ</t>
    </rPh>
    <rPh sb="55" eb="57">
      <t>ナヨロ</t>
    </rPh>
    <rPh sb="57" eb="60">
      <t>ユウビンキョク</t>
    </rPh>
    <rPh sb="61" eb="63">
      <t>フウレン</t>
    </rPh>
    <rPh sb="63" eb="66">
      <t>ユウビンキョク</t>
    </rPh>
    <rPh sb="68" eb="70">
      <t>ドウシン</t>
    </rPh>
    <rPh sb="74" eb="76">
      <t>アサヒ</t>
    </rPh>
    <rPh sb="76" eb="78">
      <t>シンブン</t>
    </rPh>
    <rPh sb="78" eb="80">
      <t>アサヒ</t>
    </rPh>
    <rPh sb="91" eb="93">
      <t>ナヨロ</t>
    </rPh>
    <rPh sb="94" eb="96">
      <t>ヨミウリ</t>
    </rPh>
    <rPh sb="100" eb="102">
      <t>ナヨロ</t>
    </rPh>
    <rPh sb="103" eb="105">
      <t>サガワ</t>
    </rPh>
    <rPh sb="105" eb="107">
      <t>キュウビン</t>
    </rPh>
    <rPh sb="108" eb="111">
      <t>ホッカイドウ</t>
    </rPh>
    <rPh sb="111" eb="113">
      <t>シシャ</t>
    </rPh>
    <phoneticPr fontId="8"/>
  </si>
  <si>
    <t>（一社）旭川地区トラック協会
旭川地区トラック協会名寄支部</t>
    <rPh sb="1" eb="2">
      <t>イチ</t>
    </rPh>
    <rPh sb="2" eb="3">
      <t>シャ</t>
    </rPh>
    <rPh sb="4" eb="6">
      <t>アサヒカワ</t>
    </rPh>
    <rPh sb="12" eb="14">
      <t>キョウカイ</t>
    </rPh>
    <rPh sb="15" eb="17">
      <t>アサヒカワ</t>
    </rPh>
    <rPh sb="17" eb="19">
      <t>チク</t>
    </rPh>
    <rPh sb="23" eb="25">
      <t>キョウカイ</t>
    </rPh>
    <rPh sb="25" eb="27">
      <t>ナヨロ</t>
    </rPh>
    <rPh sb="27" eb="29">
      <t>シブ</t>
    </rPh>
    <phoneticPr fontId="8"/>
  </si>
  <si>
    <t>△</t>
    <phoneticPr fontId="3"/>
  </si>
  <si>
    <t>災害情報の収集</t>
    <rPh sb="0" eb="2">
      <t>サイガイ</t>
    </rPh>
    <rPh sb="2" eb="4">
      <t>ジョウホウ</t>
    </rPh>
    <rPh sb="5" eb="7">
      <t>シュウシュウ</t>
    </rPh>
    <phoneticPr fontId="8"/>
  </si>
  <si>
    <t>避難誘導</t>
    <rPh sb="0" eb="2">
      <t>ヒナン</t>
    </rPh>
    <rPh sb="2" eb="4">
      <t>ユウドウ</t>
    </rPh>
    <phoneticPr fontId="3"/>
  </si>
  <si>
    <t>災害時における北海道及び市町村相互の
応援に関する協定</t>
    <rPh sb="0" eb="2">
      <t>サイガイ</t>
    </rPh>
    <rPh sb="2" eb="3">
      <t>ジ</t>
    </rPh>
    <rPh sb="7" eb="10">
      <t>ホッカイドウ</t>
    </rPh>
    <rPh sb="10" eb="11">
      <t>オヨ</t>
    </rPh>
    <rPh sb="12" eb="15">
      <t>シチョウソン</t>
    </rPh>
    <rPh sb="15" eb="17">
      <t>ソウゴ</t>
    </rPh>
    <rPh sb="19" eb="21">
      <t>オウエン</t>
    </rPh>
    <rPh sb="22" eb="23">
      <t>カン</t>
    </rPh>
    <rPh sb="25" eb="27">
      <t>キョウテイ</t>
    </rPh>
    <phoneticPr fontId="3"/>
  </si>
  <si>
    <t>北海道知事
北海道市町村会長</t>
    <rPh sb="0" eb="3">
      <t>ホッカイドウ</t>
    </rPh>
    <rPh sb="3" eb="5">
      <t>チジ</t>
    </rPh>
    <rPh sb="6" eb="9">
      <t>ホッカイドウ</t>
    </rPh>
    <rPh sb="9" eb="12">
      <t>シチョウソン</t>
    </rPh>
    <rPh sb="12" eb="13">
      <t>カイ</t>
    </rPh>
    <rPh sb="13" eb="14">
      <t>チョウ</t>
    </rPh>
    <phoneticPr fontId="3"/>
  </si>
  <si>
    <t>要請事項</t>
    <rPh sb="0" eb="2">
      <t>ヨウセイ</t>
    </rPh>
    <rPh sb="2" eb="4">
      <t>ジコウ</t>
    </rPh>
    <phoneticPr fontId="3"/>
  </si>
  <si>
    <t>北海道消防防災ヘリコプター応援協定</t>
    <rPh sb="0" eb="3">
      <t>ホッカイドウ</t>
    </rPh>
    <rPh sb="3" eb="5">
      <t>ショウボウ</t>
    </rPh>
    <rPh sb="5" eb="7">
      <t>ボウサイ</t>
    </rPh>
    <rPh sb="13" eb="15">
      <t>オウエン</t>
    </rPh>
    <rPh sb="15" eb="17">
      <t>キョウテイ</t>
    </rPh>
    <phoneticPr fontId="3"/>
  </si>
  <si>
    <t>北海道知事</t>
    <rPh sb="0" eb="3">
      <t>ホッカイドウ</t>
    </rPh>
    <rPh sb="3" eb="5">
      <t>チジ</t>
    </rPh>
    <phoneticPr fontId="3"/>
  </si>
  <si>
    <t>航空機支援</t>
    <rPh sb="0" eb="3">
      <t>コウクウキ</t>
    </rPh>
    <rPh sb="3" eb="5">
      <t>シエン</t>
    </rPh>
    <phoneticPr fontId="3"/>
  </si>
  <si>
    <t>富良野市と公益社団法人隊友会旭川地方隊友会富良野支部とによる災害時等における防災支援に関する協定書</t>
    <rPh sb="0" eb="4">
      <t>フラノシ</t>
    </rPh>
    <rPh sb="5" eb="7">
      <t>コウエキ</t>
    </rPh>
    <rPh sb="7" eb="9">
      <t>シャダン</t>
    </rPh>
    <rPh sb="9" eb="11">
      <t>ホウジン</t>
    </rPh>
    <rPh sb="11" eb="14">
      <t>タイユウカイ</t>
    </rPh>
    <rPh sb="14" eb="16">
      <t>アサヒカワ</t>
    </rPh>
    <rPh sb="16" eb="18">
      <t>チホウ</t>
    </rPh>
    <rPh sb="18" eb="21">
      <t>タイユウカイ</t>
    </rPh>
    <rPh sb="21" eb="24">
      <t>フラノ</t>
    </rPh>
    <rPh sb="24" eb="26">
      <t>シブ</t>
    </rPh>
    <rPh sb="30" eb="32">
      <t>サイガイ</t>
    </rPh>
    <rPh sb="32" eb="33">
      <t>ジ</t>
    </rPh>
    <rPh sb="33" eb="34">
      <t>トウ</t>
    </rPh>
    <rPh sb="38" eb="40">
      <t>ボウサイ</t>
    </rPh>
    <rPh sb="40" eb="42">
      <t>シエン</t>
    </rPh>
    <rPh sb="43" eb="44">
      <t>カン</t>
    </rPh>
    <rPh sb="46" eb="49">
      <t>キョウテイショ</t>
    </rPh>
    <phoneticPr fontId="3"/>
  </si>
  <si>
    <t>公益社団法人隊友会旭川地方隊友会富良野支部</t>
    <rPh sb="0" eb="2">
      <t>コウエキ</t>
    </rPh>
    <rPh sb="2" eb="4">
      <t>シャダン</t>
    </rPh>
    <rPh sb="4" eb="6">
      <t>ホウジン</t>
    </rPh>
    <rPh sb="6" eb="9">
      <t>タイユウカイ</t>
    </rPh>
    <rPh sb="9" eb="11">
      <t>アサヒカワ</t>
    </rPh>
    <rPh sb="11" eb="13">
      <t>チホウ</t>
    </rPh>
    <rPh sb="13" eb="16">
      <t>タイユウカイ</t>
    </rPh>
    <rPh sb="16" eb="19">
      <t>フラノ</t>
    </rPh>
    <rPh sb="19" eb="21">
      <t>シブ</t>
    </rPh>
    <phoneticPr fontId="3"/>
  </si>
  <si>
    <t>上川地方建設業協会連絡協議会</t>
    <rPh sb="0" eb="2">
      <t>カミカワ</t>
    </rPh>
    <rPh sb="2" eb="4">
      <t>チホウ</t>
    </rPh>
    <rPh sb="4" eb="5">
      <t>タツル</t>
    </rPh>
    <rPh sb="5" eb="6">
      <t>セツ</t>
    </rPh>
    <rPh sb="6" eb="7">
      <t>ギョウ</t>
    </rPh>
    <rPh sb="7" eb="9">
      <t>キョウカイ</t>
    </rPh>
    <rPh sb="9" eb="10">
      <t>レン</t>
    </rPh>
    <rPh sb="10" eb="11">
      <t>ラク</t>
    </rPh>
    <rPh sb="11" eb="14">
      <t>キョウギカイ</t>
    </rPh>
    <phoneticPr fontId="3"/>
  </si>
  <si>
    <t>災害時の発生における富良野市と北海道エルピーガス災害対策協議会の応急・復旧活動の支援に関する協定</t>
    <rPh sb="0" eb="2">
      <t>サイガイ</t>
    </rPh>
    <rPh sb="2" eb="3">
      <t>ジ</t>
    </rPh>
    <rPh sb="4" eb="6">
      <t>ハッセイ</t>
    </rPh>
    <rPh sb="10" eb="14">
      <t>フラノシ</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</si>
  <si>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北海道エルピーガス災害対策協議会</t>
    <rPh sb="0" eb="3">
      <t>ホッカイドウ</t>
    </rPh>
    <rPh sb="9" eb="10">
      <t>サイ</t>
    </rPh>
    <rPh sb="10" eb="11">
      <t>ガイ</t>
    </rPh>
    <rPh sb="11" eb="13">
      <t>タイサク</t>
    </rPh>
    <rPh sb="13" eb="15">
      <t>キョウギ</t>
    </rPh>
    <rPh sb="15" eb="16">
      <t>カイ</t>
    </rPh>
    <phoneticPr fontId="3"/>
  </si>
  <si>
    <t>北海道建設部まちづくり局都市環境課</t>
    <phoneticPr fontId="3"/>
  </si>
  <si>
    <t>災害時等における給電車等の貸出に関する協定</t>
    <rPh sb="0" eb="2">
      <t>サイガイ</t>
    </rPh>
    <rPh sb="2" eb="3">
      <t>ジ</t>
    </rPh>
    <rPh sb="3" eb="4">
      <t>トウ</t>
    </rPh>
    <rPh sb="8" eb="10">
      <t>キュウデン</t>
    </rPh>
    <rPh sb="10" eb="11">
      <t>シャ</t>
    </rPh>
    <rPh sb="11" eb="12">
      <t>トウ</t>
    </rPh>
    <rPh sb="13" eb="14">
      <t>カ</t>
    </rPh>
    <rPh sb="14" eb="15">
      <t>ダ</t>
    </rPh>
    <rPh sb="16" eb="17">
      <t>カン</t>
    </rPh>
    <rPh sb="19" eb="21">
      <t>キョウテイ</t>
    </rPh>
    <phoneticPr fontId="3"/>
  </si>
  <si>
    <t>旭川トヨタ自動車株式会社</t>
    <rPh sb="0" eb="2">
      <t>アサヒカワ</t>
    </rPh>
    <rPh sb="5" eb="8">
      <t>ジドウシャ</t>
    </rPh>
    <rPh sb="8" eb="10">
      <t>カブシキ</t>
    </rPh>
    <rPh sb="10" eb="12">
      <t>カイシャ</t>
    </rPh>
    <phoneticPr fontId="3"/>
  </si>
  <si>
    <t>災害時等におけるし尿等の収集運搬に関する協定</t>
    <rPh sb="0" eb="2">
      <t>サイガイ</t>
    </rPh>
    <rPh sb="2" eb="3">
      <t>ジ</t>
    </rPh>
    <rPh sb="3" eb="4">
      <t>トウ</t>
    </rPh>
    <rPh sb="9" eb="10">
      <t>ニョウ</t>
    </rPh>
    <rPh sb="10" eb="11">
      <t>トウ</t>
    </rPh>
    <rPh sb="12" eb="14">
      <t>シュウシュウ</t>
    </rPh>
    <rPh sb="14" eb="16">
      <t>ウンパン</t>
    </rPh>
    <rPh sb="17" eb="18">
      <t>カン</t>
    </rPh>
    <rPh sb="20" eb="22">
      <t>キョウテイ</t>
    </rPh>
    <phoneticPr fontId="3"/>
  </si>
  <si>
    <t>株式会社ふらの衛生社
富良野浄化工業株式会社
株式会社西塚清掃社</t>
    <rPh sb="7" eb="9">
      <t>エイセイ</t>
    </rPh>
    <rPh sb="9" eb="10">
      <t>シャ</t>
    </rPh>
    <rPh sb="11" eb="14">
      <t>フラノ</t>
    </rPh>
    <rPh sb="14" eb="16">
      <t>ジョウカ</t>
    </rPh>
    <rPh sb="16" eb="18">
      <t>コウギョウ</t>
    </rPh>
    <rPh sb="18" eb="22">
      <t>カブシキガイシャ</t>
    </rPh>
    <rPh sb="27" eb="29">
      <t>ニシヅカ</t>
    </rPh>
    <rPh sb="29" eb="31">
      <t>セイソウ</t>
    </rPh>
    <rPh sb="31" eb="32">
      <t>シャ</t>
    </rPh>
    <phoneticPr fontId="3"/>
  </si>
  <si>
    <t>（北海道富良野市）
（北海道富良野市）
（北海道上富良野町）</t>
    <rPh sb="1" eb="4">
      <t>ホッカイドウ</t>
    </rPh>
    <rPh sb="4" eb="8">
      <t>フラノシ</t>
    </rPh>
    <rPh sb="11" eb="14">
      <t>ホッカイドウ</t>
    </rPh>
    <rPh sb="14" eb="18">
      <t>フラノシ</t>
    </rPh>
    <rPh sb="21" eb="24">
      <t>ホッカイドウ</t>
    </rPh>
    <rPh sb="24" eb="29">
      <t>カミフラノチョウ</t>
    </rPh>
    <phoneticPr fontId="3"/>
  </si>
  <si>
    <t>災害時における廃棄物処理等に関する協定</t>
    <rPh sb="0" eb="2">
      <t>サイガイ</t>
    </rPh>
    <rPh sb="2" eb="3">
      <t>ジ</t>
    </rPh>
    <rPh sb="7" eb="10">
      <t>ハイキブツ</t>
    </rPh>
    <rPh sb="10" eb="12">
      <t>ショリ</t>
    </rPh>
    <rPh sb="12" eb="13">
      <t>トウ</t>
    </rPh>
    <rPh sb="14" eb="15">
      <t>カン</t>
    </rPh>
    <rPh sb="17" eb="19">
      <t>キョウテイ</t>
    </rPh>
    <phoneticPr fontId="3"/>
  </si>
  <si>
    <t>富良野地区清掃事業協同組合
アートクリーン有限会社
富桑工業株式会社
北清ふらの株式会社</t>
    <rPh sb="0" eb="3">
      <t>フラノ</t>
    </rPh>
    <rPh sb="3" eb="5">
      <t>チク</t>
    </rPh>
    <rPh sb="5" eb="7">
      <t>セイソウ</t>
    </rPh>
    <rPh sb="7" eb="9">
      <t>ジギョウ</t>
    </rPh>
    <rPh sb="9" eb="11">
      <t>キョウドウ</t>
    </rPh>
    <rPh sb="11" eb="13">
      <t>クミアイ</t>
    </rPh>
    <rPh sb="21" eb="25">
      <t>ユウゲンガイシャ</t>
    </rPh>
    <rPh sb="26" eb="28">
      <t>フソウ</t>
    </rPh>
    <rPh sb="28" eb="30">
      <t>コウギョウ</t>
    </rPh>
    <rPh sb="30" eb="32">
      <t>カブシキ</t>
    </rPh>
    <rPh sb="32" eb="34">
      <t>ガイシャ</t>
    </rPh>
    <rPh sb="35" eb="36">
      <t>キタ</t>
    </rPh>
    <rPh sb="36" eb="37">
      <t>セイ</t>
    </rPh>
    <rPh sb="40" eb="42">
      <t>カブシキ</t>
    </rPh>
    <rPh sb="42" eb="44">
      <t>ガイシャ</t>
    </rPh>
    <phoneticPr fontId="3"/>
  </si>
  <si>
    <t>避難行動要支援者支援に関わる個人情報の管理に関する協定</t>
    <rPh sb="0" eb="2">
      <t>ヒナン</t>
    </rPh>
    <rPh sb="2" eb="4">
      <t>コウドウ</t>
    </rPh>
    <rPh sb="4" eb="5">
      <t>ヨウ</t>
    </rPh>
    <rPh sb="5" eb="7">
      <t>シエン</t>
    </rPh>
    <rPh sb="7" eb="8">
      <t>シャ</t>
    </rPh>
    <rPh sb="8" eb="10">
      <t>シエン</t>
    </rPh>
    <rPh sb="11" eb="12">
      <t>カカ</t>
    </rPh>
    <rPh sb="14" eb="16">
      <t>コジン</t>
    </rPh>
    <rPh sb="16" eb="18">
      <t>ジョウホウ</t>
    </rPh>
    <rPh sb="19" eb="21">
      <t>カンリ</t>
    </rPh>
    <rPh sb="22" eb="23">
      <t>カン</t>
    </rPh>
    <rPh sb="25" eb="27">
      <t>キョウテイ</t>
    </rPh>
    <phoneticPr fontId="3"/>
  </si>
  <si>
    <t>富良野市
民生委員児童委員協議会</t>
    <rPh sb="0" eb="4">
      <t>フラノシ</t>
    </rPh>
    <rPh sb="5" eb="7">
      <t>ミンセイ</t>
    </rPh>
    <rPh sb="7" eb="9">
      <t>イイン</t>
    </rPh>
    <rPh sb="9" eb="11">
      <t>ジドウ</t>
    </rPh>
    <rPh sb="11" eb="13">
      <t>イイン</t>
    </rPh>
    <rPh sb="13" eb="16">
      <t>キョウギカイ</t>
    </rPh>
    <phoneticPr fontId="3"/>
  </si>
  <si>
    <t>個人情報管理</t>
    <rPh sb="0" eb="2">
      <t>コジン</t>
    </rPh>
    <rPh sb="2" eb="4">
      <t>ジョウホウ</t>
    </rPh>
    <rPh sb="4" eb="6">
      <t>カンリ</t>
    </rPh>
    <phoneticPr fontId="3"/>
  </si>
  <si>
    <t>災害時における施設等の利用に関する協定</t>
    <rPh sb="0" eb="2">
      <t>サイガイ</t>
    </rPh>
    <rPh sb="2" eb="3">
      <t>ジ</t>
    </rPh>
    <rPh sb="7" eb="9">
      <t>シセツ</t>
    </rPh>
    <rPh sb="9" eb="10">
      <t>トウ</t>
    </rPh>
    <rPh sb="11" eb="13">
      <t>リヨウ</t>
    </rPh>
    <rPh sb="14" eb="15">
      <t>カン</t>
    </rPh>
    <rPh sb="17" eb="19">
      <t>キョウテイ</t>
    </rPh>
    <phoneticPr fontId="1"/>
  </si>
  <si>
    <t>彰圓寺
法城寺
（社福）鷹栖共生会
（株）すばる
北海道鷹栖養護学校</t>
    <rPh sb="4" eb="5">
      <t>ホウ</t>
    </rPh>
    <rPh sb="5" eb="6">
      <t>シロ</t>
    </rPh>
    <rPh sb="6" eb="7">
      <t>テラ</t>
    </rPh>
    <rPh sb="9" eb="11">
      <t>シャフク</t>
    </rPh>
    <rPh sb="19" eb="20">
      <t>カブ</t>
    </rPh>
    <rPh sb="25" eb="28">
      <t>ホッカイドウ</t>
    </rPh>
    <rPh sb="28" eb="30">
      <t>タカス</t>
    </rPh>
    <rPh sb="30" eb="32">
      <t>ヨウゴ</t>
    </rPh>
    <rPh sb="32" eb="34">
      <t>ガッコウ</t>
    </rPh>
    <phoneticPr fontId="3"/>
  </si>
  <si>
    <t>旭川歯科医師会</t>
    <phoneticPr fontId="3"/>
  </si>
  <si>
    <t>当麻町</t>
    <phoneticPr fontId="3"/>
  </si>
  <si>
    <t>東神楽農業協同組合
フラワー石油（株）
（株）柳沼</t>
    <rPh sb="0" eb="3">
      <t>ヒガシカグラ</t>
    </rPh>
    <rPh sb="3" eb="5">
      <t>ノウギョウ</t>
    </rPh>
    <rPh sb="5" eb="7">
      <t>キョウドウ</t>
    </rPh>
    <rPh sb="7" eb="9">
      <t>クミアイ</t>
    </rPh>
    <rPh sb="14" eb="16">
      <t>セキユ</t>
    </rPh>
    <rPh sb="16" eb="19">
      <t>カブ</t>
    </rPh>
    <rPh sb="20" eb="23">
      <t>カブ</t>
    </rPh>
    <rPh sb="23" eb="25">
      <t>ヤギヌマ</t>
    </rPh>
    <phoneticPr fontId="3"/>
  </si>
  <si>
    <t>（北海道東神楽町）</t>
  </si>
  <si>
    <t>ヤマト運輸（株）道北主管支店</t>
    <rPh sb="5" eb="8">
      <t>カブ</t>
    </rPh>
    <rPh sb="8" eb="10">
      <t>ドウホク</t>
    </rPh>
    <rPh sb="10" eb="12">
      <t>シュカン</t>
    </rPh>
    <rPh sb="12" eb="14">
      <t>シテン</t>
    </rPh>
    <phoneticPr fontId="3"/>
  </si>
  <si>
    <t>災害時における地図製品等の供給等に関する協定</t>
    <rPh sb="0" eb="2">
      <t>サイガイ</t>
    </rPh>
    <rPh sb="2" eb="3">
      <t>トキ</t>
    </rPh>
    <rPh sb="7" eb="9">
      <t>チズ</t>
    </rPh>
    <rPh sb="9" eb="11">
      <t>セイヒン</t>
    </rPh>
    <rPh sb="11" eb="12">
      <t>トウ</t>
    </rPh>
    <rPh sb="13" eb="15">
      <t>キョウキュウ</t>
    </rPh>
    <rPh sb="15" eb="16">
      <t>トウ</t>
    </rPh>
    <rPh sb="17" eb="18">
      <t>カン</t>
    </rPh>
    <rPh sb="20" eb="22">
      <t>キョウテイ</t>
    </rPh>
    <phoneticPr fontId="3"/>
  </si>
  <si>
    <t>（株）ゼンリン北海道エリアグループ</t>
    <rPh sb="1" eb="2">
      <t>カブ</t>
    </rPh>
    <rPh sb="7" eb="10">
      <t>ホッカイドウ</t>
    </rPh>
    <phoneticPr fontId="3"/>
  </si>
  <si>
    <t>災害時等における物資の緊急・救援輸送等に関する協定</t>
    <rPh sb="0" eb="2">
      <t>サイガイ</t>
    </rPh>
    <rPh sb="2" eb="3">
      <t>ジ</t>
    </rPh>
    <rPh sb="3" eb="4">
      <t>トウ</t>
    </rPh>
    <rPh sb="8" eb="10">
      <t>ブッシ</t>
    </rPh>
    <rPh sb="11" eb="13">
      <t>キンキュウ</t>
    </rPh>
    <rPh sb="14" eb="16">
      <t>キュウエン</t>
    </rPh>
    <rPh sb="16" eb="18">
      <t>ユソウ</t>
    </rPh>
    <rPh sb="18" eb="19">
      <t>トウ</t>
    </rPh>
    <rPh sb="20" eb="21">
      <t>カン</t>
    </rPh>
    <rPh sb="23" eb="25">
      <t>キョウテイ</t>
    </rPh>
    <phoneticPr fontId="37"/>
  </si>
  <si>
    <t>災害時等における協力に関する協定書</t>
    <rPh sb="0" eb="2">
      <t>サイガイ</t>
    </rPh>
    <rPh sb="2" eb="3">
      <t>ジ</t>
    </rPh>
    <rPh sb="3" eb="4">
      <t>トウ</t>
    </rPh>
    <rPh sb="8" eb="10">
      <t>キョウリョク</t>
    </rPh>
    <rPh sb="11" eb="12">
      <t>カン</t>
    </rPh>
    <rPh sb="14" eb="17">
      <t>キョウテイショ</t>
    </rPh>
    <phoneticPr fontId="3"/>
  </si>
  <si>
    <t>株式会社 層雲閣グランドホテル
西野目産業株式会社（ホテル大雪）
大友観光開発株式会社（層雲峡観光ホテル）
野口観光マネジメント株式会社（ホテル朝陽亭、朝陽リゾートホテル）</t>
    <rPh sb="5" eb="7">
      <t>ソウウン</t>
    </rPh>
    <rPh sb="7" eb="8">
      <t>カク</t>
    </rPh>
    <rPh sb="16" eb="21">
      <t>ニシノメサンギョウ</t>
    </rPh>
    <rPh sb="21" eb="25">
      <t>カブシキカイシャ</t>
    </rPh>
    <rPh sb="29" eb="31">
      <t>オオユキ</t>
    </rPh>
    <rPh sb="33" eb="37">
      <t>オオトモカンコウ</t>
    </rPh>
    <rPh sb="37" eb="39">
      <t>カイハツ</t>
    </rPh>
    <rPh sb="39" eb="43">
      <t>カブシキカイシャ</t>
    </rPh>
    <rPh sb="44" eb="47">
      <t>ソウウンキョウ</t>
    </rPh>
    <rPh sb="47" eb="49">
      <t>カンコウ</t>
    </rPh>
    <rPh sb="54" eb="56">
      <t>ノグチ</t>
    </rPh>
    <rPh sb="56" eb="58">
      <t>カンコウ</t>
    </rPh>
    <rPh sb="64" eb="68">
      <t>カブシキカイシャ</t>
    </rPh>
    <rPh sb="72" eb="73">
      <t>アサ</t>
    </rPh>
    <rPh sb="73" eb="74">
      <t>ヨウ</t>
    </rPh>
    <rPh sb="74" eb="75">
      <t>テイ</t>
    </rPh>
    <rPh sb="76" eb="77">
      <t>アサ</t>
    </rPh>
    <rPh sb="77" eb="78">
      <t>ヨウ</t>
    </rPh>
    <phoneticPr fontId="3"/>
  </si>
  <si>
    <t>地震時における避難所としての利用に関する協定書</t>
    <rPh sb="0" eb="3">
      <t>ジシンジ</t>
    </rPh>
    <rPh sb="7" eb="10">
      <t>ヒナンジョ</t>
    </rPh>
    <rPh sb="14" eb="16">
      <t>リヨウ</t>
    </rPh>
    <rPh sb="17" eb="18">
      <t>カン</t>
    </rPh>
    <rPh sb="20" eb="23">
      <t>キョウテイショ</t>
    </rPh>
    <phoneticPr fontId="3"/>
  </si>
  <si>
    <t>大友観光開発株式会社（層雲峡観光ホテル）
アライ地所株式会社（層雲閣グランドホテル）
西野目産業株式会社（ホテル大雪）</t>
    <rPh sb="0" eb="2">
      <t>オオトモ</t>
    </rPh>
    <rPh sb="2" eb="4">
      <t>カンコウ</t>
    </rPh>
    <rPh sb="4" eb="6">
      <t>カイハツ</t>
    </rPh>
    <rPh sb="6" eb="10">
      <t>カブシキカイシャ</t>
    </rPh>
    <rPh sb="11" eb="16">
      <t>ソウウンキョウカンコウ</t>
    </rPh>
    <rPh sb="24" eb="26">
      <t>ジショ</t>
    </rPh>
    <rPh sb="26" eb="28">
      <t>カブシキ</t>
    </rPh>
    <rPh sb="28" eb="30">
      <t>カイシャ</t>
    </rPh>
    <rPh sb="31" eb="33">
      <t>ソウウン</t>
    </rPh>
    <rPh sb="33" eb="34">
      <t>カク</t>
    </rPh>
    <rPh sb="43" eb="48">
      <t>ニシノメサンギョウ</t>
    </rPh>
    <rPh sb="48" eb="52">
      <t>カブシキカイシャ</t>
    </rPh>
    <rPh sb="56" eb="58">
      <t>オオユキ</t>
    </rPh>
    <phoneticPr fontId="3"/>
  </si>
  <si>
    <t>旭川地方石油販売業協同組合</t>
    <rPh sb="0" eb="2">
      <t>アサヒカワ</t>
    </rPh>
    <rPh sb="2" eb="4">
      <t>チホウ</t>
    </rPh>
    <rPh sb="4" eb="6">
      <t>セキユ</t>
    </rPh>
    <rPh sb="6" eb="8">
      <t>ハンバイ</t>
    </rPh>
    <rPh sb="8" eb="9">
      <t>ギョウ</t>
    </rPh>
    <rPh sb="9" eb="11">
      <t>キョウドウ</t>
    </rPh>
    <rPh sb="11" eb="13">
      <t>クミアイ</t>
    </rPh>
    <phoneticPr fontId="11"/>
  </si>
  <si>
    <t>東川町の災害時における応急生活物資の供給等に関する協定書</t>
    <phoneticPr fontId="3"/>
  </si>
  <si>
    <t>東川町建設業協会</t>
    <phoneticPr fontId="3"/>
  </si>
  <si>
    <t>（北海道東川町）</t>
    <rPh sb="1" eb="4">
      <t>ホッカイドウ</t>
    </rPh>
    <rPh sb="4" eb="7">
      <t>ンヒ</t>
    </rPh>
    <phoneticPr fontId="3"/>
  </si>
  <si>
    <t>災害対応型自動販売機の協働事業に関する協定書</t>
    <phoneticPr fontId="3"/>
  </si>
  <si>
    <t>水利用に関する覚書</t>
    <phoneticPr fontId="3"/>
  </si>
  <si>
    <t>株式会社大雪水資源保全センター</t>
    <phoneticPr fontId="3"/>
  </si>
  <si>
    <t>災害発生時における東川町と東川郵便局の協力に関する協定書</t>
    <phoneticPr fontId="3"/>
  </si>
  <si>
    <t>東川郵便局</t>
    <phoneticPr fontId="3"/>
  </si>
  <si>
    <t>災害時における提供・供給とに関する協定書</t>
    <phoneticPr fontId="3"/>
  </si>
  <si>
    <t>北海道キリンビバレッジ株式会社道北支社</t>
    <rPh sb="15" eb="17">
      <t>ドウホク</t>
    </rPh>
    <rPh sb="17" eb="19">
      <t>シシャ</t>
    </rPh>
    <phoneticPr fontId="3"/>
  </si>
  <si>
    <t>災害時における物資供給及び店舗営業の継続又は早期再開に関する協定書</t>
    <phoneticPr fontId="3"/>
  </si>
  <si>
    <t>株式会社セブン-イレブン・ジャパン</t>
    <phoneticPr fontId="3"/>
  </si>
  <si>
    <t>㈱ダイワパッケージ</t>
    <phoneticPr fontId="3"/>
  </si>
  <si>
    <t>ヤフー株式会社</t>
    <phoneticPr fontId="3"/>
  </si>
  <si>
    <t>災害時における施設等の利用に関する協定</t>
    <rPh sb="0" eb="2">
      <t>サイガイ</t>
    </rPh>
    <rPh sb="2" eb="3">
      <t>ジ</t>
    </rPh>
    <rPh sb="7" eb="9">
      <t>シセツ</t>
    </rPh>
    <rPh sb="9" eb="10">
      <t>トウ</t>
    </rPh>
    <rPh sb="11" eb="13">
      <t>リヨウ</t>
    </rPh>
    <rPh sb="14" eb="15">
      <t>カン</t>
    </rPh>
    <rPh sb="17" eb="19">
      <t>キョウテイ</t>
    </rPh>
    <phoneticPr fontId="37"/>
  </si>
  <si>
    <t>独立行政法人国立青少年教育振興機構国立日高青少年自然の家</t>
    <rPh sb="0" eb="6">
      <t>ドクリツギョウセイホウジン</t>
    </rPh>
    <rPh sb="6" eb="8">
      <t>コクリツ</t>
    </rPh>
    <rPh sb="8" eb="11">
      <t>セイショウネン</t>
    </rPh>
    <rPh sb="11" eb="13">
      <t>キョウイク</t>
    </rPh>
    <rPh sb="13" eb="15">
      <t>シンコウ</t>
    </rPh>
    <rPh sb="15" eb="17">
      <t>キコウ</t>
    </rPh>
    <rPh sb="17" eb="19">
      <t>コクリツ</t>
    </rPh>
    <rPh sb="19" eb="21">
      <t>ヒダカ</t>
    </rPh>
    <rPh sb="21" eb="24">
      <t>セイショウネン</t>
    </rPh>
    <rPh sb="24" eb="26">
      <t>シゼン</t>
    </rPh>
    <rPh sb="27" eb="28">
      <t>イエ</t>
    </rPh>
    <phoneticPr fontId="3"/>
  </si>
  <si>
    <t>（北海道日高町）</t>
    <rPh sb="1" eb="4">
      <t>ホッカイドウ</t>
    </rPh>
    <rPh sb="4" eb="6">
      <t>ヒダカ</t>
    </rPh>
    <rPh sb="6" eb="7">
      <t>マチ</t>
    </rPh>
    <phoneticPr fontId="3"/>
  </si>
  <si>
    <t>占冠村災害ボランティアセンターの設置及び運営に関する協定</t>
    <rPh sb="0" eb="3">
      <t>シムカップムラ</t>
    </rPh>
    <rPh sb="3" eb="5">
      <t>サイガイ</t>
    </rPh>
    <rPh sb="16" eb="18">
      <t>セッチ</t>
    </rPh>
    <rPh sb="18" eb="19">
      <t>オヨ</t>
    </rPh>
    <rPh sb="20" eb="22">
      <t>ウンエイ</t>
    </rPh>
    <rPh sb="23" eb="24">
      <t>カン</t>
    </rPh>
    <rPh sb="26" eb="28">
      <t>キョウテイ</t>
    </rPh>
    <phoneticPr fontId="3"/>
  </si>
  <si>
    <t>社会福祉法人占冠村社会福祉協議会</t>
    <rPh sb="0" eb="2">
      <t>シャカイ</t>
    </rPh>
    <rPh sb="2" eb="4">
      <t>フクシ</t>
    </rPh>
    <rPh sb="4" eb="6">
      <t>ホウジン</t>
    </rPh>
    <rPh sb="6" eb="9">
      <t>シムカップムラ</t>
    </rPh>
    <rPh sb="9" eb="16">
      <t>シャカイフクシキョウギカイ</t>
    </rPh>
    <phoneticPr fontId="3"/>
  </si>
  <si>
    <t>（北海道占冠村）</t>
    <rPh sb="1" eb="4">
      <t>ホッカイドウ</t>
    </rPh>
    <rPh sb="4" eb="7">
      <t>シムカップムラ</t>
    </rPh>
    <phoneticPr fontId="3"/>
  </si>
  <si>
    <t>占冠村災害ボランティアセンターの設置及び運営</t>
    <rPh sb="0" eb="3">
      <t>シムカップムラ</t>
    </rPh>
    <rPh sb="3" eb="5">
      <t>サイガイ</t>
    </rPh>
    <rPh sb="16" eb="18">
      <t>セッチ</t>
    </rPh>
    <rPh sb="18" eb="19">
      <t>オヨ</t>
    </rPh>
    <rPh sb="20" eb="22">
      <t>ウンエイ</t>
    </rPh>
    <phoneticPr fontId="3"/>
  </si>
  <si>
    <t>剣淵町</t>
    <rPh sb="0" eb="3">
      <t>ケンブチチョウ</t>
    </rPh>
    <phoneticPr fontId="3"/>
  </si>
  <si>
    <t>（株）セコマ</t>
    <rPh sb="1" eb="2">
      <t>カブ</t>
    </rPh>
    <phoneticPr fontId="3"/>
  </si>
  <si>
    <t>（北海道札幌市）</t>
    <rPh sb="1" eb="4">
      <t>ホッカイドウ</t>
    </rPh>
    <phoneticPr fontId="3"/>
  </si>
  <si>
    <t>社会福祉法人寿光会</t>
    <rPh sb="0" eb="2">
      <t>シャカイ</t>
    </rPh>
    <rPh sb="2" eb="4">
      <t>フクシ</t>
    </rPh>
    <rPh sb="4" eb="6">
      <t>ホウジン</t>
    </rPh>
    <rPh sb="6" eb="7">
      <t>ジュ</t>
    </rPh>
    <rPh sb="7" eb="8">
      <t>コウ</t>
    </rPh>
    <rPh sb="8" eb="9">
      <t>カイ</t>
    </rPh>
    <phoneticPr fontId="3"/>
  </si>
  <si>
    <t>災害対応への支援に関する協定</t>
    <rPh sb="0" eb="2">
      <t>サイガイ</t>
    </rPh>
    <rPh sb="2" eb="4">
      <t>タイオウ</t>
    </rPh>
    <rPh sb="6" eb="8">
      <t>シエン</t>
    </rPh>
    <rPh sb="9" eb="10">
      <t>カン</t>
    </rPh>
    <rPh sb="12" eb="14">
      <t>キョウテイ</t>
    </rPh>
    <phoneticPr fontId="3"/>
  </si>
  <si>
    <t>シュマリナイ湖ワールドセンター</t>
    <rPh sb="6" eb="7">
      <t>コ</t>
    </rPh>
    <phoneticPr fontId="3"/>
  </si>
  <si>
    <t>災害時における「道の駅　森と湖の里ほろかない」の防災拠点化に関する協定</t>
    <rPh sb="0" eb="2">
      <t>サイガイ</t>
    </rPh>
    <rPh sb="2" eb="3">
      <t>ジ</t>
    </rPh>
    <rPh sb="8" eb="9">
      <t>ミチ</t>
    </rPh>
    <rPh sb="10" eb="11">
      <t>エキ</t>
    </rPh>
    <rPh sb="12" eb="13">
      <t>モリ</t>
    </rPh>
    <rPh sb="14" eb="15">
      <t>ミズウミ</t>
    </rPh>
    <rPh sb="16" eb="17">
      <t>サト</t>
    </rPh>
    <rPh sb="24" eb="26">
      <t>ボウサイ</t>
    </rPh>
    <rPh sb="26" eb="29">
      <t>キョテンカ</t>
    </rPh>
    <rPh sb="30" eb="31">
      <t>カン</t>
    </rPh>
    <rPh sb="33" eb="35">
      <t>キョウテイ</t>
    </rPh>
    <phoneticPr fontId="3"/>
  </si>
  <si>
    <t>北海道開発局旭川開発建設部</t>
    <rPh sb="0" eb="3">
      <t>ホッカイドウ</t>
    </rPh>
    <rPh sb="3" eb="6">
      <t>カイハツキョク</t>
    </rPh>
    <rPh sb="6" eb="8">
      <t>アサヒカワ</t>
    </rPh>
    <rPh sb="8" eb="10">
      <t>カイハツ</t>
    </rPh>
    <rPh sb="10" eb="12">
      <t>ケンセツ</t>
    </rPh>
    <rPh sb="12" eb="13">
      <t>ブ</t>
    </rPh>
    <phoneticPr fontId="3"/>
  </si>
  <si>
    <t>災害情報の収集提供
防災用資機材等倉庫の設置</t>
    <rPh sb="19" eb="22">
      <t>ボウサイヨウトウソウコセッチ</t>
    </rPh>
    <phoneticPr fontId="3"/>
  </si>
  <si>
    <t>ぽすと情報提供に関する覚書</t>
    <rPh sb="3" eb="5">
      <t>ジョウホウ</t>
    </rPh>
    <rPh sb="5" eb="7">
      <t>テイキョウ</t>
    </rPh>
    <rPh sb="8" eb="9">
      <t>カン</t>
    </rPh>
    <rPh sb="11" eb="13">
      <t>オボエガキ</t>
    </rPh>
    <phoneticPr fontId="1"/>
  </si>
  <si>
    <t>災害発生時における留萌市内郵便局と留萌市の協力に関する協定書</t>
    <rPh sb="0" eb="2">
      <t>サイガイ</t>
    </rPh>
    <rPh sb="2" eb="4">
      <t>ハッセイ</t>
    </rPh>
    <rPh sb="4" eb="5">
      <t>ジ</t>
    </rPh>
    <rPh sb="9" eb="13">
      <t>ルモイシナイ</t>
    </rPh>
    <rPh sb="13" eb="16">
      <t>ユウビンキョク</t>
    </rPh>
    <rPh sb="17" eb="20">
      <t>ルモイシ</t>
    </rPh>
    <rPh sb="21" eb="23">
      <t>キョウリョク</t>
    </rPh>
    <rPh sb="24" eb="25">
      <t>カン</t>
    </rPh>
    <rPh sb="27" eb="30">
      <t>キョウテイショ</t>
    </rPh>
    <phoneticPr fontId="1"/>
  </si>
  <si>
    <t>（北海道旭川市）
（北海道留萌市）</t>
    <phoneticPr fontId="3"/>
  </si>
  <si>
    <t>津波時における一時避難場所としての使用に関する協定</t>
    <phoneticPr fontId="3"/>
  </si>
  <si>
    <t>北海道留萌振興局</t>
    <phoneticPr fontId="3"/>
  </si>
  <si>
    <t>北海道が管理する急斜地施設の避難経路としての使用に関する協定書</t>
    <rPh sb="0" eb="3">
      <t>ホッカイドウ</t>
    </rPh>
    <rPh sb="4" eb="6">
      <t>カンリ</t>
    </rPh>
    <rPh sb="8" eb="9">
      <t>キュウ</t>
    </rPh>
    <rPh sb="9" eb="10">
      <t>シャ</t>
    </rPh>
    <rPh sb="10" eb="11">
      <t>チ</t>
    </rPh>
    <rPh sb="11" eb="13">
      <t>シセツ</t>
    </rPh>
    <rPh sb="14" eb="16">
      <t>ヒナン</t>
    </rPh>
    <rPh sb="16" eb="18">
      <t>ケイロ</t>
    </rPh>
    <rPh sb="22" eb="24">
      <t>シヨウ</t>
    </rPh>
    <rPh sb="25" eb="26">
      <t>カン</t>
    </rPh>
    <rPh sb="28" eb="31">
      <t>キョウテイショ</t>
    </rPh>
    <phoneticPr fontId="3"/>
  </si>
  <si>
    <t>避難路使用</t>
    <rPh sb="0" eb="3">
      <t>ヒナンロ</t>
    </rPh>
    <rPh sb="3" eb="5">
      <t>シヨウ</t>
    </rPh>
    <phoneticPr fontId="3"/>
  </si>
  <si>
    <t>災害発生時における応急生活物資の供給に関する協定書</t>
    <rPh sb="0" eb="2">
      <t>サイガイ</t>
    </rPh>
    <rPh sb="2" eb="4">
      <t>ハッセイ</t>
    </rPh>
    <rPh sb="4" eb="5">
      <t>ジ</t>
    </rPh>
    <rPh sb="9" eb="11">
      <t>オウキュウ</t>
    </rPh>
    <rPh sb="11" eb="13">
      <t>セイカツ</t>
    </rPh>
    <rPh sb="13" eb="15">
      <t>ブッシ</t>
    </rPh>
    <rPh sb="16" eb="18">
      <t>キョウキュウ</t>
    </rPh>
    <rPh sb="19" eb="20">
      <t>カン</t>
    </rPh>
    <rPh sb="22" eb="24">
      <t>キョウテイ</t>
    </rPh>
    <phoneticPr fontId="1"/>
  </si>
  <si>
    <t>（北海道恵庭市）
（大阪府八尾市）</t>
    <rPh sb="10" eb="13">
      <t>オオサカフ</t>
    </rPh>
    <rPh sb="13" eb="14">
      <t>ハチ</t>
    </rPh>
    <rPh sb="14" eb="15">
      <t>オ</t>
    </rPh>
    <rPh sb="15" eb="16">
      <t>シ</t>
    </rPh>
    <phoneticPr fontId="3"/>
  </si>
  <si>
    <t>増毛町</t>
    <phoneticPr fontId="3"/>
  </si>
  <si>
    <t>災害時における道の駅「るもい」の防災拠点化に関する協定書</t>
    <rPh sb="0" eb="2">
      <t>サイガイ</t>
    </rPh>
    <rPh sb="2" eb="3">
      <t>ジ</t>
    </rPh>
    <rPh sb="7" eb="8">
      <t>ミチ</t>
    </rPh>
    <rPh sb="9" eb="10">
      <t>エキ</t>
    </rPh>
    <rPh sb="16" eb="18">
      <t>ボウサイ</t>
    </rPh>
    <rPh sb="18" eb="21">
      <t>キョテンカ</t>
    </rPh>
    <rPh sb="22" eb="23">
      <t>カン</t>
    </rPh>
    <rPh sb="25" eb="28">
      <t>キョウテイショ</t>
    </rPh>
    <phoneticPr fontId="1"/>
  </si>
  <si>
    <t>留萌開発建設部</t>
    <phoneticPr fontId="1"/>
  </si>
  <si>
    <t>災害時における応急仮設住宅の建設に関する協定書</t>
    <rPh sb="0" eb="2">
      <t>サイガイ</t>
    </rPh>
    <rPh sb="2" eb="3">
      <t>ジ</t>
    </rPh>
    <rPh sb="7" eb="9">
      <t>オウキュウ</t>
    </rPh>
    <rPh sb="9" eb="11">
      <t>カセツ</t>
    </rPh>
    <rPh sb="11" eb="13">
      <t>ジュウタク</t>
    </rPh>
    <rPh sb="14" eb="16">
      <t>ケンセツ</t>
    </rPh>
    <rPh sb="17" eb="18">
      <t>カン</t>
    </rPh>
    <rPh sb="20" eb="23">
      <t>キョウテイショ</t>
    </rPh>
    <phoneticPr fontId="1"/>
  </si>
  <si>
    <t>一般社団法人　日本ムービングハウス協会</t>
    <rPh sb="0" eb="2">
      <t>イッパン</t>
    </rPh>
    <rPh sb="2" eb="4">
      <t>シャダン</t>
    </rPh>
    <rPh sb="4" eb="6">
      <t>ホウジン</t>
    </rPh>
    <rPh sb="7" eb="9">
      <t>ニホン</t>
    </rPh>
    <rPh sb="17" eb="19">
      <t>キョウカイ</t>
    </rPh>
    <phoneticPr fontId="1"/>
  </si>
  <si>
    <t>地域防災力向上に関する連携協定書</t>
    <rPh sb="0" eb="2">
      <t>チイキ</t>
    </rPh>
    <rPh sb="2" eb="4">
      <t>ボウサイ</t>
    </rPh>
    <rPh sb="4" eb="5">
      <t>リョク</t>
    </rPh>
    <rPh sb="5" eb="7">
      <t>コウジョウ</t>
    </rPh>
    <rPh sb="8" eb="9">
      <t>カン</t>
    </rPh>
    <rPh sb="11" eb="13">
      <t>レンケイ</t>
    </rPh>
    <rPh sb="13" eb="15">
      <t>キョウテイ</t>
    </rPh>
    <rPh sb="15" eb="16">
      <t>ショ</t>
    </rPh>
    <phoneticPr fontId="1"/>
  </si>
  <si>
    <t>損害保険ジャパン株式会社</t>
    <rPh sb="0" eb="2">
      <t>ソンガイ</t>
    </rPh>
    <rPh sb="2" eb="4">
      <t>ホケン</t>
    </rPh>
    <rPh sb="8" eb="12">
      <t>カブシキガイシャ</t>
    </rPh>
    <phoneticPr fontId="1"/>
  </si>
  <si>
    <t>（北海道旭川市）</t>
    <rPh sb="1" eb="4">
      <t>ホッカイドウ</t>
    </rPh>
    <rPh sb="4" eb="6">
      <t>アサヒカワ</t>
    </rPh>
    <rPh sb="6" eb="7">
      <t>シ</t>
    </rPh>
    <phoneticPr fontId="3"/>
  </si>
  <si>
    <t>各種啓発、セミナーの実施</t>
    <rPh sb="0" eb="2">
      <t>カクシュ</t>
    </rPh>
    <rPh sb="2" eb="4">
      <t>ケイハツ</t>
    </rPh>
    <rPh sb="10" eb="12">
      <t>ジッシ</t>
    </rPh>
    <phoneticPr fontId="3"/>
  </si>
  <si>
    <t>災害時における物資提供の協力に関する協定書</t>
    <phoneticPr fontId="3"/>
  </si>
  <si>
    <t>災害時における外部給電可能な車両からの電力供給の協力に関する協定書</t>
  </si>
  <si>
    <t>災害時等における無人航空機（ドローン）を活用した支援活動に関する協定書</t>
  </si>
  <si>
    <t>桑原電装株式会社</t>
  </si>
  <si>
    <t>被災状況等の確認、情報収集及び各種調査活動</t>
    <rPh sb="13" eb="14">
      <t>オヨ</t>
    </rPh>
    <phoneticPr fontId="3"/>
  </si>
  <si>
    <t>災害時における避難地等の使用に関する協定書</t>
    <rPh sb="0" eb="2">
      <t>サイガイ</t>
    </rPh>
    <rPh sb="2" eb="3">
      <t>ジ</t>
    </rPh>
    <rPh sb="7" eb="10">
      <t>ヒナンチ</t>
    </rPh>
    <rPh sb="10" eb="11">
      <t>トウ</t>
    </rPh>
    <rPh sb="12" eb="14">
      <t>シヨウ</t>
    </rPh>
    <rPh sb="15" eb="16">
      <t>カン</t>
    </rPh>
    <rPh sb="18" eb="21">
      <t>キョウテイショ</t>
    </rPh>
    <phoneticPr fontId="3"/>
  </si>
  <si>
    <t>（北海道網走市）</t>
    <rPh sb="1" eb="4">
      <t>ホッカイドウ</t>
    </rPh>
    <rPh sb="4" eb="7">
      <t>アバシリシ</t>
    </rPh>
    <phoneticPr fontId="3"/>
  </si>
  <si>
    <t>災害時における避難場所の施設利用に関する協定書</t>
    <rPh sb="0" eb="2">
      <t>サイガイ</t>
    </rPh>
    <rPh sb="2" eb="3">
      <t>ジ</t>
    </rPh>
    <rPh sb="7" eb="9">
      <t>ヒナン</t>
    </rPh>
    <rPh sb="9" eb="11">
      <t>バショ</t>
    </rPh>
    <rPh sb="12" eb="14">
      <t>シセツ</t>
    </rPh>
    <rPh sb="14" eb="16">
      <t>リヨウ</t>
    </rPh>
    <rPh sb="17" eb="18">
      <t>カン</t>
    </rPh>
    <rPh sb="20" eb="23">
      <t>キョウテイショ</t>
    </rPh>
    <phoneticPr fontId="3"/>
  </si>
  <si>
    <t>環境省北海道地方環境事務所</t>
    <rPh sb="0" eb="3">
      <t>カンキョウショウ</t>
    </rPh>
    <rPh sb="3" eb="6">
      <t>ホッカイドウ</t>
    </rPh>
    <rPh sb="6" eb="8">
      <t>チホウ</t>
    </rPh>
    <rPh sb="8" eb="10">
      <t>カンキョウ</t>
    </rPh>
    <rPh sb="10" eb="12">
      <t>ジム</t>
    </rPh>
    <rPh sb="12" eb="13">
      <t>ショ</t>
    </rPh>
    <phoneticPr fontId="3"/>
  </si>
  <si>
    <t>災害時における一時避難所としての使用に関する協定</t>
    <rPh sb="0" eb="2">
      <t>サイガイ</t>
    </rPh>
    <rPh sb="2" eb="3">
      <t>ジ</t>
    </rPh>
    <rPh sb="7" eb="9">
      <t>イチジ</t>
    </rPh>
    <rPh sb="9" eb="12">
      <t>ヒナンジョ</t>
    </rPh>
    <phoneticPr fontId="3"/>
  </si>
  <si>
    <t>災害発生時における紋別警察署庁舎の代替施設使用に関する協定</t>
    <rPh sb="0" eb="2">
      <t>サイガイ</t>
    </rPh>
    <rPh sb="2" eb="4">
      <t>ハッセイ</t>
    </rPh>
    <rPh sb="4" eb="5">
      <t>ジ</t>
    </rPh>
    <rPh sb="9" eb="11">
      <t>モンベツ</t>
    </rPh>
    <rPh sb="11" eb="14">
      <t>ケイサツショ</t>
    </rPh>
    <rPh sb="14" eb="16">
      <t>チョウシャ</t>
    </rPh>
    <rPh sb="17" eb="19">
      <t>ダイタイ</t>
    </rPh>
    <rPh sb="19" eb="21">
      <t>シセツ</t>
    </rPh>
    <rPh sb="21" eb="23">
      <t>シヨウ</t>
    </rPh>
    <rPh sb="24" eb="25">
      <t>カン</t>
    </rPh>
    <rPh sb="27" eb="29">
      <t>キョウテイ</t>
    </rPh>
    <phoneticPr fontId="3"/>
  </si>
  <si>
    <t>紋別警察署</t>
    <rPh sb="0" eb="2">
      <t>モンベツ</t>
    </rPh>
    <rPh sb="2" eb="5">
      <t>ケイサツショ</t>
    </rPh>
    <phoneticPr fontId="3"/>
  </si>
  <si>
    <t>（北海道紋別市）</t>
    <rPh sb="1" eb="4">
      <t>ホッカイドウ</t>
    </rPh>
    <rPh sb="4" eb="7">
      <t>モンベツシ</t>
    </rPh>
    <phoneticPr fontId="3"/>
  </si>
  <si>
    <t>災害等の発生により、紋別警察署の対策本部の代替施設として、紋別市森林体験交流センターを提供するもの</t>
    <rPh sb="0" eb="2">
      <t>サイガイ</t>
    </rPh>
    <rPh sb="2" eb="3">
      <t>トウ</t>
    </rPh>
    <rPh sb="4" eb="6">
      <t>ハッセイ</t>
    </rPh>
    <rPh sb="10" eb="12">
      <t>モンベツ</t>
    </rPh>
    <rPh sb="12" eb="15">
      <t>ケイサツショ</t>
    </rPh>
    <rPh sb="16" eb="18">
      <t>タイサク</t>
    </rPh>
    <rPh sb="18" eb="20">
      <t>ホンブ</t>
    </rPh>
    <rPh sb="21" eb="23">
      <t>ダイタイ</t>
    </rPh>
    <rPh sb="23" eb="25">
      <t>シセツ</t>
    </rPh>
    <rPh sb="29" eb="32">
      <t>モンベツシ</t>
    </rPh>
    <rPh sb="32" eb="34">
      <t>シンリン</t>
    </rPh>
    <rPh sb="34" eb="36">
      <t>タイケン</t>
    </rPh>
    <rPh sb="36" eb="38">
      <t>コウリュウ</t>
    </rPh>
    <rPh sb="43" eb="45">
      <t>テイキョウ</t>
    </rPh>
    <phoneticPr fontId="3"/>
  </si>
  <si>
    <t>災害対応自動販売機による協働事業に関する協定</t>
    <rPh sb="0" eb="2">
      <t>サイガイ</t>
    </rPh>
    <rPh sb="2" eb="4">
      <t>タイオウ</t>
    </rPh>
    <rPh sb="4" eb="6">
      <t>ジドウ</t>
    </rPh>
    <rPh sb="6" eb="9">
      <t>ハンバイキ</t>
    </rPh>
    <rPh sb="12" eb="14">
      <t>キョウドウ</t>
    </rPh>
    <rPh sb="14" eb="16">
      <t>ジギョウ</t>
    </rPh>
    <rPh sb="17" eb="18">
      <t>カン</t>
    </rPh>
    <rPh sb="20" eb="22">
      <t>キョウテイ</t>
    </rPh>
    <phoneticPr fontId="3"/>
  </si>
  <si>
    <t>北海道コカ・コーラボトリング㈱
（北海道札幌市）</t>
    <rPh sb="0" eb="3">
      <t>ホッカイドウ</t>
    </rPh>
    <rPh sb="17" eb="20">
      <t>ホッカイドウ</t>
    </rPh>
    <rPh sb="20" eb="23">
      <t>サッポロシ</t>
    </rPh>
    <phoneticPr fontId="3"/>
  </si>
  <si>
    <t>災害ボランティア活動に関する協力協定書</t>
    <rPh sb="0" eb="2">
      <t>サイガイ</t>
    </rPh>
    <rPh sb="8" eb="10">
      <t>カツドウ</t>
    </rPh>
    <rPh sb="11" eb="12">
      <t>カン</t>
    </rPh>
    <rPh sb="14" eb="16">
      <t>キョウリョク</t>
    </rPh>
    <rPh sb="16" eb="18">
      <t>キョウテイ</t>
    </rPh>
    <rPh sb="18" eb="19">
      <t>ショ</t>
    </rPh>
    <phoneticPr fontId="3"/>
  </si>
  <si>
    <t>斜里町社会福祉協議会
斜里青年会議所</t>
    <rPh sb="0" eb="3">
      <t>シャリチョウ</t>
    </rPh>
    <rPh sb="3" eb="5">
      <t>シャカイ</t>
    </rPh>
    <rPh sb="5" eb="7">
      <t>フクシ</t>
    </rPh>
    <rPh sb="7" eb="10">
      <t>キョウギカイ</t>
    </rPh>
    <rPh sb="11" eb="13">
      <t>シャリ</t>
    </rPh>
    <rPh sb="13" eb="15">
      <t>セイネン</t>
    </rPh>
    <rPh sb="15" eb="18">
      <t>カイギショ</t>
    </rPh>
    <phoneticPr fontId="3"/>
  </si>
  <si>
    <t>（北海道斜里町）</t>
    <rPh sb="4" eb="6">
      <t>シャリ</t>
    </rPh>
    <rPh sb="6" eb="7">
      <t>チョウ</t>
    </rPh>
    <phoneticPr fontId="3"/>
  </si>
  <si>
    <t>災害発生時における燃料の供給等に関する協定書</t>
    <phoneticPr fontId="3"/>
  </si>
  <si>
    <t>㈱橘石油、小清水町農業協同組合、
オホーツク・エア・ウォータ㈱</t>
    <phoneticPr fontId="3"/>
  </si>
  <si>
    <t>大規模災害時における相互協力に関する基本協定</t>
    <rPh sb="12" eb="14">
      <t>キョウリョク</t>
    </rPh>
    <rPh sb="15" eb="16">
      <t>カン</t>
    </rPh>
    <rPh sb="18" eb="20">
      <t>キホン</t>
    </rPh>
    <rPh sb="20" eb="22">
      <t>キョウテイ</t>
    </rPh>
    <phoneticPr fontId="11"/>
  </si>
  <si>
    <t>北海道電力㈱・北海道電力ネットワーク（株）</t>
    <rPh sb="7" eb="10">
      <t>ホッカイドウ</t>
    </rPh>
    <rPh sb="10" eb="12">
      <t>デンリョク</t>
    </rPh>
    <rPh sb="18" eb="21">
      <t>カブ</t>
    </rPh>
    <phoneticPr fontId="37"/>
  </si>
  <si>
    <t>興部町</t>
    <phoneticPr fontId="3"/>
  </si>
  <si>
    <t>滝上町ふるさと納税災害支援業務に関する協定</t>
    <rPh sb="0" eb="3">
      <t>タキノウエチョウ</t>
    </rPh>
    <rPh sb="7" eb="9">
      <t>ノウゼイ</t>
    </rPh>
    <rPh sb="9" eb="11">
      <t>サイガイ</t>
    </rPh>
    <rPh sb="11" eb="13">
      <t>シエン</t>
    </rPh>
    <rPh sb="13" eb="15">
      <t>ギョウム</t>
    </rPh>
    <rPh sb="16" eb="17">
      <t>カン</t>
    </rPh>
    <rPh sb="19" eb="21">
      <t>キョウテイ</t>
    </rPh>
    <phoneticPr fontId="3"/>
  </si>
  <si>
    <t>株式会社さとふる</t>
    <rPh sb="0" eb="4">
      <t>カブシキガイシャ</t>
    </rPh>
    <phoneticPr fontId="3"/>
  </si>
  <si>
    <t>ふるさと納税制度を活用した個人からの災害復興に対する寄付の事務及び関連する業務を行う</t>
    <phoneticPr fontId="3"/>
  </si>
  <si>
    <t>災害発生時における応急生活物資の供給に関する協定書</t>
    <rPh sb="2" eb="4">
      <t>ハッセイ</t>
    </rPh>
    <rPh sb="9" eb="11">
      <t>オウキュウ</t>
    </rPh>
    <rPh sb="11" eb="13">
      <t>セイカツ</t>
    </rPh>
    <rPh sb="13" eb="15">
      <t>ブッシ</t>
    </rPh>
    <rPh sb="16" eb="18">
      <t>キョウキュウ</t>
    </rPh>
    <rPh sb="19" eb="20">
      <t>カン</t>
    </rPh>
    <rPh sb="24" eb="25">
      <t>ショ</t>
    </rPh>
    <phoneticPr fontId="3"/>
  </si>
  <si>
    <t>合同容器（株）</t>
    <rPh sb="5" eb="6">
      <t>カブ</t>
    </rPh>
    <phoneticPr fontId="3"/>
  </si>
  <si>
    <t>帯広電業協会
帯広建築工業協同組合
帯広塗装工業協同組合</t>
    <phoneticPr fontId="3"/>
  </si>
  <si>
    <t>（北海道帯広市）
（北海道帯広市）
（北海道帯広市）
（北海道大樹町）
（北海道帯広市）
（北海道帯広市）
（北海道帯広市）
（北海道帯広市）
（北海道帯広市）</t>
    <rPh sb="10" eb="13">
      <t>ホッカイドウ</t>
    </rPh>
    <rPh sb="13" eb="16">
      <t>オビヒロシ</t>
    </rPh>
    <rPh sb="19" eb="22">
      <t>ホッカイドウ</t>
    </rPh>
    <rPh sb="22" eb="25">
      <t>オビヒロシ</t>
    </rPh>
    <rPh sb="28" eb="31">
      <t>ホッカイドウ</t>
    </rPh>
    <rPh sb="31" eb="34">
      <t>タイキチョウ</t>
    </rPh>
    <rPh sb="37" eb="40">
      <t>ホッカイドウ</t>
    </rPh>
    <rPh sb="40" eb="43">
      <t>オビヒロシ</t>
    </rPh>
    <rPh sb="46" eb="49">
      <t>ホッカイドウ</t>
    </rPh>
    <rPh sb="49" eb="52">
      <t>オビヒロシ</t>
    </rPh>
    <rPh sb="55" eb="58">
      <t>ホッカイドウ</t>
    </rPh>
    <rPh sb="58" eb="61">
      <t>オビヒロシ</t>
    </rPh>
    <rPh sb="64" eb="67">
      <t>ホッカイドウ</t>
    </rPh>
    <rPh sb="67" eb="70">
      <t>オビヒロシ</t>
    </rPh>
    <rPh sb="73" eb="76">
      <t>ホッカイドウ</t>
    </rPh>
    <rPh sb="76" eb="79">
      <t>オビヒロシ</t>
    </rPh>
    <phoneticPr fontId="3"/>
  </si>
  <si>
    <t>（株）エフエムおびひろ
（株）おびひろ市民ラジオ</t>
    <rPh sb="12" eb="15">
      <t>カブ</t>
    </rPh>
    <rPh sb="19" eb="21">
      <t>シミン</t>
    </rPh>
    <phoneticPr fontId="3"/>
  </si>
  <si>
    <t>災害時における次世代自動車からの電力供給の協力に関する協定</t>
    <phoneticPr fontId="3"/>
  </si>
  <si>
    <t>災害時における協力体制に関する実施協定</t>
    <phoneticPr fontId="3"/>
  </si>
  <si>
    <t>十勝測量設計協会</t>
    <rPh sb="0" eb="2">
      <t>トカチ</t>
    </rPh>
    <rPh sb="2" eb="4">
      <t>ソクリョウ</t>
    </rPh>
    <rPh sb="4" eb="6">
      <t>セッケイ</t>
    </rPh>
    <rPh sb="6" eb="8">
      <t>キョウカイ</t>
    </rPh>
    <phoneticPr fontId="2"/>
  </si>
  <si>
    <t>帯広空港消火救難隊に関する協定</t>
    <phoneticPr fontId="3"/>
  </si>
  <si>
    <t>北海道エアポート株式会社帯広空港事業所</t>
    <rPh sb="0" eb="3">
      <t>ホッカイドウ</t>
    </rPh>
    <rPh sb="8" eb="12">
      <t>カブシキガイシャ</t>
    </rPh>
    <rPh sb="12" eb="14">
      <t>オビヒロ</t>
    </rPh>
    <rPh sb="14" eb="16">
      <t>クウコウ</t>
    </rPh>
    <rPh sb="16" eb="19">
      <t>ジギョウショ</t>
    </rPh>
    <phoneticPr fontId="2"/>
  </si>
  <si>
    <t>消火救難</t>
    <phoneticPr fontId="3"/>
  </si>
  <si>
    <t>災害時の医療救護活動に関する協定</t>
    <rPh sb="0" eb="3">
      <t>サイガイジ</t>
    </rPh>
    <rPh sb="4" eb="6">
      <t>イリョウ</t>
    </rPh>
    <rPh sb="6" eb="8">
      <t>キュウゴ</t>
    </rPh>
    <rPh sb="8" eb="10">
      <t>カツドウ</t>
    </rPh>
    <rPh sb="11" eb="12">
      <t>カン</t>
    </rPh>
    <rPh sb="14" eb="16">
      <t>キョウテイ</t>
    </rPh>
    <phoneticPr fontId="3"/>
  </si>
  <si>
    <t>士幌町</t>
    <phoneticPr fontId="3"/>
  </si>
  <si>
    <t>災害対応型自動販売機を活用した除法提供等の実施に関する協定</t>
    <rPh sb="0" eb="2">
      <t>サイガイ</t>
    </rPh>
    <rPh sb="2" eb="5">
      <t>タイオウガタ</t>
    </rPh>
    <rPh sb="5" eb="7">
      <t>ジドウ</t>
    </rPh>
    <rPh sb="7" eb="10">
      <t>ハンバイキ</t>
    </rPh>
    <rPh sb="11" eb="13">
      <t>カツヨウ</t>
    </rPh>
    <rPh sb="15" eb="17">
      <t>ジョホウ</t>
    </rPh>
    <rPh sb="17" eb="19">
      <t>テイキョウ</t>
    </rPh>
    <rPh sb="19" eb="20">
      <t>トウ</t>
    </rPh>
    <rPh sb="21" eb="23">
      <t>ジッシ</t>
    </rPh>
    <rPh sb="24" eb="25">
      <t>カン</t>
    </rPh>
    <rPh sb="27" eb="29">
      <t>キョウテイ</t>
    </rPh>
    <phoneticPr fontId="8"/>
  </si>
  <si>
    <t>一部変更済</t>
    <rPh sb="0" eb="2">
      <t>イチブ</t>
    </rPh>
    <rPh sb="2" eb="4">
      <t>ヘンコウ</t>
    </rPh>
    <rPh sb="4" eb="5">
      <t>ス</t>
    </rPh>
    <phoneticPr fontId="3"/>
  </si>
  <si>
    <t>十勝川温泉旅館組合
(株)宮森観光
民宿旅館田園
(株)山下観光富士ホテル
丸富士三浦建設(株)
丸美観光(株)</t>
    <rPh sb="10" eb="13">
      <t>カブ</t>
    </rPh>
    <rPh sb="13" eb="15">
      <t>ミヤモリ</t>
    </rPh>
    <rPh sb="15" eb="17">
      <t>カンコウ</t>
    </rPh>
    <rPh sb="18" eb="20">
      <t>ミンシュク</t>
    </rPh>
    <rPh sb="20" eb="22">
      <t>リョカン</t>
    </rPh>
    <rPh sb="22" eb="24">
      <t>デンエン</t>
    </rPh>
    <rPh sb="25" eb="28">
      <t>カブ</t>
    </rPh>
    <rPh sb="28" eb="30">
      <t>ヤマシタ</t>
    </rPh>
    <rPh sb="30" eb="32">
      <t>カンコウ</t>
    </rPh>
    <rPh sb="32" eb="34">
      <t>フジ</t>
    </rPh>
    <rPh sb="38" eb="39">
      <t>マル</t>
    </rPh>
    <rPh sb="39" eb="41">
      <t>フジ</t>
    </rPh>
    <rPh sb="41" eb="43">
      <t>ミウラ</t>
    </rPh>
    <rPh sb="43" eb="45">
      <t>ケンセツ</t>
    </rPh>
    <rPh sb="45" eb="48">
      <t>カブ</t>
    </rPh>
    <rPh sb="49" eb="51">
      <t>マルミ</t>
    </rPh>
    <rPh sb="51" eb="53">
      <t>カンコウ</t>
    </rPh>
    <rPh sb="53" eb="56">
      <t>カブ</t>
    </rPh>
    <phoneticPr fontId="8"/>
  </si>
  <si>
    <t>音更電業協会
(株)阿部組
音更建設業協会</t>
    <rPh sb="7" eb="10">
      <t>カブ</t>
    </rPh>
    <rPh sb="10" eb="12">
      <t>アベ</t>
    </rPh>
    <rPh sb="12" eb="13">
      <t>グミ</t>
    </rPh>
    <rPh sb="14" eb="16">
      <t>オトフケ</t>
    </rPh>
    <rPh sb="16" eb="18">
      <t>ケンセツ</t>
    </rPh>
    <rPh sb="18" eb="19">
      <t>ギョウ</t>
    </rPh>
    <rPh sb="19" eb="21">
      <t>キョウカイ</t>
    </rPh>
    <phoneticPr fontId="8"/>
  </si>
  <si>
    <t>音更町における災害発生時等の協力に関する細目協定</t>
    <rPh sb="20" eb="22">
      <t>サイモク</t>
    </rPh>
    <phoneticPr fontId="3"/>
  </si>
  <si>
    <t>音更町と音更町商工会との連携に関する協定</t>
    <rPh sb="0" eb="3">
      <t>オトフケチョウ</t>
    </rPh>
    <rPh sb="4" eb="7">
      <t>オトフケチョウ</t>
    </rPh>
    <rPh sb="7" eb="10">
      <t>ショウコウカイ</t>
    </rPh>
    <rPh sb="12" eb="14">
      <t>レンケイ</t>
    </rPh>
    <rPh sb="15" eb="16">
      <t>カン</t>
    </rPh>
    <rPh sb="18" eb="20">
      <t>キョウテイ</t>
    </rPh>
    <phoneticPr fontId="3"/>
  </si>
  <si>
    <t>音更町商工会</t>
    <rPh sb="0" eb="3">
      <t>オトフケチョウ</t>
    </rPh>
    <rPh sb="3" eb="6">
      <t>ショウコウカイ</t>
    </rPh>
    <phoneticPr fontId="3"/>
  </si>
  <si>
    <t>（株）伊藤園
アサヒカルピスビバレッジ(株)
ヨネザワデイリー(株)</t>
    <rPh sb="19" eb="22">
      <t>カブ</t>
    </rPh>
    <rPh sb="31" eb="34">
      <t>カブ</t>
    </rPh>
    <phoneticPr fontId="3"/>
  </si>
  <si>
    <t>（東京都渋谷区）
（宮城県仙台市）
（北海道帯広市）</t>
    <rPh sb="1" eb="4">
      <t>トウキョウト</t>
    </rPh>
    <rPh sb="4" eb="7">
      <t>シブヤク</t>
    </rPh>
    <rPh sb="10" eb="13">
      <t>ミヤギケン</t>
    </rPh>
    <rPh sb="13" eb="16">
      <t>センダイシ</t>
    </rPh>
    <rPh sb="19" eb="22">
      <t>ホッカイドウ</t>
    </rPh>
    <rPh sb="22" eb="25">
      <t>オビヒロシ</t>
    </rPh>
    <phoneticPr fontId="3"/>
  </si>
  <si>
    <t>社会福祉法人音更町柏寿協会
(株)のむら葬祭
社会福祉法人手稲ロータス会
社会福祉法人元気の里とかち
社会福祉法人更葉園</t>
    <rPh sb="0" eb="2">
      <t>シャカイ</t>
    </rPh>
    <rPh sb="2" eb="4">
      <t>フクシ</t>
    </rPh>
    <rPh sb="4" eb="6">
      <t>ホウジン</t>
    </rPh>
    <rPh sb="6" eb="9">
      <t>オトフケチョウ</t>
    </rPh>
    <rPh sb="9" eb="10">
      <t>カシワ</t>
    </rPh>
    <rPh sb="10" eb="11">
      <t>ヒサシ</t>
    </rPh>
    <rPh sb="11" eb="13">
      <t>キョウカイ</t>
    </rPh>
    <rPh sb="14" eb="17">
      <t>カブ</t>
    </rPh>
    <rPh sb="20" eb="22">
      <t>ソウサイ</t>
    </rPh>
    <rPh sb="23" eb="25">
      <t>シャカイ</t>
    </rPh>
    <rPh sb="25" eb="27">
      <t>フクシ</t>
    </rPh>
    <rPh sb="27" eb="29">
      <t>ホウジン</t>
    </rPh>
    <rPh sb="29" eb="31">
      <t>テイネ</t>
    </rPh>
    <rPh sb="35" eb="36">
      <t>カイ</t>
    </rPh>
    <rPh sb="37" eb="39">
      <t>シャカイ</t>
    </rPh>
    <rPh sb="39" eb="41">
      <t>フクシ</t>
    </rPh>
    <rPh sb="41" eb="43">
      <t>ホウジン</t>
    </rPh>
    <rPh sb="43" eb="45">
      <t>ゲンキ</t>
    </rPh>
    <rPh sb="46" eb="47">
      <t>サト</t>
    </rPh>
    <rPh sb="51" eb="53">
      <t>シャカイ</t>
    </rPh>
    <rPh sb="53" eb="55">
      <t>フクシ</t>
    </rPh>
    <rPh sb="55" eb="57">
      <t>ホウジン</t>
    </rPh>
    <rPh sb="57" eb="58">
      <t>サラ</t>
    </rPh>
    <rPh sb="58" eb="59">
      <t>ハ</t>
    </rPh>
    <rPh sb="59" eb="60">
      <t>エン</t>
    </rPh>
    <phoneticPr fontId="7"/>
  </si>
  <si>
    <t>三菱自動車工業（株）
帯広三菱自動車販売（株）
十勝三菱自動車販売（株）</t>
    <rPh sb="0" eb="2">
      <t>ミツビシ</t>
    </rPh>
    <rPh sb="2" eb="5">
      <t>ジドウシャ</t>
    </rPh>
    <rPh sb="5" eb="7">
      <t>コウギョウ</t>
    </rPh>
    <rPh sb="7" eb="10">
      <t>カブ</t>
    </rPh>
    <rPh sb="11" eb="13">
      <t>オビヒロ</t>
    </rPh>
    <rPh sb="13" eb="15">
      <t>ミツビシ</t>
    </rPh>
    <rPh sb="15" eb="18">
      <t>ジドウシャ</t>
    </rPh>
    <rPh sb="18" eb="20">
      <t>ハンバイ</t>
    </rPh>
    <rPh sb="20" eb="23">
      <t>カブ</t>
    </rPh>
    <rPh sb="24" eb="26">
      <t>トカチ</t>
    </rPh>
    <rPh sb="26" eb="28">
      <t>ミツビシ</t>
    </rPh>
    <rPh sb="28" eb="31">
      <t>ジドウシャ</t>
    </rPh>
    <rPh sb="31" eb="33">
      <t>ハンバイ</t>
    </rPh>
    <rPh sb="33" eb="36">
      <t>カブ</t>
    </rPh>
    <phoneticPr fontId="3"/>
  </si>
  <si>
    <t>（東京都港区）
（北海道帯広市）
（北海道帯広市）</t>
    <rPh sb="1" eb="4">
      <t>トウキョウト</t>
    </rPh>
    <rPh sb="4" eb="6">
      <t>ミナトク</t>
    </rPh>
    <rPh sb="9" eb="12">
      <t>ホッカイドウ</t>
    </rPh>
    <rPh sb="12" eb="15">
      <t>オビヒロシ</t>
    </rPh>
    <rPh sb="18" eb="21">
      <t>ホッカイドウ</t>
    </rPh>
    <rPh sb="21" eb="24">
      <t>オビヒロシ</t>
    </rPh>
    <phoneticPr fontId="3"/>
  </si>
  <si>
    <t>「道の駅（ガーデンスパ十勝川温泉）」における協働事業の実施に関する細目協定</t>
    <rPh sb="1" eb="2">
      <t>ミチ</t>
    </rPh>
    <rPh sb="3" eb="4">
      <t>エキ</t>
    </rPh>
    <rPh sb="11" eb="14">
      <t>トカチガワ</t>
    </rPh>
    <rPh sb="14" eb="16">
      <t>オンセン</t>
    </rPh>
    <rPh sb="22" eb="24">
      <t>キョウドウ</t>
    </rPh>
    <rPh sb="24" eb="26">
      <t>ジギョウ</t>
    </rPh>
    <rPh sb="27" eb="29">
      <t>ジッシ</t>
    </rPh>
    <rPh sb="30" eb="31">
      <t>カン</t>
    </rPh>
    <rPh sb="33" eb="35">
      <t>サイモク</t>
    </rPh>
    <rPh sb="35" eb="37">
      <t>キョウテイ</t>
    </rPh>
    <phoneticPr fontId="6"/>
  </si>
  <si>
    <t>災害時等におけるレンタル機器・役務等の提供の協力に関する協定</t>
    <rPh sb="0" eb="3">
      <t>サイガイジ</t>
    </rPh>
    <rPh sb="3" eb="4">
      <t>トウ</t>
    </rPh>
    <rPh sb="12" eb="14">
      <t>キキ</t>
    </rPh>
    <rPh sb="15" eb="17">
      <t>エキム</t>
    </rPh>
    <rPh sb="17" eb="18">
      <t>トウ</t>
    </rPh>
    <rPh sb="19" eb="21">
      <t>テイキョウ</t>
    </rPh>
    <rPh sb="22" eb="24">
      <t>キョウリョク</t>
    </rPh>
    <rPh sb="25" eb="26">
      <t>カン</t>
    </rPh>
    <rPh sb="28" eb="30">
      <t>キョウテイ</t>
    </rPh>
    <phoneticPr fontId="3"/>
  </si>
  <si>
    <t>ダスキンオビヒロ（株）</t>
    <rPh sb="8" eb="11">
      <t>カブ</t>
    </rPh>
    <phoneticPr fontId="3"/>
  </si>
  <si>
    <t>防災訓練</t>
    <rPh sb="0" eb="2">
      <t>ボウサイ</t>
    </rPh>
    <rPh sb="2" eb="4">
      <t>クンレン</t>
    </rPh>
    <phoneticPr fontId="3"/>
  </si>
  <si>
    <t>災害等における電動車両等の支援に関する協定書</t>
    <rPh sb="0" eb="2">
      <t>サイガイ</t>
    </rPh>
    <rPh sb="2" eb="3">
      <t>トウ</t>
    </rPh>
    <rPh sb="7" eb="9">
      <t>デンドウ</t>
    </rPh>
    <rPh sb="9" eb="11">
      <t>シャリョウ</t>
    </rPh>
    <rPh sb="11" eb="12">
      <t>トウ</t>
    </rPh>
    <rPh sb="13" eb="15">
      <t>シエン</t>
    </rPh>
    <rPh sb="16" eb="17">
      <t>カン</t>
    </rPh>
    <rPh sb="19" eb="22">
      <t>キョウテイショ</t>
    </rPh>
    <phoneticPr fontId="3"/>
  </si>
  <si>
    <t>帯広三菱自動車販売㈱　　　　　　　　　　　　上士幌自動車㈱　　　　　　　　　　　　　　　　　　　　三菱自動車工業㈱</t>
    <rPh sb="0" eb="2">
      <t>オビヒロ</t>
    </rPh>
    <rPh sb="2" eb="4">
      <t>ミツビシ</t>
    </rPh>
    <rPh sb="4" eb="7">
      <t>ジドウシャ</t>
    </rPh>
    <rPh sb="7" eb="9">
      <t>ハンバイ</t>
    </rPh>
    <rPh sb="22" eb="25">
      <t>カミシホロ</t>
    </rPh>
    <rPh sb="25" eb="28">
      <t>ジドウシャ</t>
    </rPh>
    <rPh sb="49" eb="51">
      <t>ミツビシ</t>
    </rPh>
    <rPh sb="51" eb="54">
      <t>ジドウシャ</t>
    </rPh>
    <rPh sb="54" eb="56">
      <t>コウギョウ</t>
    </rPh>
    <phoneticPr fontId="3"/>
  </si>
  <si>
    <t>（北海道帯広市）　　　　（北海道上士幌町）　　　　（東京）</t>
    <rPh sb="1" eb="4">
      <t>ホッカイドウ</t>
    </rPh>
    <rPh sb="4" eb="6">
      <t>オビヒロ</t>
    </rPh>
    <rPh sb="6" eb="7">
      <t>シ</t>
    </rPh>
    <rPh sb="13" eb="16">
      <t>ホッカイドウ</t>
    </rPh>
    <rPh sb="16" eb="20">
      <t>カミシホロチョウ</t>
    </rPh>
    <rPh sb="26" eb="28">
      <t>トウキョウ</t>
    </rPh>
    <phoneticPr fontId="3"/>
  </si>
  <si>
    <t>上士幌町所管道路の災害時における協力体制に関する協定</t>
    <phoneticPr fontId="3"/>
  </si>
  <si>
    <t>災害時における福祉避難所施設利用に関する協定</t>
    <phoneticPr fontId="3"/>
  </si>
  <si>
    <t>災害発生時における上士幌町内郵便局と上士幌町の協力に関する協定</t>
    <phoneticPr fontId="3"/>
  </si>
  <si>
    <t>上士幌郵便局
糠平郵便局</t>
    <phoneticPr fontId="3"/>
  </si>
  <si>
    <t>災害時におけるLPガスの供給等に関する協定</t>
    <phoneticPr fontId="3"/>
  </si>
  <si>
    <t>北海道エルピーガス災害対策協議会（上士幌分会）</t>
    <rPh sb="17" eb="20">
      <t>カミシホロ</t>
    </rPh>
    <rPh sb="20" eb="22">
      <t>ブンカイ</t>
    </rPh>
    <phoneticPr fontId="3"/>
  </si>
  <si>
    <t>（一社）全国霊柩自動車協会　　　　　　
帯広霊柩自動車協会</t>
    <phoneticPr fontId="3"/>
  </si>
  <si>
    <t>帯広地方石油業協同組合
上士幌石油業協同組合</t>
    <rPh sb="0" eb="2">
      <t>オビヒロ</t>
    </rPh>
    <rPh sb="2" eb="4">
      <t>チホウ</t>
    </rPh>
    <rPh sb="4" eb="6">
      <t>セキユ</t>
    </rPh>
    <rPh sb="6" eb="7">
      <t>ギョウ</t>
    </rPh>
    <phoneticPr fontId="3"/>
  </si>
  <si>
    <t>災害時等における一次避難所としての使用に関する協定</t>
    <rPh sb="0" eb="3">
      <t>サイガイジ</t>
    </rPh>
    <rPh sb="3" eb="4">
      <t>トウ</t>
    </rPh>
    <rPh sb="8" eb="10">
      <t>イチジ</t>
    </rPh>
    <rPh sb="10" eb="13">
      <t>ヒナンショ</t>
    </rPh>
    <rPh sb="17" eb="19">
      <t>シヨウ</t>
    </rPh>
    <rPh sb="20" eb="21">
      <t>カン</t>
    </rPh>
    <rPh sb="23" eb="25">
      <t>キョウテイ</t>
    </rPh>
    <phoneticPr fontId="3"/>
  </si>
  <si>
    <t>（有）新得はなや</t>
    <rPh sb="0" eb="3">
      <t>ユウ</t>
    </rPh>
    <rPh sb="3" eb="5">
      <t>シントク</t>
    </rPh>
    <phoneticPr fontId="3"/>
  </si>
  <si>
    <t>（株）福原
（株）ダイイチ
芽室商工協同組合</t>
    <rPh sb="3" eb="5">
      <t>フクハラ</t>
    </rPh>
    <phoneticPr fontId="8"/>
  </si>
  <si>
    <t>（北海道帯広市）
（北海道帯広市）
（北海道芽室町）</t>
    <rPh sb="10" eb="13">
      <t>ホッカイドウ</t>
    </rPh>
    <rPh sb="13" eb="16">
      <t>オビヒロシ</t>
    </rPh>
    <rPh sb="19" eb="22">
      <t>ホッカイドウ</t>
    </rPh>
    <rPh sb="22" eb="25">
      <t>メムロチョウ</t>
    </rPh>
    <phoneticPr fontId="3"/>
  </si>
  <si>
    <t>（有）こばとハイヤー
（株）芽室自動車学校
かしわ交通</t>
    <rPh sb="25" eb="27">
      <t>コウツウ</t>
    </rPh>
    <phoneticPr fontId="8"/>
  </si>
  <si>
    <t>大野町（岐阜県）
池田町（岐阜県）</t>
    <rPh sb="4" eb="7">
      <t>ギフケン</t>
    </rPh>
    <rPh sb="9" eb="11">
      <t>イケダ</t>
    </rPh>
    <rPh sb="11" eb="12">
      <t>チョウ</t>
    </rPh>
    <rPh sb="13" eb="16">
      <t>ギフケン</t>
    </rPh>
    <phoneticPr fontId="3"/>
  </si>
  <si>
    <t>（岐阜県大野町）
（岐阜県池田町）</t>
    <rPh sb="1" eb="4">
      <t>ギフケン</t>
    </rPh>
    <rPh sb="4" eb="7">
      <t>オオノチョウ</t>
    </rPh>
    <rPh sb="10" eb="13">
      <t>ギフケン</t>
    </rPh>
    <rPh sb="13" eb="15">
      <t>イケダ</t>
    </rPh>
    <rPh sb="15" eb="16">
      <t>チョウ</t>
    </rPh>
    <phoneticPr fontId="3"/>
  </si>
  <si>
    <t>（株）カナモト
（株）共成レンテム
（株）ダイワテック</t>
    <rPh sb="8" eb="11">
      <t>カブ</t>
    </rPh>
    <rPh sb="11" eb="13">
      <t>キョウセイ</t>
    </rPh>
    <rPh sb="18" eb="21">
      <t>カブ</t>
    </rPh>
    <phoneticPr fontId="3"/>
  </si>
  <si>
    <t>（北海道芽室町）
（北海道帯広市）
（愛知県名古屋市）</t>
    <rPh sb="1" eb="4">
      <t>ホッカイドウ</t>
    </rPh>
    <rPh sb="4" eb="7">
      <t>メムロチョウ</t>
    </rPh>
    <rPh sb="10" eb="13">
      <t>ホッカイドウ</t>
    </rPh>
    <rPh sb="13" eb="16">
      <t>オビヒロシ</t>
    </rPh>
    <rPh sb="19" eb="22">
      <t>アイチケン</t>
    </rPh>
    <rPh sb="22" eb="26">
      <t>ナゴヤシ</t>
    </rPh>
    <phoneticPr fontId="3"/>
  </si>
  <si>
    <t>芽室町商工会
芽室町農業協同組合</t>
    <rPh sb="0" eb="3">
      <t>メムロチョウ</t>
    </rPh>
    <rPh sb="3" eb="6">
      <t>ショウコウカイ</t>
    </rPh>
    <rPh sb="7" eb="10">
      <t>メムロチョウ</t>
    </rPh>
    <rPh sb="10" eb="12">
      <t>ノウギョウ</t>
    </rPh>
    <rPh sb="12" eb="14">
      <t>キョウドウ</t>
    </rPh>
    <rPh sb="14" eb="16">
      <t>クミアイ</t>
    </rPh>
    <phoneticPr fontId="3"/>
  </si>
  <si>
    <t>医療法人社団三草会介護老人保健施設りらく
社会福祉法人彗誠会特別養護老人ホームけいせい苑</t>
    <rPh sb="0" eb="2">
      <t>イリョウ</t>
    </rPh>
    <rPh sb="2" eb="4">
      <t>ホウジン</t>
    </rPh>
    <rPh sb="4" eb="6">
      <t>シャダン</t>
    </rPh>
    <rPh sb="6" eb="7">
      <t>ミ</t>
    </rPh>
    <rPh sb="7" eb="8">
      <t>クサ</t>
    </rPh>
    <rPh sb="8" eb="9">
      <t>カイ</t>
    </rPh>
    <rPh sb="9" eb="11">
      <t>カイゴ</t>
    </rPh>
    <rPh sb="11" eb="13">
      <t>ロウジン</t>
    </rPh>
    <rPh sb="13" eb="15">
      <t>ホケン</t>
    </rPh>
    <rPh sb="15" eb="17">
      <t>シセツ</t>
    </rPh>
    <phoneticPr fontId="3"/>
  </si>
  <si>
    <t>（株）おびひろ市民ラジオ
（株）エフエムおびひろ</t>
    <rPh sb="7" eb="9">
      <t>シミン</t>
    </rPh>
    <phoneticPr fontId="3"/>
  </si>
  <si>
    <t>災害時における協力体制に関する実施協定</t>
    <rPh sb="0" eb="2">
      <t>サイガイ</t>
    </rPh>
    <rPh sb="2" eb="3">
      <t>ジ</t>
    </rPh>
    <rPh sb="7" eb="9">
      <t>キョウリョク</t>
    </rPh>
    <rPh sb="9" eb="11">
      <t>タイセイ</t>
    </rPh>
    <rPh sb="12" eb="13">
      <t>カン</t>
    </rPh>
    <rPh sb="15" eb="17">
      <t>ジッシ</t>
    </rPh>
    <rPh sb="17" eb="19">
      <t>キョウテイ</t>
    </rPh>
    <phoneticPr fontId="3"/>
  </si>
  <si>
    <t>十勝測量設計協会</t>
    <rPh sb="2" eb="4">
      <t>ソクリョウ</t>
    </rPh>
    <rPh sb="4" eb="6">
      <t>セッケイ</t>
    </rPh>
    <rPh sb="6" eb="8">
      <t>キョウカイ</t>
    </rPh>
    <phoneticPr fontId="8"/>
  </si>
  <si>
    <t>災害時における機器・役務等の提供協力に関する協定</t>
    <rPh sb="0" eb="2">
      <t>サイガイ</t>
    </rPh>
    <rPh sb="2" eb="3">
      <t>ジ</t>
    </rPh>
    <rPh sb="7" eb="9">
      <t>キキ</t>
    </rPh>
    <rPh sb="10" eb="12">
      <t>エキム</t>
    </rPh>
    <rPh sb="12" eb="13">
      <t>トウ</t>
    </rPh>
    <rPh sb="14" eb="16">
      <t>テイキョウ</t>
    </rPh>
    <rPh sb="16" eb="18">
      <t>キョウリョク</t>
    </rPh>
    <rPh sb="19" eb="20">
      <t>カン</t>
    </rPh>
    <rPh sb="22" eb="24">
      <t>キョウテイ</t>
    </rPh>
    <phoneticPr fontId="3"/>
  </si>
  <si>
    <t>役務の提供</t>
    <rPh sb="0" eb="2">
      <t>エキム</t>
    </rPh>
    <rPh sb="3" eb="5">
      <t>テイキョウ</t>
    </rPh>
    <phoneticPr fontId="3"/>
  </si>
  <si>
    <t>北海道広尾高等学校
広尾町商工会</t>
    <rPh sb="0" eb="3">
      <t>ホッカイドウ</t>
    </rPh>
    <rPh sb="3" eb="5">
      <t>ヒロオ</t>
    </rPh>
    <rPh sb="5" eb="7">
      <t>コウトウ</t>
    </rPh>
    <rPh sb="7" eb="9">
      <t>ガッコウ</t>
    </rPh>
    <rPh sb="10" eb="13">
      <t>ヒロオチョウ</t>
    </rPh>
    <rPh sb="13" eb="16">
      <t>ショウコウカイ</t>
    </rPh>
    <phoneticPr fontId="8"/>
  </si>
  <si>
    <t>広尾町農業協同組合
帯広地方石油業協同組合</t>
    <rPh sb="0" eb="3">
      <t>ヒロオチョウ</t>
    </rPh>
    <phoneticPr fontId="3"/>
  </si>
  <si>
    <t>（北海道広尾町）
（北海道帯広市）</t>
    <rPh sb="1" eb="4">
      <t>ホッカイドウ</t>
    </rPh>
    <rPh sb="4" eb="7">
      <t>ヒロオチョウ</t>
    </rPh>
    <phoneticPr fontId="3"/>
  </si>
  <si>
    <t>災害時の避難所設置・運営等に関する協定</t>
    <rPh sb="0" eb="2">
      <t>サイガイ</t>
    </rPh>
    <rPh sb="2" eb="3">
      <t>ジ</t>
    </rPh>
    <rPh sb="4" eb="7">
      <t>ヒナンジョ</t>
    </rPh>
    <rPh sb="7" eb="9">
      <t>セッチ</t>
    </rPh>
    <rPh sb="10" eb="12">
      <t>ウンエイ</t>
    </rPh>
    <rPh sb="12" eb="13">
      <t>トウ</t>
    </rPh>
    <rPh sb="14" eb="15">
      <t>カン</t>
    </rPh>
    <rPh sb="17" eb="19">
      <t>キョウテイ</t>
    </rPh>
    <phoneticPr fontId="3"/>
  </si>
  <si>
    <t>(有)広和堂</t>
    <rPh sb="0" eb="3">
      <t>ユウ</t>
    </rPh>
    <rPh sb="3" eb="5">
      <t>コウワ</t>
    </rPh>
    <rPh sb="5" eb="6">
      <t>ドウ</t>
    </rPh>
    <phoneticPr fontId="3"/>
  </si>
  <si>
    <t>（北海道広尾町）</t>
    <rPh sb="1" eb="4">
      <t>ホッカイドウ</t>
    </rPh>
    <rPh sb="4" eb="6">
      <t>ヒロオ</t>
    </rPh>
    <rPh sb="6" eb="7">
      <t>チョウ</t>
    </rPh>
    <phoneticPr fontId="3"/>
  </si>
  <si>
    <t>災害ボランティアセンターの設置・運営に関する協定</t>
    <rPh sb="0" eb="2">
      <t>サイガイ</t>
    </rPh>
    <rPh sb="13" eb="15">
      <t>セッチ</t>
    </rPh>
    <rPh sb="16" eb="18">
      <t>ウンエイ</t>
    </rPh>
    <rPh sb="19" eb="20">
      <t>カン</t>
    </rPh>
    <rPh sb="22" eb="24">
      <t>キョウテイ</t>
    </rPh>
    <phoneticPr fontId="3"/>
  </si>
  <si>
    <t>広尾町社会福祉協議会</t>
    <rPh sb="0" eb="3">
      <t>ヒロオチョウ</t>
    </rPh>
    <rPh sb="3" eb="5">
      <t>シャカイ</t>
    </rPh>
    <rPh sb="5" eb="7">
      <t>フクシ</t>
    </rPh>
    <rPh sb="7" eb="10">
      <t>キョウギカイ</t>
    </rPh>
    <phoneticPr fontId="3"/>
  </si>
  <si>
    <t>明治安田生命保険相互会社</t>
    <rPh sb="0" eb="2">
      <t>メイジ</t>
    </rPh>
    <rPh sb="2" eb="4">
      <t>ヤスダ</t>
    </rPh>
    <rPh sb="4" eb="6">
      <t>セイメイ</t>
    </rPh>
    <rPh sb="6" eb="8">
      <t>ホケン</t>
    </rPh>
    <rPh sb="8" eb="10">
      <t>ソウゴ</t>
    </rPh>
    <rPh sb="10" eb="12">
      <t>ガイシャ</t>
    </rPh>
    <phoneticPr fontId="3"/>
  </si>
  <si>
    <t>健康増進に関する協定</t>
    <rPh sb="0" eb="2">
      <t>ケンコウ</t>
    </rPh>
    <rPh sb="2" eb="4">
      <t>ゾウシン</t>
    </rPh>
    <rPh sb="5" eb="6">
      <t>カン</t>
    </rPh>
    <rPh sb="8" eb="10">
      <t>キョウテイ</t>
    </rPh>
    <phoneticPr fontId="3"/>
  </si>
  <si>
    <t>災害時の施設利用に関する協定</t>
    <rPh sb="0" eb="2">
      <t>サイガイ</t>
    </rPh>
    <rPh sb="2" eb="3">
      <t>ジ</t>
    </rPh>
    <rPh sb="4" eb="6">
      <t>シセツ</t>
    </rPh>
    <rPh sb="6" eb="8">
      <t>リヨウ</t>
    </rPh>
    <rPh sb="9" eb="10">
      <t>カン</t>
    </rPh>
    <rPh sb="12" eb="14">
      <t>キョウテイ</t>
    </rPh>
    <phoneticPr fontId="3"/>
  </si>
  <si>
    <t>広尾警察署</t>
    <rPh sb="0" eb="2">
      <t>ヒロオ</t>
    </rPh>
    <rPh sb="2" eb="5">
      <t>ケイサツショ</t>
    </rPh>
    <phoneticPr fontId="3"/>
  </si>
  <si>
    <t>警察署の非常時に町施設を代替利用</t>
    <rPh sb="0" eb="3">
      <t>ケイサツショ</t>
    </rPh>
    <rPh sb="4" eb="6">
      <t>ヒジョウ</t>
    </rPh>
    <rPh sb="6" eb="7">
      <t>ジ</t>
    </rPh>
    <rPh sb="8" eb="9">
      <t>チョウ</t>
    </rPh>
    <rPh sb="9" eb="11">
      <t>シセツ</t>
    </rPh>
    <rPh sb="12" eb="14">
      <t>ダイタイ</t>
    </rPh>
    <rPh sb="14" eb="16">
      <t>リヨウ</t>
    </rPh>
    <phoneticPr fontId="3"/>
  </si>
  <si>
    <t>災害時における宿泊施設利用に関する協定</t>
    <rPh sb="0" eb="2">
      <t>サイガイ</t>
    </rPh>
    <rPh sb="2" eb="3">
      <t>ジ</t>
    </rPh>
    <rPh sb="7" eb="9">
      <t>シュクハク</t>
    </rPh>
    <rPh sb="9" eb="11">
      <t>シセツ</t>
    </rPh>
    <rPh sb="11" eb="13">
      <t>リヨウ</t>
    </rPh>
    <rPh sb="14" eb="15">
      <t>カン</t>
    </rPh>
    <rPh sb="17" eb="19">
      <t>キョウテイ</t>
    </rPh>
    <phoneticPr fontId="3"/>
  </si>
  <si>
    <t>(株)髙橋工務店
下沢漁業部(有)</t>
    <rPh sb="0" eb="3">
      <t>カブ</t>
    </rPh>
    <rPh sb="3" eb="5">
      <t>タカハシ</t>
    </rPh>
    <rPh sb="5" eb="8">
      <t>コウムテン</t>
    </rPh>
    <rPh sb="9" eb="11">
      <t>シモザワ</t>
    </rPh>
    <rPh sb="11" eb="13">
      <t>ギョギョウ</t>
    </rPh>
    <rPh sb="13" eb="14">
      <t>ブ</t>
    </rPh>
    <rPh sb="14" eb="17">
      <t>ユウ</t>
    </rPh>
    <phoneticPr fontId="3"/>
  </si>
  <si>
    <t>（北海道大樹町）
（北海道広尾町）</t>
    <rPh sb="1" eb="4">
      <t>ホッカイドウ</t>
    </rPh>
    <rPh sb="4" eb="6">
      <t>タイキ</t>
    </rPh>
    <rPh sb="6" eb="7">
      <t>チョウ</t>
    </rPh>
    <rPh sb="10" eb="13">
      <t>ホッカイドウ</t>
    </rPh>
    <rPh sb="13" eb="16">
      <t>ヒロオチョウ</t>
    </rPh>
    <phoneticPr fontId="3"/>
  </si>
  <si>
    <t>災害時における物資輸送等に関する包括連携協定</t>
    <rPh sb="0" eb="2">
      <t>サイガイ</t>
    </rPh>
    <rPh sb="2" eb="3">
      <t>ジ</t>
    </rPh>
    <rPh sb="7" eb="9">
      <t>ブッシ</t>
    </rPh>
    <rPh sb="9" eb="11">
      <t>ユソウ</t>
    </rPh>
    <rPh sb="11" eb="12">
      <t>トウ</t>
    </rPh>
    <rPh sb="13" eb="14">
      <t>カン</t>
    </rPh>
    <rPh sb="16" eb="18">
      <t>ホウカツ</t>
    </rPh>
    <rPh sb="18" eb="20">
      <t>レンケイ</t>
    </rPh>
    <rPh sb="20" eb="22">
      <t>キョウテイ</t>
    </rPh>
    <phoneticPr fontId="3"/>
  </si>
  <si>
    <t>ヤマト運輸(株)</t>
    <rPh sb="3" eb="5">
      <t>ウンユ</t>
    </rPh>
    <rPh sb="5" eb="8">
      <t>カブ</t>
    </rPh>
    <phoneticPr fontId="3"/>
  </si>
  <si>
    <t>災害時などの福祉避難所の指定、避難所施設利用に関する協定</t>
    <rPh sb="0" eb="2">
      <t>サイガイ</t>
    </rPh>
    <rPh sb="2" eb="3">
      <t>ジ</t>
    </rPh>
    <rPh sb="6" eb="8">
      <t>フクシ</t>
    </rPh>
    <rPh sb="8" eb="11">
      <t>ヒナンジョ</t>
    </rPh>
    <rPh sb="12" eb="14">
      <t>シテイ</t>
    </rPh>
    <rPh sb="15" eb="18">
      <t>ヒナンジョ</t>
    </rPh>
    <rPh sb="18" eb="20">
      <t>シセツ</t>
    </rPh>
    <rPh sb="20" eb="22">
      <t>リヨウ</t>
    </rPh>
    <rPh sb="23" eb="24">
      <t>カン</t>
    </rPh>
    <rPh sb="26" eb="28">
      <t>キョウテイ</t>
    </rPh>
    <phoneticPr fontId="3"/>
  </si>
  <si>
    <t>特定非営利活動法人のーまひろお</t>
    <rPh sb="0" eb="9">
      <t>トクテイヒエイリカツドウホウジン</t>
    </rPh>
    <phoneticPr fontId="8"/>
  </si>
  <si>
    <t>㈱カナモト</t>
  </si>
  <si>
    <t>開成町（神奈川県）
上尾市（埼玉県）
中土佐町（高知県）</t>
    <rPh sb="4" eb="8">
      <t>カナガワケン</t>
    </rPh>
    <phoneticPr fontId="3"/>
  </si>
  <si>
    <t>（神奈川県開成町）
（埼玉県上尾市）
（高知県中土佐町）</t>
    <rPh sb="1" eb="5">
      <t>カナガワケン</t>
    </rPh>
    <rPh sb="5" eb="7">
      <t>カイセイ</t>
    </rPh>
    <rPh sb="7" eb="8">
      <t>チョウ</t>
    </rPh>
    <phoneticPr fontId="3"/>
  </si>
  <si>
    <t>北斗タクシー㈲
エイシン運輸㈲</t>
    <rPh sb="0" eb="2">
      <t>ホクト</t>
    </rPh>
    <phoneticPr fontId="8"/>
  </si>
  <si>
    <t>災害時における避難受入に関する協定</t>
    <rPh sb="0" eb="2">
      <t>サイガイ</t>
    </rPh>
    <rPh sb="2" eb="3">
      <t>ジ</t>
    </rPh>
    <rPh sb="7" eb="9">
      <t>ヒナン</t>
    </rPh>
    <rPh sb="9" eb="11">
      <t>ウケイレ</t>
    </rPh>
    <rPh sb="12" eb="13">
      <t>カン</t>
    </rPh>
    <rPh sb="15" eb="17">
      <t>キョウテイ</t>
    </rPh>
    <phoneticPr fontId="3"/>
  </si>
  <si>
    <t>㈱帯広国際
㈱丸勝
㈱幕別パークホテル悠湯館</t>
    <rPh sb="1" eb="3">
      <t>オビヒロ</t>
    </rPh>
    <rPh sb="3" eb="5">
      <t>コクサイ</t>
    </rPh>
    <phoneticPr fontId="3"/>
  </si>
  <si>
    <t>十勝畜産農業協同組合</t>
    <rPh sb="0" eb="2">
      <t>トカチ</t>
    </rPh>
    <rPh sb="2" eb="4">
      <t>チクサン</t>
    </rPh>
    <rPh sb="4" eb="6">
      <t>ノウギョウ</t>
    </rPh>
    <rPh sb="6" eb="8">
      <t>キョウドウ</t>
    </rPh>
    <rPh sb="8" eb="10">
      <t>クミアイ</t>
    </rPh>
    <phoneticPr fontId="3"/>
  </si>
  <si>
    <t>災害時における次世代自動車からの電力供給の協力に関する協定</t>
    <rPh sb="0" eb="2">
      <t>サイガイ</t>
    </rPh>
    <rPh sb="2" eb="3">
      <t>ジ</t>
    </rPh>
    <rPh sb="7" eb="10">
      <t>ジセダイ</t>
    </rPh>
    <rPh sb="10" eb="13">
      <t>ジドウシャ</t>
    </rPh>
    <rPh sb="16" eb="18">
      <t>デンリョク</t>
    </rPh>
    <rPh sb="18" eb="20">
      <t>キョウキュウ</t>
    </rPh>
    <rPh sb="21" eb="23">
      <t>キョウリョク</t>
    </rPh>
    <rPh sb="24" eb="25">
      <t>カン</t>
    </rPh>
    <rPh sb="27" eb="29">
      <t>キョウテイ</t>
    </rPh>
    <phoneticPr fontId="3"/>
  </si>
  <si>
    <t>トヨタカローラ帯広㈱
帯広トヨペット㈱</t>
    <rPh sb="7" eb="9">
      <t>オビヒロ</t>
    </rPh>
    <phoneticPr fontId="3"/>
  </si>
  <si>
    <t>災害時における福祉用具等の供給等協力に関する協定</t>
    <rPh sb="0" eb="2">
      <t>サイガイ</t>
    </rPh>
    <rPh sb="2" eb="3">
      <t>ジ</t>
    </rPh>
    <rPh sb="7" eb="9">
      <t>フクシ</t>
    </rPh>
    <rPh sb="9" eb="11">
      <t>ヨウグ</t>
    </rPh>
    <rPh sb="11" eb="12">
      <t>トウ</t>
    </rPh>
    <rPh sb="13" eb="16">
      <t>キョウキュウトウ</t>
    </rPh>
    <rPh sb="16" eb="18">
      <t>キョウリョク</t>
    </rPh>
    <rPh sb="19" eb="20">
      <t>カン</t>
    </rPh>
    <rPh sb="22" eb="24">
      <t>キョウテイ</t>
    </rPh>
    <phoneticPr fontId="3"/>
  </si>
  <si>
    <t>一般社団法人日本福祉用具供給協会</t>
    <rPh sb="0" eb="2">
      <t>イッパン</t>
    </rPh>
    <rPh sb="2" eb="4">
      <t>シャダン</t>
    </rPh>
    <rPh sb="4" eb="6">
      <t>ホウジン</t>
    </rPh>
    <rPh sb="6" eb="8">
      <t>ニホン</t>
    </rPh>
    <rPh sb="8" eb="10">
      <t>フクシ</t>
    </rPh>
    <rPh sb="10" eb="12">
      <t>ヨウグ</t>
    </rPh>
    <rPh sb="12" eb="14">
      <t>キョウキュウ</t>
    </rPh>
    <rPh sb="14" eb="16">
      <t>キョウカイ</t>
    </rPh>
    <phoneticPr fontId="3"/>
  </si>
  <si>
    <t>災害時における機器・役務等の提供協力に関する協力</t>
    <rPh sb="0" eb="2">
      <t>サイガイ</t>
    </rPh>
    <rPh sb="2" eb="3">
      <t>ジ</t>
    </rPh>
    <rPh sb="7" eb="9">
      <t>キキ</t>
    </rPh>
    <rPh sb="10" eb="12">
      <t>エキム</t>
    </rPh>
    <rPh sb="12" eb="13">
      <t>トウ</t>
    </rPh>
    <rPh sb="14" eb="16">
      <t>テイキョウ</t>
    </rPh>
    <rPh sb="16" eb="18">
      <t>キョウリョク</t>
    </rPh>
    <rPh sb="19" eb="20">
      <t>カン</t>
    </rPh>
    <rPh sb="22" eb="24">
      <t>キョウリョク</t>
    </rPh>
    <phoneticPr fontId="3"/>
  </si>
  <si>
    <t>ダスキンオビヒロ㈱</t>
    <phoneticPr fontId="3"/>
  </si>
  <si>
    <t>災害発生時における応急生活物資の供給に関する協定</t>
    <phoneticPr fontId="3"/>
  </si>
  <si>
    <t>レンゴー㈱北海道事業部恵庭工場</t>
    <rPh sb="5" eb="8">
      <t>ホッカイドウ</t>
    </rPh>
    <rPh sb="8" eb="10">
      <t>ジギョウ</t>
    </rPh>
    <rPh sb="10" eb="11">
      <t>ブ</t>
    </rPh>
    <rPh sb="11" eb="13">
      <t>エニワ</t>
    </rPh>
    <rPh sb="13" eb="15">
      <t>コウジョウ</t>
    </rPh>
    <phoneticPr fontId="3"/>
  </si>
  <si>
    <t>災害発生時における被災者支援のための行政書士業務に関する協定</t>
    <rPh sb="9" eb="12">
      <t>ヒサイシャ</t>
    </rPh>
    <rPh sb="12" eb="14">
      <t>シエン</t>
    </rPh>
    <rPh sb="18" eb="20">
      <t>ギョウセイ</t>
    </rPh>
    <rPh sb="20" eb="22">
      <t>ショシ</t>
    </rPh>
    <rPh sb="22" eb="24">
      <t>ギョウム</t>
    </rPh>
    <rPh sb="25" eb="26">
      <t>カン</t>
    </rPh>
    <rPh sb="28" eb="30">
      <t>キョウテイ</t>
    </rPh>
    <phoneticPr fontId="3"/>
  </si>
  <si>
    <t>北海道行政書士会十勝支部</t>
    <rPh sb="0" eb="3">
      <t>ホッカイドウ</t>
    </rPh>
    <rPh sb="3" eb="5">
      <t>ギョウセイ</t>
    </rPh>
    <phoneticPr fontId="3"/>
  </si>
  <si>
    <t>池田町商工会
十勝池田町農業協同組合
㈱セブンーイレブン・ジャパン　※店舗との協定を含む
㈱セコマ</t>
    <rPh sb="0" eb="2">
      <t>イケダ</t>
    </rPh>
    <rPh sb="2" eb="3">
      <t>チョウ</t>
    </rPh>
    <rPh sb="3" eb="6">
      <t>ショウコウカイ</t>
    </rPh>
    <rPh sb="7" eb="9">
      <t>トカチ</t>
    </rPh>
    <rPh sb="9" eb="11">
      <t>イケダ</t>
    </rPh>
    <rPh sb="11" eb="12">
      <t>チョウ</t>
    </rPh>
    <rPh sb="12" eb="14">
      <t>ノウギョウ</t>
    </rPh>
    <rPh sb="14" eb="16">
      <t>キョウドウ</t>
    </rPh>
    <rPh sb="16" eb="18">
      <t>クミアイ</t>
    </rPh>
    <rPh sb="35" eb="37">
      <t>テンポ</t>
    </rPh>
    <rPh sb="39" eb="41">
      <t>キョウテイ</t>
    </rPh>
    <rPh sb="42" eb="43">
      <t>フク</t>
    </rPh>
    <phoneticPr fontId="3"/>
  </si>
  <si>
    <t>（北海道池田町）
（北海道池田町）
（東京都千代田区）
（北海道札幌市）</t>
    <rPh sb="1" eb="4">
      <t>ホッカイドウ</t>
    </rPh>
    <rPh sb="4" eb="6">
      <t>イケダ</t>
    </rPh>
    <rPh sb="6" eb="7">
      <t>チョウ</t>
    </rPh>
    <rPh sb="10" eb="13">
      <t>ホッカイドウ</t>
    </rPh>
    <rPh sb="13" eb="16">
      <t>イケダチョウ</t>
    </rPh>
    <rPh sb="19" eb="22">
      <t>トウキョウト</t>
    </rPh>
    <rPh sb="22" eb="26">
      <t>チヨダク</t>
    </rPh>
    <rPh sb="29" eb="32">
      <t>ホッカイドウ</t>
    </rPh>
    <rPh sb="32" eb="35">
      <t>サッポロシ</t>
    </rPh>
    <phoneticPr fontId="3"/>
  </si>
  <si>
    <t>災害時における福祉用具等物資の供給等協力に関する協定</t>
    <rPh sb="0" eb="2">
      <t>サイガイ</t>
    </rPh>
    <rPh sb="2" eb="3">
      <t>ジ</t>
    </rPh>
    <rPh sb="7" eb="9">
      <t>フクシ</t>
    </rPh>
    <rPh sb="9" eb="11">
      <t>ヨウグ</t>
    </rPh>
    <rPh sb="11" eb="12">
      <t>トウ</t>
    </rPh>
    <rPh sb="12" eb="14">
      <t>ブッシ</t>
    </rPh>
    <rPh sb="15" eb="17">
      <t>キョウキュウ</t>
    </rPh>
    <rPh sb="17" eb="18">
      <t>トウ</t>
    </rPh>
    <rPh sb="18" eb="20">
      <t>キョウリョク</t>
    </rPh>
    <rPh sb="21" eb="22">
      <t>カン</t>
    </rPh>
    <rPh sb="24" eb="26">
      <t>キョウテイ</t>
    </rPh>
    <phoneticPr fontId="3"/>
  </si>
  <si>
    <t>本別町災害ボランティアセンターの設置及び運営に関する協定</t>
    <rPh sb="0" eb="3">
      <t>ホンベツチョウ</t>
    </rPh>
    <rPh sb="3" eb="5">
      <t>サイガイ</t>
    </rPh>
    <rPh sb="16" eb="18">
      <t>セッチ</t>
    </rPh>
    <rPh sb="18" eb="19">
      <t>オヨ</t>
    </rPh>
    <rPh sb="20" eb="22">
      <t>ウンエイ</t>
    </rPh>
    <rPh sb="23" eb="24">
      <t>カン</t>
    </rPh>
    <rPh sb="26" eb="28">
      <t>キョウテイ</t>
    </rPh>
    <phoneticPr fontId="3"/>
  </si>
  <si>
    <t>社会福祉法人本別町社会福祉協議会</t>
    <phoneticPr fontId="3"/>
  </si>
  <si>
    <t>（北海道本別町）</t>
    <phoneticPr fontId="3"/>
  </si>
  <si>
    <t>災害ボランティアセンターの設置・運営</t>
    <rPh sb="0" eb="2">
      <t>サイガイ</t>
    </rPh>
    <rPh sb="13" eb="15">
      <t>セッチ</t>
    </rPh>
    <rPh sb="16" eb="18">
      <t>ウンエイ</t>
    </rPh>
    <phoneticPr fontId="3"/>
  </si>
  <si>
    <t>「足寄町災害時寄附受付支援業務」に関する協定</t>
    <rPh sb="1" eb="4">
      <t>アショロチョウ</t>
    </rPh>
    <rPh sb="4" eb="6">
      <t>サイガイ</t>
    </rPh>
    <rPh sb="6" eb="7">
      <t>ジ</t>
    </rPh>
    <rPh sb="7" eb="9">
      <t>キフ</t>
    </rPh>
    <rPh sb="9" eb="11">
      <t>ウケツケ</t>
    </rPh>
    <rPh sb="11" eb="13">
      <t>シエン</t>
    </rPh>
    <rPh sb="13" eb="15">
      <t>ギョウム</t>
    </rPh>
    <rPh sb="17" eb="18">
      <t>カン</t>
    </rPh>
    <rPh sb="20" eb="22">
      <t>キョウテイ</t>
    </rPh>
    <phoneticPr fontId="3"/>
  </si>
  <si>
    <t>（株）さとふる</t>
    <rPh sb="1" eb="2">
      <t>カブ</t>
    </rPh>
    <phoneticPr fontId="3"/>
  </si>
  <si>
    <t>（東京都中央区）</t>
    <rPh sb="1" eb="4">
      <t>トウキョウト</t>
    </rPh>
    <rPh sb="4" eb="6">
      <t>チュウオウ</t>
    </rPh>
    <rPh sb="6" eb="7">
      <t>ク</t>
    </rPh>
    <phoneticPr fontId="3"/>
  </si>
  <si>
    <t>寄附受付支援業務</t>
    <rPh sb="0" eb="2">
      <t>キフ</t>
    </rPh>
    <rPh sb="2" eb="4">
      <t>ウケツケ</t>
    </rPh>
    <rPh sb="4" eb="6">
      <t>シエン</t>
    </rPh>
    <rPh sb="6" eb="8">
      <t>ギョウム</t>
    </rPh>
    <phoneticPr fontId="11"/>
  </si>
  <si>
    <t>社会福祉法人　北勝光生会</t>
    <rPh sb="0" eb="2">
      <t>シャカイ</t>
    </rPh>
    <rPh sb="2" eb="4">
      <t>フクシ</t>
    </rPh>
    <rPh sb="4" eb="6">
      <t>ホウジン</t>
    </rPh>
    <rPh sb="7" eb="8">
      <t>キタ</t>
    </rPh>
    <rPh sb="8" eb="9">
      <t>カツ</t>
    </rPh>
    <rPh sb="9" eb="10">
      <t>ヒカル</t>
    </rPh>
    <rPh sb="10" eb="11">
      <t>イ</t>
    </rPh>
    <rPh sb="11" eb="12">
      <t>カイ</t>
    </rPh>
    <phoneticPr fontId="3"/>
  </si>
  <si>
    <t>（北海道陸別町）</t>
    <phoneticPr fontId="3"/>
  </si>
  <si>
    <t>浦幌町商工会</t>
    <rPh sb="0" eb="6">
      <t>ウラホロチョウショウコウカイ</t>
    </rPh>
    <phoneticPr fontId="3"/>
  </si>
  <si>
    <t>寒冷地訓練等の実施に関する協定</t>
    <rPh sb="0" eb="3">
      <t>カンレイチ</t>
    </rPh>
    <rPh sb="3" eb="5">
      <t>クンレン</t>
    </rPh>
    <rPh sb="5" eb="6">
      <t>トウ</t>
    </rPh>
    <rPh sb="7" eb="9">
      <t>ジッシ</t>
    </rPh>
    <rPh sb="10" eb="11">
      <t>カン</t>
    </rPh>
    <rPh sb="13" eb="15">
      <t>キョウテイ</t>
    </rPh>
    <phoneticPr fontId="3"/>
  </si>
  <si>
    <t>海上自衛隊大湊地方総監部</t>
    <rPh sb="0" eb="5">
      <t>カイジョウジエイタイ</t>
    </rPh>
    <rPh sb="5" eb="7">
      <t>オオミナト</t>
    </rPh>
    <rPh sb="7" eb="9">
      <t>チホウ</t>
    </rPh>
    <rPh sb="9" eb="12">
      <t>ソウカンブ</t>
    </rPh>
    <phoneticPr fontId="3"/>
  </si>
  <si>
    <t>（青森県むつみ市）</t>
    <rPh sb="1" eb="4">
      <t>アオモリケン</t>
    </rPh>
    <rPh sb="7" eb="8">
      <t>シ</t>
    </rPh>
    <phoneticPr fontId="3"/>
  </si>
  <si>
    <t>被災住民の救助、支援活動等を海上から円滑に進めるための各種訓練の実施</t>
    <rPh sb="0" eb="2">
      <t>ヒサイ</t>
    </rPh>
    <rPh sb="2" eb="4">
      <t>ジュウミン</t>
    </rPh>
    <rPh sb="5" eb="7">
      <t>キュウジョ</t>
    </rPh>
    <rPh sb="8" eb="10">
      <t>シエン</t>
    </rPh>
    <rPh sb="10" eb="12">
      <t>カツドウ</t>
    </rPh>
    <rPh sb="12" eb="13">
      <t>トウ</t>
    </rPh>
    <rPh sb="14" eb="16">
      <t>カイジョウ</t>
    </rPh>
    <rPh sb="18" eb="20">
      <t>エンカツ</t>
    </rPh>
    <rPh sb="21" eb="22">
      <t>スス</t>
    </rPh>
    <rPh sb="27" eb="29">
      <t>カクシュ</t>
    </rPh>
    <rPh sb="29" eb="31">
      <t>クンレン</t>
    </rPh>
    <rPh sb="32" eb="34">
      <t>ジッシ</t>
    </rPh>
    <phoneticPr fontId="3"/>
  </si>
  <si>
    <t>災害時における協力に関する協定</t>
    <rPh sb="0" eb="3">
      <t>サイガイジ</t>
    </rPh>
    <rPh sb="7" eb="9">
      <t>キョウリョク</t>
    </rPh>
    <rPh sb="10" eb="11">
      <t>カン</t>
    </rPh>
    <rPh sb="13" eb="15">
      <t>キョウテイ</t>
    </rPh>
    <phoneticPr fontId="37"/>
  </si>
  <si>
    <t>（株）大塚製薬工場　釧路工場</t>
    <rPh sb="1" eb="2">
      <t>カブ</t>
    </rPh>
    <rPh sb="3" eb="5">
      <t>オオツカ</t>
    </rPh>
    <rPh sb="5" eb="7">
      <t>セイヤク</t>
    </rPh>
    <rPh sb="7" eb="9">
      <t>コウジョウ</t>
    </rPh>
    <rPh sb="10" eb="12">
      <t>クシロ</t>
    </rPh>
    <rPh sb="12" eb="14">
      <t>コウジョウ</t>
    </rPh>
    <phoneticPr fontId="3"/>
  </si>
  <si>
    <t>災害時における応急活動に関する協定</t>
    <rPh sb="0" eb="2">
      <t>サイガイ</t>
    </rPh>
    <rPh sb="2" eb="3">
      <t>ジ</t>
    </rPh>
    <rPh sb="7" eb="9">
      <t>オウキュウ</t>
    </rPh>
    <rPh sb="9" eb="11">
      <t>カツドウ</t>
    </rPh>
    <rPh sb="12" eb="13">
      <t>カン</t>
    </rPh>
    <rPh sb="15" eb="17">
      <t>キョウテイ</t>
    </rPh>
    <phoneticPr fontId="37"/>
  </si>
  <si>
    <t>釧路塗装工業協同組合</t>
    <rPh sb="2" eb="4">
      <t>トソウ</t>
    </rPh>
    <rPh sb="4" eb="6">
      <t>コウギョウ</t>
    </rPh>
    <rPh sb="6" eb="8">
      <t>キョウドウ</t>
    </rPh>
    <rPh sb="8" eb="10">
      <t>クミアイ</t>
    </rPh>
    <phoneticPr fontId="3"/>
  </si>
  <si>
    <t>浸水等による泥土の洗浄作業等</t>
    <rPh sb="0" eb="2">
      <t>シンスイ</t>
    </rPh>
    <rPh sb="2" eb="3">
      <t>トウ</t>
    </rPh>
    <rPh sb="6" eb="8">
      <t>ドロツチ</t>
    </rPh>
    <rPh sb="9" eb="11">
      <t>センジョウ</t>
    </rPh>
    <rPh sb="11" eb="13">
      <t>サギョウ</t>
    </rPh>
    <rPh sb="13" eb="14">
      <t>トウ</t>
    </rPh>
    <phoneticPr fontId="3"/>
  </si>
  <si>
    <t>災害時における次世代自動車からの電気供給協力に関する協定</t>
    <rPh sb="0" eb="2">
      <t>サイガイ</t>
    </rPh>
    <rPh sb="2" eb="3">
      <t>ジ</t>
    </rPh>
    <rPh sb="7" eb="10">
      <t>ジセダイ</t>
    </rPh>
    <rPh sb="10" eb="13">
      <t>ジドウシャ</t>
    </rPh>
    <rPh sb="16" eb="18">
      <t>デンキ</t>
    </rPh>
    <rPh sb="18" eb="20">
      <t>キョウキュウ</t>
    </rPh>
    <rPh sb="20" eb="22">
      <t>キョウリョク</t>
    </rPh>
    <rPh sb="23" eb="24">
      <t>カン</t>
    </rPh>
    <rPh sb="26" eb="28">
      <t>キョウテイ</t>
    </rPh>
    <phoneticPr fontId="3"/>
  </si>
  <si>
    <t>車両の貸与</t>
    <rPh sb="0" eb="2">
      <t>シャリョウ</t>
    </rPh>
    <rPh sb="3" eb="5">
      <t>タイヨ</t>
    </rPh>
    <phoneticPr fontId="3"/>
  </si>
  <si>
    <t>緊急時における給水業務に関する協定書</t>
    <rPh sb="0" eb="2">
      <t>キンキュウ</t>
    </rPh>
    <rPh sb="2" eb="3">
      <t>ジ</t>
    </rPh>
    <rPh sb="7" eb="9">
      <t>キュウスイ</t>
    </rPh>
    <rPh sb="9" eb="11">
      <t>ギョウム</t>
    </rPh>
    <rPh sb="12" eb="13">
      <t>カン</t>
    </rPh>
    <rPh sb="15" eb="18">
      <t>キョウテイショ</t>
    </rPh>
    <phoneticPr fontId="3"/>
  </si>
  <si>
    <t>釧路貨物自動車株式会社</t>
    <rPh sb="0" eb="2">
      <t>クシロ</t>
    </rPh>
    <rPh sb="2" eb="4">
      <t>カモツ</t>
    </rPh>
    <rPh sb="4" eb="7">
      <t>ジドウシャ</t>
    </rPh>
    <rPh sb="7" eb="11">
      <t>カブシキカイシャ</t>
    </rPh>
    <phoneticPr fontId="3"/>
  </si>
  <si>
    <t>（北海道釧路町）</t>
    <phoneticPr fontId="3"/>
  </si>
  <si>
    <t>緊急時における給水業務に関する覚書</t>
    <rPh sb="0" eb="2">
      <t>キンキュウ</t>
    </rPh>
    <rPh sb="2" eb="3">
      <t>ジ</t>
    </rPh>
    <rPh sb="7" eb="9">
      <t>キュウスイ</t>
    </rPh>
    <rPh sb="9" eb="11">
      <t>ギョウム</t>
    </rPh>
    <rPh sb="12" eb="13">
      <t>カン</t>
    </rPh>
    <rPh sb="15" eb="17">
      <t>オボエガキ</t>
    </rPh>
    <phoneticPr fontId="3"/>
  </si>
  <si>
    <t>釧路東部消防組合釧路消防署</t>
    <rPh sb="0" eb="2">
      <t>クシロ</t>
    </rPh>
    <rPh sb="2" eb="4">
      <t>トウブ</t>
    </rPh>
    <rPh sb="4" eb="6">
      <t>ショウボウ</t>
    </rPh>
    <rPh sb="6" eb="8">
      <t>クミアイ</t>
    </rPh>
    <rPh sb="8" eb="10">
      <t>クシロ</t>
    </rPh>
    <rPh sb="10" eb="13">
      <t>ショウボウショ</t>
    </rPh>
    <phoneticPr fontId="3"/>
  </si>
  <si>
    <t>釧路町指定避難施設指定に関する協定書</t>
    <rPh sb="0" eb="3">
      <t>クシロチョウ</t>
    </rPh>
    <rPh sb="3" eb="5">
      <t>シテイ</t>
    </rPh>
    <rPh sb="5" eb="9">
      <t>ヒナンシセツ</t>
    </rPh>
    <rPh sb="9" eb="11">
      <t>シテイ</t>
    </rPh>
    <rPh sb="12" eb="13">
      <t>カン</t>
    </rPh>
    <rPh sb="15" eb="18">
      <t>キョウテイショ</t>
    </rPh>
    <phoneticPr fontId="3"/>
  </si>
  <si>
    <t>釧路町指定避難施設指定に伴う覚書</t>
    <rPh sb="0" eb="3">
      <t>クシロチョウ</t>
    </rPh>
    <rPh sb="3" eb="5">
      <t>シテイ</t>
    </rPh>
    <rPh sb="5" eb="7">
      <t>ヒナン</t>
    </rPh>
    <rPh sb="7" eb="9">
      <t>シセツ</t>
    </rPh>
    <rPh sb="9" eb="11">
      <t>シテイ</t>
    </rPh>
    <rPh sb="12" eb="13">
      <t>トモナ</t>
    </rPh>
    <rPh sb="14" eb="16">
      <t>オボエガキ</t>
    </rPh>
    <phoneticPr fontId="3"/>
  </si>
  <si>
    <t>緊急時飲料提供ベンダー</t>
    <rPh sb="0" eb="3">
      <t>キンキュウジ</t>
    </rPh>
    <rPh sb="3" eb="5">
      <t>インリョウ</t>
    </rPh>
    <rPh sb="5" eb="7">
      <t>テイキョウ</t>
    </rPh>
    <phoneticPr fontId="3"/>
  </si>
  <si>
    <t>北海道ペプシコーラ販売（株）</t>
    <rPh sb="0" eb="3">
      <t>ホッカイドウ</t>
    </rPh>
    <rPh sb="9" eb="11">
      <t>ハンバイ</t>
    </rPh>
    <rPh sb="11" eb="14">
      <t>カブ</t>
    </rPh>
    <phoneticPr fontId="3"/>
  </si>
  <si>
    <t>（北海道釧路町）</t>
    <rPh sb="1" eb="4">
      <t>ホッカイドウ</t>
    </rPh>
    <rPh sb="4" eb="6">
      <t>クシロ</t>
    </rPh>
    <rPh sb="6" eb="7">
      <t>チョウ</t>
    </rPh>
    <phoneticPr fontId="3"/>
  </si>
  <si>
    <t>「道の駅（厚岸グルメパーク）」における協働事業に関する協定書</t>
    <rPh sb="1" eb="2">
      <t>ミチ</t>
    </rPh>
    <rPh sb="3" eb="4">
      <t>エキ</t>
    </rPh>
    <rPh sb="5" eb="7">
      <t>アッケシ</t>
    </rPh>
    <rPh sb="19" eb="23">
      <t>キョウドウジギョウ</t>
    </rPh>
    <rPh sb="24" eb="25">
      <t>カン</t>
    </rPh>
    <rPh sb="27" eb="30">
      <t>キョウテイショ</t>
    </rPh>
    <phoneticPr fontId="3"/>
  </si>
  <si>
    <t>北海道ｺｶ･ｺｰﾗﾎﾞﾄﾘﾝｸﾞ（株）
北海道開発局釧路開発建設部</t>
    <rPh sb="0" eb="3">
      <t>ホッカイドウ</t>
    </rPh>
    <rPh sb="16" eb="19">
      <t>カブ</t>
    </rPh>
    <rPh sb="20" eb="23">
      <t>ホッカイドウ</t>
    </rPh>
    <rPh sb="23" eb="26">
      <t>カイハツキョク</t>
    </rPh>
    <rPh sb="26" eb="28">
      <t>クシロ</t>
    </rPh>
    <rPh sb="28" eb="30">
      <t>カイハツ</t>
    </rPh>
    <rPh sb="30" eb="33">
      <t>ケンセツブ</t>
    </rPh>
    <phoneticPr fontId="3"/>
  </si>
  <si>
    <t>北海道ｺｶ･ｺｰﾗﾎﾞﾄﾘﾝｸﾞ（株）</t>
    <rPh sb="0" eb="3">
      <t>ホッカイドウ</t>
    </rPh>
    <rPh sb="16" eb="19">
      <t>カブ</t>
    </rPh>
    <phoneticPr fontId="3"/>
  </si>
  <si>
    <t>災害時における石油類燃料の供給に関する協定</t>
    <rPh sb="0" eb="3">
      <t>サイガイジ</t>
    </rPh>
    <rPh sb="7" eb="9">
      <t>セキユ</t>
    </rPh>
    <rPh sb="9" eb="10">
      <t>ルイ</t>
    </rPh>
    <rPh sb="10" eb="12">
      <t>ネンリョウ</t>
    </rPh>
    <rPh sb="13" eb="15">
      <t>キョウキュウ</t>
    </rPh>
    <rPh sb="16" eb="17">
      <t>カン</t>
    </rPh>
    <rPh sb="19" eb="21">
      <t>キョウテイ</t>
    </rPh>
    <phoneticPr fontId="3"/>
  </si>
  <si>
    <t>釧路地方石油業協同組合厚岸支部</t>
    <rPh sb="0" eb="2">
      <t>クシロ</t>
    </rPh>
    <rPh sb="2" eb="4">
      <t>チホウ</t>
    </rPh>
    <rPh sb="4" eb="6">
      <t>セキユ</t>
    </rPh>
    <rPh sb="6" eb="7">
      <t>ギョウ</t>
    </rPh>
    <rPh sb="7" eb="11">
      <t>キョウドウクミアイ</t>
    </rPh>
    <rPh sb="11" eb="13">
      <t>アッケシ</t>
    </rPh>
    <rPh sb="13" eb="15">
      <t>シブ</t>
    </rPh>
    <phoneticPr fontId="3"/>
  </si>
  <si>
    <t>（株）ゼンリン</t>
    <rPh sb="0" eb="3">
      <t>カブ</t>
    </rPh>
    <phoneticPr fontId="3"/>
  </si>
  <si>
    <t>災害時における福祉避難所の設置運営に関する協定</t>
    <rPh sb="0" eb="3">
      <t>サイガイジ</t>
    </rPh>
    <rPh sb="7" eb="9">
      <t>フクシ</t>
    </rPh>
    <rPh sb="9" eb="12">
      <t>ヒナンジョ</t>
    </rPh>
    <rPh sb="13" eb="15">
      <t>セッチ</t>
    </rPh>
    <rPh sb="15" eb="17">
      <t>ウンエイ</t>
    </rPh>
    <rPh sb="18" eb="19">
      <t>カン</t>
    </rPh>
    <rPh sb="21" eb="23">
      <t>キョウテイ</t>
    </rPh>
    <phoneticPr fontId="3"/>
  </si>
  <si>
    <t>太田自治会
厚岸町社会福祉協議会</t>
    <rPh sb="0" eb="2">
      <t>オオタ</t>
    </rPh>
    <rPh sb="2" eb="5">
      <t>ジチカイ</t>
    </rPh>
    <rPh sb="6" eb="9">
      <t>アッケシチョウ</t>
    </rPh>
    <rPh sb="9" eb="11">
      <t>シャカイ</t>
    </rPh>
    <rPh sb="11" eb="13">
      <t>フクシ</t>
    </rPh>
    <rPh sb="13" eb="16">
      <t>キョウギカイ</t>
    </rPh>
    <phoneticPr fontId="3"/>
  </si>
  <si>
    <t>災害時における上下水道所管施設の応急復旧活動協力に関する協定</t>
    <rPh sb="0" eb="3">
      <t>サイガイジ</t>
    </rPh>
    <rPh sb="7" eb="11">
      <t>ジョウゲスイドウ</t>
    </rPh>
    <rPh sb="11" eb="13">
      <t>ショカン</t>
    </rPh>
    <rPh sb="13" eb="15">
      <t>シセツ</t>
    </rPh>
    <rPh sb="16" eb="18">
      <t>オウキュウ</t>
    </rPh>
    <rPh sb="18" eb="20">
      <t>フッキュウ</t>
    </rPh>
    <rPh sb="20" eb="22">
      <t>カツドウ</t>
    </rPh>
    <rPh sb="22" eb="24">
      <t>キョウリョク</t>
    </rPh>
    <rPh sb="25" eb="26">
      <t>カン</t>
    </rPh>
    <rPh sb="28" eb="30">
      <t>キョウテイ</t>
    </rPh>
    <phoneticPr fontId="3"/>
  </si>
  <si>
    <t>釧路厚生社・厚岸清掃社共同事業体
厚岸排水設備連絡会</t>
    <rPh sb="0" eb="2">
      <t>クシロ</t>
    </rPh>
    <rPh sb="2" eb="5">
      <t>コウセイシャ</t>
    </rPh>
    <rPh sb="6" eb="8">
      <t>アッケシ</t>
    </rPh>
    <rPh sb="8" eb="11">
      <t>セイソウシャ</t>
    </rPh>
    <rPh sb="11" eb="13">
      <t>キョウドウ</t>
    </rPh>
    <rPh sb="13" eb="16">
      <t>ジギョウタイ</t>
    </rPh>
    <rPh sb="17" eb="19">
      <t>アッケシ</t>
    </rPh>
    <rPh sb="19" eb="21">
      <t>ハイスイ</t>
    </rPh>
    <rPh sb="21" eb="23">
      <t>セツビ</t>
    </rPh>
    <rPh sb="23" eb="26">
      <t>レンラクカイ</t>
    </rPh>
    <phoneticPr fontId="3"/>
  </si>
  <si>
    <t>厚岸町とヤマト運輸株式会社との包括的連携に関する協定書</t>
    <rPh sb="0" eb="3">
      <t>アッケシチョウ</t>
    </rPh>
    <rPh sb="7" eb="9">
      <t>ウンユ</t>
    </rPh>
    <rPh sb="9" eb="13">
      <t>カブシキガイシャ</t>
    </rPh>
    <rPh sb="15" eb="18">
      <t>ホウカツテキ</t>
    </rPh>
    <rPh sb="18" eb="20">
      <t>レンケイ</t>
    </rPh>
    <rPh sb="21" eb="22">
      <t>カン</t>
    </rPh>
    <rPh sb="24" eb="27">
      <t>キョウテイショ</t>
    </rPh>
    <phoneticPr fontId="3"/>
  </si>
  <si>
    <t>ヤマト運輸（株）</t>
    <rPh sb="3" eb="8">
      <t>ウンユカブ</t>
    </rPh>
    <phoneticPr fontId="3"/>
  </si>
  <si>
    <t>災害時における資機材等の提供に関する協定</t>
    <rPh sb="0" eb="3">
      <t>サイガイジ</t>
    </rPh>
    <rPh sb="7" eb="10">
      <t>シキザイ</t>
    </rPh>
    <rPh sb="10" eb="11">
      <t>トウ</t>
    </rPh>
    <rPh sb="12" eb="14">
      <t>テイキョウ</t>
    </rPh>
    <rPh sb="15" eb="16">
      <t>カン</t>
    </rPh>
    <rPh sb="18" eb="20">
      <t>キョウテイ</t>
    </rPh>
    <phoneticPr fontId="3"/>
  </si>
  <si>
    <t>日立建機日本（株）北海道支社道東支店</t>
    <rPh sb="0" eb="2">
      <t>ヒタチ</t>
    </rPh>
    <rPh sb="2" eb="4">
      <t>ケンキ</t>
    </rPh>
    <rPh sb="4" eb="6">
      <t>ニホン</t>
    </rPh>
    <rPh sb="6" eb="9">
      <t>カブ</t>
    </rPh>
    <rPh sb="9" eb="12">
      <t>ホッカイドウ</t>
    </rPh>
    <rPh sb="12" eb="14">
      <t>シシャ</t>
    </rPh>
    <rPh sb="14" eb="16">
      <t>ドウトウ</t>
    </rPh>
    <rPh sb="16" eb="18">
      <t>シテン</t>
    </rPh>
    <phoneticPr fontId="8"/>
  </si>
  <si>
    <t>災害時における地図製品等の供給等に関する協定</t>
    <rPh sb="0" eb="2">
      <t>サイガイ</t>
    </rPh>
    <rPh sb="2" eb="3">
      <t>ジ</t>
    </rPh>
    <rPh sb="7" eb="9">
      <t>チズ</t>
    </rPh>
    <rPh sb="9" eb="11">
      <t>セイヒン</t>
    </rPh>
    <rPh sb="11" eb="12">
      <t>トウ</t>
    </rPh>
    <rPh sb="13" eb="15">
      <t>キョウキュウ</t>
    </rPh>
    <rPh sb="15" eb="16">
      <t>トウ</t>
    </rPh>
    <rPh sb="17" eb="18">
      <t>カン</t>
    </rPh>
    <rPh sb="20" eb="22">
      <t>キョウテイ</t>
    </rPh>
    <phoneticPr fontId="3"/>
  </si>
  <si>
    <t>株式会社ゼンリン　北海道エリアグループ</t>
    <rPh sb="0" eb="4">
      <t>カブシキガイシャ</t>
    </rPh>
    <rPh sb="9" eb="12">
      <t>ホッカイドウ</t>
    </rPh>
    <phoneticPr fontId="3"/>
  </si>
  <si>
    <t>サントリービバレッジサービス株式会社</t>
    <rPh sb="14" eb="18">
      <t>カブシキガイシャ</t>
    </rPh>
    <phoneticPr fontId="3"/>
  </si>
  <si>
    <t>浜中町とヤマト運輸株式会社との包括的連携に関する協定</t>
    <rPh sb="0" eb="3">
      <t>ハマナカチョウ</t>
    </rPh>
    <rPh sb="7" eb="9">
      <t>ウンユ</t>
    </rPh>
    <rPh sb="9" eb="13">
      <t>カブシキガイシャ</t>
    </rPh>
    <rPh sb="15" eb="18">
      <t>ホウカツテキ</t>
    </rPh>
    <rPh sb="18" eb="20">
      <t>レンケイ</t>
    </rPh>
    <rPh sb="21" eb="22">
      <t>カン</t>
    </rPh>
    <rPh sb="24" eb="26">
      <t>キョウテイ</t>
    </rPh>
    <phoneticPr fontId="3"/>
  </si>
  <si>
    <t>ヤマト運輸株式会社　道東主管支店</t>
    <rPh sb="3" eb="9">
      <t>ウンユカブシキガイシャ</t>
    </rPh>
    <rPh sb="10" eb="12">
      <t>ドウトウ</t>
    </rPh>
    <rPh sb="12" eb="14">
      <t>シュカン</t>
    </rPh>
    <rPh sb="14" eb="16">
      <t>シテン</t>
    </rPh>
    <phoneticPr fontId="3"/>
  </si>
  <si>
    <t>北海道キリンビバレッジ株式会社</t>
    <rPh sb="0" eb="3">
      <t>ホッカイドウ</t>
    </rPh>
    <rPh sb="11" eb="15">
      <t>カブシキガイシャ</t>
    </rPh>
    <phoneticPr fontId="3"/>
  </si>
  <si>
    <t>災害対応型自動販売機による協働事業に関する協定</t>
    <rPh sb="0" eb="2">
      <t>サイガイ</t>
    </rPh>
    <rPh sb="2" eb="4">
      <t>タイオウ</t>
    </rPh>
    <rPh sb="4" eb="5">
      <t>ガタ</t>
    </rPh>
    <phoneticPr fontId="3"/>
  </si>
  <si>
    <t>北海道総合行政情報ネットワークの管理運営に関する協定</t>
    <rPh sb="0" eb="3">
      <t>ホッカイドウ</t>
    </rPh>
    <rPh sb="3" eb="5">
      <t>ソウゴウ</t>
    </rPh>
    <rPh sb="5" eb="7">
      <t>ギョウセイ</t>
    </rPh>
    <rPh sb="7" eb="9">
      <t>ジョウホウ</t>
    </rPh>
    <rPh sb="16" eb="18">
      <t>カンリ</t>
    </rPh>
    <rPh sb="18" eb="20">
      <t>ウンエイ</t>
    </rPh>
    <rPh sb="21" eb="22">
      <t>カン</t>
    </rPh>
    <rPh sb="24" eb="26">
      <t>キョウテイ</t>
    </rPh>
    <phoneticPr fontId="3"/>
  </si>
  <si>
    <t>災害時における役場庁舎に設置している通信設備を無償で使用する、使用させることができる</t>
    <rPh sb="0" eb="2">
      <t>サイガイ</t>
    </rPh>
    <rPh sb="2" eb="3">
      <t>ジ</t>
    </rPh>
    <rPh sb="7" eb="9">
      <t>ヤクバ</t>
    </rPh>
    <rPh sb="9" eb="11">
      <t>チョウシャ</t>
    </rPh>
    <rPh sb="12" eb="14">
      <t>セッチ</t>
    </rPh>
    <rPh sb="18" eb="20">
      <t>ツウシン</t>
    </rPh>
    <rPh sb="20" eb="22">
      <t>セツビ</t>
    </rPh>
    <rPh sb="23" eb="25">
      <t>ムショウ</t>
    </rPh>
    <rPh sb="26" eb="28">
      <t>シヨウ</t>
    </rPh>
    <rPh sb="31" eb="33">
      <t>シヨウ</t>
    </rPh>
    <phoneticPr fontId="3"/>
  </si>
  <si>
    <t>㈱ゼンリン</t>
    <phoneticPr fontId="3"/>
  </si>
  <si>
    <t>災害時または災害発生のおそれがある場合にゼンリン地図の貸与や複製利用可など</t>
    <rPh sb="0" eb="2">
      <t>サイガイ</t>
    </rPh>
    <rPh sb="2" eb="3">
      <t>ジ</t>
    </rPh>
    <rPh sb="6" eb="8">
      <t>サイガイ</t>
    </rPh>
    <rPh sb="8" eb="10">
      <t>ハッセイ</t>
    </rPh>
    <rPh sb="17" eb="19">
      <t>バアイ</t>
    </rPh>
    <rPh sb="24" eb="26">
      <t>チズ</t>
    </rPh>
    <rPh sb="27" eb="29">
      <t>タイヨ</t>
    </rPh>
    <rPh sb="30" eb="32">
      <t>フクセイ</t>
    </rPh>
    <rPh sb="32" eb="34">
      <t>リヨウ</t>
    </rPh>
    <phoneticPr fontId="3"/>
  </si>
  <si>
    <t>災害時対応型自動販売機による協働事業に関する協定</t>
    <rPh sb="0" eb="2">
      <t>サイガイ</t>
    </rPh>
    <rPh sb="2" eb="3">
      <t>ジ</t>
    </rPh>
    <rPh sb="3" eb="5">
      <t>タイオウ</t>
    </rPh>
    <rPh sb="5" eb="6">
      <t>ガタ</t>
    </rPh>
    <rPh sb="6" eb="8">
      <t>ジドウ</t>
    </rPh>
    <rPh sb="8" eb="11">
      <t>ハンバイキ</t>
    </rPh>
    <rPh sb="14" eb="16">
      <t>キョウドウ</t>
    </rPh>
    <rPh sb="16" eb="18">
      <t>ジギョウ</t>
    </rPh>
    <rPh sb="19" eb="20">
      <t>カン</t>
    </rPh>
    <rPh sb="22" eb="24">
      <t>キョウテイ</t>
    </rPh>
    <phoneticPr fontId="3"/>
  </si>
  <si>
    <t>災害発生時における港湾施設等の緊急的な応急対策業務に関する包括的協定</t>
  </si>
  <si>
    <t>北海道開発局
道内国際拠点港湾管理者
道内重要港湾管理者
道内地方港湾管理者
その他一般社団法人　など</t>
    <rPh sb="0" eb="3">
      <t>ホッカイドウ</t>
    </rPh>
    <rPh sb="3" eb="6">
      <t>カイハツキョク</t>
    </rPh>
    <rPh sb="7" eb="9">
      <t>ドウナイ</t>
    </rPh>
    <rPh sb="9" eb="11">
      <t>コクサイ</t>
    </rPh>
    <rPh sb="11" eb="13">
      <t>キョテン</t>
    </rPh>
    <rPh sb="13" eb="15">
      <t>コウワン</t>
    </rPh>
    <rPh sb="15" eb="18">
      <t>カンリシャ</t>
    </rPh>
    <rPh sb="19" eb="21">
      <t>ドウナイ</t>
    </rPh>
    <rPh sb="21" eb="23">
      <t>ジュウヨウ</t>
    </rPh>
    <rPh sb="23" eb="25">
      <t>コウワン</t>
    </rPh>
    <rPh sb="25" eb="28">
      <t>カンリシャ</t>
    </rPh>
    <rPh sb="29" eb="31">
      <t>ドウナイ</t>
    </rPh>
    <rPh sb="31" eb="33">
      <t>チホウ</t>
    </rPh>
    <rPh sb="33" eb="35">
      <t>コウワン</t>
    </rPh>
    <rPh sb="35" eb="38">
      <t>カンリシャ</t>
    </rPh>
    <rPh sb="41" eb="42">
      <t>タ</t>
    </rPh>
    <rPh sb="42" eb="44">
      <t>イッパン</t>
    </rPh>
    <rPh sb="44" eb="46">
      <t>シャダン</t>
    </rPh>
    <rPh sb="46" eb="48">
      <t>ホウジン</t>
    </rPh>
    <phoneticPr fontId="3"/>
  </si>
  <si>
    <t>◯</t>
  </si>
  <si>
    <t>災害時における大型暖房機等の供給に関する協定</t>
    <rPh sb="0" eb="2">
      <t>サイガイ</t>
    </rPh>
    <rPh sb="2" eb="3">
      <t>ジ</t>
    </rPh>
    <rPh sb="7" eb="9">
      <t>オオガタ</t>
    </rPh>
    <rPh sb="9" eb="12">
      <t>ダンボウキ</t>
    </rPh>
    <rPh sb="12" eb="13">
      <t>トウ</t>
    </rPh>
    <rPh sb="14" eb="16">
      <t>キョウキュウ</t>
    </rPh>
    <rPh sb="17" eb="18">
      <t>カン</t>
    </rPh>
    <rPh sb="20" eb="22">
      <t>キョウテイ</t>
    </rPh>
    <phoneticPr fontId="3"/>
  </si>
  <si>
    <t>災害時における機器供給の協力に関する協定</t>
    <rPh sb="0" eb="2">
      <t>サイガイ</t>
    </rPh>
    <rPh sb="2" eb="3">
      <t>ジ</t>
    </rPh>
    <rPh sb="7" eb="9">
      <t>キキ</t>
    </rPh>
    <rPh sb="9" eb="11">
      <t>キョウキュウ</t>
    </rPh>
    <phoneticPr fontId="3"/>
  </si>
  <si>
    <t>株式会社カナモト
株式会社共成レンテム</t>
    <rPh sb="0" eb="4">
      <t>カブシキガイシャ</t>
    </rPh>
    <rPh sb="9" eb="13">
      <t>カブシキガイシャ</t>
    </rPh>
    <rPh sb="13" eb="15">
      <t>キョウセイ</t>
    </rPh>
    <phoneticPr fontId="3"/>
  </si>
  <si>
    <t>災害時における福祉避難所の指定に関する協定書</t>
    <rPh sb="0" eb="2">
      <t>サイガイ</t>
    </rPh>
    <rPh sb="2" eb="3">
      <t>ジ</t>
    </rPh>
    <rPh sb="7" eb="9">
      <t>フクシ</t>
    </rPh>
    <rPh sb="9" eb="12">
      <t>ヒナンジョ</t>
    </rPh>
    <rPh sb="13" eb="15">
      <t>シテイ</t>
    </rPh>
    <rPh sb="16" eb="17">
      <t>カン</t>
    </rPh>
    <rPh sb="19" eb="22">
      <t>キョウテイショ</t>
    </rPh>
    <phoneticPr fontId="3"/>
  </si>
  <si>
    <t>災害時における地図製品等の供給等に関する協定</t>
  </si>
  <si>
    <t>株式会社ゼンリン北海道エリアグループ</t>
    <rPh sb="0" eb="4">
      <t>カブシキガイシャ</t>
    </rPh>
    <rPh sb="8" eb="11">
      <t>ホッカイドウ</t>
    </rPh>
    <phoneticPr fontId="3"/>
  </si>
  <si>
    <t>富士プリント㈱
（株）須田製版
山藤三陽印刷㈱</t>
    <phoneticPr fontId="3"/>
  </si>
  <si>
    <t>札幌市地域防災計画に基づく災害時の医療救護活動に関する協定</t>
    <phoneticPr fontId="8"/>
  </si>
  <si>
    <t>（一社）札幌医師会
（一社）札幌歯科医師会
（一社）札幌薬剤師会</t>
    <phoneticPr fontId="3"/>
  </si>
  <si>
    <t>イオン北海道株式会社
生活協同組合コープさっぽろ
株式会社ラルズ　ビッグハウス岩見沢店
いわみざわ農業協同組合</t>
    <rPh sb="3" eb="6">
      <t>ホッカイドウ</t>
    </rPh>
    <rPh sb="6" eb="10">
      <t>カブシキガイシャ</t>
    </rPh>
    <phoneticPr fontId="3"/>
  </si>
  <si>
    <t>（北海道札幌市）
（北海道札幌市）
（北海道岩見沢市）
（北海道岩見沢市）</t>
    <rPh sb="1" eb="4">
      <t>ホッカイドウ</t>
    </rPh>
    <rPh sb="4" eb="7">
      <t>サッポロシ</t>
    </rPh>
    <phoneticPr fontId="3"/>
  </si>
  <si>
    <t>フラワー観光バス㈱
（株）美唄自動車学校</t>
    <rPh sb="4" eb="6">
      <t>カンコウ</t>
    </rPh>
    <phoneticPr fontId="37"/>
  </si>
  <si>
    <t>（北海道美唄市）
（北海道美唄市）</t>
    <rPh sb="1" eb="4">
      <t>ホッカイドウ</t>
    </rPh>
    <rPh sb="4" eb="7">
      <t>ビバイシ</t>
    </rPh>
    <phoneticPr fontId="37"/>
  </si>
  <si>
    <t>出光リテール販売㈱北海道カンパニー三笠中央ＳＳ
ナラサキ石油㈱イオンセルフ三笠ＳＳ</t>
    <phoneticPr fontId="8"/>
  </si>
  <si>
    <t>大規模災害時における友好親善都市間の相互応援協定</t>
  </si>
  <si>
    <t>名護市（沖縄県）
栃木市（栃木県）</t>
  </si>
  <si>
    <t>（沖縄県名護市）
（栃木県栃木市）</t>
  </si>
  <si>
    <t>（株）北星
（社福）滝川市社会福祉事業団
社会福祉法人滝川ほほえみ会</t>
    <rPh sb="1" eb="2">
      <t>カブ</t>
    </rPh>
    <rPh sb="3" eb="5">
      <t>ホクセイ</t>
    </rPh>
    <phoneticPr fontId="37"/>
  </si>
  <si>
    <t>（北海道滝川市）
（北海道滝川市）
（北海道滝川市）</t>
    <rPh sb="1" eb="6">
      <t>ホッカイドウタキカワ</t>
    </rPh>
    <rPh sb="6" eb="7">
      <t>シ</t>
    </rPh>
    <phoneticPr fontId="37"/>
  </si>
  <si>
    <t>（株）セブンーイレブン・ジャパン
（株）セコマ</t>
    <phoneticPr fontId="3"/>
  </si>
  <si>
    <t>（東京都千代田区）
（北海道札幌市）</t>
    <rPh sb="1" eb="4">
      <t>トウキョウト</t>
    </rPh>
    <rPh sb="4" eb="8">
      <t>チヨダク</t>
    </rPh>
    <phoneticPr fontId="3"/>
  </si>
  <si>
    <t>新砂川農業協同組合
空知地方石油業協同組合</t>
    <rPh sb="0" eb="1">
      <t>シン</t>
    </rPh>
    <rPh sb="1" eb="3">
      <t>スナガワ</t>
    </rPh>
    <rPh sb="3" eb="9">
      <t>ノウギョウキョウドウクミアイ</t>
    </rPh>
    <rPh sb="10" eb="12">
      <t>ソラチ</t>
    </rPh>
    <rPh sb="12" eb="14">
      <t>チホウ</t>
    </rPh>
    <rPh sb="14" eb="16">
      <t>セキユ</t>
    </rPh>
    <rPh sb="16" eb="17">
      <t>ギョウ</t>
    </rPh>
    <rPh sb="17" eb="19">
      <t>キョウドウ</t>
    </rPh>
    <rPh sb="19" eb="21">
      <t>クミアイ</t>
    </rPh>
    <phoneticPr fontId="3"/>
  </si>
  <si>
    <t>（北海道砂川市）
（北海道滝川市）</t>
    <rPh sb="1" eb="4">
      <t>ホッカイドウ</t>
    </rPh>
    <rPh sb="4" eb="7">
      <t>スナガワシ</t>
    </rPh>
    <rPh sb="10" eb="13">
      <t>ホッカイドウ</t>
    </rPh>
    <rPh sb="13" eb="16">
      <t>タキカワシ</t>
    </rPh>
    <phoneticPr fontId="3"/>
  </si>
  <si>
    <t>（株）テクノレンタル栗山営業所
（株）カナモト岩見沢営業所</t>
    <phoneticPr fontId="8"/>
  </si>
  <si>
    <t>（北海道栗山町）
（北海道岩見沢市）</t>
    <phoneticPr fontId="3"/>
  </si>
  <si>
    <t>社会福祉法人愛全会
社会福祉法人栗山福祉会
社会福祉法人水の会
社会福祉法人栗山ゆりの会</t>
    <rPh sb="0" eb="2">
      <t>シャカイ</t>
    </rPh>
    <rPh sb="2" eb="4">
      <t>フクシ</t>
    </rPh>
    <rPh sb="4" eb="6">
      <t>ホウジン</t>
    </rPh>
    <rPh sb="6" eb="7">
      <t>アイ</t>
    </rPh>
    <rPh sb="7" eb="8">
      <t>ゼン</t>
    </rPh>
    <rPh sb="8" eb="9">
      <t>カイ</t>
    </rPh>
    <phoneticPr fontId="3"/>
  </si>
  <si>
    <t>（北海道札幌市）
（北海道栗山町）
（北海道札幌市）
（北海道栗山町）</t>
    <phoneticPr fontId="3"/>
  </si>
  <si>
    <t>ピンネ農業協同組合
新十津川町商工会</t>
    <rPh sb="3" eb="5">
      <t>ノウギョウ</t>
    </rPh>
    <rPh sb="5" eb="7">
      <t>キョウドウ</t>
    </rPh>
    <rPh sb="7" eb="9">
      <t>クミアイ</t>
    </rPh>
    <phoneticPr fontId="3"/>
  </si>
  <si>
    <t>（北海道新十津川町）
（北海道新十津川町）</t>
    <rPh sb="1" eb="4">
      <t>ホッカイドウ</t>
    </rPh>
    <rPh sb="4" eb="9">
      <t>シントツカワチョウ</t>
    </rPh>
    <phoneticPr fontId="3"/>
  </si>
  <si>
    <t>山崎製パン㈱札幌工場（株）
ロバパン恵庭工場</t>
    <phoneticPr fontId="3"/>
  </si>
  <si>
    <t>（北海道恵庭市）
（北海道恵庭市）</t>
    <phoneticPr fontId="3"/>
  </si>
  <si>
    <t>宗教法人柏木神社
（株）玉川組
（株）玉川商事</t>
    <phoneticPr fontId="3"/>
  </si>
  <si>
    <t>（北海道恵庭市）
（北海道恵庭市）
（北海道恵庭市）</t>
    <phoneticPr fontId="3"/>
  </si>
  <si>
    <t>丸糸殖産㈱、㈱隨縁リゾート
（株）札幌エルムカントリークラブ
恵庭開発㈱</t>
    <rPh sb="0" eb="1">
      <t>マル</t>
    </rPh>
    <rPh sb="1" eb="2">
      <t>イト</t>
    </rPh>
    <rPh sb="2" eb="4">
      <t>ショクサン</t>
    </rPh>
    <rPh sb="7" eb="9">
      <t>ズイエン</t>
    </rPh>
    <phoneticPr fontId="3"/>
  </si>
  <si>
    <t>（大阪府大阪市）
（北海道恵庭市）
（北海道恵庭市）</t>
    <phoneticPr fontId="3"/>
  </si>
  <si>
    <t>（株）ラルズ
当別町石油協会
当別輸送事業協同組合</t>
    <phoneticPr fontId="8"/>
  </si>
  <si>
    <t>（北海道札幌市）
（北海道当別町）
（北海道当別町）</t>
    <phoneticPr fontId="3"/>
  </si>
  <si>
    <t>学校法人東日本学園
万葉倶楽部㈱ふとみ銘泉万葉の湯
中小屋温泉㈱</t>
    <rPh sb="0" eb="2">
      <t>ガッコウ</t>
    </rPh>
    <rPh sb="2" eb="4">
      <t>ホウジン</t>
    </rPh>
    <rPh sb="4" eb="5">
      <t>ヒガシ</t>
    </rPh>
    <rPh sb="5" eb="7">
      <t>ニホン</t>
    </rPh>
    <rPh sb="7" eb="9">
      <t>ガクエン</t>
    </rPh>
    <phoneticPr fontId="8"/>
  </si>
  <si>
    <t>（北海道当別町）
（北海道当別町）
（北海道当別町）</t>
    <phoneticPr fontId="3"/>
  </si>
  <si>
    <t>スウェーデンヒルズゴルフ倶楽部
石狩平原カントリークラブ
ハッピーバレーゴルフクラブ札幌</t>
    <phoneticPr fontId="8"/>
  </si>
  <si>
    <t>（北海道札幌市）
（北海道当別町）
（京都府京都市）</t>
    <phoneticPr fontId="3"/>
  </si>
  <si>
    <t>（有）下段モータース
北成自動車㈱
山内建材工業㈱</t>
    <rPh sb="1" eb="2">
      <t>ユウ</t>
    </rPh>
    <phoneticPr fontId="8"/>
  </si>
  <si>
    <t>（北海道当別町）
（北海道当別町）
（北海道当別町）</t>
    <phoneticPr fontId="3"/>
  </si>
  <si>
    <t>当別建設協会
北石狩農業協同組合
（株）セコマ
（株）共成レンテム</t>
    <rPh sb="0" eb="2">
      <t>トウベツ</t>
    </rPh>
    <rPh sb="2" eb="4">
      <t>ケンセツ</t>
    </rPh>
    <rPh sb="4" eb="6">
      <t>キョウカイ</t>
    </rPh>
    <phoneticPr fontId="3"/>
  </si>
  <si>
    <t>（北海道当別町）
（北海道当別町）
（北海道札幌市）
（北海道帯広市）</t>
    <phoneticPr fontId="3"/>
  </si>
  <si>
    <t>災害時等の施設使用等の協力に関する協定</t>
    <rPh sb="0" eb="2">
      <t>サイガイ</t>
    </rPh>
    <rPh sb="2" eb="3">
      <t>ジ</t>
    </rPh>
    <rPh sb="3" eb="4">
      <t>トウ</t>
    </rPh>
    <rPh sb="5" eb="7">
      <t>シセツ</t>
    </rPh>
    <rPh sb="7" eb="9">
      <t>シヨウ</t>
    </rPh>
    <rPh sb="9" eb="10">
      <t>トウ</t>
    </rPh>
    <rPh sb="11" eb="13">
      <t>キョウリョク</t>
    </rPh>
    <rPh sb="14" eb="15">
      <t>カン</t>
    </rPh>
    <rPh sb="17" eb="19">
      <t>キョウテイ</t>
    </rPh>
    <phoneticPr fontId="3"/>
  </si>
  <si>
    <t>災害時におけるレンタル車両の優先賃借に関する協定</t>
    <phoneticPr fontId="3"/>
  </si>
  <si>
    <t>合同容器（株）
Ｊパックス（株）</t>
    <phoneticPr fontId="3"/>
  </si>
  <si>
    <t>（北海道恵庭市）
（大阪府八尾市）</t>
    <rPh sb="4" eb="6">
      <t>エニワ</t>
    </rPh>
    <phoneticPr fontId="3"/>
  </si>
  <si>
    <t>小樽市と㈱ニトリホールディングスとの包括連携協定</t>
    <rPh sb="0" eb="3">
      <t>オタルシ</t>
    </rPh>
    <rPh sb="18" eb="20">
      <t>ホウカツ</t>
    </rPh>
    <rPh sb="20" eb="22">
      <t>レンケイ</t>
    </rPh>
    <rPh sb="22" eb="24">
      <t>キョウテイ</t>
    </rPh>
    <phoneticPr fontId="3"/>
  </si>
  <si>
    <t>小樽市と一正蒲鉾（株）とのパートナーシップ協定</t>
    <rPh sb="0" eb="3">
      <t>オタルシ</t>
    </rPh>
    <rPh sb="4" eb="6">
      <t>イチマサ</t>
    </rPh>
    <rPh sb="6" eb="8">
      <t>カマボコ</t>
    </rPh>
    <rPh sb="8" eb="11">
      <t>カブ</t>
    </rPh>
    <rPh sb="21" eb="23">
      <t>キョウテイ</t>
    </rPh>
    <phoneticPr fontId="3"/>
  </si>
  <si>
    <t>一正蒲鉾（株）</t>
    <rPh sb="0" eb="2">
      <t>イチマサ</t>
    </rPh>
    <rPh sb="2" eb="4">
      <t>カマボコ</t>
    </rPh>
    <rPh sb="4" eb="7">
      <t>カブ</t>
    </rPh>
    <phoneticPr fontId="3"/>
  </si>
  <si>
    <t>（株）カナモト倶知安営業所
建成興業㈱ニセコ営業所</t>
    <rPh sb="7" eb="10">
      <t>クッチャン</t>
    </rPh>
    <rPh sb="10" eb="13">
      <t>エイギョウショ</t>
    </rPh>
    <phoneticPr fontId="3"/>
  </si>
  <si>
    <t>（北海道倶知安町）
（北海道ニセコ町）</t>
    <phoneticPr fontId="3"/>
  </si>
  <si>
    <t>鶴雅観光開発(株)ニセコ昆布温泉鶴雅別荘　杢の抄</t>
    <rPh sb="0" eb="1">
      <t>ツル</t>
    </rPh>
    <rPh sb="1" eb="2">
      <t>ミヤビ</t>
    </rPh>
    <rPh sb="2" eb="4">
      <t>カンコウ</t>
    </rPh>
    <rPh sb="4" eb="6">
      <t>カイハツ</t>
    </rPh>
    <rPh sb="7" eb="8">
      <t>カブ</t>
    </rPh>
    <rPh sb="12" eb="14">
      <t>コンブ</t>
    </rPh>
    <rPh sb="14" eb="16">
      <t>オンセン</t>
    </rPh>
    <rPh sb="16" eb="17">
      <t>ツル</t>
    </rPh>
    <rPh sb="17" eb="18">
      <t>ミヤビ</t>
    </rPh>
    <rPh sb="18" eb="20">
      <t>ベッソウ</t>
    </rPh>
    <rPh sb="21" eb="22">
      <t>モク</t>
    </rPh>
    <rPh sb="23" eb="24">
      <t>ショウ</t>
    </rPh>
    <phoneticPr fontId="3"/>
  </si>
  <si>
    <t>株式会社 有楽ホテル
鶴雅観光開発(株)ニセコ昆布温泉鶴雅別荘　杢の抄</t>
    <phoneticPr fontId="3"/>
  </si>
  <si>
    <t xml:space="preserve">（北海道ニセコ町）
（北海道ニセコ町）
</t>
    <rPh sb="1" eb="4">
      <t>ホッカイドウ</t>
    </rPh>
    <rPh sb="7" eb="8">
      <t>チョウ</t>
    </rPh>
    <phoneticPr fontId="3"/>
  </si>
  <si>
    <t>洞爺湖町・洞爺湖温泉観光協会
カラカミ観光㈱
加森観光㈱
㈱ザ・ウィンザー・ホテルズ　インターナショナル</t>
    <rPh sb="0" eb="4">
      <t>トウヤコチョウ</t>
    </rPh>
    <rPh sb="5" eb="8">
      <t>トウヤコ</t>
    </rPh>
    <rPh sb="8" eb="10">
      <t>オンセン</t>
    </rPh>
    <rPh sb="10" eb="12">
      <t>カンコウ</t>
    </rPh>
    <rPh sb="12" eb="14">
      <t>キョウカイ</t>
    </rPh>
    <phoneticPr fontId="3"/>
  </si>
  <si>
    <t xml:space="preserve">（北海道洞爺湖町）
（北海道札幌市）
（北海道札幌市）
（北海道洞爺湖町）
</t>
    <phoneticPr fontId="3"/>
  </si>
  <si>
    <t>災害時に必要な物資の調達及び駐車場用地の提供に関する協定</t>
    <rPh sb="0" eb="2">
      <t>サイガイ</t>
    </rPh>
    <rPh sb="2" eb="3">
      <t>ジ</t>
    </rPh>
    <rPh sb="4" eb="6">
      <t>ヒツヨウ</t>
    </rPh>
    <rPh sb="7" eb="9">
      <t>ブッシ</t>
    </rPh>
    <rPh sb="10" eb="12">
      <t>チョウタツ</t>
    </rPh>
    <rPh sb="12" eb="13">
      <t>オヨ</t>
    </rPh>
    <rPh sb="14" eb="17">
      <t>チュウシャジョウ</t>
    </rPh>
    <rPh sb="17" eb="19">
      <t>ヨウチ</t>
    </rPh>
    <rPh sb="20" eb="22">
      <t>テイキョウ</t>
    </rPh>
    <rPh sb="23" eb="24">
      <t>カン</t>
    </rPh>
    <rPh sb="26" eb="28">
      <t>キョウテイ</t>
    </rPh>
    <phoneticPr fontId="35"/>
  </si>
  <si>
    <t>（株）長崎屋
（株）ラルズ</t>
    <rPh sb="3" eb="6">
      <t>ナガサキヤ</t>
    </rPh>
    <phoneticPr fontId="35"/>
  </si>
  <si>
    <t>（東京都目黒区）
（北海道札幌市）</t>
  </si>
  <si>
    <t>（株）カナモト登別出張所
（株）ナガワ</t>
    <phoneticPr fontId="3"/>
  </si>
  <si>
    <t>（北海道登別市）
（埼玉県さいたま市）</t>
    <phoneticPr fontId="3"/>
  </si>
  <si>
    <t>協同組合登別中央ショッピングセンター
北海道登別青嶺高等学校
北海道胆振総合振興局
学校法人片柳学園日本工学院北海道専門学校
㈶厚生年金事業振興団登別厚生年金病院
一般財団法人登別市文化・スポーツ振興財団
社会医療法人母恋</t>
    <phoneticPr fontId="3"/>
  </si>
  <si>
    <t>（北海道登別市）
（北海道登別市）
（北海道）
（北海道登別市）
（北海道登別市）
（北海道登別市）
（北海道室蘭市）</t>
    <phoneticPr fontId="3"/>
  </si>
  <si>
    <t>西山製麺㈱
（株）ロバパン</t>
    <phoneticPr fontId="3"/>
  </si>
  <si>
    <t>（北海道札幌市）
（北海道札幌市）</t>
    <phoneticPr fontId="3"/>
  </si>
  <si>
    <t>災害時における避難所としての施設利用に関する協定</t>
    <phoneticPr fontId="3"/>
  </si>
  <si>
    <t>（株）登別グランドホテル
登別温泉㈱</t>
    <phoneticPr fontId="3"/>
  </si>
  <si>
    <t>（北海道登別市）
（北海道登別市）</t>
    <phoneticPr fontId="3"/>
  </si>
  <si>
    <t>（株）第一滝本館
野口観光株式会社
トーホウリゾート株式会社</t>
    <phoneticPr fontId="3"/>
  </si>
  <si>
    <t>（北海道登別市）
（北海道登別市）
（北海道札幌市）</t>
    <phoneticPr fontId="3"/>
  </si>
  <si>
    <t>株式会社オウルテック                株式会社ＭＯＴＴＥＲＵ</t>
    <phoneticPr fontId="35"/>
  </si>
  <si>
    <t>（神奈川県海老名市）           （神奈川県海老名市）</t>
    <phoneticPr fontId="35"/>
  </si>
  <si>
    <t>津波時における一時避難施設としての使用に関する協定書</t>
    <rPh sb="0" eb="2">
      <t>ツナミ</t>
    </rPh>
    <rPh sb="2" eb="3">
      <t>ジ</t>
    </rPh>
    <rPh sb="7" eb="9">
      <t>イチジ</t>
    </rPh>
    <rPh sb="9" eb="11">
      <t>ヒナン</t>
    </rPh>
    <rPh sb="11" eb="13">
      <t>シセツ</t>
    </rPh>
    <rPh sb="17" eb="19">
      <t>シヨウ</t>
    </rPh>
    <rPh sb="20" eb="21">
      <t>カン</t>
    </rPh>
    <rPh sb="23" eb="26">
      <t>キョウテイショ</t>
    </rPh>
    <phoneticPr fontId="35"/>
  </si>
  <si>
    <t>萩野荘
一番館
宗教法人天理教龍白山分教
学校法人日本航空学園日本航空専門学校
（株）スイコウ  学校法人佐藤栄学園
（株）ナチュラル・サイエンス
（株）海の別邸ふる川
虎杖浜温泉ホテルいずみ
医療法人社団　玄洋会</t>
    <rPh sb="0" eb="2">
      <t>ハギノ</t>
    </rPh>
    <rPh sb="2" eb="3">
      <t>ソウ</t>
    </rPh>
    <phoneticPr fontId="35"/>
  </si>
  <si>
    <t>（北海道白老町）
（北海道白老町）
（北海道白老町）
（北海道白老町）
（北海道白老町）
（北海道白老町）
（北海道白老町）
（北海道白老町）
（北海道白老町）</t>
    <phoneticPr fontId="35"/>
  </si>
  <si>
    <t>（株）虎杖                          民宿元和や</t>
    <rPh sb="3" eb="4">
      <t>トラ</t>
    </rPh>
    <rPh sb="4" eb="5">
      <t>ツエ</t>
    </rPh>
    <phoneticPr fontId="35"/>
  </si>
  <si>
    <t>（北海道白老町）        （北海道白老町）</t>
    <phoneticPr fontId="35"/>
  </si>
  <si>
    <t>災害時における応急物資の供給の協力に関する協定</t>
    <rPh sb="0" eb="2">
      <t>サイガイ</t>
    </rPh>
    <phoneticPr fontId="35"/>
  </si>
  <si>
    <t>（株）セコマ                        （株）ツルハ</t>
    <phoneticPr fontId="35"/>
  </si>
  <si>
    <t>（北海道札幌市）        （北海道札幌市）</t>
    <phoneticPr fontId="35"/>
  </si>
  <si>
    <t>災害時における応急生活物資供給の協力に関する協定</t>
    <rPh sb="0" eb="2">
      <t>サイガイ</t>
    </rPh>
    <phoneticPr fontId="35"/>
  </si>
  <si>
    <t>（株）ホーマック                    合同容器株式会社</t>
    <phoneticPr fontId="35"/>
  </si>
  <si>
    <t>（北海道札幌市）        （北海道恵庭市）</t>
    <phoneticPr fontId="35"/>
  </si>
  <si>
    <t>災害時の医療救護活動に関する協定書</t>
    <rPh sb="0" eb="2">
      <t>サイガイ</t>
    </rPh>
    <rPh sb="2" eb="3">
      <t>ジ</t>
    </rPh>
    <rPh sb="4" eb="6">
      <t>イリョウ</t>
    </rPh>
    <rPh sb="6" eb="8">
      <t>キュウゴ</t>
    </rPh>
    <rPh sb="8" eb="10">
      <t>カツドウ</t>
    </rPh>
    <rPh sb="11" eb="12">
      <t>カン</t>
    </rPh>
    <rPh sb="14" eb="17">
      <t>キョウテイショ</t>
    </rPh>
    <phoneticPr fontId="35"/>
  </si>
  <si>
    <t>（一社）北海道薬剤師会室蘭支部      （一社）胆振西部医師会</t>
    <phoneticPr fontId="35"/>
  </si>
  <si>
    <t>（北海道室蘭市）        （北海道室蘭市）</t>
    <phoneticPr fontId="35"/>
  </si>
  <si>
    <t>災害時における飲料の提供等に関する協定書</t>
    <rPh sb="0" eb="2">
      <t>サイガイ</t>
    </rPh>
    <rPh sb="2" eb="3">
      <t>ジ</t>
    </rPh>
    <rPh sb="7" eb="9">
      <t>インリョウ</t>
    </rPh>
    <rPh sb="10" eb="12">
      <t>テイキョウ</t>
    </rPh>
    <rPh sb="12" eb="13">
      <t>トウ</t>
    </rPh>
    <rPh sb="14" eb="15">
      <t>カン</t>
    </rPh>
    <rPh sb="17" eb="19">
      <t>キョウテイ</t>
    </rPh>
    <rPh sb="19" eb="20">
      <t>ショ</t>
    </rPh>
    <phoneticPr fontId="35"/>
  </si>
  <si>
    <t>サントリーフーズ㈱　※関連企業含む                                    （株）伊藤園</t>
    <phoneticPr fontId="35"/>
  </si>
  <si>
    <t>（東京都中央区）        （東京都渋谷区）</t>
    <phoneticPr fontId="35"/>
  </si>
  <si>
    <t>災害時におけるハイヤー車両による緊急輸送に関する協定書</t>
    <rPh sb="0" eb="3">
      <t>サイガイジ</t>
    </rPh>
    <rPh sb="11" eb="13">
      <t>シャリョウ</t>
    </rPh>
    <rPh sb="16" eb="18">
      <t>キンキュウ</t>
    </rPh>
    <rPh sb="18" eb="20">
      <t>ユソウ</t>
    </rPh>
    <rPh sb="21" eb="22">
      <t>カン</t>
    </rPh>
    <rPh sb="24" eb="27">
      <t>キョウテイショ</t>
    </rPh>
    <phoneticPr fontId="35"/>
  </si>
  <si>
    <t>（有）穂別ハイヤー                  （有）むかわハイヤー</t>
    <rPh sb="3" eb="5">
      <t>ホベツ</t>
    </rPh>
    <phoneticPr fontId="35"/>
  </si>
  <si>
    <t>（北海道むかわ町）       （北海道むかわ町）</t>
    <phoneticPr fontId="35"/>
  </si>
  <si>
    <t>室蘭石油㈱平取営業所
（有）丹野商店
（株）オアシス石油</t>
    <rPh sb="0" eb="2">
      <t>ムロラン</t>
    </rPh>
    <rPh sb="2" eb="4">
      <t>セキユ</t>
    </rPh>
    <rPh sb="5" eb="7">
      <t>ビ</t>
    </rPh>
    <rPh sb="7" eb="10">
      <t>エイギョウショ</t>
    </rPh>
    <phoneticPr fontId="3"/>
  </si>
  <si>
    <t>（北海道平取町）
（北海道平取町）
（北海道平取町）</t>
    <rPh sb="4" eb="7">
      <t>ビ</t>
    </rPh>
    <phoneticPr fontId="3"/>
  </si>
  <si>
    <t>災害時における物資の緊急・救援輸送等に関する協定</t>
    <rPh sb="0" eb="2">
      <t>サイガイ</t>
    </rPh>
    <rPh sb="2" eb="3">
      <t>ジ</t>
    </rPh>
    <rPh sb="7" eb="9">
      <t>ブッシ</t>
    </rPh>
    <rPh sb="10" eb="12">
      <t>キンキュウ</t>
    </rPh>
    <rPh sb="13" eb="15">
      <t>キュウエン</t>
    </rPh>
    <rPh sb="15" eb="17">
      <t>ユソウ</t>
    </rPh>
    <rPh sb="17" eb="18">
      <t>トウ</t>
    </rPh>
    <rPh sb="19" eb="20">
      <t>カン</t>
    </rPh>
    <phoneticPr fontId="3"/>
  </si>
  <si>
    <t>ヤマト運輸（株）千歳主管支店</t>
    <rPh sb="3" eb="5">
      <t>ウンユ</t>
    </rPh>
    <rPh sb="6" eb="7">
      <t>カブ</t>
    </rPh>
    <rPh sb="8" eb="10">
      <t>チトセ</t>
    </rPh>
    <rPh sb="10" eb="12">
      <t>シュカン</t>
    </rPh>
    <rPh sb="12" eb="14">
      <t>シテン</t>
    </rPh>
    <phoneticPr fontId="3"/>
  </si>
  <si>
    <t>（株）越森石油電気商会
音村石油店
（株）明上石油店
（株）加賀谷商店
二印西本商店辺見商店
森田商店</t>
    <rPh sb="3" eb="4">
      <t>コシ</t>
    </rPh>
    <rPh sb="4" eb="5">
      <t>モリ</t>
    </rPh>
    <rPh sb="5" eb="7">
      <t>セキユ</t>
    </rPh>
    <rPh sb="7" eb="9">
      <t>デンキ</t>
    </rPh>
    <rPh sb="9" eb="11">
      <t>ショウカイ</t>
    </rPh>
    <phoneticPr fontId="8"/>
  </si>
  <si>
    <t>（株）ナガワ
（株）レンテック</t>
    <phoneticPr fontId="8"/>
  </si>
  <si>
    <t>埼玉県さいたま市
北海道今金町</t>
    <phoneticPr fontId="3"/>
  </si>
  <si>
    <t>新潟市（新潟県）
仙台市（宮城県）
島原市（長崎県）
東京都墨田区（東京都）
静岡市（静岡県）
福井市（福井県）</t>
    <rPh sb="0" eb="3">
      <t>ニイガタシ</t>
    </rPh>
    <rPh sb="4" eb="7">
      <t>ニイガタケン</t>
    </rPh>
    <rPh sb="9" eb="12">
      <t>センダイシ</t>
    </rPh>
    <rPh sb="13" eb="15">
      <t>ミヤギ</t>
    </rPh>
    <rPh sb="15" eb="16">
      <t>ケン</t>
    </rPh>
    <rPh sb="18" eb="21">
      <t>シマバラシ</t>
    </rPh>
    <rPh sb="22" eb="24">
      <t>ナガサキ</t>
    </rPh>
    <rPh sb="24" eb="25">
      <t>ケン</t>
    </rPh>
    <rPh sb="27" eb="30">
      <t>トウキョウト</t>
    </rPh>
    <rPh sb="30" eb="33">
      <t>スミダク</t>
    </rPh>
    <rPh sb="34" eb="37">
      <t>トウキョウト</t>
    </rPh>
    <rPh sb="39" eb="42">
      <t>シズオカシ</t>
    </rPh>
    <rPh sb="43" eb="46">
      <t>シズオカケン</t>
    </rPh>
    <rPh sb="48" eb="51">
      <t>フクイシ</t>
    </rPh>
    <rPh sb="52" eb="55">
      <t>フクイケン</t>
    </rPh>
    <phoneticPr fontId="8"/>
  </si>
  <si>
    <t>釧路市建設事業協会
釧路市電気設備事業協会</t>
    <rPh sb="0" eb="2">
      <t>クシロ</t>
    </rPh>
    <rPh sb="2" eb="3">
      <t>シ</t>
    </rPh>
    <rPh sb="3" eb="5">
      <t>ケンセツ</t>
    </rPh>
    <rPh sb="5" eb="7">
      <t>ジギョウ</t>
    </rPh>
    <rPh sb="7" eb="9">
      <t>キョウカイ</t>
    </rPh>
    <phoneticPr fontId="8"/>
  </si>
  <si>
    <t>一般国道38号釧路新道釧路市大楽毛地区の歩道の接する階段の使用に関する協定</t>
    <rPh sb="0" eb="2">
      <t>イッパン</t>
    </rPh>
    <rPh sb="2" eb="4">
      <t>コクドウ</t>
    </rPh>
    <rPh sb="6" eb="7">
      <t>ゴウ</t>
    </rPh>
    <rPh sb="7" eb="9">
      <t>クシロ</t>
    </rPh>
    <rPh sb="9" eb="11">
      <t>シンドウ</t>
    </rPh>
    <rPh sb="11" eb="14">
      <t>クシロシ</t>
    </rPh>
    <rPh sb="14" eb="17">
      <t>オタノシケ</t>
    </rPh>
    <rPh sb="17" eb="19">
      <t>チク</t>
    </rPh>
    <rPh sb="20" eb="22">
      <t>ホドウ</t>
    </rPh>
    <rPh sb="23" eb="24">
      <t>セッ</t>
    </rPh>
    <rPh sb="26" eb="28">
      <t>カイダン</t>
    </rPh>
    <rPh sb="29" eb="31">
      <t>シヨウ</t>
    </rPh>
    <rPh sb="32" eb="33">
      <t>カン</t>
    </rPh>
    <rPh sb="35" eb="37">
      <t>キョウテイ</t>
    </rPh>
    <phoneticPr fontId="3"/>
  </si>
  <si>
    <t>釧路開発建設部</t>
    <rPh sb="2" eb="6">
      <t>カイハツケンセツ</t>
    </rPh>
    <rPh sb="6" eb="7">
      <t>ブ</t>
    </rPh>
    <phoneticPr fontId="3"/>
  </si>
  <si>
    <t>津波が襲来した際に避難路として使用可能</t>
    <rPh sb="0" eb="2">
      <t>ツナミ</t>
    </rPh>
    <rPh sb="3" eb="5">
      <t>シュウライ</t>
    </rPh>
    <rPh sb="7" eb="8">
      <t>サイ</t>
    </rPh>
    <rPh sb="9" eb="12">
      <t>ヒナンロ</t>
    </rPh>
    <rPh sb="15" eb="17">
      <t>シヨウ</t>
    </rPh>
    <rPh sb="17" eb="19">
      <t>カノウ</t>
    </rPh>
    <phoneticPr fontId="3"/>
  </si>
  <si>
    <t>災害時等における施設の一時使用に関する協定</t>
    <rPh sb="0" eb="2">
      <t>サイガイ</t>
    </rPh>
    <rPh sb="2" eb="3">
      <t>ジ</t>
    </rPh>
    <rPh sb="3" eb="4">
      <t>トウ</t>
    </rPh>
    <rPh sb="8" eb="10">
      <t>シセツ</t>
    </rPh>
    <rPh sb="11" eb="13">
      <t>イチジ</t>
    </rPh>
    <rPh sb="13" eb="15">
      <t>シヨウ</t>
    </rPh>
    <rPh sb="16" eb="17">
      <t>カン</t>
    </rPh>
    <rPh sb="19" eb="21">
      <t>キョウテイ</t>
    </rPh>
    <phoneticPr fontId="3"/>
  </si>
  <si>
    <t>北海道警察釧路方面本部</t>
    <rPh sb="0" eb="3">
      <t>ホッカイドウ</t>
    </rPh>
    <rPh sb="3" eb="5">
      <t>ケイサツ</t>
    </rPh>
    <rPh sb="5" eb="9">
      <t>クシロホウメン</t>
    </rPh>
    <rPh sb="9" eb="11">
      <t>ホンブ</t>
    </rPh>
    <phoneticPr fontId="3"/>
  </si>
  <si>
    <t>釧路方面本部庁舎が使用不可となった場合、釧路市立博物館の使用を認める</t>
    <rPh sb="0" eb="4">
      <t>クシロホウメン</t>
    </rPh>
    <rPh sb="4" eb="6">
      <t>ホンブ</t>
    </rPh>
    <rPh sb="6" eb="8">
      <t>チョウシャ</t>
    </rPh>
    <rPh sb="9" eb="11">
      <t>シヨウ</t>
    </rPh>
    <rPh sb="11" eb="13">
      <t>フカ</t>
    </rPh>
    <rPh sb="17" eb="19">
      <t>バアイ</t>
    </rPh>
    <rPh sb="20" eb="24">
      <t>クシロシリツ</t>
    </rPh>
    <rPh sb="24" eb="27">
      <t>ハクブツカン</t>
    </rPh>
    <rPh sb="28" eb="30">
      <t>シヨウ</t>
    </rPh>
    <rPh sb="31" eb="32">
      <t>ミト</t>
    </rPh>
    <phoneticPr fontId="3"/>
  </si>
  <si>
    <t>釧路空港及びその周辺における緊急事態発生時の消火救難活動に関する相互協定</t>
    <rPh sb="0" eb="4">
      <t>クシロクウコウ</t>
    </rPh>
    <rPh sb="4" eb="5">
      <t>オヨ</t>
    </rPh>
    <rPh sb="8" eb="10">
      <t>シュウヘン</t>
    </rPh>
    <rPh sb="14" eb="18">
      <t>キンキュウジタイ</t>
    </rPh>
    <rPh sb="18" eb="20">
      <t>ハッセイ</t>
    </rPh>
    <rPh sb="20" eb="21">
      <t>ジ</t>
    </rPh>
    <rPh sb="22" eb="24">
      <t>ショウカ</t>
    </rPh>
    <rPh sb="24" eb="26">
      <t>キュウナン</t>
    </rPh>
    <rPh sb="26" eb="28">
      <t>カツドウ</t>
    </rPh>
    <rPh sb="29" eb="30">
      <t>カン</t>
    </rPh>
    <rPh sb="32" eb="34">
      <t>ソウゴ</t>
    </rPh>
    <rPh sb="34" eb="36">
      <t>キョウテイ</t>
    </rPh>
    <phoneticPr fontId="3"/>
  </si>
  <si>
    <t>北海道エアポート株式会社釧路空港事務所</t>
    <rPh sb="0" eb="3">
      <t>ホッカイドウ</t>
    </rPh>
    <rPh sb="8" eb="10">
      <t>カブシキ</t>
    </rPh>
    <rPh sb="10" eb="12">
      <t>カイシャ</t>
    </rPh>
    <rPh sb="12" eb="16">
      <t>クシロクウコウ</t>
    </rPh>
    <rPh sb="16" eb="19">
      <t>ジムショ</t>
    </rPh>
    <phoneticPr fontId="3"/>
  </si>
  <si>
    <t>釧路空港周辺で災害が起きた場合、釧路市消防本部が消火救難活動を実施し、被害の防止又は軽減を図る</t>
    <rPh sb="0" eb="4">
      <t>クシロクウコウ</t>
    </rPh>
    <rPh sb="4" eb="6">
      <t>シュウヘン</t>
    </rPh>
    <rPh sb="7" eb="9">
      <t>サイガイ</t>
    </rPh>
    <rPh sb="10" eb="11">
      <t>オ</t>
    </rPh>
    <rPh sb="13" eb="15">
      <t>バアイ</t>
    </rPh>
    <rPh sb="16" eb="19">
      <t>クシロシ</t>
    </rPh>
    <rPh sb="19" eb="21">
      <t>ショウボウ</t>
    </rPh>
    <rPh sb="21" eb="23">
      <t>ホンブ</t>
    </rPh>
    <rPh sb="24" eb="26">
      <t>ショウカ</t>
    </rPh>
    <rPh sb="26" eb="28">
      <t>キュウナン</t>
    </rPh>
    <rPh sb="28" eb="30">
      <t>カツドウ</t>
    </rPh>
    <rPh sb="31" eb="33">
      <t>ジッシ</t>
    </rPh>
    <rPh sb="35" eb="37">
      <t>ヒガイ</t>
    </rPh>
    <rPh sb="38" eb="40">
      <t>ボウシ</t>
    </rPh>
    <rPh sb="40" eb="41">
      <t>マタ</t>
    </rPh>
    <rPh sb="42" eb="44">
      <t>ケイゲン</t>
    </rPh>
    <rPh sb="45" eb="46">
      <t>ハカ</t>
    </rPh>
    <phoneticPr fontId="3"/>
  </si>
  <si>
    <t>災害時における福祉避難所の開設等に関する協定</t>
    <rPh sb="0" eb="2">
      <t>サイガイ</t>
    </rPh>
    <rPh sb="2" eb="3">
      <t>ジ</t>
    </rPh>
    <rPh sb="7" eb="9">
      <t>フクシ</t>
    </rPh>
    <rPh sb="9" eb="11">
      <t>ヒナン</t>
    </rPh>
    <rPh sb="11" eb="12">
      <t>ジョ</t>
    </rPh>
    <rPh sb="13" eb="15">
      <t>カイセツ</t>
    </rPh>
    <rPh sb="15" eb="16">
      <t>トウ</t>
    </rPh>
    <rPh sb="17" eb="18">
      <t>カン</t>
    </rPh>
    <rPh sb="20" eb="22">
      <t>キョウテイ</t>
    </rPh>
    <phoneticPr fontId="3"/>
  </si>
  <si>
    <t>社会福祉法人　音別憩いの郷</t>
    <rPh sb="0" eb="2">
      <t>シャカイ</t>
    </rPh>
    <rPh sb="2" eb="4">
      <t>フクシ</t>
    </rPh>
    <rPh sb="4" eb="6">
      <t>ホウジン</t>
    </rPh>
    <rPh sb="7" eb="9">
      <t>オンベツ</t>
    </rPh>
    <rPh sb="9" eb="10">
      <t>イコ</t>
    </rPh>
    <rPh sb="12" eb="13">
      <t>サト</t>
    </rPh>
    <phoneticPr fontId="3"/>
  </si>
  <si>
    <t>（株）寿ストア嶋津商店
イオン北海道㈱</t>
    <rPh sb="3" eb="4">
      <t>コトブキ</t>
    </rPh>
    <rPh sb="7" eb="9">
      <t>シマヅ</t>
    </rPh>
    <rPh sb="9" eb="11">
      <t>ショウテン</t>
    </rPh>
    <phoneticPr fontId="8"/>
  </si>
  <si>
    <t>（株）マルコシ・シーガル
生活協同組合コープさっぽろ</t>
    <phoneticPr fontId="8"/>
  </si>
  <si>
    <t>（北海道根室市）
（北海道札幌市）</t>
    <phoneticPr fontId="3"/>
  </si>
  <si>
    <t>根室建設事業協会
根室市建設協会・根室建設事業協会</t>
    <rPh sb="0" eb="2">
      <t>ネムロ</t>
    </rPh>
    <rPh sb="2" eb="4">
      <t>ケンセツ</t>
    </rPh>
    <rPh sb="4" eb="6">
      <t>ジギョウ</t>
    </rPh>
    <rPh sb="6" eb="8">
      <t>キョウカイ</t>
    </rPh>
    <phoneticPr fontId="8"/>
  </si>
  <si>
    <t>らうす第一ホテル
ホテル峯の湯</t>
    <rPh sb="3" eb="5">
      <t>ダイイチ</t>
    </rPh>
    <phoneticPr fontId="8"/>
  </si>
  <si>
    <t>（株）セコマ
（株）ツルハ
（株）ホーマック</t>
    <phoneticPr fontId="3"/>
  </si>
  <si>
    <t>（北海道三笠市）
（北海道三笠市）</t>
    <phoneticPr fontId="3"/>
  </si>
  <si>
    <t>大規模災害時等の連携に関する協定書</t>
    <rPh sb="0" eb="3">
      <t>ダイキボ</t>
    </rPh>
    <rPh sb="3" eb="5">
      <t>サイガイ</t>
    </rPh>
    <rPh sb="5" eb="6">
      <t>ジ</t>
    </rPh>
    <rPh sb="6" eb="7">
      <t>トウ</t>
    </rPh>
    <rPh sb="8" eb="10">
      <t>レンケイ</t>
    </rPh>
    <rPh sb="11" eb="12">
      <t>カン</t>
    </rPh>
    <rPh sb="14" eb="17">
      <t>キョウテイショ</t>
    </rPh>
    <phoneticPr fontId="3"/>
  </si>
  <si>
    <t>丸栄平山製菓㈱
片桐機械㈱
（株）レンタコム北海道</t>
    <rPh sb="0" eb="1">
      <t>マル</t>
    </rPh>
    <rPh sb="1" eb="2">
      <t>サカ</t>
    </rPh>
    <rPh sb="2" eb="4">
      <t>ヒラヤマ</t>
    </rPh>
    <rPh sb="4" eb="6">
      <t>セイカ</t>
    </rPh>
    <phoneticPr fontId="8"/>
  </si>
  <si>
    <t>（北海道石狩市）
（北海道札幌市）
（北海道札幌市）</t>
    <phoneticPr fontId="3"/>
  </si>
  <si>
    <t>（株）セブンーイレブン・ジャパン　※店舗との協定を含む
（株）セコマ
（株）ツルハ
（株）サッポロドラッグストアー</t>
    <phoneticPr fontId="3"/>
  </si>
  <si>
    <t>（東京都千代田区）
（北海道札幌市）
（北海道札幌市）
（北海道札幌市）</t>
    <rPh sb="4" eb="8">
      <t>チヨダク</t>
    </rPh>
    <phoneticPr fontId="3"/>
  </si>
  <si>
    <t>えりも漁業協同組合
日高中央漁業協同組合
セブンイレブン様似大通2丁目店
株式会社セイコーマート</t>
    <rPh sb="3" eb="5">
      <t>ギョギョウ</t>
    </rPh>
    <rPh sb="5" eb="7">
      <t>キョウドウ</t>
    </rPh>
    <rPh sb="7" eb="9">
      <t>クミアイ</t>
    </rPh>
    <phoneticPr fontId="8"/>
  </si>
  <si>
    <t>（北海道えりも町）
（北海道浦河町）
（北海道様似町）
（北海道札幌市）</t>
    <phoneticPr fontId="3"/>
  </si>
  <si>
    <t>○</t>
    <phoneticPr fontId="3"/>
  </si>
  <si>
    <t>一般財団法人旭川市水道協会
（株）テクノス北海道</t>
    <rPh sb="6" eb="9">
      <t>アサヒカワシ</t>
    </rPh>
    <rPh sb="9" eb="11">
      <t>スイドウ</t>
    </rPh>
    <rPh sb="11" eb="13">
      <t>キョウカイ</t>
    </rPh>
    <phoneticPr fontId="8"/>
  </si>
  <si>
    <t>（北海道旭川市）
（北海道旭川市）</t>
    <phoneticPr fontId="3"/>
  </si>
  <si>
    <t>トーエー企業㈱
（株）東海商事</t>
    <rPh sb="4" eb="6">
      <t>キギョウ</t>
    </rPh>
    <phoneticPr fontId="8"/>
  </si>
  <si>
    <t>三菱電機プラントエンジニアリング㈱東日本本部北海道支社
（株）東芝北海道支社</t>
    <phoneticPr fontId="8"/>
  </si>
  <si>
    <t>（北海道札幌市）
（北海道札幌市）</t>
    <phoneticPr fontId="3"/>
  </si>
  <si>
    <t>（株）東芝北海道支社
（株）日立製作所北海道支社</t>
    <phoneticPr fontId="8"/>
  </si>
  <si>
    <t>土の博物館　土の館
富良野ホップスホテル</t>
    <rPh sb="0" eb="1">
      <t>ツチ</t>
    </rPh>
    <rPh sb="2" eb="5">
      <t>ハクブツカン</t>
    </rPh>
    <rPh sb="6" eb="7">
      <t>ツチ</t>
    </rPh>
    <rPh sb="8" eb="9">
      <t>ヤカタ</t>
    </rPh>
    <phoneticPr fontId="3"/>
  </si>
  <si>
    <t>後藤純男美術館
（有）フラワーランドかみふらの</t>
    <rPh sb="0" eb="2">
      <t>ゴトウ</t>
    </rPh>
    <rPh sb="2" eb="4">
      <t>スミオ</t>
    </rPh>
    <rPh sb="4" eb="7">
      <t>ビジュツカン</t>
    </rPh>
    <phoneticPr fontId="3"/>
  </si>
  <si>
    <t>南富林建㈲
小松建設工業㈱</t>
    <rPh sb="0" eb="1">
      <t>ミナミ</t>
    </rPh>
    <rPh sb="1" eb="2">
      <t>フ</t>
    </rPh>
    <rPh sb="2" eb="3">
      <t>リン</t>
    </rPh>
    <rPh sb="3" eb="4">
      <t>ケン</t>
    </rPh>
    <phoneticPr fontId="37"/>
  </si>
  <si>
    <t>上川北部石油業協同組合剣淵支部
北ひびき農業協同組合</t>
    <rPh sb="0" eb="2">
      <t>カミカワ</t>
    </rPh>
    <rPh sb="2" eb="4">
      <t>ホクブ</t>
    </rPh>
    <rPh sb="4" eb="6">
      <t>セキユ</t>
    </rPh>
    <rPh sb="6" eb="7">
      <t>ギョウ</t>
    </rPh>
    <rPh sb="7" eb="9">
      <t>キョウドウ</t>
    </rPh>
    <rPh sb="9" eb="11">
      <t>クミアイ</t>
    </rPh>
    <rPh sb="11" eb="13">
      <t>ケンブチ</t>
    </rPh>
    <rPh sb="13" eb="15">
      <t>シブ</t>
    </rPh>
    <phoneticPr fontId="37"/>
  </si>
  <si>
    <t>稚内空調衛生工事業協会
稚内市建友会</t>
    <phoneticPr fontId="3"/>
  </si>
  <si>
    <t>（北海道稚内市）
（北海道稚内市）</t>
    <phoneticPr fontId="3"/>
  </si>
  <si>
    <t>（株）チコウ観光
（株）ホテルメグマ
（株）ホテル滝川
（株）奥田屋
大黒二町内会
（株）稚内観光開発
（株）氷雪観光
宗教法人禅徳寺
北五町内会
（株）ホテル宗谷パレス
財務省北海道財務局旭川財務事務所
稚内グランドホテル</t>
    <rPh sb="6" eb="8">
      <t>カンコウ</t>
    </rPh>
    <phoneticPr fontId="8"/>
  </si>
  <si>
    <t>（北海道稚内市）
（北海道稚内市）
（北海道稚内市）
（北海道稚内市）
（北海道稚内市）
（北海道稚内市）
（北海道稚内市）
（北海道稚内市）
（北海道旭川市）
（北海道稚内市）</t>
    <phoneticPr fontId="3"/>
  </si>
  <si>
    <t>北宗谷農業協同組合
宗谷地方石油業協同組合豊富支部</t>
    <rPh sb="0" eb="1">
      <t>キタ</t>
    </rPh>
    <rPh sb="1" eb="3">
      <t>ソウヤ</t>
    </rPh>
    <rPh sb="3" eb="5">
      <t>ノウギョウ</t>
    </rPh>
    <rPh sb="5" eb="7">
      <t>キョウドウ</t>
    </rPh>
    <rPh sb="7" eb="9">
      <t>クミアイ</t>
    </rPh>
    <phoneticPr fontId="3"/>
  </si>
  <si>
    <t>（北海道豊富町）
（北海道豊富町）</t>
    <phoneticPr fontId="3"/>
  </si>
  <si>
    <t>（株）和ごころ
（株）栄光福祉会
（社福）豊富福祉会　特別養護老人ホーム　温心園
（社福）サロベツ福祉会　サロベツマイハート</t>
    <rPh sb="3" eb="4">
      <t>ワ</t>
    </rPh>
    <rPh sb="9" eb="10">
      <t>カブ</t>
    </rPh>
    <rPh sb="11" eb="13">
      <t>エイコウ</t>
    </rPh>
    <rPh sb="13" eb="15">
      <t>フクシ</t>
    </rPh>
    <rPh sb="15" eb="16">
      <t>カイ</t>
    </rPh>
    <phoneticPr fontId="3"/>
  </si>
  <si>
    <t xml:space="preserve">（北海道豊富町）
（北海道豊富町）
（北海道豊富町）
（北海道豊富町）
</t>
    <rPh sb="4" eb="7">
      <t>トヨトミチョウ</t>
    </rPh>
    <phoneticPr fontId="3"/>
  </si>
  <si>
    <t>（株）イトーヨーカ堂
株式会道東ラルズ</t>
    <phoneticPr fontId="8"/>
  </si>
  <si>
    <t>（東京都千代田区）
（北海道北見市）</t>
    <phoneticPr fontId="3"/>
  </si>
  <si>
    <t>北海道建設機械レンタル協会北見支部
（有）レンタル屋</t>
    <phoneticPr fontId="3"/>
  </si>
  <si>
    <t>佐川町（高知県）
丸森町（宮城県）
大野町（岐阜県）</t>
    <rPh sb="4" eb="7">
      <t>コウチケン</t>
    </rPh>
    <phoneticPr fontId="8"/>
  </si>
  <si>
    <t>（高知県佐川町）
（宮城県丸森町）
（岐阜県大野町）</t>
    <rPh sb="4" eb="7">
      <t>サガワチョウ</t>
    </rPh>
    <phoneticPr fontId="3"/>
  </si>
  <si>
    <t>（株）カナモト札幌南営業所
（株）ナガワ</t>
    <phoneticPr fontId="8"/>
  </si>
  <si>
    <t>（北海道札幌市）
（埼玉県さいたま市）</t>
    <phoneticPr fontId="3"/>
  </si>
  <si>
    <t>（株）スズケン札幌道央支店
（株）メディセオ</t>
    <phoneticPr fontId="8"/>
  </si>
  <si>
    <t>（北海道札幌市）
（東京都中央区）</t>
    <phoneticPr fontId="3"/>
  </si>
  <si>
    <t>西の里会館運営委員会
大曲会館運営委員会
農民研修センター運営委員会
特定非営利法人NPO・連・きたひろしま
NPO法人生涯学習推進委員会ゆめ
NPO法人いこーよ友の会
NPO法人北広島市体育協会</t>
    <rPh sb="0" eb="1">
      <t>ニシ</t>
    </rPh>
    <rPh sb="2" eb="3">
      <t>サト</t>
    </rPh>
    <rPh sb="3" eb="5">
      <t>カイカン</t>
    </rPh>
    <rPh sb="5" eb="7">
      <t>ウンエイ</t>
    </rPh>
    <rPh sb="7" eb="10">
      <t>イインカイ</t>
    </rPh>
    <phoneticPr fontId="15"/>
  </si>
  <si>
    <t>（北海道北広島市）
（北海道北広島市）
（北海道北広島市）
（北海道北広島市）
（北海道北広島市）
（北海道北広島市）
（北海道北広島市）</t>
    <phoneticPr fontId="3"/>
  </si>
  <si>
    <t>社会福祉法人えぽっく
社会福祉法人北ひろしま福祉会
社会福祉法人札幌厚生会
社会福祉法人慈光園
社会福祉法人北海長生会
社会福祉法人北海道リハビリー</t>
    <rPh sb="0" eb="2">
      <t>シャカイ</t>
    </rPh>
    <rPh sb="2" eb="4">
      <t>フクシ</t>
    </rPh>
    <rPh sb="4" eb="6">
      <t>ホウジン</t>
    </rPh>
    <phoneticPr fontId="3"/>
  </si>
  <si>
    <t>（北海道北広島市）
（北海道北広島市）
（北海道北広島市）
（北海道北広島市）
（北海道北広島市）
（北海道北広島市）</t>
    <phoneticPr fontId="3"/>
  </si>
  <si>
    <t>（株）西條
（株）ホクレン
（株）道北アークス</t>
    <rPh sb="3" eb="5">
      <t>サイジョウ</t>
    </rPh>
    <phoneticPr fontId="8"/>
  </si>
  <si>
    <t>（北海道名寄市）
（北海道札幌市）
（北海道旭川市）</t>
    <phoneticPr fontId="3"/>
  </si>
  <si>
    <t>（一社）日本福祉用具供給協会
（株）ナガワ</t>
    <phoneticPr fontId="3"/>
  </si>
  <si>
    <t>（東京都港区）
（東京都千代田区）</t>
    <phoneticPr fontId="3"/>
  </si>
  <si>
    <t>（株）マルカツ
広谷製パン㈱
（株）菊水
ヤマトホームコンビニエンス㈱北海道統括支店
大塚製薬㈱札幌支店
（株）セコマ
（株）ツルハ
DCMホーマック（株）
イオン北海道（株）</t>
    <rPh sb="1" eb="2">
      <t>カブ</t>
    </rPh>
    <phoneticPr fontId="8"/>
  </si>
  <si>
    <t>（北海道江別市）
（北海道江別市）
（北海道江別市）
（北海道札幌市）
（北海道札幌市）
（北海道札幌市）
（北海道札幌市）
（北海道札幌市）
（北海道札幌市）</t>
    <phoneticPr fontId="3"/>
  </si>
  <si>
    <t>ＮＴＴ北海道電話帳㈱
北電興業㈱</t>
    <rPh sb="3" eb="6">
      <t>ホッカイドウ</t>
    </rPh>
    <rPh sb="6" eb="9">
      <t>デンワチョウ</t>
    </rPh>
    <phoneticPr fontId="8"/>
  </si>
  <si>
    <t>協生産業リース販売㈱
（株）建商
（株）カナモト千歳営業所
大和リース㈱札幌支店
（株）レンタコム北海道札幌支店
西尾レントオール㈱ＲＡ札幌営業所
さくら安全企画㈱
東綱商事㈱
（株）ナガワ
コスモ商事（株）
札幌地方石油業協同組合　恵庭支部
（株）サッポロドラッグストアー
（株）共成レンテム　恵庭営業所</t>
    <rPh sb="102" eb="103">
      <t>カブ</t>
    </rPh>
    <phoneticPr fontId="3"/>
  </si>
  <si>
    <t>（北海道恵庭市）
（北海道恵庭市）
（北海道千歳市）
（北海道札幌市）
（北海道札幌市）
（北海道札幌市）
（北海道恵庭市）
（北海道恵庭市）
（北海道札幌市）
（北海道恵庭市）
（北海道恵庭市）
（北海道札幌市）
（北海道恵庭市）</t>
    <phoneticPr fontId="3"/>
  </si>
  <si>
    <t>株式会社瑞穂北翔警備
明治安田生命保険相互会社</t>
    <rPh sb="0" eb="2">
      <t>カブシキ</t>
    </rPh>
    <rPh sb="2" eb="4">
      <t>カイシャ</t>
    </rPh>
    <rPh sb="4" eb="6">
      <t>ミズホ</t>
    </rPh>
    <rPh sb="6" eb="8">
      <t>ホクショウ</t>
    </rPh>
    <rPh sb="8" eb="10">
      <t>ケイビ</t>
    </rPh>
    <phoneticPr fontId="3"/>
  </si>
  <si>
    <t>天童市（山形県）
厚木市（神奈川県）</t>
    <rPh sb="0" eb="3">
      <t>テンドウシ</t>
    </rPh>
    <rPh sb="4" eb="7">
      <t>ヤマガタケン</t>
    </rPh>
    <phoneticPr fontId="8"/>
  </si>
  <si>
    <t>（北海道札幌市）
（北海道恵庭市）</t>
    <rPh sb="1" eb="4">
      <t>ホッカイドウ</t>
    </rPh>
    <rPh sb="4" eb="7">
      <t>サッポロシ</t>
    </rPh>
    <phoneticPr fontId="3"/>
  </si>
  <si>
    <t>（山形県天童市）
（神奈川県厚木市）</t>
    <rPh sb="1" eb="4">
      <t>ヤマガタケン</t>
    </rPh>
    <rPh sb="4" eb="7">
      <t>テンドウシ</t>
    </rPh>
    <phoneticPr fontId="3"/>
  </si>
  <si>
    <t>実豊地区（第31営農集団利用組合）
平和区会</t>
    <phoneticPr fontId="3"/>
  </si>
  <si>
    <t>紋別建設業協会
紋別土木協会
紋別水道工事業協会
紋別管工事協会
紋別板金組合
紋別維持管理事業協同組合</t>
    <phoneticPr fontId="8"/>
  </si>
  <si>
    <t>（北海道紋別市）
（北海道紋別市）
（北海道紋別市）
（北海道紋別市）
（北海道紋別市）
（北海道紋別市）</t>
    <phoneticPr fontId="3"/>
  </si>
  <si>
    <t>合同容器株式会社
明治安田生命保険相互会社釧路支社</t>
    <rPh sb="0" eb="2">
      <t>ゴウドウ</t>
    </rPh>
    <rPh sb="2" eb="4">
      <t>ヨウキ</t>
    </rPh>
    <rPh sb="4" eb="6">
      <t>カブシキ</t>
    </rPh>
    <rPh sb="6" eb="8">
      <t>カイシャ</t>
    </rPh>
    <phoneticPr fontId="3"/>
  </si>
  <si>
    <t>（北海道北見市）
（北海道釧路市）</t>
    <phoneticPr fontId="3"/>
  </si>
  <si>
    <t>ルートインジャパン㈱
（株）知床グランドホテル
（有）ＫＡＮＯ</t>
    <phoneticPr fontId="8"/>
  </si>
  <si>
    <t>（東京都）
（北海道斜里町）
（北海道斜里町）</t>
    <phoneticPr fontId="3"/>
  </si>
  <si>
    <t>北見地方石油業協同組合
きたみらい農業協同組合</t>
    <phoneticPr fontId="3"/>
  </si>
  <si>
    <t>（北海道北見市）
（北海道北見市）</t>
    <phoneticPr fontId="3"/>
  </si>
  <si>
    <t>稲城市（東京都）
氷川町（熊本県）</t>
    <rPh sb="0" eb="3">
      <t>イナギシ</t>
    </rPh>
    <rPh sb="4" eb="7">
      <t>トウキョウト</t>
    </rPh>
    <phoneticPr fontId="8"/>
  </si>
  <si>
    <t>（東京都稲城市）
（熊本県氷川町）</t>
    <rPh sb="4" eb="7">
      <t>イナギシ</t>
    </rPh>
    <phoneticPr fontId="8"/>
  </si>
  <si>
    <t>（北海道札幌市）
（北海道札幌市）
（北海道札幌市）</t>
    <phoneticPr fontId="3"/>
  </si>
  <si>
    <t>（岐阜県土岐市）
（神奈川県大磯町）
（北海道芦別市）
（北海道）</t>
    <phoneticPr fontId="3"/>
  </si>
  <si>
    <t>DCM株式会社</t>
    <rPh sb="3" eb="7">
      <t>カブシキガイシャ</t>
    </rPh>
    <phoneticPr fontId="3"/>
  </si>
  <si>
    <t>社会福祉法人砂川市社会福祉協議会</t>
    <phoneticPr fontId="3"/>
  </si>
  <si>
    <t>（株）ナガワ
（株）カナモト伊達営業所</t>
    <rPh sb="7" eb="10">
      <t>カブ</t>
    </rPh>
    <rPh sb="14" eb="16">
      <t>ダテ</t>
    </rPh>
    <rPh sb="16" eb="19">
      <t>エイギョウショ</t>
    </rPh>
    <phoneticPr fontId="8"/>
  </si>
  <si>
    <t>（埼玉県さいたま市）
（北海道伊達市）</t>
    <rPh sb="12" eb="15">
      <t>ホッカイドウ</t>
    </rPh>
    <rPh sb="15" eb="18">
      <t>ダテシ</t>
    </rPh>
    <phoneticPr fontId="3"/>
  </si>
  <si>
    <t>（株）龍川工業所
川合建設（株）
河野土建（株）
（株）小川建設
清水建設
（株）佐々木組
（有）森電設
（有）吉崎建設
（有）西沢工務店
（有）石山板金工業所
（有）堺建設
（有）斉藤工務店
（株）堀川建設
佐々木工務店
佐藤工業（株）</t>
    <rPh sb="3" eb="5">
      <t>タツカワ</t>
    </rPh>
    <rPh sb="5" eb="8">
      <t>コウギョウショ</t>
    </rPh>
    <rPh sb="14" eb="15">
      <t>カブ</t>
    </rPh>
    <rPh sb="39" eb="40">
      <t>カブ</t>
    </rPh>
    <rPh sb="98" eb="99">
      <t>カブ</t>
    </rPh>
    <rPh sb="112" eb="114">
      <t>サトウ</t>
    </rPh>
    <rPh sb="114" eb="116">
      <t>コウギョウ</t>
    </rPh>
    <rPh sb="117" eb="118">
      <t>カブ</t>
    </rPh>
    <phoneticPr fontId="3"/>
  </si>
  <si>
    <t>（北海道松前町）
（北海道松前町）
（北海道松前町）
（北海道松前町）
（北海道松前町）
（北海道松前町）
（北海道松前町）
（北海道松前町）
（北海道松前町）
（北海道松前町）
（北海道松前町）
（北海道松前町）
（北海道松前町）
（北海道松前町）
（北海道松前町）</t>
    <rPh sb="127" eb="132">
      <t>ホッカイドウマツマエ</t>
    </rPh>
    <rPh sb="132" eb="133">
      <t>チョウ</t>
    </rPh>
    <phoneticPr fontId="3"/>
  </si>
  <si>
    <t xml:space="preserve">（北海道札幌市）
（北海道岩見沢市）
（北海道釧路市）
（北海道室蘭市）
（北海道函館市）
</t>
    <rPh sb="1" eb="4">
      <t>ホッカイドウ</t>
    </rPh>
    <rPh sb="4" eb="7">
      <t>サッポロシ</t>
    </rPh>
    <rPh sb="10" eb="13">
      <t>ホッカイドウ</t>
    </rPh>
    <rPh sb="13" eb="16">
      <t>イワミザワ</t>
    </rPh>
    <rPh sb="16" eb="17">
      <t>シ</t>
    </rPh>
    <rPh sb="20" eb="23">
      <t>ホッカイドウ</t>
    </rPh>
    <rPh sb="23" eb="26">
      <t>クシロシ</t>
    </rPh>
    <rPh sb="29" eb="32">
      <t>ホッカイドウ</t>
    </rPh>
    <rPh sb="32" eb="35">
      <t>ムロランシ</t>
    </rPh>
    <rPh sb="38" eb="41">
      <t>ホッカイドウ</t>
    </rPh>
    <rPh sb="41" eb="44">
      <t>ハコダテシ</t>
    </rPh>
    <phoneticPr fontId="37"/>
  </si>
  <si>
    <t>名寄市地域見守りネットワーク事業に関する協定</t>
    <rPh sb="0" eb="3">
      <t>ナヨロシ</t>
    </rPh>
    <rPh sb="3" eb="5">
      <t>チイキ</t>
    </rPh>
    <rPh sb="5" eb="7">
      <t>ミマモ</t>
    </rPh>
    <rPh sb="14" eb="16">
      <t>ジギョウ</t>
    </rPh>
    <rPh sb="17" eb="18">
      <t>カン</t>
    </rPh>
    <rPh sb="20" eb="22">
      <t>キョウテイ</t>
    </rPh>
    <phoneticPr fontId="8"/>
  </si>
  <si>
    <t>ニュー阿寒ホテル
あかん遊久の里鶴雅
ホテル御前水
ホテル阿寒湖荘
阿寒の森鶴雅リゾート花ゆう香</t>
    <rPh sb="3" eb="5">
      <t>アカン</t>
    </rPh>
    <rPh sb="12" eb="13">
      <t>ユ</t>
    </rPh>
    <rPh sb="13" eb="14">
      <t>ヒサシ</t>
    </rPh>
    <rPh sb="15" eb="16">
      <t>サト</t>
    </rPh>
    <rPh sb="16" eb="17">
      <t>ツル</t>
    </rPh>
    <rPh sb="17" eb="18">
      <t>ガ</t>
    </rPh>
    <rPh sb="22" eb="24">
      <t>ゴゼン</t>
    </rPh>
    <rPh sb="24" eb="25">
      <t>スイ</t>
    </rPh>
    <rPh sb="29" eb="31">
      <t>アカン</t>
    </rPh>
    <rPh sb="31" eb="32">
      <t>コ</t>
    </rPh>
    <rPh sb="32" eb="33">
      <t>ソウ</t>
    </rPh>
    <rPh sb="34" eb="36">
      <t>アカン</t>
    </rPh>
    <rPh sb="37" eb="38">
      <t>モリ</t>
    </rPh>
    <rPh sb="38" eb="39">
      <t>ツル</t>
    </rPh>
    <rPh sb="39" eb="40">
      <t>ガ</t>
    </rPh>
    <rPh sb="44" eb="45">
      <t>ハナ</t>
    </rPh>
    <rPh sb="47" eb="48">
      <t>カ</t>
    </rPh>
    <phoneticPr fontId="8"/>
  </si>
  <si>
    <t>日糧製パン㈱釧路営業所
釧路学校給食パン工業協同組合</t>
    <phoneticPr fontId="8"/>
  </si>
  <si>
    <t>(株)苗穂自動車学園釧路店</t>
    <rPh sb="0" eb="3">
      <t>カブ</t>
    </rPh>
    <rPh sb="3" eb="5">
      <t>ナエボ</t>
    </rPh>
    <rPh sb="5" eb="8">
      <t>ジドウシャ</t>
    </rPh>
    <rPh sb="8" eb="10">
      <t>ガクエン</t>
    </rPh>
    <rPh sb="10" eb="13">
      <t>クシロテン</t>
    </rPh>
    <phoneticPr fontId="3"/>
  </si>
  <si>
    <t>社会福祉法人　浜中福祉会
特定非営利活動法人　和</t>
    <rPh sb="0" eb="2">
      <t>シャカイ</t>
    </rPh>
    <rPh sb="2" eb="4">
      <t>フクシ</t>
    </rPh>
    <rPh sb="4" eb="6">
      <t>ホウジン</t>
    </rPh>
    <rPh sb="7" eb="9">
      <t>ハマナカ</t>
    </rPh>
    <rPh sb="9" eb="11">
      <t>フクシ</t>
    </rPh>
    <rPh sb="11" eb="12">
      <t>カイ</t>
    </rPh>
    <phoneticPr fontId="8"/>
  </si>
  <si>
    <t>（北海道浜中町）
（北海道釧路市）</t>
    <rPh sb="1" eb="4">
      <t>ホッカイドウ</t>
    </rPh>
    <rPh sb="4" eb="7">
      <t>ハマナカチョウ</t>
    </rPh>
    <phoneticPr fontId="3"/>
  </si>
  <si>
    <t>（医）刀圭会
（医）十勝勤労者医療協会
（医）博愛会
（福）光寿会
（福）真宗協会
（福）刀圭会
帯広市社会福祉施設連絡協議会
北海道帯広盲学校
北海道帯広聾学校
北海道帯広養護学校</t>
    <rPh sb="1" eb="2">
      <t>イ</t>
    </rPh>
    <rPh sb="3" eb="4">
      <t>トウ</t>
    </rPh>
    <rPh sb="8" eb="9">
      <t>イ</t>
    </rPh>
    <rPh sb="10" eb="12">
      <t>トカチ</t>
    </rPh>
    <rPh sb="12" eb="15">
      <t>キンロウシャ</t>
    </rPh>
    <rPh sb="15" eb="17">
      <t>イリョウ</t>
    </rPh>
    <rPh sb="17" eb="19">
      <t>キョウカイ</t>
    </rPh>
    <rPh sb="21" eb="22">
      <t>イ</t>
    </rPh>
    <rPh sb="23" eb="25">
      <t>ハクアイ</t>
    </rPh>
    <rPh sb="25" eb="26">
      <t>カイ</t>
    </rPh>
    <phoneticPr fontId="8"/>
  </si>
  <si>
    <t>札幌管区気象台、東日本電信電話㈱北海道支店、北海道ガス㈱、北海道電力㈱、生活協同組合コープさっぽろ、（一社）札幌地区トラック協会、（一社）札幌市医師会、（一社）札幌歯科医師会、ＮＴＴ東日本札幌病院、北海道大学病院、札幌医科大学医学部付属病院、札幌逓信病院、札幌厚生病院、札幌東徳洲会病院、勤医協中央病院、北海道社会保険病院、札幌社会保険総合病院、北海道がんセンター、北海道医療センター、手稲渓仁会病院</t>
    <rPh sb="51" eb="52">
      <t>イチ</t>
    </rPh>
    <rPh sb="52" eb="53">
      <t>シャ</t>
    </rPh>
    <phoneticPr fontId="3"/>
  </si>
  <si>
    <t>（一財）さっぽろ水道サービス協会、札幌市管工事業協同組合</t>
    <rPh sb="1" eb="2">
      <t>イチ</t>
    </rPh>
    <rPh sb="2" eb="3">
      <t>ザイ</t>
    </rPh>
    <rPh sb="8" eb="10">
      <t>スイドウ</t>
    </rPh>
    <rPh sb="14" eb="16">
      <t>キョウカイ</t>
    </rPh>
    <phoneticPr fontId="3"/>
  </si>
  <si>
    <t>（一社）札幌ハイヤー協会、（一社）北海道警備業協会</t>
    <rPh sb="1" eb="2">
      <t>イチ</t>
    </rPh>
    <rPh sb="2" eb="3">
      <t>シャ</t>
    </rPh>
    <rPh sb="4" eb="6">
      <t>サッポロ</t>
    </rPh>
    <rPh sb="10" eb="12">
      <t>キョウカイ</t>
    </rPh>
    <phoneticPr fontId="3"/>
  </si>
  <si>
    <t>（株）札幌民間救急サービス、札幌寝台自動車㈱</t>
    <phoneticPr fontId="3"/>
  </si>
  <si>
    <t>「有珠山火山防災に係る情報共有化」監視機器の維持管理に係る協定</t>
    <rPh sb="1" eb="4">
      <t>ウスザン</t>
    </rPh>
    <rPh sb="4" eb="6">
      <t>カザン</t>
    </rPh>
    <rPh sb="6" eb="8">
      <t>ボウサイ</t>
    </rPh>
    <rPh sb="9" eb="10">
      <t>カカ</t>
    </rPh>
    <rPh sb="11" eb="13">
      <t>ジョウホウ</t>
    </rPh>
    <rPh sb="13" eb="16">
      <t>キョウユウカ</t>
    </rPh>
    <rPh sb="17" eb="19">
      <t>カンシ</t>
    </rPh>
    <rPh sb="19" eb="21">
      <t>キキ</t>
    </rPh>
    <rPh sb="22" eb="24">
      <t>イジ</t>
    </rPh>
    <rPh sb="24" eb="26">
      <t>カンリ</t>
    </rPh>
    <rPh sb="27" eb="28">
      <t>カカ</t>
    </rPh>
    <rPh sb="29" eb="31">
      <t>キョウテイ</t>
    </rPh>
    <phoneticPr fontId="11"/>
  </si>
  <si>
    <t>北海道胆振総合振興局</t>
    <rPh sb="0" eb="3">
      <t>ホッカイドウ</t>
    </rPh>
    <rPh sb="3" eb="5">
      <t>イブリ</t>
    </rPh>
    <rPh sb="5" eb="7">
      <t>ソウゴウ</t>
    </rPh>
    <rPh sb="7" eb="9">
      <t>シンコウ</t>
    </rPh>
    <rPh sb="9" eb="10">
      <t>キョク</t>
    </rPh>
    <phoneticPr fontId="11"/>
  </si>
  <si>
    <t>（北海道）</t>
    <rPh sb="1" eb="4">
      <t>ホッカイドウ</t>
    </rPh>
    <phoneticPr fontId="11"/>
  </si>
  <si>
    <t>情報共有</t>
    <rPh sb="0" eb="2">
      <t>ジョウホウ</t>
    </rPh>
    <rPh sb="2" eb="4">
      <t>キョウユウ</t>
    </rPh>
    <phoneticPr fontId="11"/>
  </si>
  <si>
    <t>災害時における行政書士業務の支援に関する協定</t>
    <rPh sb="14" eb="16">
      <t>シエン</t>
    </rPh>
    <phoneticPr fontId="8"/>
  </si>
  <si>
    <t>原子力災害時における住民避難支援に関する確認書</t>
    <rPh sb="0" eb="3">
      <t>ゲンシリョク</t>
    </rPh>
    <rPh sb="3" eb="5">
      <t>サイガイ</t>
    </rPh>
    <rPh sb="5" eb="6">
      <t>ジ</t>
    </rPh>
    <rPh sb="10" eb="12">
      <t>ジュウミン</t>
    </rPh>
    <rPh sb="12" eb="14">
      <t>ヒナン</t>
    </rPh>
    <rPh sb="14" eb="16">
      <t>シエン</t>
    </rPh>
    <rPh sb="17" eb="18">
      <t>カン</t>
    </rPh>
    <rPh sb="20" eb="23">
      <t>カクニンショ</t>
    </rPh>
    <phoneticPr fontId="11"/>
  </si>
  <si>
    <t>共和町、洞爺湖温泉観光協会</t>
    <rPh sb="0" eb="2">
      <t>キョウワ</t>
    </rPh>
    <rPh sb="2" eb="3">
      <t>チョウ</t>
    </rPh>
    <rPh sb="4" eb="7">
      <t>トウヤコ</t>
    </rPh>
    <rPh sb="7" eb="9">
      <t>オンセン</t>
    </rPh>
    <rPh sb="9" eb="11">
      <t>カンコウ</t>
    </rPh>
    <rPh sb="11" eb="13">
      <t>キョウカイ</t>
    </rPh>
    <phoneticPr fontId="11"/>
  </si>
  <si>
    <t>（北海道共和町、洞爺湖町）</t>
    <rPh sb="1" eb="4">
      <t>ホッカイドウ</t>
    </rPh>
    <rPh sb="4" eb="6">
      <t>キョウワ</t>
    </rPh>
    <rPh sb="6" eb="7">
      <t>チョウ</t>
    </rPh>
    <rPh sb="8" eb="12">
      <t>トウヤコチョウ</t>
    </rPh>
    <phoneticPr fontId="11"/>
  </si>
  <si>
    <t>（北海道伊達市）
（北海道札幌市）</t>
    <rPh sb="4" eb="6">
      <t>ダテ</t>
    </rPh>
    <rPh sb="6" eb="7">
      <t>シ</t>
    </rPh>
    <rPh sb="10" eb="13">
      <t>ホッカイドウ</t>
    </rPh>
    <rPh sb="13" eb="16">
      <t>サッポロシ</t>
    </rPh>
    <phoneticPr fontId="3"/>
  </si>
  <si>
    <t>洞爺湖町防災行政無線局の管理運用に関する協定書</t>
    <rPh sb="0" eb="4">
      <t>トウヤコチョウ</t>
    </rPh>
    <rPh sb="4" eb="6">
      <t>ボウサイ</t>
    </rPh>
    <rPh sb="6" eb="8">
      <t>ギョウセイ</t>
    </rPh>
    <rPh sb="8" eb="10">
      <t>ムセン</t>
    </rPh>
    <rPh sb="10" eb="11">
      <t>キョク</t>
    </rPh>
    <rPh sb="12" eb="14">
      <t>カンリ</t>
    </rPh>
    <rPh sb="14" eb="16">
      <t>ウンヨウ</t>
    </rPh>
    <rPh sb="17" eb="18">
      <t>カン</t>
    </rPh>
    <rPh sb="20" eb="22">
      <t>キョウテイ</t>
    </rPh>
    <rPh sb="22" eb="23">
      <t>ショ</t>
    </rPh>
    <phoneticPr fontId="11"/>
  </si>
  <si>
    <t>西胆振消防組合</t>
    <rPh sb="1" eb="3">
      <t>イブリ</t>
    </rPh>
    <rPh sb="3" eb="5">
      <t>ショウボウ</t>
    </rPh>
    <rPh sb="5" eb="7">
      <t>クミアイ</t>
    </rPh>
    <phoneticPr fontId="3"/>
  </si>
  <si>
    <t>（北海道伊達市）</t>
    <rPh sb="1" eb="4">
      <t>ホッカイドウ</t>
    </rPh>
    <rPh sb="4" eb="7">
      <t>ダテシ</t>
    </rPh>
    <phoneticPr fontId="11"/>
  </si>
  <si>
    <t>(株)洞爺湖温泉観光ホテル
(株)萬世閣</t>
    <rPh sb="0" eb="3">
      <t>カブ</t>
    </rPh>
    <rPh sb="3" eb="6">
      <t>トウヤコ</t>
    </rPh>
    <rPh sb="6" eb="8">
      <t>オンセン</t>
    </rPh>
    <rPh sb="8" eb="10">
      <t>カンコウ</t>
    </rPh>
    <rPh sb="14" eb="17">
      <t>カブ</t>
    </rPh>
    <rPh sb="17" eb="19">
      <t>マンセイ</t>
    </rPh>
    <rPh sb="19" eb="20">
      <t>カク</t>
    </rPh>
    <phoneticPr fontId="11"/>
  </si>
  <si>
    <t>（北海道洞爺湖町）</t>
    <rPh sb="1" eb="4">
      <t>ホッカイドウ</t>
    </rPh>
    <rPh sb="4" eb="8">
      <t>トウヤコチョウ</t>
    </rPh>
    <phoneticPr fontId="11"/>
  </si>
  <si>
    <t>「有珠山火山減災行動計画」に関する町道及び町有地使用の協定書</t>
    <rPh sb="1" eb="4">
      <t>ウスザン</t>
    </rPh>
    <rPh sb="4" eb="6">
      <t>カザン</t>
    </rPh>
    <rPh sb="6" eb="8">
      <t>ゲンサイ</t>
    </rPh>
    <rPh sb="8" eb="10">
      <t>コウドウ</t>
    </rPh>
    <rPh sb="10" eb="12">
      <t>ケイカク</t>
    </rPh>
    <rPh sb="14" eb="15">
      <t>カン</t>
    </rPh>
    <rPh sb="17" eb="19">
      <t>チョウドウ</t>
    </rPh>
    <rPh sb="19" eb="20">
      <t>オヨ</t>
    </rPh>
    <rPh sb="21" eb="24">
      <t>チョウユウチ</t>
    </rPh>
    <rPh sb="24" eb="26">
      <t>シヨウ</t>
    </rPh>
    <rPh sb="27" eb="30">
      <t>キョウテイショ</t>
    </rPh>
    <phoneticPr fontId="11"/>
  </si>
  <si>
    <t>災害時における応急生活物資供給の供給に関する協定</t>
    <rPh sb="0" eb="2">
      <t>サイガイ</t>
    </rPh>
    <rPh sb="2" eb="3">
      <t>ジ</t>
    </rPh>
    <rPh sb="13" eb="15">
      <t>キョウキュウ</t>
    </rPh>
    <rPh sb="16" eb="18">
      <t>キョウキュウ</t>
    </rPh>
    <rPh sb="19" eb="20">
      <t>カン</t>
    </rPh>
    <rPh sb="22" eb="24">
      <t>キョウテイ</t>
    </rPh>
    <phoneticPr fontId="8"/>
  </si>
  <si>
    <t>合同容器(株)</t>
    <rPh sb="0" eb="2">
      <t>ゴウドウ</t>
    </rPh>
    <rPh sb="2" eb="4">
      <t>ヨウキ</t>
    </rPh>
    <rPh sb="4" eb="7">
      <t>カブ</t>
    </rPh>
    <phoneticPr fontId="11"/>
  </si>
  <si>
    <t>（北海道恵庭市）</t>
    <rPh sb="1" eb="4">
      <t>ホッカイドウ</t>
    </rPh>
    <rPh sb="4" eb="7">
      <t>エニワシ</t>
    </rPh>
    <phoneticPr fontId="11"/>
  </si>
  <si>
    <t>災害時における入院に関する協定</t>
    <rPh sb="0" eb="2">
      <t>サイガイ</t>
    </rPh>
    <rPh sb="2" eb="3">
      <t>ジ</t>
    </rPh>
    <rPh sb="7" eb="9">
      <t>ニュウイン</t>
    </rPh>
    <rPh sb="10" eb="11">
      <t>カン</t>
    </rPh>
    <rPh sb="13" eb="15">
      <t>キョウテイ</t>
    </rPh>
    <phoneticPr fontId="11"/>
  </si>
  <si>
    <t>（社福）北海道社会事業協会洞爺病院（医）洞仁会洞爺温泉病院</t>
    <rPh sb="1" eb="2">
      <t>シャ</t>
    </rPh>
    <rPh sb="4" eb="7">
      <t>ホッカイドウ</t>
    </rPh>
    <rPh sb="7" eb="9">
      <t>シャカイ</t>
    </rPh>
    <rPh sb="9" eb="11">
      <t>ジギョウ</t>
    </rPh>
    <rPh sb="11" eb="13">
      <t>キョウカイ</t>
    </rPh>
    <rPh sb="13" eb="15">
      <t>トウヤ</t>
    </rPh>
    <rPh sb="15" eb="17">
      <t>ビョウイン</t>
    </rPh>
    <rPh sb="18" eb="19">
      <t>イ</t>
    </rPh>
    <rPh sb="20" eb="21">
      <t>ドウ</t>
    </rPh>
    <rPh sb="21" eb="22">
      <t>ジン</t>
    </rPh>
    <rPh sb="22" eb="23">
      <t>カイ</t>
    </rPh>
    <rPh sb="23" eb="25">
      <t>トウヤ</t>
    </rPh>
    <rPh sb="25" eb="27">
      <t>オンセン</t>
    </rPh>
    <rPh sb="27" eb="29">
      <t>ビョウイン</t>
    </rPh>
    <phoneticPr fontId="11"/>
  </si>
  <si>
    <t>北海道柔道整復師会札幌ブロック</t>
    <rPh sb="0" eb="3">
      <t>ホッカイドウ</t>
    </rPh>
    <rPh sb="3" eb="8">
      <t>ジュウドウセイフクシ</t>
    </rPh>
    <rPh sb="8" eb="9">
      <t>カイ</t>
    </rPh>
    <rPh sb="9" eb="11">
      <t>サッポロ</t>
    </rPh>
    <phoneticPr fontId="3"/>
  </si>
  <si>
    <t>災害時おける応急対策業務についての協定書</t>
    <rPh sb="19" eb="20">
      <t>ショ</t>
    </rPh>
    <phoneticPr fontId="8"/>
  </si>
  <si>
    <t>（一社）砂川青年会議所</t>
    <rPh sb="1" eb="2">
      <t>イチ</t>
    </rPh>
    <rPh sb="2" eb="3">
      <t>シャ</t>
    </rPh>
    <rPh sb="4" eb="6">
      <t>スナガワ</t>
    </rPh>
    <phoneticPr fontId="3"/>
  </si>
  <si>
    <t>災害時における石油類燃料の供給等に関する協定書</t>
    <rPh sb="0" eb="2">
      <t>サイガイ</t>
    </rPh>
    <rPh sb="2" eb="3">
      <t>ジ</t>
    </rPh>
    <rPh sb="7" eb="9">
      <t>セキユ</t>
    </rPh>
    <rPh sb="9" eb="10">
      <t>ルイ</t>
    </rPh>
    <rPh sb="10" eb="12">
      <t>ネンリョウ</t>
    </rPh>
    <rPh sb="13" eb="15">
      <t>キョウキュウ</t>
    </rPh>
    <rPh sb="15" eb="16">
      <t>トウ</t>
    </rPh>
    <rPh sb="17" eb="18">
      <t>カン</t>
    </rPh>
    <rPh sb="20" eb="22">
      <t>キョウテイ</t>
    </rPh>
    <rPh sb="22" eb="23">
      <t>ショ</t>
    </rPh>
    <phoneticPr fontId="3"/>
  </si>
  <si>
    <t>災害時における災害広報活動の協力に関する協定書</t>
    <rPh sb="0" eb="2">
      <t>サイガイ</t>
    </rPh>
    <rPh sb="2" eb="3">
      <t>ジ</t>
    </rPh>
    <rPh sb="7" eb="9">
      <t>サイガイ</t>
    </rPh>
    <rPh sb="9" eb="11">
      <t>コウホウ</t>
    </rPh>
    <rPh sb="11" eb="13">
      <t>カツドウ</t>
    </rPh>
    <rPh sb="14" eb="16">
      <t>キョウリョク</t>
    </rPh>
    <rPh sb="17" eb="18">
      <t>カン</t>
    </rPh>
    <rPh sb="20" eb="22">
      <t>キョウテイ</t>
    </rPh>
    <rPh sb="22" eb="23">
      <t>ショ</t>
    </rPh>
    <phoneticPr fontId="3"/>
  </si>
  <si>
    <t>災害時における応急対策用生活物資供給に関する相互協定書</t>
    <rPh sb="0" eb="2">
      <t>サイガイ</t>
    </rPh>
    <rPh sb="2" eb="3">
      <t>ジ</t>
    </rPh>
    <rPh sb="7" eb="9">
      <t>オウキュウ</t>
    </rPh>
    <rPh sb="9" eb="12">
      <t>タイサクヨウ</t>
    </rPh>
    <rPh sb="12" eb="14">
      <t>セイカツ</t>
    </rPh>
    <rPh sb="14" eb="16">
      <t>ブッシ</t>
    </rPh>
    <rPh sb="16" eb="18">
      <t>キョウキュウ</t>
    </rPh>
    <rPh sb="19" eb="20">
      <t>カン</t>
    </rPh>
    <rPh sb="22" eb="24">
      <t>ソウゴ</t>
    </rPh>
    <rPh sb="24" eb="26">
      <t>キョウテイ</t>
    </rPh>
    <rPh sb="26" eb="27">
      <t>ショ</t>
    </rPh>
    <phoneticPr fontId="3"/>
  </si>
  <si>
    <t>災害時における消費生活の安定及び応急生活物資の供給等に関する相互協定書</t>
    <rPh sb="0" eb="2">
      <t>サイガイ</t>
    </rPh>
    <rPh sb="2" eb="3">
      <t>ジ</t>
    </rPh>
    <rPh sb="7" eb="9">
      <t>ショウヒ</t>
    </rPh>
    <rPh sb="9" eb="11">
      <t>セイカツ</t>
    </rPh>
    <rPh sb="12" eb="14">
      <t>アンテイ</t>
    </rPh>
    <rPh sb="14" eb="15">
      <t>オヨ</t>
    </rPh>
    <rPh sb="16" eb="18">
      <t>オウキュウ</t>
    </rPh>
    <rPh sb="18" eb="20">
      <t>セイカツ</t>
    </rPh>
    <rPh sb="20" eb="22">
      <t>ブッシ</t>
    </rPh>
    <rPh sb="23" eb="25">
      <t>キョウキュウ</t>
    </rPh>
    <rPh sb="25" eb="26">
      <t>トウ</t>
    </rPh>
    <rPh sb="27" eb="28">
      <t>カン</t>
    </rPh>
    <rPh sb="30" eb="32">
      <t>ソウゴ</t>
    </rPh>
    <rPh sb="32" eb="34">
      <t>キョウテイ</t>
    </rPh>
    <rPh sb="34" eb="35">
      <t>ショ</t>
    </rPh>
    <phoneticPr fontId="3"/>
  </si>
  <si>
    <t>生活協同組合市民生協コープさっぽろ</t>
    <rPh sb="6" eb="8">
      <t>シミン</t>
    </rPh>
    <rPh sb="8" eb="10">
      <t>セイキョウ</t>
    </rPh>
    <phoneticPr fontId="3"/>
  </si>
  <si>
    <t>災害発生時における応急生活物資の供給に関する協定書</t>
    <rPh sb="0" eb="2">
      <t>サイガイ</t>
    </rPh>
    <rPh sb="2" eb="4">
      <t>ハッセイ</t>
    </rPh>
    <rPh sb="4" eb="5">
      <t>ジ</t>
    </rPh>
    <rPh sb="9" eb="11">
      <t>オウキュウ</t>
    </rPh>
    <rPh sb="11" eb="13">
      <t>セイカツ</t>
    </rPh>
    <rPh sb="13" eb="15">
      <t>ブッシ</t>
    </rPh>
    <rPh sb="16" eb="18">
      <t>キョウキュウ</t>
    </rPh>
    <rPh sb="19" eb="20">
      <t>カン</t>
    </rPh>
    <rPh sb="22" eb="24">
      <t>キョウテイ</t>
    </rPh>
    <rPh sb="24" eb="25">
      <t>ショ</t>
    </rPh>
    <phoneticPr fontId="3"/>
  </si>
  <si>
    <t>災害時における応急生活物資の供給に関する協定書</t>
    <rPh sb="0" eb="2">
      <t>サイガイ</t>
    </rPh>
    <rPh sb="2" eb="3">
      <t>ジ</t>
    </rPh>
    <rPh sb="7" eb="9">
      <t>オウキュウ</t>
    </rPh>
    <rPh sb="9" eb="11">
      <t>セイカツ</t>
    </rPh>
    <rPh sb="11" eb="13">
      <t>ブッシ</t>
    </rPh>
    <rPh sb="14" eb="16">
      <t>キョウキュウ</t>
    </rPh>
    <rPh sb="17" eb="18">
      <t>カン</t>
    </rPh>
    <rPh sb="20" eb="22">
      <t>キョウテイ</t>
    </rPh>
    <rPh sb="22" eb="23">
      <t>ショ</t>
    </rPh>
    <phoneticPr fontId="3"/>
  </si>
  <si>
    <t>災害時における避難所等の協力に関する協定書</t>
    <rPh sb="0" eb="2">
      <t>サイガイ</t>
    </rPh>
    <rPh sb="2" eb="3">
      <t>ジ</t>
    </rPh>
    <rPh sb="7" eb="10">
      <t>ヒナンジョ</t>
    </rPh>
    <rPh sb="10" eb="11">
      <t>トウ</t>
    </rPh>
    <rPh sb="12" eb="14">
      <t>キョウリョク</t>
    </rPh>
    <rPh sb="15" eb="16">
      <t>カン</t>
    </rPh>
    <rPh sb="18" eb="20">
      <t>キョウテイ</t>
    </rPh>
    <rPh sb="20" eb="21">
      <t>ショ</t>
    </rPh>
    <phoneticPr fontId="3"/>
  </si>
  <si>
    <t>災害時におけるレンタル車両の優先賃借に関する協定書</t>
    <rPh sb="0" eb="2">
      <t>サイガイ</t>
    </rPh>
    <rPh sb="2" eb="3">
      <t>ジ</t>
    </rPh>
    <rPh sb="11" eb="13">
      <t>シャリョウ</t>
    </rPh>
    <rPh sb="14" eb="16">
      <t>ユウセン</t>
    </rPh>
    <rPh sb="16" eb="18">
      <t>チンシャク</t>
    </rPh>
    <rPh sb="19" eb="20">
      <t>カン</t>
    </rPh>
    <rPh sb="22" eb="24">
      <t>キョウテイ</t>
    </rPh>
    <rPh sb="24" eb="25">
      <t>ショ</t>
    </rPh>
    <phoneticPr fontId="3"/>
  </si>
  <si>
    <t>砂川市災害ボランティアセンターの設置及び運営に関する協定書</t>
    <rPh sb="0" eb="2">
      <t>スナガワ</t>
    </rPh>
    <rPh sb="2" eb="3">
      <t>シ</t>
    </rPh>
    <rPh sb="3" eb="5">
      <t>サイガイ</t>
    </rPh>
    <rPh sb="16" eb="18">
      <t>セッチ</t>
    </rPh>
    <rPh sb="18" eb="19">
      <t>オヨ</t>
    </rPh>
    <rPh sb="20" eb="22">
      <t>ウンエイ</t>
    </rPh>
    <rPh sb="23" eb="24">
      <t>カン</t>
    </rPh>
    <rPh sb="26" eb="28">
      <t>キョウテイ</t>
    </rPh>
    <rPh sb="28" eb="29">
      <t>ショ</t>
    </rPh>
    <phoneticPr fontId="3"/>
  </si>
  <si>
    <t>南幌町商工会
南幌町農業協同組合
（株）セコマ</t>
    <rPh sb="0" eb="3">
      <t>ナンポロチョウ</t>
    </rPh>
    <phoneticPr fontId="3"/>
  </si>
  <si>
    <t>（北海道南幌町）
（北海道南幌町）
（北海道札幌市）</t>
    <phoneticPr fontId="3"/>
  </si>
  <si>
    <t>（北海道岩見沢市）</t>
    <rPh sb="1" eb="4">
      <t>ホッカイドウ</t>
    </rPh>
    <rPh sb="4" eb="7">
      <t>イワミザワ</t>
    </rPh>
    <rPh sb="7" eb="8">
      <t>シ</t>
    </rPh>
    <phoneticPr fontId="8"/>
  </si>
  <si>
    <t>（株）アクアクララプロダクト
サントリーフーズ(株)※関連企業を含む</t>
    <rPh sb="1" eb="2">
      <t>カブ</t>
    </rPh>
    <rPh sb="24" eb="25">
      <t>カブ</t>
    </rPh>
    <rPh sb="27" eb="29">
      <t>カンレン</t>
    </rPh>
    <rPh sb="29" eb="31">
      <t>キギョウ</t>
    </rPh>
    <rPh sb="32" eb="33">
      <t>フク</t>
    </rPh>
    <phoneticPr fontId="8"/>
  </si>
  <si>
    <t xml:space="preserve">（北海道石狩市）
（東京都中央区）
</t>
    <rPh sb="10" eb="13">
      <t>トウキョウト</t>
    </rPh>
    <rPh sb="13" eb="16">
      <t>チュウオウク</t>
    </rPh>
    <phoneticPr fontId="3"/>
  </si>
  <si>
    <t>市内ガソリンスタンド（１９店舗）</t>
    <rPh sb="0" eb="2">
      <t>シナイ</t>
    </rPh>
    <rPh sb="13" eb="15">
      <t>テンポ</t>
    </rPh>
    <phoneticPr fontId="8"/>
  </si>
  <si>
    <t>（株）えりすいしかりネットテレビ
株式会社さっぽろ村ラジオ</t>
    <rPh sb="17" eb="21">
      <t>カブシキガイシャ</t>
    </rPh>
    <rPh sb="25" eb="26">
      <t>ムラ</t>
    </rPh>
    <phoneticPr fontId="8"/>
  </si>
  <si>
    <t>（北海道石狩市）
（北海道札幌市）</t>
    <rPh sb="10" eb="13">
      <t>ホッカイドウ</t>
    </rPh>
    <rPh sb="13" eb="16">
      <t>サッポロシ</t>
    </rPh>
    <phoneticPr fontId="3"/>
  </si>
  <si>
    <t>（株）あらた北海道支社
北海道サンプラス（株）
株式会社エルディ</t>
    <rPh sb="1" eb="2">
      <t>カブ</t>
    </rPh>
    <rPh sb="6" eb="9">
      <t>ホッカイドウ</t>
    </rPh>
    <rPh sb="9" eb="11">
      <t>シシャ</t>
    </rPh>
    <rPh sb="12" eb="15">
      <t>ホッカイドウ</t>
    </rPh>
    <rPh sb="21" eb="22">
      <t>カブ</t>
    </rPh>
    <phoneticPr fontId="8"/>
  </si>
  <si>
    <t>（北海道札幌市）
（北海道石狩市）
（北海道札幌市）</t>
    <rPh sb="10" eb="13">
      <t>ホッカイドウ</t>
    </rPh>
    <rPh sb="13" eb="16">
      <t>イシカリシ</t>
    </rPh>
    <rPh sb="19" eb="22">
      <t>ホッカイドウ</t>
    </rPh>
    <rPh sb="22" eb="25">
      <t>サッポロシ</t>
    </rPh>
    <phoneticPr fontId="3"/>
  </si>
  <si>
    <t>学校法人藤学園藤女子大学
岸本産業（株）</t>
    <rPh sb="0" eb="2">
      <t>ガッコウ</t>
    </rPh>
    <rPh sb="2" eb="4">
      <t>ホウジン</t>
    </rPh>
    <rPh sb="4" eb="5">
      <t>フジ</t>
    </rPh>
    <rPh sb="5" eb="7">
      <t>ガクエン</t>
    </rPh>
    <rPh sb="7" eb="8">
      <t>フジ</t>
    </rPh>
    <rPh sb="8" eb="10">
      <t>ジョシ</t>
    </rPh>
    <rPh sb="10" eb="12">
      <t>ダイガク</t>
    </rPh>
    <rPh sb="13" eb="15">
      <t>キシモト</t>
    </rPh>
    <rPh sb="15" eb="17">
      <t>サンギョウ</t>
    </rPh>
    <rPh sb="18" eb="19">
      <t>カブ</t>
    </rPh>
    <phoneticPr fontId="8"/>
  </si>
  <si>
    <t>（北海道札幌市）
（北海道石狩市）</t>
    <rPh sb="10" eb="13">
      <t>ホッカイドウ</t>
    </rPh>
    <rPh sb="13" eb="16">
      <t>イシカリシ</t>
    </rPh>
    <phoneticPr fontId="3"/>
  </si>
  <si>
    <t>株式会社エース
株式会社食品急送</t>
    <rPh sb="0" eb="4">
      <t>カブシキガイシャ</t>
    </rPh>
    <rPh sb="8" eb="12">
      <t>カブシキガイシャ</t>
    </rPh>
    <rPh sb="12" eb="14">
      <t>ショクヒン</t>
    </rPh>
    <rPh sb="14" eb="16">
      <t>キュウソウ</t>
    </rPh>
    <phoneticPr fontId="3"/>
  </si>
  <si>
    <t>社会福祉法人　いしかり福祉会
医療法人喬成会
社会福祉法人　石狩友愛福祉会
社会福祉法人　厚栄福祉会
社会福祉法人　瓔珞会
社会福祉法人　生振の里
社会福祉法人　はるにれの里</t>
    <rPh sb="0" eb="2">
      <t>シャカイ</t>
    </rPh>
    <rPh sb="2" eb="4">
      <t>フクシ</t>
    </rPh>
    <rPh sb="4" eb="6">
      <t>ホウジン</t>
    </rPh>
    <rPh sb="11" eb="13">
      <t>フクシ</t>
    </rPh>
    <rPh sb="13" eb="14">
      <t>カイ</t>
    </rPh>
    <phoneticPr fontId="3"/>
  </si>
  <si>
    <t>（株）スズケン小樽支店
土屋薬品㈱
東邦薬品㈱小樽営業所
（株）ニチヤク
（株）ほくやく小樽支社
（株）モロオ小樽営業所
（株）ムトウＳＰＤセンター</t>
    <rPh sb="7" eb="9">
      <t>オタル</t>
    </rPh>
    <rPh sb="9" eb="11">
      <t>シテン</t>
    </rPh>
    <phoneticPr fontId="8"/>
  </si>
  <si>
    <t>（北海道小樽市）
（北海道小樽市）
（北海道小樽市）
（北海道小樽市）
（北海道小樽市）
（北海道小樽市）
（北海道小樽市）</t>
    <phoneticPr fontId="3"/>
  </si>
  <si>
    <t>朝里川温泉組合
（株）ウィンケル
（株）小樽観光企画</t>
    <rPh sb="0" eb="2">
      <t>アサリ</t>
    </rPh>
    <rPh sb="2" eb="3">
      <t>ガワ</t>
    </rPh>
    <rPh sb="3" eb="5">
      <t>オンセン</t>
    </rPh>
    <rPh sb="5" eb="7">
      <t>クミアイ</t>
    </rPh>
    <phoneticPr fontId="8"/>
  </si>
  <si>
    <t>（北海道小樽市）
（北海道小樽市）
（北海道小樽市）</t>
    <phoneticPr fontId="3"/>
  </si>
  <si>
    <t>上越市（新潟県）
深浦町（青森県）</t>
    <phoneticPr fontId="3"/>
  </si>
  <si>
    <t>（新潟県上越市）
（青森県深浦町）</t>
    <phoneticPr fontId="3"/>
  </si>
  <si>
    <t>（株）明和工業
（株）昭和設備</t>
    <rPh sb="0" eb="3">
      <t>カブ</t>
    </rPh>
    <rPh sb="3" eb="5">
      <t>メイワ</t>
    </rPh>
    <rPh sb="5" eb="7">
      <t>コウギョウ</t>
    </rPh>
    <rPh sb="8" eb="11">
      <t>カブ</t>
    </rPh>
    <rPh sb="11" eb="13">
      <t>ショウワ</t>
    </rPh>
    <rPh sb="13" eb="15">
      <t>セツビ</t>
    </rPh>
    <phoneticPr fontId="3"/>
  </si>
  <si>
    <t>（北海道岩内町）
（北海道岩内町）</t>
    <rPh sb="10" eb="13">
      <t>ホッカイドウ</t>
    </rPh>
    <rPh sb="13" eb="16">
      <t>イワナイチョウ</t>
    </rPh>
    <phoneticPr fontId="3"/>
  </si>
  <si>
    <t>（株）ナガワ
（株）共成レンテム</t>
    <phoneticPr fontId="8"/>
  </si>
  <si>
    <t>（東京都千代田区）
（北海道札幌市）</t>
    <phoneticPr fontId="3"/>
  </si>
  <si>
    <t>苫小牧腎友会
（株）アペックス</t>
    <rPh sb="0" eb="3">
      <t>トマコマイ</t>
    </rPh>
    <rPh sb="3" eb="4">
      <t>ジン</t>
    </rPh>
    <rPh sb="4" eb="5">
      <t>トモ</t>
    </rPh>
    <rPh sb="5" eb="6">
      <t>カイ</t>
    </rPh>
    <rPh sb="8" eb="9">
      <t>カブ</t>
    </rPh>
    <phoneticPr fontId="8"/>
  </si>
  <si>
    <t>NPO法人コメリ災害対策センター
王子コンテナー㈱札幌工場</t>
    <phoneticPr fontId="3"/>
  </si>
  <si>
    <t>（新潟県新潟市）
（北海道岩見沢市）</t>
    <phoneticPr fontId="3"/>
  </si>
  <si>
    <t>（一社）苫小牧建設協会
苫小牧管工事業協同組合
苫小牧重機土木協同組合
苫小牧電気工事業協同組合
苫小牧造園協同組合
苫小牧測量設計業協会</t>
    <phoneticPr fontId="3"/>
  </si>
  <si>
    <t>（北海道苫小牧市）
（北海道苫小牧市）
（北海道苫小牧市）
（北海道苫小牧市）
（北海道苫小牧市）
（北海道苫小牧市）</t>
    <phoneticPr fontId="3"/>
  </si>
  <si>
    <t>（株）共成レンテム苫小牧営業所
（株）アクティオ苫小牧営業所
（株）レンタルのニッケン苫小牧営業所
（株）カナモト苫小牧営業所
北海産業㈱</t>
    <phoneticPr fontId="3"/>
  </si>
  <si>
    <t>（北海道苫小牧市）
（北海道苫小牧市）
（北海道苫小牧市）
（北海道苫小牧市）
（北海道苫小牧市）</t>
    <phoneticPr fontId="3"/>
  </si>
  <si>
    <t>苫小牧地区ハイヤー協会　
苫小牧タクシーチケットサービス　　　　　　　　　　　　　　　　</t>
    <rPh sb="0" eb="3">
      <t>トマコマイ</t>
    </rPh>
    <rPh sb="3" eb="5">
      <t>チク</t>
    </rPh>
    <rPh sb="9" eb="11">
      <t>キョウカイ</t>
    </rPh>
    <phoneticPr fontId="3"/>
  </si>
  <si>
    <t>（北海道苫小牧市）
（北海道苫小牧市）</t>
    <phoneticPr fontId="3"/>
  </si>
  <si>
    <t>ネッツトヨタ苫小牧㈱
トヨタカローラ苫小牧㈱　
南北海道三菱自動車販売㈱</t>
    <rPh sb="6" eb="9">
      <t>トマコマイ</t>
    </rPh>
    <phoneticPr fontId="3"/>
  </si>
  <si>
    <t>（北海道苫小牧市）
（北海道苫小牧市）
（北海道苫小牧市）</t>
    <phoneticPr fontId="3"/>
  </si>
  <si>
    <t>（北海道苫小牧市）
（北海道苫小牧市）
（北海道苫小牧市）
（北海道苫小牧市）</t>
    <phoneticPr fontId="3"/>
  </si>
  <si>
    <t>（株）ホテルニュー王子
（株）Ｉ・ＴＥＣソリューションズ
苫小牧信用金庫
苫小牧港開発㈱（苫小牧西港フェリーターミナル）</t>
    <phoneticPr fontId="3"/>
  </si>
  <si>
    <t>トヨタ自動車北海道㈱
日本製紙㈱北海道工場
勇払自治会
北海道財務局
曹洞宗中央院
苫小牧工業高等専門学校
コア電子㈱
北海道教育庁胆振教育局（職員住宅）
白金プリンスハイツ
胆振総合振興局（道営住宅）
苫小牧埠頭㈱
ネッツトヨタ苫小牧㈱
苫小牧港開発㈱（本社社屋）
北海道クールロジスティクス（株）</t>
    <rPh sb="134" eb="137">
      <t>ホッカイドウ</t>
    </rPh>
    <rPh sb="148" eb="149">
      <t>カブ</t>
    </rPh>
    <phoneticPr fontId="3"/>
  </si>
  <si>
    <t>（北海道苫小牧市）
（北海道苫小牧市）
（北海道苫小牧市）
（北海道札幌市）
（北海道苫小牧市）
（北海道苫小牧市）
（北海道苫小牧市）
（北海道室蘭市）
（北海道苫小牧市）
（北海道室蘭市）
（北海道苫小牧市）
（北海道苫小牧市）
（北海道苫小牧市）
（北海道苫小牧市）</t>
    <rPh sb="11" eb="14">
      <t>ホッカイドウ</t>
    </rPh>
    <rPh sb="14" eb="18">
      <t>トマコマイシ</t>
    </rPh>
    <rPh sb="21" eb="24">
      <t>ホッカイドウ</t>
    </rPh>
    <rPh sb="24" eb="28">
      <t>トマコマイシ</t>
    </rPh>
    <rPh sb="31" eb="34">
      <t>ホッカイドウ</t>
    </rPh>
    <rPh sb="34" eb="37">
      <t>サッポロシ</t>
    </rPh>
    <rPh sb="40" eb="43">
      <t>ホッカイドウ</t>
    </rPh>
    <rPh sb="43" eb="47">
      <t>トマコマイシ</t>
    </rPh>
    <rPh sb="50" eb="53">
      <t>ホッカイドウ</t>
    </rPh>
    <rPh sb="53" eb="57">
      <t>トマコマイシ</t>
    </rPh>
    <rPh sb="60" eb="63">
      <t>ホッカイドウ</t>
    </rPh>
    <rPh sb="63" eb="67">
      <t>トマコマイシ</t>
    </rPh>
    <rPh sb="70" eb="73">
      <t>ホッカイドウ</t>
    </rPh>
    <rPh sb="73" eb="76">
      <t>ムロランシ</t>
    </rPh>
    <rPh sb="79" eb="82">
      <t>ホッカイドウ</t>
    </rPh>
    <rPh sb="82" eb="86">
      <t>トマコマイシ</t>
    </rPh>
    <rPh sb="89" eb="92">
      <t>ホッカイドウ</t>
    </rPh>
    <rPh sb="92" eb="95">
      <t>ムロランシ</t>
    </rPh>
    <rPh sb="98" eb="101">
      <t>ホッカイドウ</t>
    </rPh>
    <rPh sb="101" eb="105">
      <t>トマコマイシ</t>
    </rPh>
    <rPh sb="108" eb="111">
      <t>ホッカイドウ</t>
    </rPh>
    <rPh sb="111" eb="115">
      <t>トマコマイシ</t>
    </rPh>
    <rPh sb="118" eb="121">
      <t>ホッカイドウ</t>
    </rPh>
    <rPh sb="121" eb="125">
      <t>トマコマイシ</t>
    </rPh>
    <rPh sb="128" eb="131">
      <t>ホッカイドウ</t>
    </rPh>
    <rPh sb="131" eb="135">
      <t>トマコマイシ</t>
    </rPh>
    <phoneticPr fontId="3"/>
  </si>
  <si>
    <t>苫小牧医師会
社会福祉法人緑陽会
学校法人京都育英館</t>
    <phoneticPr fontId="3"/>
  </si>
  <si>
    <t>（北海道苫小牧市）
（北海道苫小牧市）
（京都府京都市）</t>
    <rPh sb="11" eb="14">
      <t>ホッカイドウ</t>
    </rPh>
    <rPh sb="14" eb="18">
      <t>トマコマイシ</t>
    </rPh>
    <rPh sb="21" eb="24">
      <t>キョウトフ</t>
    </rPh>
    <rPh sb="24" eb="27">
      <t>キョウトシ</t>
    </rPh>
    <phoneticPr fontId="3"/>
  </si>
  <si>
    <t>社会福祉法人沼ノ端はくちょう会
社会福祉法人幸清会
㈱グリーンサプライ</t>
    <rPh sb="0" eb="2">
      <t>シャカイ</t>
    </rPh>
    <rPh sb="2" eb="4">
      <t>フクシ</t>
    </rPh>
    <rPh sb="4" eb="6">
      <t>ホウジン</t>
    </rPh>
    <rPh sb="6" eb="7">
      <t>ヌマ</t>
    </rPh>
    <rPh sb="8" eb="9">
      <t>ハタ</t>
    </rPh>
    <rPh sb="14" eb="15">
      <t>カイ</t>
    </rPh>
    <phoneticPr fontId="3"/>
  </si>
  <si>
    <t>（北海道苫小牧市）
（北海道洞爺湖町）
（北海道苫小牧市）</t>
    <rPh sb="1" eb="4">
      <t>ホッカイドウ</t>
    </rPh>
    <rPh sb="4" eb="8">
      <t>トマコマイシ</t>
    </rPh>
    <rPh sb="11" eb="14">
      <t>ホッカイドウ</t>
    </rPh>
    <rPh sb="14" eb="17">
      <t>トウヤコ</t>
    </rPh>
    <rPh sb="17" eb="18">
      <t>チョウ</t>
    </rPh>
    <rPh sb="21" eb="24">
      <t>ホッカイドウ</t>
    </rPh>
    <rPh sb="24" eb="28">
      <t>トマコマイシ</t>
    </rPh>
    <phoneticPr fontId="3"/>
  </si>
  <si>
    <t>社会福祉法人北海道博光会
社会福祉法人陵雲厚生会
社会福祉法人幸清会
社会医療法人思誠会
社会医療法人北海道福祉事業団
社会福祉法人伊達コスモス２１</t>
    <rPh sb="13" eb="19">
      <t>シャカイフクシホウジン</t>
    </rPh>
    <rPh sb="19" eb="20">
      <t>リョウ</t>
    </rPh>
    <rPh sb="20" eb="21">
      <t>クモ</t>
    </rPh>
    <rPh sb="21" eb="23">
      <t>コウセイ</t>
    </rPh>
    <rPh sb="23" eb="24">
      <t>カイ</t>
    </rPh>
    <rPh sb="25" eb="31">
      <t>シャカイフクシホウジン</t>
    </rPh>
    <rPh sb="31" eb="32">
      <t>サチ</t>
    </rPh>
    <rPh sb="32" eb="33">
      <t>キヨシ</t>
    </rPh>
    <rPh sb="33" eb="34">
      <t>カイ</t>
    </rPh>
    <rPh sb="35" eb="37">
      <t>シャカイ</t>
    </rPh>
    <rPh sb="37" eb="39">
      <t>イリョウ</t>
    </rPh>
    <rPh sb="39" eb="41">
      <t>ホウジン</t>
    </rPh>
    <rPh sb="41" eb="42">
      <t>オモ</t>
    </rPh>
    <rPh sb="42" eb="43">
      <t>マコト</t>
    </rPh>
    <rPh sb="43" eb="44">
      <t>カイ</t>
    </rPh>
    <rPh sb="45" eb="51">
      <t>シャカイイリョウホウジン</t>
    </rPh>
    <rPh sb="51" eb="54">
      <t>ホッカイドウ</t>
    </rPh>
    <rPh sb="54" eb="56">
      <t>フクシ</t>
    </rPh>
    <rPh sb="56" eb="59">
      <t>ジギョウダン</t>
    </rPh>
    <rPh sb="60" eb="62">
      <t>シャカイ</t>
    </rPh>
    <rPh sb="62" eb="64">
      <t>フクシ</t>
    </rPh>
    <rPh sb="64" eb="66">
      <t>ホウジン</t>
    </rPh>
    <rPh sb="66" eb="68">
      <t>ダテ</t>
    </rPh>
    <phoneticPr fontId="3"/>
  </si>
  <si>
    <t>（北海道伊達市）
（北海道伊達市）
（北海道洞爺湖町）
（北海道洞爺湖町）
（北海道伊達市）
（北海道札幌市）
（北海道伊達市）</t>
    <rPh sb="10" eb="13">
      <t>ホッカイドウ</t>
    </rPh>
    <rPh sb="13" eb="16">
      <t>ダテシ</t>
    </rPh>
    <rPh sb="19" eb="22">
      <t>ホッカイドウ</t>
    </rPh>
    <rPh sb="22" eb="26">
      <t>トウヤコチョウ</t>
    </rPh>
    <rPh sb="39" eb="42">
      <t>ホッカイドウ</t>
    </rPh>
    <rPh sb="42" eb="45">
      <t>ダテシ</t>
    </rPh>
    <rPh sb="48" eb="51">
      <t>ホッカイドウ</t>
    </rPh>
    <rPh sb="51" eb="54">
      <t>サッポロシ</t>
    </rPh>
    <rPh sb="57" eb="60">
      <t>ホッカイドウ</t>
    </rPh>
    <rPh sb="60" eb="63">
      <t>ダテシ</t>
    </rPh>
    <phoneticPr fontId="3"/>
  </si>
  <si>
    <t>（株）共成レンテム伊達・洞爺営業所
三和物流サービス(株)</t>
    <rPh sb="9" eb="11">
      <t>ダテ</t>
    </rPh>
    <rPh sb="12" eb="14">
      <t>トウヤ</t>
    </rPh>
    <rPh sb="14" eb="17">
      <t>エイギョウショ</t>
    </rPh>
    <rPh sb="18" eb="19">
      <t>ミ</t>
    </rPh>
    <rPh sb="19" eb="20">
      <t>ワ</t>
    </rPh>
    <rPh sb="20" eb="22">
      <t>ブツリュウ</t>
    </rPh>
    <rPh sb="26" eb="29">
      <t>カブ</t>
    </rPh>
    <phoneticPr fontId="3"/>
  </si>
  <si>
    <t>新ひだか町水道工事業協会
静内電友会</t>
    <rPh sb="13" eb="15">
      <t>シズナイ</t>
    </rPh>
    <rPh sb="15" eb="18">
      <t>デンユウカイ</t>
    </rPh>
    <phoneticPr fontId="3"/>
  </si>
  <si>
    <t>ホテルローレル
ホテルアネックスイン
静内シティホテル
静内エクリプスホテル
日高徳洲会病院</t>
    <rPh sb="19" eb="21">
      <t>シズナイ</t>
    </rPh>
    <rPh sb="28" eb="30">
      <t>シズナイ</t>
    </rPh>
    <rPh sb="39" eb="41">
      <t>ヒダカ</t>
    </rPh>
    <rPh sb="41" eb="44">
      <t>トクシュウカイ</t>
    </rPh>
    <rPh sb="44" eb="46">
      <t>ビョウイン</t>
    </rPh>
    <phoneticPr fontId="3"/>
  </si>
  <si>
    <t>災害時におけるＬＰガス供給等の協力に関する協定、災害等の発生における応急・復旧活動の支援に関する協定</t>
    <rPh sb="24" eb="26">
      <t>サイガイ</t>
    </rPh>
    <rPh sb="26" eb="27">
      <t>ナド</t>
    </rPh>
    <rPh sb="28" eb="30">
      <t>ハッセイ</t>
    </rPh>
    <rPh sb="34" eb="36">
      <t>オウキュウ</t>
    </rPh>
    <rPh sb="37" eb="39">
      <t>フッキュウ</t>
    </rPh>
    <rPh sb="39" eb="41">
      <t>カツドウ</t>
    </rPh>
    <rPh sb="42" eb="44">
      <t>シエン</t>
    </rPh>
    <rPh sb="45" eb="46">
      <t>カン</t>
    </rPh>
    <rPh sb="48" eb="50">
      <t>キョウテイ</t>
    </rPh>
    <phoneticPr fontId="3"/>
  </si>
  <si>
    <t>（一社）北海道エルピーガス協会
日高支部</t>
    <rPh sb="16" eb="18">
      <t>ヒダカ</t>
    </rPh>
    <rPh sb="18" eb="20">
      <t>シブ</t>
    </rPh>
    <phoneticPr fontId="3"/>
  </si>
  <si>
    <t>（株）共成レンテム静内営業所</t>
    <rPh sb="1" eb="2">
      <t>カブ</t>
    </rPh>
    <rPh sb="9" eb="11">
      <t>シズナイ</t>
    </rPh>
    <rPh sb="11" eb="14">
      <t>エイギョウショ</t>
    </rPh>
    <phoneticPr fontId="3"/>
  </si>
  <si>
    <t>サントリービバレッジソリューション株式会社
北海道キリンビバレッジ㈱</t>
    <rPh sb="17" eb="19">
      <t>カブシキ</t>
    </rPh>
    <rPh sb="19" eb="21">
      <t>カイシャ</t>
    </rPh>
    <phoneticPr fontId="3"/>
  </si>
  <si>
    <t>旭川地区舗装事業関係災害緊急対策協議会
（一社）旭川建設業協会
上川地方建設業協会連絡協議会
道北造園建設業協会</t>
    <phoneticPr fontId="8"/>
  </si>
  <si>
    <t>（一社）旭川建築協会
（一社）旭川建設業協会</t>
    <rPh sb="1" eb="2">
      <t>イチ</t>
    </rPh>
    <rPh sb="2" eb="3">
      <t>シャ</t>
    </rPh>
    <rPh sb="12" eb="13">
      <t>イチ</t>
    </rPh>
    <rPh sb="13" eb="14">
      <t>シャ</t>
    </rPh>
    <rPh sb="15" eb="17">
      <t>アサヒカワ</t>
    </rPh>
    <rPh sb="17" eb="20">
      <t>ケンセツギョウ</t>
    </rPh>
    <rPh sb="20" eb="22">
      <t>キョウカイ</t>
    </rPh>
    <phoneticPr fontId="8"/>
  </si>
  <si>
    <t>一般社団法人旭川空調衛生工事業協会
道北電気工事業協同組合</t>
    <rPh sb="18" eb="20">
      <t>ドウホク</t>
    </rPh>
    <rPh sb="20" eb="22">
      <t>デンキ</t>
    </rPh>
    <rPh sb="22" eb="24">
      <t>コウジ</t>
    </rPh>
    <rPh sb="24" eb="25">
      <t>ギョウ</t>
    </rPh>
    <rPh sb="25" eb="27">
      <t>キョウドウ</t>
    </rPh>
    <rPh sb="27" eb="29">
      <t>クミアイ</t>
    </rPh>
    <phoneticPr fontId="8"/>
  </si>
  <si>
    <t>（株）ベルコ
（株）ジュリアンヌ</t>
    <phoneticPr fontId="3"/>
  </si>
  <si>
    <t>（大阪府池田市）
（北海道旭川市）</t>
    <phoneticPr fontId="3"/>
  </si>
  <si>
    <t>レンゴー㈱旭川工場
(株)片桐紙器</t>
    <rPh sb="10" eb="13">
      <t>カブ</t>
    </rPh>
    <rPh sb="13" eb="15">
      <t>カタギリ</t>
    </rPh>
    <rPh sb="15" eb="17">
      <t>シキ</t>
    </rPh>
    <phoneticPr fontId="8"/>
  </si>
  <si>
    <t>（株）ＭＥＧＡドン・キホーテ
（株）イトーヨーカ堂
生活協同組合コープさっぽろ
あさひかわ農業協同組合</t>
    <rPh sb="15" eb="18">
      <t>カブ</t>
    </rPh>
    <rPh sb="24" eb="25">
      <t>ドウ</t>
    </rPh>
    <rPh sb="26" eb="28">
      <t>セイカツ</t>
    </rPh>
    <rPh sb="28" eb="30">
      <t>キョウドウ</t>
    </rPh>
    <rPh sb="30" eb="32">
      <t>クミアイ</t>
    </rPh>
    <rPh sb="45" eb="47">
      <t>ノウギョウ</t>
    </rPh>
    <rPh sb="47" eb="49">
      <t>キョウドウ</t>
    </rPh>
    <rPh sb="49" eb="51">
      <t>クミアイ</t>
    </rPh>
    <phoneticPr fontId="8"/>
  </si>
  <si>
    <t>（北海道旭川市）
（東京都港区）
（北海道札幌市）
（北海道旭川市）</t>
    <rPh sb="10" eb="13">
      <t>トウキョウト</t>
    </rPh>
    <rPh sb="13" eb="15">
      <t>ミナトク</t>
    </rPh>
    <rPh sb="21" eb="24">
      <t>サッポロシ</t>
    </rPh>
    <rPh sb="27" eb="30">
      <t>ホッカイドウ</t>
    </rPh>
    <rPh sb="30" eb="33">
      <t>アサヒカワシ</t>
    </rPh>
    <phoneticPr fontId="3"/>
  </si>
  <si>
    <t>（株）サンドラッグプラス
（株）ツルハ
（株）サッポロドラッグストアー</t>
    <phoneticPr fontId="3"/>
  </si>
  <si>
    <t>（公社）日本水道協会北海道地方支部
（公社）日本水道協会道央地区協議会
（公社）日本水道協会道東地区協議会
（公社）日本水道協会道南地区協議会
（公社）日本水道協会道西地区協議会</t>
    <rPh sb="1" eb="3">
      <t>コウシャ</t>
    </rPh>
    <rPh sb="4" eb="6">
      <t>ニホン</t>
    </rPh>
    <rPh sb="6" eb="8">
      <t>スイドウ</t>
    </rPh>
    <rPh sb="8" eb="10">
      <t>キョウカイ</t>
    </rPh>
    <rPh sb="10" eb="13">
      <t>ホッカイドウ</t>
    </rPh>
    <rPh sb="13" eb="15">
      <t>チホウ</t>
    </rPh>
    <rPh sb="15" eb="17">
      <t>シブ</t>
    </rPh>
    <rPh sb="22" eb="24">
      <t>ニホン</t>
    </rPh>
    <rPh sb="24" eb="26">
      <t>スイドウ</t>
    </rPh>
    <rPh sb="26" eb="28">
      <t>キョウカイ</t>
    </rPh>
    <rPh sb="28" eb="30">
      <t>ドウオウ</t>
    </rPh>
    <rPh sb="30" eb="32">
      <t>チク</t>
    </rPh>
    <rPh sb="32" eb="35">
      <t>キョウギカイ</t>
    </rPh>
    <rPh sb="40" eb="42">
      <t>ニホン</t>
    </rPh>
    <rPh sb="42" eb="44">
      <t>スイドウ</t>
    </rPh>
    <rPh sb="44" eb="46">
      <t>キョウカイ</t>
    </rPh>
    <rPh sb="46" eb="48">
      <t>ドウトウ</t>
    </rPh>
    <rPh sb="48" eb="50">
      <t>チク</t>
    </rPh>
    <rPh sb="50" eb="53">
      <t>キョウギカイ</t>
    </rPh>
    <rPh sb="58" eb="60">
      <t>ニホン</t>
    </rPh>
    <rPh sb="60" eb="62">
      <t>スイドウ</t>
    </rPh>
    <rPh sb="62" eb="64">
      <t>キョウカイ</t>
    </rPh>
    <rPh sb="64" eb="66">
      <t>ドウナン</t>
    </rPh>
    <rPh sb="66" eb="68">
      <t>チク</t>
    </rPh>
    <rPh sb="68" eb="71">
      <t>キョウギカイ</t>
    </rPh>
    <rPh sb="76" eb="78">
      <t>ニホン</t>
    </rPh>
    <rPh sb="78" eb="80">
      <t>スイドウ</t>
    </rPh>
    <rPh sb="80" eb="82">
      <t>キョウカイ</t>
    </rPh>
    <rPh sb="82" eb="83">
      <t>ミチ</t>
    </rPh>
    <rPh sb="83" eb="84">
      <t>ニシ</t>
    </rPh>
    <rPh sb="84" eb="86">
      <t>チク</t>
    </rPh>
    <rPh sb="86" eb="89">
      <t>キョウギカイ</t>
    </rPh>
    <phoneticPr fontId="38"/>
  </si>
  <si>
    <t>（公社）日本水道協会道北地区協議会各会員（30市町）</t>
    <rPh sb="4" eb="6">
      <t>ニホン</t>
    </rPh>
    <rPh sb="6" eb="8">
      <t>スイドウ</t>
    </rPh>
    <rPh sb="8" eb="10">
      <t>キョウカイ</t>
    </rPh>
    <rPh sb="10" eb="12">
      <t>ドウホク</t>
    </rPh>
    <rPh sb="12" eb="14">
      <t>チク</t>
    </rPh>
    <rPh sb="14" eb="17">
      <t>キョウギカイ</t>
    </rPh>
    <rPh sb="17" eb="18">
      <t>カク</t>
    </rPh>
    <rPh sb="18" eb="20">
      <t>カイイン</t>
    </rPh>
    <rPh sb="23" eb="25">
      <t>シチョウ</t>
    </rPh>
    <phoneticPr fontId="38"/>
  </si>
  <si>
    <t>杉並区及び名寄市の防災相互援助協定</t>
    <rPh sb="3" eb="4">
      <t>オヨ</t>
    </rPh>
    <rPh sb="9" eb="11">
      <t>ボウサイ</t>
    </rPh>
    <rPh sb="11" eb="13">
      <t>ソウゴ</t>
    </rPh>
    <rPh sb="13" eb="15">
      <t>エンジョ</t>
    </rPh>
    <rPh sb="15" eb="17">
      <t>キョウテイ</t>
    </rPh>
    <phoneticPr fontId="8"/>
  </si>
  <si>
    <t>災害発生時における名寄市と名寄市内郵便局の協力に関する協定</t>
    <phoneticPr fontId="3"/>
  </si>
  <si>
    <t>災害等の発生時における名寄市と北海道エルピーガス災害対策協議会の応急・復旧活動の支援に関する協定</t>
    <rPh sb="2" eb="3">
      <t>トウ</t>
    </rPh>
    <phoneticPr fontId="3"/>
  </si>
  <si>
    <t>災害時における物資の緊急・救援輸送等に関する協定</t>
    <rPh sb="17" eb="18">
      <t>トウ</t>
    </rPh>
    <phoneticPr fontId="3"/>
  </si>
  <si>
    <t>災害時等における燃料供給等に関する協定書</t>
    <rPh sb="3" eb="4">
      <t>トウ</t>
    </rPh>
    <phoneticPr fontId="3"/>
  </si>
  <si>
    <t>災害発生時における富良野市と富良野市内郵便局の協力に関する協定</t>
    <rPh sb="0" eb="2">
      <t>サイガイ</t>
    </rPh>
    <rPh sb="2" eb="4">
      <t>ハッセイ</t>
    </rPh>
    <rPh sb="4" eb="5">
      <t>ジ</t>
    </rPh>
    <rPh sb="9" eb="13">
      <t>フラノシ</t>
    </rPh>
    <rPh sb="14" eb="17">
      <t>フラノ</t>
    </rPh>
    <rPh sb="17" eb="18">
      <t>シ</t>
    </rPh>
    <rPh sb="18" eb="19">
      <t>ナイ</t>
    </rPh>
    <rPh sb="19" eb="22">
      <t>ユウビンキョク</t>
    </rPh>
    <rPh sb="23" eb="25">
      <t>キョウリョク</t>
    </rPh>
    <rPh sb="26" eb="27">
      <t>カン</t>
    </rPh>
    <rPh sb="29" eb="31">
      <t>キョウテイ</t>
    </rPh>
    <phoneticPr fontId="3"/>
  </si>
  <si>
    <t>富良野管工事業協会</t>
    <rPh sb="0" eb="3">
      <t>フラノ</t>
    </rPh>
    <rPh sb="7" eb="9">
      <t>キョウカイ</t>
    </rPh>
    <phoneticPr fontId="3"/>
  </si>
  <si>
    <t>生活協同組合コープさっぽろ
エーコープフォーレスト店
エーコープ山部店
西川食品
㈱ホーマック
ラルズ富良野店</t>
    <rPh sb="25" eb="26">
      <t>ミセ</t>
    </rPh>
    <rPh sb="32" eb="34">
      <t>ヤマベ</t>
    </rPh>
    <rPh sb="34" eb="35">
      <t>テン</t>
    </rPh>
    <rPh sb="36" eb="38">
      <t>ニシカワ</t>
    </rPh>
    <rPh sb="38" eb="40">
      <t>ショクヒン</t>
    </rPh>
    <rPh sb="51" eb="55">
      <t>フラノテン</t>
    </rPh>
    <phoneticPr fontId="3"/>
  </si>
  <si>
    <t>（北海道札幌市）
（北海道富良野市）
（北海道富良野市）
（北海道富良野市）
（北海道札幌市）
（北海道札幌市）</t>
    <rPh sb="1" eb="4">
      <t>ホッカイドウ</t>
    </rPh>
    <rPh sb="4" eb="7">
      <t>サッポロシ</t>
    </rPh>
    <rPh sb="10" eb="13">
      <t>ホッカイドウ</t>
    </rPh>
    <rPh sb="13" eb="17">
      <t>フラノシ</t>
    </rPh>
    <rPh sb="20" eb="23">
      <t>ホッカイドウ</t>
    </rPh>
    <rPh sb="23" eb="27">
      <t>フラノシ</t>
    </rPh>
    <rPh sb="30" eb="33">
      <t>ホッカイドウ</t>
    </rPh>
    <rPh sb="33" eb="36">
      <t>フラノ</t>
    </rPh>
    <rPh sb="36" eb="37">
      <t>シ</t>
    </rPh>
    <rPh sb="40" eb="43">
      <t>ホッカイドウ</t>
    </rPh>
    <rPh sb="43" eb="45">
      <t>サッポロ</t>
    </rPh>
    <rPh sb="45" eb="46">
      <t>シ</t>
    </rPh>
    <rPh sb="49" eb="52">
      <t>ホッカイドウ</t>
    </rPh>
    <rPh sb="52" eb="55">
      <t>サッポロシ</t>
    </rPh>
    <phoneticPr fontId="3"/>
  </si>
  <si>
    <t>あさひかわ農業協同組合
たいせつ農業協同組合
鷹栖町商工会</t>
    <rPh sb="5" eb="7">
      <t>ノウギョウ</t>
    </rPh>
    <rPh sb="23" eb="26">
      <t>タカスチョウ</t>
    </rPh>
    <rPh sb="26" eb="29">
      <t>ショウコウカイ</t>
    </rPh>
    <phoneticPr fontId="3"/>
  </si>
  <si>
    <t>（株）ホクレン商事
（株）ふじ
（株）西條
（株）大和パッケージ</t>
    <rPh sb="7" eb="9">
      <t>ショウジ</t>
    </rPh>
    <rPh sb="10" eb="13">
      <t>カブ</t>
    </rPh>
    <rPh sb="16" eb="19">
      <t>カブ</t>
    </rPh>
    <rPh sb="19" eb="21">
      <t>サイジョウ</t>
    </rPh>
    <rPh sb="22" eb="25">
      <t>カブ</t>
    </rPh>
    <rPh sb="25" eb="27">
      <t>ダイワ</t>
    </rPh>
    <phoneticPr fontId="8"/>
  </si>
  <si>
    <t>（北海道札幌市）
（北海道旭川市）
（北海道名寄市）
（北海道東神楽町）</t>
    <rPh sb="10" eb="13">
      <t>ホッカイドウ</t>
    </rPh>
    <rPh sb="13" eb="16">
      <t>アサヒカワシ</t>
    </rPh>
    <rPh sb="19" eb="22">
      <t>ホッカイドウ</t>
    </rPh>
    <rPh sb="22" eb="25">
      <t>ナヨロシ</t>
    </rPh>
    <rPh sb="28" eb="31">
      <t>ホッカイドウ</t>
    </rPh>
    <rPh sb="31" eb="32">
      <t>ヒガシ</t>
    </rPh>
    <rPh sb="32" eb="35">
      <t>カグラチョウ</t>
    </rPh>
    <phoneticPr fontId="3"/>
  </si>
  <si>
    <t>（株）匠工芸
（株）大雪山カントリークラブ</t>
    <rPh sb="3" eb="4">
      <t>タクミ</t>
    </rPh>
    <rPh sb="4" eb="6">
      <t>コウゲイ</t>
    </rPh>
    <rPh sb="7" eb="10">
      <t>カブ</t>
    </rPh>
    <rPh sb="10" eb="13">
      <t>タイセツザン</t>
    </rPh>
    <phoneticPr fontId="3"/>
  </si>
  <si>
    <t>（北海道上富良野町）</t>
    <rPh sb="1" eb="4">
      <t>ホッカイドウ</t>
    </rPh>
    <rPh sb="4" eb="9">
      <t>カミフラノチョウ</t>
    </rPh>
    <phoneticPr fontId="8"/>
  </si>
  <si>
    <t>道北電気工事業協同組合
道北電気工事業協同組合留萌支部</t>
    <rPh sb="0" eb="2">
      <t>ドウホク</t>
    </rPh>
    <rPh sb="2" eb="4">
      <t>デンキ</t>
    </rPh>
    <rPh sb="4" eb="6">
      <t>コウジ</t>
    </rPh>
    <rPh sb="6" eb="7">
      <t>ギョウ</t>
    </rPh>
    <rPh sb="7" eb="9">
      <t>キョウドウ</t>
    </rPh>
    <rPh sb="9" eb="11">
      <t>クミアイ</t>
    </rPh>
    <phoneticPr fontId="1"/>
  </si>
  <si>
    <t>合同容器株式会社
Ｊパックス</t>
    <rPh sb="0" eb="2">
      <t>ゴウドウ</t>
    </rPh>
    <rPh sb="2" eb="4">
      <t>ヨウキ</t>
    </rPh>
    <rPh sb="4" eb="8">
      <t>カブシキガイシャ</t>
    </rPh>
    <phoneticPr fontId="1"/>
  </si>
  <si>
    <t>帯広トヨペット株式会社
トヨタカローラ帯広株式会社
十勝三菱自動車販売株式会社
帯広日産自動車株式会社
帯広三菱自動車販売株式会社
ネッツトヨタ帯広株式会社</t>
    <rPh sb="0" eb="2">
      <t>オビヒロ</t>
    </rPh>
    <rPh sb="7" eb="11">
      <t>カブシキガイシャ</t>
    </rPh>
    <phoneticPr fontId="2"/>
  </si>
  <si>
    <t>帯広地方石油業協同組合
帯広地方石油業協同組合音更支部</t>
    <rPh sb="12" eb="14">
      <t>オビヒロ</t>
    </rPh>
    <rPh sb="14" eb="16">
      <t>チホウ</t>
    </rPh>
    <rPh sb="16" eb="18">
      <t>セキユ</t>
    </rPh>
    <rPh sb="18" eb="19">
      <t>ギョウ</t>
    </rPh>
    <rPh sb="19" eb="21">
      <t>キョウドウ</t>
    </rPh>
    <rPh sb="21" eb="23">
      <t>クミアイ</t>
    </rPh>
    <rPh sb="23" eb="25">
      <t>オトフケ</t>
    </rPh>
    <rPh sb="25" eb="27">
      <t>シブ</t>
    </rPh>
    <phoneticPr fontId="3"/>
  </si>
  <si>
    <t>社会福祉法人音更町社会福祉協議会</t>
    <rPh sb="0" eb="2">
      <t>シャカイ</t>
    </rPh>
    <rPh sb="2" eb="4">
      <t>フクシ</t>
    </rPh>
    <rPh sb="4" eb="6">
      <t>ホウジン</t>
    </rPh>
    <rPh sb="6" eb="9">
      <t>オトフケチョウ</t>
    </rPh>
    <phoneticPr fontId="3"/>
  </si>
  <si>
    <t>北海道池田高等学校
社会福祉法人池田光寿会
社会福祉法人北勝光生会</t>
    <rPh sb="0" eb="3">
      <t>ホッカイドウ</t>
    </rPh>
    <rPh sb="3" eb="5">
      <t>イケダ</t>
    </rPh>
    <rPh sb="5" eb="7">
      <t>コウトウ</t>
    </rPh>
    <rPh sb="7" eb="9">
      <t>ガッコウ</t>
    </rPh>
    <rPh sb="10" eb="12">
      <t>シャカイ</t>
    </rPh>
    <rPh sb="12" eb="14">
      <t>フクシ</t>
    </rPh>
    <rPh sb="14" eb="16">
      <t>ホウジン</t>
    </rPh>
    <rPh sb="16" eb="18">
      <t>イケダ</t>
    </rPh>
    <rPh sb="18" eb="20">
      <t>コウジュ</t>
    </rPh>
    <rPh sb="20" eb="21">
      <t>カイ</t>
    </rPh>
    <rPh sb="22" eb="24">
      <t>シャカイ</t>
    </rPh>
    <rPh sb="24" eb="26">
      <t>フクシ</t>
    </rPh>
    <rPh sb="26" eb="28">
      <t>ホウジン</t>
    </rPh>
    <rPh sb="28" eb="30">
      <t>ホクショウ</t>
    </rPh>
    <rPh sb="30" eb="31">
      <t>コウ</t>
    </rPh>
    <rPh sb="31" eb="32">
      <t>セイ</t>
    </rPh>
    <rPh sb="32" eb="33">
      <t>カイ</t>
    </rPh>
    <phoneticPr fontId="8"/>
  </si>
  <si>
    <t>（北海道池田町）
（北海道池田町）
（北海道陸別町）</t>
    <rPh sb="1" eb="4">
      <t>ホッカイドウ</t>
    </rPh>
    <rPh sb="4" eb="6">
      <t>イケダ</t>
    </rPh>
    <rPh sb="6" eb="7">
      <t>チョウ</t>
    </rPh>
    <rPh sb="10" eb="13">
      <t>ホッカイドウ</t>
    </rPh>
    <rPh sb="13" eb="16">
      <t>イケダチョウ</t>
    </rPh>
    <rPh sb="19" eb="22">
      <t>ホッカイドウ</t>
    </rPh>
    <rPh sb="22" eb="25">
      <t>リクベツチョウ</t>
    </rPh>
    <phoneticPr fontId="3"/>
  </si>
  <si>
    <t>本別町内郵便局</t>
    <rPh sb="0" eb="2">
      <t>ホンベツ</t>
    </rPh>
    <rPh sb="2" eb="4">
      <t>チョウナイ</t>
    </rPh>
    <rPh sb="4" eb="7">
      <t>ユウビンキョク</t>
    </rPh>
    <phoneticPr fontId="3"/>
  </si>
  <si>
    <t>社会福祉法人釧路町富喜会
社会医療法人孝仁会
有限会社もりと会
株式会社クオリス
有限会社Ｍ＆Ｙ
株式会社　昴宿
株式会社あいけあ
株式会社はなしのぶ</t>
    <phoneticPr fontId="3"/>
  </si>
  <si>
    <t>（北海道釧路市）
（北海道釧路町）</t>
    <phoneticPr fontId="3"/>
  </si>
  <si>
    <t>北海道ペプシコーラ販売株式会社釧路支店
北海道キリンビバレッジ株式会社</t>
    <phoneticPr fontId="3"/>
  </si>
  <si>
    <t>（有）摩周植物園
今井林業（株）
（株）大栄電業
（株）宮田電気</t>
    <rPh sb="3" eb="5">
      <t>マシュウ</t>
    </rPh>
    <rPh sb="14" eb="15">
      <t>カブ</t>
    </rPh>
    <phoneticPr fontId="8"/>
  </si>
  <si>
    <t>（株）佐々木建設
北電工業㈱
北海道建設機械リース業協会釧路支部</t>
    <rPh sb="3" eb="6">
      <t>ササキ</t>
    </rPh>
    <rPh sb="6" eb="8">
      <t>ケンセツ</t>
    </rPh>
    <phoneticPr fontId="8"/>
  </si>
  <si>
    <t>（北海道鶴居村）
（北海道釧路市）</t>
    <phoneticPr fontId="3"/>
  </si>
  <si>
    <t>（株）奥山興業
（株）大前技建工業
（有）高原重機
（株）八百坂建設</t>
    <rPh sb="3" eb="5">
      <t>オクヤマ</t>
    </rPh>
    <rPh sb="5" eb="7">
      <t>コウギョウ</t>
    </rPh>
    <phoneticPr fontId="8"/>
  </si>
  <si>
    <t>札幌市、江別市、北広島市、石狩市、小樽市、恵庭市、岩見沢市、当別町、新篠津村、千歳市、南幌町、長沼町、由仁町、南空知公衆衛生組合</t>
    <rPh sb="0" eb="3">
      <t>サッポロシ</t>
    </rPh>
    <rPh sb="4" eb="7">
      <t>エベツシ</t>
    </rPh>
    <rPh sb="8" eb="9">
      <t>キタ</t>
    </rPh>
    <rPh sb="9" eb="11">
      <t>ヒロシマ</t>
    </rPh>
    <rPh sb="11" eb="12">
      <t>シ</t>
    </rPh>
    <rPh sb="13" eb="16">
      <t>イシカリシ</t>
    </rPh>
    <rPh sb="17" eb="20">
      <t>オタルシ</t>
    </rPh>
    <rPh sb="21" eb="23">
      <t>エニワ</t>
    </rPh>
    <rPh sb="23" eb="24">
      <t>シ</t>
    </rPh>
    <rPh sb="25" eb="29">
      <t>イワミザワシ</t>
    </rPh>
    <rPh sb="30" eb="32">
      <t>トウベツ</t>
    </rPh>
    <rPh sb="32" eb="33">
      <t>チョウ</t>
    </rPh>
    <rPh sb="34" eb="35">
      <t>シン</t>
    </rPh>
    <rPh sb="35" eb="37">
      <t>シノツ</t>
    </rPh>
    <rPh sb="37" eb="38">
      <t>ムラ</t>
    </rPh>
    <rPh sb="39" eb="42">
      <t>チトセシ</t>
    </rPh>
    <rPh sb="43" eb="46">
      <t>ナンポロチョウ</t>
    </rPh>
    <rPh sb="47" eb="49">
      <t>ナガヌマ</t>
    </rPh>
    <rPh sb="49" eb="50">
      <t>マチ</t>
    </rPh>
    <rPh sb="51" eb="54">
      <t>ユニチョウ</t>
    </rPh>
    <rPh sb="55" eb="56">
      <t>ミナミ</t>
    </rPh>
    <rPh sb="56" eb="58">
      <t>ソラチ</t>
    </rPh>
    <rPh sb="58" eb="60">
      <t>コウシュウ</t>
    </rPh>
    <rPh sb="60" eb="62">
      <t>エイセイ</t>
    </rPh>
    <rPh sb="62" eb="64">
      <t>クミアイ</t>
    </rPh>
    <phoneticPr fontId="8"/>
  </si>
  <si>
    <t>旭川市、大雪消防組合、北海道エアポート</t>
    <rPh sb="0" eb="3">
      <t>アサヒカワシ</t>
    </rPh>
    <rPh sb="4" eb="6">
      <t>タイセツ</t>
    </rPh>
    <rPh sb="6" eb="8">
      <t>ショウボウ</t>
    </rPh>
    <rPh sb="8" eb="10">
      <t>クミアイ</t>
    </rPh>
    <rPh sb="11" eb="14">
      <t>ホッカイドウ</t>
    </rPh>
    <phoneticPr fontId="8"/>
  </si>
  <si>
    <t>災害時におけるシェアサイクルの利用等に関する協定</t>
    <rPh sb="0" eb="2">
      <t>サイガイ</t>
    </rPh>
    <rPh sb="2" eb="3">
      <t>ジ</t>
    </rPh>
    <rPh sb="15" eb="17">
      <t>リヨウ</t>
    </rPh>
    <rPh sb="17" eb="18">
      <t>トウ</t>
    </rPh>
    <rPh sb="19" eb="20">
      <t>カン</t>
    </rPh>
    <rPh sb="22" eb="24">
      <t>キョウテイ</t>
    </rPh>
    <phoneticPr fontId="2"/>
  </si>
  <si>
    <t>特定非営利活動法人ポロクル
株式会社ドコモ・バイクシェア</t>
  </si>
  <si>
    <t>（北海道札幌市、東京都港区）</t>
    <rPh sb="1" eb="4">
      <t>ホッカイドウ</t>
    </rPh>
    <rPh sb="4" eb="7">
      <t>サッポロシ</t>
    </rPh>
    <rPh sb="8" eb="11">
      <t>トウキョウト</t>
    </rPh>
    <rPh sb="11" eb="13">
      <t>ミナトク</t>
    </rPh>
    <phoneticPr fontId="3"/>
  </si>
  <si>
    <t>災害時における資機材の供給に関する協定書</t>
    <rPh sb="7" eb="10">
      <t>シキザイ</t>
    </rPh>
    <phoneticPr fontId="2"/>
  </si>
  <si>
    <t>三和物流サービス株式会社</t>
    <rPh sb="0" eb="4">
      <t>サンワブツリュウ</t>
    </rPh>
    <rPh sb="8" eb="12">
      <t>カブシキガイシャ</t>
    </rPh>
    <phoneticPr fontId="2"/>
  </si>
  <si>
    <t>災害時における消費生活の安定及び応急生活物資の供給等に関する札幌市とコアレックス道栄株式会社との相互協定書</t>
    <rPh sb="40" eb="42">
      <t>ドウエイ</t>
    </rPh>
    <rPh sb="42" eb="46">
      <t>カブシキカイシャ</t>
    </rPh>
    <phoneticPr fontId="2"/>
  </si>
  <si>
    <t>コアレックス道栄株式会社</t>
    <rPh sb="6" eb="8">
      <t>ドウエイ</t>
    </rPh>
    <rPh sb="8" eb="12">
      <t>カブシキカイシャ</t>
    </rPh>
    <phoneticPr fontId="2"/>
  </si>
  <si>
    <t>災害時における宅地の防災に関する協定</t>
  </si>
  <si>
    <t>一社）地盤品質判定士会</t>
  </si>
  <si>
    <t>企業・団体等との連携強化に係る災害協定の締結</t>
  </si>
  <si>
    <t>一般社団法人AZ-COM丸和・支援ネットワーク</t>
    <rPh sb="0" eb="2">
      <t>イッパン</t>
    </rPh>
    <rPh sb="2" eb="4">
      <t>シャダン</t>
    </rPh>
    <rPh sb="4" eb="6">
      <t>ホウジン</t>
    </rPh>
    <rPh sb="12" eb="14">
      <t>マルワ</t>
    </rPh>
    <rPh sb="15" eb="17">
      <t>シエン</t>
    </rPh>
    <phoneticPr fontId="1"/>
  </si>
  <si>
    <t>災害時等における無人航空機の運用に関する協定</t>
  </si>
  <si>
    <t>北海道電力ネットワーク株式会社</t>
  </si>
  <si>
    <t>大規模災害時における相互協力に関する協定</t>
  </si>
  <si>
    <t>東日本電信電話株式会社北海道事業部</t>
    <rPh sb="0" eb="3">
      <t>ヒガシニホン</t>
    </rPh>
    <rPh sb="3" eb="7">
      <t>デンシンデンワ</t>
    </rPh>
    <rPh sb="7" eb="11">
      <t>カブシキガイシャ</t>
    </rPh>
    <rPh sb="11" eb="14">
      <t>ホッカイドウ</t>
    </rPh>
    <rPh sb="14" eb="17">
      <t>ジギョウブ</t>
    </rPh>
    <phoneticPr fontId="2"/>
  </si>
  <si>
    <t>北海道電力株式会社
北海道電力ネットワーク株式会社</t>
    <rPh sb="0" eb="3">
      <t>ホッカイドウ</t>
    </rPh>
    <rPh sb="3" eb="5">
      <t>デンリョク</t>
    </rPh>
    <rPh sb="5" eb="9">
      <t>カブシキガイシャ</t>
    </rPh>
    <phoneticPr fontId="2"/>
  </si>
  <si>
    <t>小樽市とヤマト運輸株式会社との包括連携協定</t>
  </si>
  <si>
    <t>ヤマト運輸(株)札幌主管支店</t>
    <rPh sb="5" eb="8">
      <t>カブシキガイシャ</t>
    </rPh>
    <rPh sb="8" eb="10">
      <t>サッポロ</t>
    </rPh>
    <rPh sb="10" eb="12">
      <t>シュカン</t>
    </rPh>
    <rPh sb="12" eb="14">
      <t>シテン</t>
    </rPh>
    <phoneticPr fontId="3"/>
  </si>
  <si>
    <t>小樽市と大塚製薬株式会社との包括連携協定</t>
  </si>
  <si>
    <t>大塚製薬(株)札幌支店</t>
    <rPh sb="4" eb="7">
      <t>カブシキガイシャ</t>
    </rPh>
    <phoneticPr fontId="3"/>
  </si>
  <si>
    <t>小樽市と北海道中央バス株式会社及び中央バス観光開発株式会社との包括連携協定</t>
  </si>
  <si>
    <t>北海道中央バス(株)</t>
    <rPh sb="7" eb="10">
      <t>カブシキガイシャ</t>
    </rPh>
    <phoneticPr fontId="3"/>
  </si>
  <si>
    <t>小樽市と日本たばこ産業株式会社との包括連携協定</t>
  </si>
  <si>
    <t>日本たばこ産業(株)</t>
    <rPh sb="7" eb="10">
      <t>カブシキガイシャ</t>
    </rPh>
    <phoneticPr fontId="3"/>
  </si>
  <si>
    <t>大規模災害時における相互協力に関する基本協定</t>
  </si>
  <si>
    <t>北海道電力株式会社・北海道電力ネットワーク株式会社</t>
  </si>
  <si>
    <t>緊急時解放備蓄型自動販売機に関する覚書</t>
    <rPh sb="8" eb="10">
      <t>ジドウ</t>
    </rPh>
    <rPh sb="10" eb="13">
      <t>ハンバイキ</t>
    </rPh>
    <phoneticPr fontId="3"/>
  </si>
  <si>
    <t>大塚ウエルネスベンディング(株)東日本支店</t>
    <rPh sb="13" eb="16">
      <t>カブシキガイシャ</t>
    </rPh>
    <phoneticPr fontId="3"/>
  </si>
  <si>
    <t>（宮城県仙台市）</t>
    <rPh sb="1" eb="4">
      <t>ミヤギケン</t>
    </rPh>
    <rPh sb="4" eb="7">
      <t>センダイシ</t>
    </rPh>
    <phoneticPr fontId="3"/>
  </si>
  <si>
    <t>北海道電力㈱・北海道電力ネットワークセンター㈱</t>
    <rPh sb="0" eb="3">
      <t>ホッカイドウ</t>
    </rPh>
    <rPh sb="3" eb="5">
      <t>デンリョク</t>
    </rPh>
    <rPh sb="7" eb="10">
      <t>ホッカイドウ</t>
    </rPh>
    <rPh sb="10" eb="12">
      <t>デンリョク</t>
    </rPh>
    <phoneticPr fontId="8"/>
  </si>
  <si>
    <t>（北海道札幌市・小樽市）</t>
    <rPh sb="1" eb="4">
      <t>ホッカイドウ</t>
    </rPh>
    <rPh sb="4" eb="7">
      <t>サッポロシ</t>
    </rPh>
    <rPh sb="8" eb="11">
      <t>オタルシ</t>
    </rPh>
    <phoneticPr fontId="3"/>
  </si>
  <si>
    <t>情報提供等</t>
    <rPh sb="0" eb="2">
      <t>ジョウホウ</t>
    </rPh>
    <rPh sb="2" eb="4">
      <t>テイキョウ</t>
    </rPh>
    <rPh sb="4" eb="5">
      <t>トウ</t>
    </rPh>
    <phoneticPr fontId="8"/>
  </si>
  <si>
    <t>大規模災害時における相互協力に関する基本協定</t>
    <rPh sb="0" eb="3">
      <t>ダイキボ</t>
    </rPh>
    <rPh sb="3" eb="6">
      <t>サイガイジ</t>
    </rPh>
    <rPh sb="10" eb="12">
      <t>ソウゴ</t>
    </rPh>
    <rPh sb="12" eb="14">
      <t>キョウリョク</t>
    </rPh>
    <rPh sb="15" eb="16">
      <t>カン</t>
    </rPh>
    <rPh sb="18" eb="20">
      <t>キホン</t>
    </rPh>
    <rPh sb="20" eb="22">
      <t>キョウテイ</t>
    </rPh>
    <phoneticPr fontId="3"/>
  </si>
  <si>
    <t>北海道電力（株）
北海道電力ネットワーク（株）小樽支店</t>
    <rPh sb="0" eb="3">
      <t>ホッカイドウ</t>
    </rPh>
    <rPh sb="3" eb="5">
      <t>デンリョク</t>
    </rPh>
    <rPh sb="6" eb="7">
      <t>カブ</t>
    </rPh>
    <rPh sb="9" eb="12">
      <t>ホッカイドウ</t>
    </rPh>
    <rPh sb="12" eb="14">
      <t>デンリョク</t>
    </rPh>
    <rPh sb="21" eb="22">
      <t>カブ</t>
    </rPh>
    <rPh sb="23" eb="25">
      <t>オタル</t>
    </rPh>
    <rPh sb="25" eb="27">
      <t>シテン</t>
    </rPh>
    <phoneticPr fontId="3"/>
  </si>
  <si>
    <t xml:space="preserve">（北海道札幌市）
（北海道小樽市）
</t>
    <rPh sb="10" eb="13">
      <t>ホッカイドウ</t>
    </rPh>
    <rPh sb="13" eb="16">
      <t>オタルシ</t>
    </rPh>
    <phoneticPr fontId="3"/>
  </si>
  <si>
    <t>ヤマト運輸㈱</t>
    <rPh sb="3" eb="5">
      <t>ウンユ</t>
    </rPh>
    <phoneticPr fontId="3"/>
  </si>
  <si>
    <t>大規模災害時における道路の通行に支障となる電力設備等の除去作業の支援に関する細目協定</t>
    <rPh sb="0" eb="3">
      <t>ダイキボ</t>
    </rPh>
    <rPh sb="3" eb="5">
      <t>サイガイ</t>
    </rPh>
    <rPh sb="5" eb="6">
      <t>ジ</t>
    </rPh>
    <rPh sb="10" eb="12">
      <t>ドウロ</t>
    </rPh>
    <rPh sb="13" eb="15">
      <t>ツウコウ</t>
    </rPh>
    <rPh sb="16" eb="18">
      <t>シショウ</t>
    </rPh>
    <rPh sb="21" eb="23">
      <t>デンリョク</t>
    </rPh>
    <rPh sb="23" eb="25">
      <t>セツビ</t>
    </rPh>
    <rPh sb="25" eb="26">
      <t>トウ</t>
    </rPh>
    <rPh sb="27" eb="29">
      <t>ジョキョ</t>
    </rPh>
    <rPh sb="29" eb="31">
      <t>サギョウ</t>
    </rPh>
    <rPh sb="32" eb="34">
      <t>シエン</t>
    </rPh>
    <rPh sb="35" eb="36">
      <t>カン</t>
    </rPh>
    <rPh sb="38" eb="40">
      <t>サイモク</t>
    </rPh>
    <rPh sb="40" eb="42">
      <t>キョウテイ</t>
    </rPh>
    <phoneticPr fontId="3"/>
  </si>
  <si>
    <t>北海道電力㈱・北海道電力ネットワーク㈱</t>
    <rPh sb="0" eb="3">
      <t>ホッカイドウ</t>
    </rPh>
    <rPh sb="7" eb="10">
      <t>ホッカイドウ</t>
    </rPh>
    <rPh sb="10" eb="12">
      <t>デンリョク</t>
    </rPh>
    <phoneticPr fontId="3"/>
  </si>
  <si>
    <t>災害時におけるレンタカー車両の優先賃貸に関する協定</t>
    <rPh sb="0" eb="2">
      <t>サイガイ</t>
    </rPh>
    <rPh sb="2" eb="3">
      <t>ジ</t>
    </rPh>
    <rPh sb="12" eb="14">
      <t>シャリョウ</t>
    </rPh>
    <rPh sb="15" eb="17">
      <t>ユウセン</t>
    </rPh>
    <rPh sb="17" eb="19">
      <t>チンタイ</t>
    </rPh>
    <rPh sb="20" eb="21">
      <t>カン</t>
    </rPh>
    <rPh sb="23" eb="25">
      <t>キョウテイ</t>
    </rPh>
    <phoneticPr fontId="3"/>
  </si>
  <si>
    <t>㈱トヨタレンタリース新札幌</t>
    <rPh sb="10" eb="13">
      <t>シンサッポロ</t>
    </rPh>
    <phoneticPr fontId="3"/>
  </si>
  <si>
    <t>電気自動車を活用した持続可能なまちづくりに関する包括連携協定</t>
    <rPh sb="10" eb="12">
      <t>ジゾク</t>
    </rPh>
    <rPh sb="12" eb="14">
      <t>カノウ</t>
    </rPh>
    <rPh sb="21" eb="22">
      <t>カン</t>
    </rPh>
    <rPh sb="24" eb="26">
      <t>ホウカツ</t>
    </rPh>
    <rPh sb="26" eb="28">
      <t>レンケイ</t>
    </rPh>
    <rPh sb="28" eb="30">
      <t>キョウテイ</t>
    </rPh>
    <phoneticPr fontId="3"/>
  </si>
  <si>
    <t>災害時における緊急通行妨害車両等の排除業務に関する協定</t>
    <rPh sb="0" eb="3">
      <t>サイガイジ</t>
    </rPh>
    <rPh sb="7" eb="9">
      <t>キンキュウ</t>
    </rPh>
    <rPh sb="9" eb="11">
      <t>ツウコウ</t>
    </rPh>
    <rPh sb="11" eb="13">
      <t>ボウガイ</t>
    </rPh>
    <rPh sb="13" eb="15">
      <t>シャリョウ</t>
    </rPh>
    <rPh sb="15" eb="16">
      <t>トウ</t>
    </rPh>
    <rPh sb="17" eb="19">
      <t>ハイジョ</t>
    </rPh>
    <rPh sb="19" eb="21">
      <t>ギョウム</t>
    </rPh>
    <rPh sb="22" eb="23">
      <t>カン</t>
    </rPh>
    <rPh sb="25" eb="27">
      <t>キョウテイ</t>
    </rPh>
    <phoneticPr fontId="35"/>
  </si>
  <si>
    <t>株式会社カーオフィス北海道</t>
    <rPh sb="0" eb="4">
      <t>カブシキカイシャ</t>
    </rPh>
    <rPh sb="10" eb="13">
      <t>ホッカイドウ</t>
    </rPh>
    <phoneticPr fontId="35"/>
  </si>
  <si>
    <t>（北海道倶知安町）</t>
    <rPh sb="1" eb="4">
      <t>ホッカイドウ</t>
    </rPh>
    <rPh sb="4" eb="8">
      <t>クッチャンチョウ</t>
    </rPh>
    <phoneticPr fontId="35"/>
  </si>
  <si>
    <t>緊急通行妨害車両等の排除</t>
  </si>
  <si>
    <t>災害時における物資の緊急・救急輸送等に関する協定書</t>
    <rPh sb="0" eb="3">
      <t>サイガイジ</t>
    </rPh>
    <rPh sb="7" eb="9">
      <t>ブッシ</t>
    </rPh>
    <rPh sb="10" eb="12">
      <t>キンキュウ</t>
    </rPh>
    <rPh sb="13" eb="15">
      <t>キュウキュウ</t>
    </rPh>
    <rPh sb="15" eb="17">
      <t>ユソウ</t>
    </rPh>
    <rPh sb="17" eb="18">
      <t>トウ</t>
    </rPh>
    <rPh sb="19" eb="20">
      <t>カン</t>
    </rPh>
    <rPh sb="22" eb="25">
      <t>キョウテイショ</t>
    </rPh>
    <phoneticPr fontId="3"/>
  </si>
  <si>
    <t>ヤマト運輸株式会社岩内営業所</t>
    <rPh sb="3" eb="5">
      <t>ウンユ</t>
    </rPh>
    <rPh sb="5" eb="9">
      <t>カブシキガイシャ</t>
    </rPh>
    <rPh sb="9" eb="11">
      <t>イワナイ</t>
    </rPh>
    <rPh sb="11" eb="14">
      <t>エイギョウショ</t>
    </rPh>
    <phoneticPr fontId="3"/>
  </si>
  <si>
    <t>大規模災害時における相互協力に関する基本協定</t>
    <rPh sb="0" eb="3">
      <t>ダイキボ</t>
    </rPh>
    <rPh sb="3" eb="5">
      <t>サイガイ</t>
    </rPh>
    <rPh sb="5" eb="6">
      <t>ジ</t>
    </rPh>
    <rPh sb="10" eb="12">
      <t>ソウゴ</t>
    </rPh>
    <rPh sb="12" eb="14">
      <t>キョウリョク</t>
    </rPh>
    <rPh sb="15" eb="16">
      <t>カン</t>
    </rPh>
    <rPh sb="18" eb="20">
      <t>キホン</t>
    </rPh>
    <rPh sb="20" eb="22">
      <t>キョウテイ</t>
    </rPh>
    <phoneticPr fontId="3"/>
  </si>
  <si>
    <t>北海道電力ネットワーク株式会社</t>
    <rPh sb="0" eb="3">
      <t>ホッカイドウ</t>
    </rPh>
    <rPh sb="3" eb="5">
      <t>デンリョク</t>
    </rPh>
    <rPh sb="11" eb="15">
      <t>カブシキガイシャ</t>
    </rPh>
    <phoneticPr fontId="3"/>
  </si>
  <si>
    <t>災害時におけるレンタカー車両の優先賃貸に関する協定</t>
    <rPh sb="0" eb="3">
      <t>サイガイジ</t>
    </rPh>
    <rPh sb="12" eb="14">
      <t>シャリョウ</t>
    </rPh>
    <rPh sb="15" eb="17">
      <t>ユウセン</t>
    </rPh>
    <rPh sb="17" eb="19">
      <t>チンタイ</t>
    </rPh>
    <rPh sb="20" eb="21">
      <t>カン</t>
    </rPh>
    <rPh sb="23" eb="25">
      <t>キョウテイ</t>
    </rPh>
    <phoneticPr fontId="3"/>
  </si>
  <si>
    <t>（株）トヨタレンタリース新札幌</t>
    <rPh sb="1" eb="2">
      <t>カブ</t>
    </rPh>
    <rPh sb="12" eb="15">
      <t>シンサッポロ</t>
    </rPh>
    <phoneticPr fontId="3"/>
  </si>
  <si>
    <t>大規模災害時における相互協力に関する基本協定</t>
    <rPh sb="0" eb="3">
      <t>ダイキボ</t>
    </rPh>
    <rPh sb="3" eb="6">
      <t>サイガ</t>
    </rPh>
    <rPh sb="10" eb="12">
      <t>ソウゴ</t>
    </rPh>
    <rPh sb="12" eb="14">
      <t>キョウリョク</t>
    </rPh>
    <rPh sb="15" eb="16">
      <t>カン</t>
    </rPh>
    <rPh sb="18" eb="20">
      <t>キホン</t>
    </rPh>
    <rPh sb="20" eb="22">
      <t>キョウテイ</t>
    </rPh>
    <phoneticPr fontId="37"/>
  </si>
  <si>
    <t>北海道電力㈱
北海道電力ネットワーク㈱</t>
    <rPh sb="0" eb="3">
      <t>ホッカイドウ</t>
    </rPh>
    <rPh sb="3" eb="5">
      <t>デンリョク</t>
    </rPh>
    <rPh sb="7" eb="12">
      <t>ホッカイドウデンリョク</t>
    </rPh>
    <phoneticPr fontId="37"/>
  </si>
  <si>
    <t>（北海道札幌町）</t>
    <rPh sb="1" eb="4">
      <t>ホッカイドウ</t>
    </rPh>
    <rPh sb="4" eb="6">
      <t>サッポロ</t>
    </rPh>
    <rPh sb="6" eb="7">
      <t>マチ</t>
    </rPh>
    <phoneticPr fontId="37"/>
  </si>
  <si>
    <t>災害時等におけるレンタル資機材の供給に関する協定書</t>
    <rPh sb="0" eb="3">
      <t>サイガ</t>
    </rPh>
    <rPh sb="3" eb="4">
      <t>トウ</t>
    </rPh>
    <rPh sb="12" eb="15">
      <t>シキザイ</t>
    </rPh>
    <rPh sb="16" eb="18">
      <t>キョウキュウ</t>
    </rPh>
    <rPh sb="19" eb="20">
      <t>カン</t>
    </rPh>
    <rPh sb="22" eb="25">
      <t>キョウテイショ</t>
    </rPh>
    <phoneticPr fontId="37"/>
  </si>
  <si>
    <t>㈱アクティオ北海道支店</t>
    <rPh sb="6" eb="9">
      <t>ホッカイドウ</t>
    </rPh>
    <rPh sb="9" eb="11">
      <t>シテン</t>
    </rPh>
    <phoneticPr fontId="37"/>
  </si>
  <si>
    <t>（北海道札幌町）</t>
  </si>
  <si>
    <t>特設公衆電話の設置・利用に関する覚書</t>
    <rPh sb="0" eb="2">
      <t>トクセツ</t>
    </rPh>
    <rPh sb="2" eb="4">
      <t>コウシュウ</t>
    </rPh>
    <rPh sb="4" eb="6">
      <t>デンワ</t>
    </rPh>
    <rPh sb="7" eb="9">
      <t>セッチ</t>
    </rPh>
    <rPh sb="10" eb="12">
      <t>リヨウ</t>
    </rPh>
    <rPh sb="13" eb="14">
      <t>カン</t>
    </rPh>
    <rPh sb="16" eb="18">
      <t>オボエガキ</t>
    </rPh>
    <phoneticPr fontId="37"/>
  </si>
  <si>
    <t>東日本電信電話㈱</t>
    <rPh sb="0" eb="7">
      <t>ヒガシニホン</t>
    </rPh>
    <phoneticPr fontId="37"/>
  </si>
  <si>
    <t>大規模災害時における相互協定に関する基本規定</t>
    <rPh sb="0" eb="3">
      <t>ダイキボ</t>
    </rPh>
    <rPh sb="3" eb="5">
      <t>サイガイ</t>
    </rPh>
    <rPh sb="5" eb="6">
      <t>ジ</t>
    </rPh>
    <rPh sb="10" eb="12">
      <t>ソウゴ</t>
    </rPh>
    <rPh sb="12" eb="14">
      <t>キョウテイ</t>
    </rPh>
    <rPh sb="15" eb="16">
      <t>カン</t>
    </rPh>
    <rPh sb="18" eb="20">
      <t>キホン</t>
    </rPh>
    <rPh sb="20" eb="22">
      <t>キテイ</t>
    </rPh>
    <phoneticPr fontId="3"/>
  </si>
  <si>
    <t>北海道電力株式会社</t>
    <rPh sb="0" eb="3">
      <t>ホッカイドウ</t>
    </rPh>
    <rPh sb="5" eb="7">
      <t>カブシキ</t>
    </rPh>
    <rPh sb="7" eb="9">
      <t>カイシャ</t>
    </rPh>
    <phoneticPr fontId="3"/>
  </si>
  <si>
    <t>包括連携協定書</t>
    <rPh sb="0" eb="2">
      <t>ホウカツ</t>
    </rPh>
    <rPh sb="2" eb="4">
      <t>レンケイ</t>
    </rPh>
    <rPh sb="4" eb="6">
      <t>キョウテイ</t>
    </rPh>
    <rPh sb="6" eb="7">
      <t>ショ</t>
    </rPh>
    <phoneticPr fontId="3"/>
  </si>
  <si>
    <t>赤井川村における災害時の協力体制に関する実施協定</t>
    <rPh sb="0" eb="4">
      <t>アカイガワムラ</t>
    </rPh>
    <rPh sb="8" eb="10">
      <t>サイガイ</t>
    </rPh>
    <rPh sb="10" eb="11">
      <t>ジ</t>
    </rPh>
    <rPh sb="12" eb="14">
      <t>キョウリョク</t>
    </rPh>
    <rPh sb="14" eb="16">
      <t>タイセイ</t>
    </rPh>
    <rPh sb="17" eb="18">
      <t>カン</t>
    </rPh>
    <rPh sb="20" eb="22">
      <t>ジッシ</t>
    </rPh>
    <rPh sb="22" eb="24">
      <t>キョウテイ</t>
    </rPh>
    <phoneticPr fontId="3"/>
  </si>
  <si>
    <t>赤井川建設協会</t>
    <rPh sb="0" eb="3">
      <t>アカイガワ</t>
    </rPh>
    <rPh sb="3" eb="5">
      <t>ケンセツ</t>
    </rPh>
    <rPh sb="5" eb="7">
      <t>キョウカイ</t>
    </rPh>
    <phoneticPr fontId="3"/>
  </si>
  <si>
    <t>（北海道赤井川村）</t>
    <rPh sb="1" eb="4">
      <t>ホッカイドウ</t>
    </rPh>
    <rPh sb="4" eb="7">
      <t>アカイガワ</t>
    </rPh>
    <rPh sb="7" eb="8">
      <t>ムラ</t>
    </rPh>
    <phoneticPr fontId="3"/>
  </si>
  <si>
    <t>北海道電力（株）、北海道電力ネットワーク（株）</t>
    <rPh sb="0" eb="3">
      <t>ホッカイドウ</t>
    </rPh>
    <rPh sb="3" eb="5">
      <t>デンリョク</t>
    </rPh>
    <rPh sb="6" eb="7">
      <t>カブ</t>
    </rPh>
    <rPh sb="9" eb="12">
      <t>ホッカイドウ</t>
    </rPh>
    <rPh sb="12" eb="14">
      <t>デンリョク</t>
    </rPh>
    <rPh sb="21" eb="22">
      <t>カブ</t>
    </rPh>
    <phoneticPr fontId="3"/>
  </si>
  <si>
    <t>赤井川村とヤマト運輸（株）との包括連携協定</t>
    <rPh sb="0" eb="4">
      <t>アカイガワムラ</t>
    </rPh>
    <rPh sb="8" eb="10">
      <t>ウンユ</t>
    </rPh>
    <rPh sb="11" eb="12">
      <t>カブ</t>
    </rPh>
    <rPh sb="15" eb="17">
      <t>ホウカツ</t>
    </rPh>
    <rPh sb="17" eb="19">
      <t>レンケイ</t>
    </rPh>
    <rPh sb="19" eb="21">
      <t>キョウテイ</t>
    </rPh>
    <phoneticPr fontId="3"/>
  </si>
  <si>
    <t>ヤマト運輸（株）</t>
    <rPh sb="3" eb="5">
      <t>ウンユ</t>
    </rPh>
    <rPh sb="6" eb="7">
      <t>カブ</t>
    </rPh>
    <phoneticPr fontId="3"/>
  </si>
  <si>
    <t>北後志広域防災連携に係る協定</t>
    <rPh sb="0" eb="1">
      <t>キタ</t>
    </rPh>
    <rPh sb="1" eb="3">
      <t>シリベシ</t>
    </rPh>
    <rPh sb="3" eb="5">
      <t>コウイキ</t>
    </rPh>
    <rPh sb="5" eb="7">
      <t>ボウサイ</t>
    </rPh>
    <rPh sb="7" eb="9">
      <t>レンケイ</t>
    </rPh>
    <rPh sb="10" eb="11">
      <t>カカ</t>
    </rPh>
    <rPh sb="12" eb="14">
      <t>キョウテイ</t>
    </rPh>
    <phoneticPr fontId="3"/>
  </si>
  <si>
    <t>サツドラホールディングス（株）　　　　　BELL･ホールディングス（株）　　　　　　　　　ベル･データ（株）　　　　　　　（株）ワンテーブル</t>
    <rPh sb="13" eb="14">
      <t>カブ</t>
    </rPh>
    <rPh sb="34" eb="35">
      <t>カブ</t>
    </rPh>
    <rPh sb="52" eb="53">
      <t>カブ</t>
    </rPh>
    <rPh sb="62" eb="63">
      <t>カブ</t>
    </rPh>
    <phoneticPr fontId="3"/>
  </si>
  <si>
    <t>（北海道札幌市）　　　（東京都新宿区）　　　（東京都新宿区）　　　（宮城県多賀城市）</t>
    <rPh sb="1" eb="4">
      <t>ホッカイドウ</t>
    </rPh>
    <rPh sb="4" eb="7">
      <t>サッポロシ</t>
    </rPh>
    <rPh sb="12" eb="15">
      <t>トウキョウト</t>
    </rPh>
    <rPh sb="15" eb="18">
      <t>シンジュクク</t>
    </rPh>
    <rPh sb="23" eb="26">
      <t>トウキョウト</t>
    </rPh>
    <rPh sb="26" eb="29">
      <t>シンジュクク</t>
    </rPh>
    <rPh sb="34" eb="37">
      <t>ミヤギケン</t>
    </rPh>
    <rPh sb="37" eb="40">
      <t>タガジョウ</t>
    </rPh>
    <rPh sb="40" eb="41">
      <t>シ</t>
    </rPh>
    <phoneticPr fontId="3"/>
  </si>
  <si>
    <t>北後志広域連携協定書</t>
    <rPh sb="0" eb="1">
      <t>キタ</t>
    </rPh>
    <rPh sb="1" eb="3">
      <t>シリベシ</t>
    </rPh>
    <rPh sb="3" eb="5">
      <t>コウイキ</t>
    </rPh>
    <rPh sb="5" eb="7">
      <t>レンケイ</t>
    </rPh>
    <rPh sb="7" eb="9">
      <t>キョウテイ</t>
    </rPh>
    <rPh sb="9" eb="10">
      <t>ショ</t>
    </rPh>
    <phoneticPr fontId="3"/>
  </si>
  <si>
    <t>積丹町、古平町、仁木町、余市町、赤井川村、サツドラホールディングス株式会社、BELL・ホールディングス株式会社、ベール・データ株式会社、株式会社ワンテーブル</t>
    <rPh sb="0" eb="3">
      <t>シャコタンチョウ</t>
    </rPh>
    <rPh sb="4" eb="6">
      <t>フルビラ</t>
    </rPh>
    <rPh sb="8" eb="11">
      <t>ニキチョウ</t>
    </rPh>
    <rPh sb="12" eb="15">
      <t>ヨイチチョウ</t>
    </rPh>
    <rPh sb="16" eb="20">
      <t>アカイガワムラ</t>
    </rPh>
    <rPh sb="33" eb="35">
      <t>カブシキ</t>
    </rPh>
    <rPh sb="35" eb="37">
      <t>カイシャ</t>
    </rPh>
    <rPh sb="51" eb="53">
      <t>カブシキ</t>
    </rPh>
    <rPh sb="53" eb="55">
      <t>カイシャ</t>
    </rPh>
    <rPh sb="63" eb="65">
      <t>カブシキ</t>
    </rPh>
    <rPh sb="65" eb="67">
      <t>カイシャ</t>
    </rPh>
    <rPh sb="68" eb="70">
      <t>カブシキ</t>
    </rPh>
    <rPh sb="70" eb="72">
      <t>カイシャ</t>
    </rPh>
    <phoneticPr fontId="8"/>
  </si>
  <si>
    <t>安全・安心なまちづくりに関する連携協定書</t>
    <rPh sb="0" eb="2">
      <t>アンゼン</t>
    </rPh>
    <rPh sb="3" eb="5">
      <t>アンシン</t>
    </rPh>
    <rPh sb="12" eb="13">
      <t>カン</t>
    </rPh>
    <rPh sb="15" eb="17">
      <t>レンケイ</t>
    </rPh>
    <rPh sb="17" eb="19">
      <t>キョウテイ</t>
    </rPh>
    <rPh sb="19" eb="20">
      <t>ショ</t>
    </rPh>
    <phoneticPr fontId="35"/>
  </si>
  <si>
    <t>サツドラホールディングス株式会社</t>
    <rPh sb="12" eb="14">
      <t>カブシキ</t>
    </rPh>
    <rPh sb="14" eb="16">
      <t>カイシャ</t>
    </rPh>
    <phoneticPr fontId="35"/>
  </si>
  <si>
    <t>災害時における施設の利用等の協力に関する協定書</t>
    <rPh sb="12" eb="13">
      <t>トウ</t>
    </rPh>
    <phoneticPr fontId="35"/>
  </si>
  <si>
    <t>札幌トヨタ自動車（株）、札幌トヨペット（株）、トヨタカローラ苫小牧（株）、ネッツトヨタ道都（株）、ネッツトヨタ苫小牧（株）、（株）トヨタレンタリース新札幌</t>
  </si>
  <si>
    <t>（北海道札幌市、苫小牧市）</t>
    <rPh sb="4" eb="6">
      <t>サッポロ</t>
    </rPh>
    <rPh sb="8" eb="12">
      <t>トマコマイシ</t>
    </rPh>
    <phoneticPr fontId="35"/>
  </si>
  <si>
    <t>車両貸出、停電時における充電ステーションとしての施設の提供、情報等の提供</t>
    <rPh sb="0" eb="2">
      <t>シャリョウ</t>
    </rPh>
    <rPh sb="2" eb="4">
      <t>カシダシ</t>
    </rPh>
    <rPh sb="5" eb="8">
      <t>テイデンジ</t>
    </rPh>
    <rPh sb="12" eb="14">
      <t>ジュウデン</t>
    </rPh>
    <rPh sb="24" eb="26">
      <t>シセツ</t>
    </rPh>
    <rPh sb="27" eb="29">
      <t>テイキョウ</t>
    </rPh>
    <rPh sb="30" eb="32">
      <t>ジョウホウ</t>
    </rPh>
    <rPh sb="32" eb="33">
      <t>トウ</t>
    </rPh>
    <rPh sb="34" eb="36">
      <t>テイキョウ</t>
    </rPh>
    <phoneticPr fontId="35"/>
  </si>
  <si>
    <t>災害時における物資集積拠点の確保と運営に関する覚書</t>
    <rPh sb="0" eb="2">
      <t>サイガイ</t>
    </rPh>
    <rPh sb="2" eb="3">
      <t>ジ</t>
    </rPh>
    <rPh sb="7" eb="9">
      <t>ブッシ</t>
    </rPh>
    <rPh sb="9" eb="11">
      <t>シュウセキ</t>
    </rPh>
    <rPh sb="11" eb="13">
      <t>キョテン</t>
    </rPh>
    <rPh sb="14" eb="16">
      <t>カクホ</t>
    </rPh>
    <rPh sb="17" eb="19">
      <t>ウンエイ</t>
    </rPh>
    <rPh sb="20" eb="21">
      <t>カン</t>
    </rPh>
    <rPh sb="23" eb="25">
      <t>オボエガキ</t>
    </rPh>
    <phoneticPr fontId="3"/>
  </si>
  <si>
    <t>物資の集積・配送拠点等の運営</t>
    <rPh sb="12" eb="14">
      <t>ウンエイ</t>
    </rPh>
    <phoneticPr fontId="3"/>
  </si>
  <si>
    <t>北海道電力㈱
北海道電力ネットワーク㈱
東日本電信電話㈱北海道事業部北海道南支店</t>
    <rPh sb="0" eb="3">
      <t>ホッカイドウ</t>
    </rPh>
    <rPh sb="3" eb="5">
      <t>デンリョク</t>
    </rPh>
    <rPh sb="7" eb="10">
      <t>ホッカイドウ</t>
    </rPh>
    <rPh sb="10" eb="12">
      <t>デンリョク</t>
    </rPh>
    <phoneticPr fontId="3"/>
  </si>
  <si>
    <t>（北海道札幌市）
（北海道苫小牧市）
（北海道函館市）</t>
    <rPh sb="1" eb="4">
      <t>ホッカイドウ</t>
    </rPh>
    <rPh sb="4" eb="7">
      <t>サッポロシ</t>
    </rPh>
    <rPh sb="10" eb="13">
      <t>ホッカイドウ</t>
    </rPh>
    <rPh sb="13" eb="17">
      <t>トマコマイシ</t>
    </rPh>
    <phoneticPr fontId="3"/>
  </si>
  <si>
    <t>相互協力</t>
    <rPh sb="0" eb="2">
      <t>ソウゴ</t>
    </rPh>
    <rPh sb="2" eb="4">
      <t>キョウリョク</t>
    </rPh>
    <phoneticPr fontId="3"/>
  </si>
  <si>
    <t>災害時におけるヘリコプターの出動に関する協定</t>
    <rPh sb="0" eb="2">
      <t>サイガイ</t>
    </rPh>
    <rPh sb="2" eb="3">
      <t>ジ</t>
    </rPh>
    <rPh sb="14" eb="16">
      <t>シュツドウ</t>
    </rPh>
    <rPh sb="17" eb="18">
      <t>カン</t>
    </rPh>
    <rPh sb="20" eb="22">
      <t>キョウテイ</t>
    </rPh>
    <phoneticPr fontId="3"/>
  </si>
  <si>
    <t>（特非）全日本ヘリコプター協議会</t>
    <rPh sb="1" eb="2">
      <t>トク</t>
    </rPh>
    <rPh sb="2" eb="3">
      <t>ヒ</t>
    </rPh>
    <rPh sb="4" eb="7">
      <t>ゼンニホン</t>
    </rPh>
    <rPh sb="13" eb="16">
      <t>キョウギカイ</t>
    </rPh>
    <phoneticPr fontId="3"/>
  </si>
  <si>
    <t>（岐阜県美濃加茂市）</t>
  </si>
  <si>
    <t>災害範囲の調査フライト等による情報収集</t>
  </si>
  <si>
    <t>（一社）日本福祉用具供給協会</t>
    <rPh sb="1" eb="3">
      <t>イッシャ</t>
    </rPh>
    <rPh sb="4" eb="6">
      <t>ニホン</t>
    </rPh>
    <rPh sb="6" eb="8">
      <t>フクシ</t>
    </rPh>
    <rPh sb="8" eb="10">
      <t>ヨウグ</t>
    </rPh>
    <rPh sb="10" eb="12">
      <t>キョウキュウ</t>
    </rPh>
    <rPh sb="12" eb="14">
      <t>キョウカイ</t>
    </rPh>
    <phoneticPr fontId="3"/>
  </si>
  <si>
    <t>災害時等における無人航空機の活用に関する協定</t>
    <rPh sb="0" eb="2">
      <t>サイガイ</t>
    </rPh>
    <rPh sb="2" eb="3">
      <t>ジ</t>
    </rPh>
    <rPh sb="3" eb="4">
      <t>トウ</t>
    </rPh>
    <rPh sb="8" eb="10">
      <t>ムジン</t>
    </rPh>
    <rPh sb="10" eb="13">
      <t>コウクウキ</t>
    </rPh>
    <rPh sb="14" eb="16">
      <t>カツヨウ</t>
    </rPh>
    <rPh sb="17" eb="18">
      <t>カン</t>
    </rPh>
    <rPh sb="20" eb="22">
      <t>キョウテイ</t>
    </rPh>
    <phoneticPr fontId="3"/>
  </si>
  <si>
    <t>㈱苫小牧ドライビングスクール</t>
    <rPh sb="1" eb="4">
      <t>トマコマイ</t>
    </rPh>
    <phoneticPr fontId="3"/>
  </si>
  <si>
    <t>災害現場の撮影等</t>
  </si>
  <si>
    <t>ヤフー㈱</t>
  </si>
  <si>
    <t>大規模災害時における炊き出し等に関する協定</t>
    <rPh sb="0" eb="3">
      <t>ダイキボ</t>
    </rPh>
    <rPh sb="3" eb="5">
      <t>サイガイ</t>
    </rPh>
    <rPh sb="5" eb="6">
      <t>ジ</t>
    </rPh>
    <rPh sb="10" eb="11">
      <t>タ</t>
    </rPh>
    <rPh sb="12" eb="13">
      <t>ダ</t>
    </rPh>
    <rPh sb="14" eb="15">
      <t>トウ</t>
    </rPh>
    <rPh sb="16" eb="17">
      <t>カン</t>
    </rPh>
    <rPh sb="19" eb="21">
      <t>キョウテイ</t>
    </rPh>
    <phoneticPr fontId="3"/>
  </si>
  <si>
    <t>㈱東洋食品</t>
    <rPh sb="1" eb="3">
      <t>トウヨウ</t>
    </rPh>
    <rPh sb="3" eb="5">
      <t>ショクヒン</t>
    </rPh>
    <phoneticPr fontId="3"/>
  </si>
  <si>
    <t>災害時におけるレンタル車両の優先賃借に関する協定</t>
    <rPh sb="0" eb="2">
      <t>サイガイ</t>
    </rPh>
    <rPh sb="2" eb="3">
      <t>ジ</t>
    </rPh>
    <rPh sb="11" eb="13">
      <t>シャリョウ</t>
    </rPh>
    <rPh sb="14" eb="16">
      <t>ユウセン</t>
    </rPh>
    <rPh sb="16" eb="18">
      <t>チンシャク</t>
    </rPh>
    <rPh sb="19" eb="20">
      <t>カン</t>
    </rPh>
    <rPh sb="22" eb="24">
      <t>キョウテイ</t>
    </rPh>
    <phoneticPr fontId="3"/>
  </si>
  <si>
    <t>（札幌市豊平区）</t>
  </si>
  <si>
    <t>地方創生に関する包括連携協定書</t>
  </si>
  <si>
    <t>株式会社わかさいも本舗
大塚製薬株式会社</t>
  </si>
  <si>
    <t>（北海道洞爺湖町）
（北海道札幌市）</t>
    <rPh sb="1" eb="4">
      <t>ホッカイドウ</t>
    </rPh>
    <rPh sb="4" eb="8">
      <t>トウヤコチョウ</t>
    </rPh>
    <phoneticPr fontId="37"/>
  </si>
  <si>
    <t>ＳＤＧｓの推進に関する包括連携協定</t>
  </si>
  <si>
    <t>ヤマト運輸株式会社</t>
  </si>
  <si>
    <t>大津波警報発表時における一時的な緊急避難経路としての幌別駐屯地内の通行に関する協定</t>
  </si>
  <si>
    <t>（北海道登別市）</t>
    <rPh sb="1" eb="4">
      <t>ホッカイドウ</t>
    </rPh>
    <rPh sb="4" eb="6">
      <t>ノボリベツ</t>
    </rPh>
    <rPh sb="6" eb="7">
      <t>シ</t>
    </rPh>
    <phoneticPr fontId="37"/>
  </si>
  <si>
    <t>避難経路として敷地内を通行</t>
    <rPh sb="0" eb="2">
      <t>ヒナン</t>
    </rPh>
    <rPh sb="2" eb="4">
      <t>ケイロ</t>
    </rPh>
    <rPh sb="7" eb="10">
      <t>シキチナイ</t>
    </rPh>
    <rPh sb="11" eb="13">
      <t>ツウコウ</t>
    </rPh>
    <phoneticPr fontId="37"/>
  </si>
  <si>
    <t>災害に係る情報発信等に関する協定</t>
    <rPh sb="0" eb="2">
      <t>サイガイ</t>
    </rPh>
    <rPh sb="3" eb="4">
      <t>カカ</t>
    </rPh>
    <rPh sb="5" eb="7">
      <t>ジョウホウ</t>
    </rPh>
    <rPh sb="7" eb="9">
      <t>ハッシン</t>
    </rPh>
    <rPh sb="9" eb="10">
      <t>ナド</t>
    </rPh>
    <phoneticPr fontId="3"/>
  </si>
  <si>
    <t>情報発信に関する相互協力</t>
    <rPh sb="0" eb="2">
      <t>ジョウホウ</t>
    </rPh>
    <rPh sb="2" eb="4">
      <t>ハッシン</t>
    </rPh>
    <rPh sb="5" eb="6">
      <t>カン</t>
    </rPh>
    <rPh sb="8" eb="10">
      <t>ソウゴ</t>
    </rPh>
    <rPh sb="10" eb="12">
      <t>キョウリョク</t>
    </rPh>
    <phoneticPr fontId="3"/>
  </si>
  <si>
    <t>災害時における物資の緊急・救援輸送等に関する協定</t>
    <rPh sb="0" eb="2">
      <t>サイガイ</t>
    </rPh>
    <rPh sb="2" eb="3">
      <t>ジ</t>
    </rPh>
    <phoneticPr fontId="8"/>
  </si>
  <si>
    <t>（北海道伊達市）</t>
    <rPh sb="1" eb="4">
      <t>ホッカイドウ</t>
    </rPh>
    <rPh sb="4" eb="7">
      <t>ダテシ</t>
    </rPh>
    <phoneticPr fontId="3"/>
  </si>
  <si>
    <t>災害時における施設等の利用に関する協定</t>
    <rPh sb="0" eb="2">
      <t>サイガイ</t>
    </rPh>
    <rPh sb="2" eb="3">
      <t>ジ</t>
    </rPh>
    <rPh sb="9" eb="10">
      <t>ナド</t>
    </rPh>
    <rPh sb="11" eb="13">
      <t>リヨウ</t>
    </rPh>
    <rPh sb="14" eb="15">
      <t>カン</t>
    </rPh>
    <rPh sb="17" eb="19">
      <t>キョウテイ</t>
    </rPh>
    <phoneticPr fontId="3"/>
  </si>
  <si>
    <t>野口観光マネジメント株式会社</t>
    <rPh sb="0" eb="2">
      <t>ノグチ</t>
    </rPh>
    <rPh sb="2" eb="4">
      <t>カンコウ</t>
    </rPh>
    <rPh sb="10" eb="14">
      <t>カブシキガイシャ</t>
    </rPh>
    <phoneticPr fontId="3"/>
  </si>
  <si>
    <t>北海道電力株式会社
北海道電力ネットワーク株式会社</t>
    <rPh sb="0" eb="3">
      <t>ホッカイドウ</t>
    </rPh>
    <rPh sb="4" eb="5">
      <t>チカラ</t>
    </rPh>
    <rPh sb="5" eb="7">
      <t>カブシキ</t>
    </rPh>
    <rPh sb="7" eb="9">
      <t>カイシャ</t>
    </rPh>
    <rPh sb="10" eb="13">
      <t>ホッカイドウ</t>
    </rPh>
    <rPh sb="13" eb="15">
      <t>デンリョク</t>
    </rPh>
    <rPh sb="21" eb="23">
      <t>カブシキ</t>
    </rPh>
    <rPh sb="23" eb="25">
      <t>カイシャ</t>
    </rPh>
    <phoneticPr fontId="3"/>
  </si>
  <si>
    <t>（北海道札幌市）
（北海道室蘭市）</t>
    <rPh sb="1" eb="2">
      <t>キタ</t>
    </rPh>
    <rPh sb="2" eb="3">
      <t>ウミ</t>
    </rPh>
    <rPh sb="3" eb="4">
      <t>ミチ</t>
    </rPh>
    <rPh sb="4" eb="6">
      <t>サッポロ</t>
    </rPh>
    <rPh sb="6" eb="7">
      <t>シ</t>
    </rPh>
    <rPh sb="10" eb="13">
      <t>ホッカイドウ</t>
    </rPh>
    <rPh sb="13" eb="16">
      <t>ムロランシ</t>
    </rPh>
    <phoneticPr fontId="3"/>
  </si>
  <si>
    <t>伊達市災害ボランティアセンターの設置及び運営に関する協定</t>
    <rPh sb="0" eb="3">
      <t>ダテシ</t>
    </rPh>
    <rPh sb="3" eb="5">
      <t>サイガイ</t>
    </rPh>
    <rPh sb="16" eb="18">
      <t>セッチ</t>
    </rPh>
    <rPh sb="18" eb="19">
      <t>オヨ</t>
    </rPh>
    <rPh sb="20" eb="22">
      <t>ウンエイ</t>
    </rPh>
    <rPh sb="23" eb="24">
      <t>カン</t>
    </rPh>
    <rPh sb="26" eb="28">
      <t>キョウテイ</t>
    </rPh>
    <phoneticPr fontId="3"/>
  </si>
  <si>
    <t>社会福祉法人伊達市社会福祉協議会</t>
    <rPh sb="0" eb="6">
      <t>シャカイフクシホウジン</t>
    </rPh>
    <rPh sb="6" eb="9">
      <t>ダテシ</t>
    </rPh>
    <rPh sb="9" eb="11">
      <t>シャカイ</t>
    </rPh>
    <rPh sb="11" eb="16">
      <t>フクシキョウギカイ</t>
    </rPh>
    <phoneticPr fontId="3"/>
  </si>
  <si>
    <t>災害ボランティア全般に関すること</t>
    <rPh sb="0" eb="2">
      <t>サイガイ</t>
    </rPh>
    <rPh sb="8" eb="10">
      <t>ゼンパン</t>
    </rPh>
    <rPh sb="11" eb="12">
      <t>カン</t>
    </rPh>
    <phoneticPr fontId="3"/>
  </si>
  <si>
    <t>合同容器株式会社</t>
  </si>
  <si>
    <t>北海道電力株式会社及び北海道電力ネットワーク株式会社</t>
  </si>
  <si>
    <t>（北海道札幌市、室蘭市）</t>
  </si>
  <si>
    <t>災害時における応急生活物資の供給等に関する協定</t>
    <rPh sb="0" eb="3">
      <t>サイガイジ</t>
    </rPh>
    <rPh sb="7" eb="9">
      <t>オウキュウ</t>
    </rPh>
    <rPh sb="9" eb="11">
      <t>セイカツ</t>
    </rPh>
    <rPh sb="11" eb="13">
      <t>ブッシ</t>
    </rPh>
    <rPh sb="14" eb="16">
      <t>キョウキュウ</t>
    </rPh>
    <rPh sb="16" eb="17">
      <t>トウ</t>
    </rPh>
    <rPh sb="18" eb="19">
      <t>カン</t>
    </rPh>
    <rPh sb="21" eb="23">
      <t>キョウテイ</t>
    </rPh>
    <phoneticPr fontId="37"/>
  </si>
  <si>
    <t>株式会社セコマ</t>
    <rPh sb="0" eb="2">
      <t>カブシキ</t>
    </rPh>
    <rPh sb="2" eb="4">
      <t>カイシャ</t>
    </rPh>
    <phoneticPr fontId="37"/>
  </si>
  <si>
    <t>大規模災害における相互協力に関する基本協定</t>
    <rPh sb="0" eb="3">
      <t>ダイキボ</t>
    </rPh>
    <rPh sb="3" eb="5">
      <t>サイガイ</t>
    </rPh>
    <rPh sb="9" eb="11">
      <t>ソウゴ</t>
    </rPh>
    <rPh sb="11" eb="13">
      <t>キョウリョク</t>
    </rPh>
    <rPh sb="14" eb="15">
      <t>カン</t>
    </rPh>
    <rPh sb="17" eb="19">
      <t>キホン</t>
    </rPh>
    <rPh sb="19" eb="21">
      <t>キョウテイ</t>
    </rPh>
    <phoneticPr fontId="37"/>
  </si>
  <si>
    <t>北海道電力（株）
北海道電力ネットワーク（株）</t>
    <rPh sb="0" eb="3">
      <t>ホッカイドウ</t>
    </rPh>
    <rPh sb="3" eb="5">
      <t>デンリョク</t>
    </rPh>
    <rPh sb="5" eb="8">
      <t>カブ</t>
    </rPh>
    <rPh sb="9" eb="12">
      <t>ホッカイドウ</t>
    </rPh>
    <rPh sb="12" eb="14">
      <t>デンリョク</t>
    </rPh>
    <rPh sb="20" eb="23">
      <t>カブ</t>
    </rPh>
    <phoneticPr fontId="37"/>
  </si>
  <si>
    <t>（北海道札幌市）
（北海道室蘭市）</t>
    <rPh sb="1" eb="4">
      <t>ホッカイドウ</t>
    </rPh>
    <rPh sb="4" eb="7">
      <t>サッポロシ</t>
    </rPh>
    <rPh sb="10" eb="13">
      <t>ホッカイドウ</t>
    </rPh>
    <rPh sb="13" eb="16">
      <t>ムロランシ</t>
    </rPh>
    <phoneticPr fontId="37"/>
  </si>
  <si>
    <t>津波時における指定緊急避難施設および災害時における指定避難所としての使用に関する協定書</t>
    <rPh sb="0" eb="2">
      <t>ツナミ</t>
    </rPh>
    <rPh sb="2" eb="3">
      <t>ジ</t>
    </rPh>
    <rPh sb="7" eb="9">
      <t>シテイ</t>
    </rPh>
    <rPh sb="9" eb="11">
      <t>キンキュウ</t>
    </rPh>
    <rPh sb="11" eb="13">
      <t>ヒナン</t>
    </rPh>
    <rPh sb="13" eb="15">
      <t>シセツ</t>
    </rPh>
    <rPh sb="18" eb="20">
      <t>サイガイ</t>
    </rPh>
    <rPh sb="20" eb="21">
      <t>ジ</t>
    </rPh>
    <rPh sb="25" eb="27">
      <t>シテイ</t>
    </rPh>
    <rPh sb="27" eb="29">
      <t>ヒナン</t>
    </rPh>
    <rPh sb="29" eb="30">
      <t>ショ</t>
    </rPh>
    <rPh sb="34" eb="36">
      <t>シヨウ</t>
    </rPh>
    <rPh sb="37" eb="38">
      <t>カン</t>
    </rPh>
    <rPh sb="40" eb="43">
      <t>キョウテイショ</t>
    </rPh>
    <phoneticPr fontId="3"/>
  </si>
  <si>
    <t>社会福祉法人　恵和園</t>
    <rPh sb="0" eb="6">
      <t>シャカイフク</t>
    </rPh>
    <rPh sb="7" eb="8">
      <t>ケイ</t>
    </rPh>
    <rPh sb="8" eb="9">
      <t>ワ</t>
    </rPh>
    <rPh sb="9" eb="10">
      <t>エン</t>
    </rPh>
    <phoneticPr fontId="8"/>
  </si>
  <si>
    <t>（北海道白老町）</t>
    <rPh sb="1" eb="4">
      <t>ホッカイドウ</t>
    </rPh>
    <rPh sb="4" eb="6">
      <t>シラオイ</t>
    </rPh>
    <rPh sb="6" eb="7">
      <t>チョウ</t>
    </rPh>
    <phoneticPr fontId="3"/>
  </si>
  <si>
    <t>災害時における避難所としての使用に関する協定書</t>
    <rPh sb="0" eb="2">
      <t>サイガイ</t>
    </rPh>
    <rPh sb="2" eb="3">
      <t>ジ</t>
    </rPh>
    <rPh sb="7" eb="10">
      <t>ヒナンジョ</t>
    </rPh>
    <rPh sb="14" eb="16">
      <t>シヨウ</t>
    </rPh>
    <rPh sb="17" eb="18">
      <t>カン</t>
    </rPh>
    <rPh sb="20" eb="23">
      <t>キョウテイショ</t>
    </rPh>
    <phoneticPr fontId="3"/>
  </si>
  <si>
    <t>株式会社　三友環境総合研究所</t>
    <rPh sb="0" eb="4">
      <t>カブシキガイシャ</t>
    </rPh>
    <rPh sb="5" eb="7">
      <t>サンユウ</t>
    </rPh>
    <rPh sb="7" eb="9">
      <t>カンキョウ</t>
    </rPh>
    <rPh sb="9" eb="11">
      <t>ソウゴウ</t>
    </rPh>
    <rPh sb="11" eb="14">
      <t>ケンキュウジョ</t>
    </rPh>
    <phoneticPr fontId="3"/>
  </si>
  <si>
    <t>（神奈川県相模原市）</t>
    <rPh sb="1" eb="5">
      <t>カナガワケン</t>
    </rPh>
    <rPh sb="5" eb="9">
      <t>サガミハラシ</t>
    </rPh>
    <phoneticPr fontId="3"/>
  </si>
  <si>
    <t>大規模災害時等における相互協力に関する基本協定</t>
    <rPh sb="0" eb="3">
      <t>ダイキボ</t>
    </rPh>
    <rPh sb="3" eb="5">
      <t>サイガイ</t>
    </rPh>
    <rPh sb="5" eb="6">
      <t>ジ</t>
    </rPh>
    <rPh sb="6" eb="7">
      <t>トウ</t>
    </rPh>
    <rPh sb="11" eb="13">
      <t>ソウゴ</t>
    </rPh>
    <rPh sb="13" eb="15">
      <t>キョウリョク</t>
    </rPh>
    <rPh sb="16" eb="17">
      <t>カン</t>
    </rPh>
    <rPh sb="19" eb="21">
      <t>キホン</t>
    </rPh>
    <rPh sb="21" eb="23">
      <t>キョウテイ</t>
    </rPh>
    <phoneticPr fontId="3"/>
  </si>
  <si>
    <t>（株）北電
（株）北電ネットワーク</t>
    <rPh sb="1" eb="2">
      <t>カブ</t>
    </rPh>
    <rPh sb="3" eb="5">
      <t>ホクデン</t>
    </rPh>
    <rPh sb="9" eb="11">
      <t>ホクデン</t>
    </rPh>
    <phoneticPr fontId="3"/>
  </si>
  <si>
    <t>（北海道札幌市）</t>
    <rPh sb="1" eb="6">
      <t>ホッカイドウサッポロ</t>
    </rPh>
    <rPh sb="6" eb="7">
      <t>シ</t>
    </rPh>
    <phoneticPr fontId="3"/>
  </si>
  <si>
    <t>Animal　total　care　HAYA</t>
  </si>
  <si>
    <t>津波緊急避難における日高自動車道の区域の一時使用に関する協定</t>
    <rPh sb="0" eb="2">
      <t>ツナミ</t>
    </rPh>
    <rPh sb="2" eb="4">
      <t>キンキュウ</t>
    </rPh>
    <rPh sb="4" eb="6">
      <t>ヒナン</t>
    </rPh>
    <rPh sb="10" eb="16">
      <t>ヒダカジドウシャドウ</t>
    </rPh>
    <rPh sb="17" eb="19">
      <t>クイキ</t>
    </rPh>
    <rPh sb="20" eb="22">
      <t>イチジ</t>
    </rPh>
    <rPh sb="22" eb="24">
      <t>シヨウ</t>
    </rPh>
    <rPh sb="25" eb="26">
      <t>カン</t>
    </rPh>
    <rPh sb="28" eb="30">
      <t>キョウテイ</t>
    </rPh>
    <phoneticPr fontId="3"/>
  </si>
  <si>
    <t>国土交通省北海道開発局室蘭開発建設部</t>
    <rPh sb="0" eb="2">
      <t>コクド</t>
    </rPh>
    <rPh sb="2" eb="5">
      <t>コウツウショウ</t>
    </rPh>
    <rPh sb="5" eb="8">
      <t>ホッカイドウ</t>
    </rPh>
    <rPh sb="8" eb="11">
      <t>カイハツキョク</t>
    </rPh>
    <rPh sb="11" eb="13">
      <t>ムロラン</t>
    </rPh>
    <rPh sb="13" eb="15">
      <t>カイハツ</t>
    </rPh>
    <rPh sb="15" eb="17">
      <t>ケンセツ</t>
    </rPh>
    <rPh sb="17" eb="18">
      <t>ブ</t>
    </rPh>
    <phoneticPr fontId="3"/>
  </si>
  <si>
    <t>災害時におけるコンテナ型トイレ等の供給に関する協定</t>
    <rPh sb="0" eb="3">
      <t>サイガイジ</t>
    </rPh>
    <rPh sb="11" eb="12">
      <t>ガタ</t>
    </rPh>
    <rPh sb="15" eb="16">
      <t>トウ</t>
    </rPh>
    <rPh sb="17" eb="19">
      <t>キョウキュウ</t>
    </rPh>
    <rPh sb="20" eb="21">
      <t>カン</t>
    </rPh>
    <rPh sb="23" eb="25">
      <t>キョウテイ</t>
    </rPh>
    <phoneticPr fontId="3"/>
  </si>
  <si>
    <t>ウォレットジャパン株式会社</t>
    <rPh sb="9" eb="11">
      <t>カブシキ</t>
    </rPh>
    <rPh sb="11" eb="13">
      <t>カイシャ</t>
    </rPh>
    <phoneticPr fontId="3"/>
  </si>
  <si>
    <t>大規模災害時における相互協力に関する基本協定</t>
    <rPh sb="0" eb="6">
      <t>ダイキボサイガイジ</t>
    </rPh>
    <rPh sb="10" eb="14">
      <t>ソウゴキョウリョク</t>
    </rPh>
    <rPh sb="15" eb="16">
      <t>カン</t>
    </rPh>
    <rPh sb="18" eb="20">
      <t>キホン</t>
    </rPh>
    <rPh sb="20" eb="22">
      <t>キョウテイ</t>
    </rPh>
    <phoneticPr fontId="3"/>
  </si>
  <si>
    <t>北海道電力株式会社
北海道電力ネットワーク株式会社</t>
    <rPh sb="0" eb="3">
      <t>ホッカイドウ</t>
    </rPh>
    <rPh sb="3" eb="5">
      <t>デンリョク</t>
    </rPh>
    <rPh sb="5" eb="7">
      <t>カブシキ</t>
    </rPh>
    <rPh sb="7" eb="9">
      <t>カイシャ</t>
    </rPh>
    <rPh sb="10" eb="13">
      <t>ホッカイドウ</t>
    </rPh>
    <rPh sb="13" eb="15">
      <t>デンリョク</t>
    </rPh>
    <rPh sb="21" eb="23">
      <t>カブシキ</t>
    </rPh>
    <rPh sb="23" eb="25">
      <t>カイシャ</t>
    </rPh>
    <phoneticPr fontId="3"/>
  </si>
  <si>
    <t>（北海道札幌市）
（北海道苫小牧市）</t>
    <rPh sb="1" eb="4">
      <t>ホッカイドウ</t>
    </rPh>
    <rPh sb="4" eb="7">
      <t>サッポロシ</t>
    </rPh>
    <rPh sb="10" eb="13">
      <t>ホッカイドウ</t>
    </rPh>
    <rPh sb="13" eb="17">
      <t>トマコマイシ</t>
    </rPh>
    <phoneticPr fontId="3"/>
  </si>
  <si>
    <t>災害時における福祉用具等物資の供給等協力に関する協定</t>
    <rPh sb="0" eb="3">
      <t>サイガイジ</t>
    </rPh>
    <rPh sb="7" eb="9">
      <t>フクシ</t>
    </rPh>
    <rPh sb="9" eb="11">
      <t>ヨウグ</t>
    </rPh>
    <rPh sb="11" eb="12">
      <t>トウ</t>
    </rPh>
    <rPh sb="12" eb="14">
      <t>ブッシ</t>
    </rPh>
    <rPh sb="15" eb="17">
      <t>キョウキュウ</t>
    </rPh>
    <rPh sb="17" eb="18">
      <t>トウ</t>
    </rPh>
    <rPh sb="18" eb="20">
      <t>キョウリョク</t>
    </rPh>
    <rPh sb="21" eb="22">
      <t>カン</t>
    </rPh>
    <rPh sb="24" eb="26">
      <t>キョウテイ</t>
    </rPh>
    <phoneticPr fontId="3"/>
  </si>
  <si>
    <t>一般社団法人日本福祉用具供給協会</t>
    <rPh sb="0" eb="2">
      <t>イッパン</t>
    </rPh>
    <rPh sb="2" eb="4">
      <t>シャダン</t>
    </rPh>
    <rPh sb="4" eb="6">
      <t>ホウジン</t>
    </rPh>
    <rPh sb="6" eb="10">
      <t>ニホンフクシ</t>
    </rPh>
    <rPh sb="10" eb="12">
      <t>ヨウグ</t>
    </rPh>
    <rPh sb="12" eb="16">
      <t>キョウキュウキョウカイ</t>
    </rPh>
    <phoneticPr fontId="3"/>
  </si>
  <si>
    <t>災害時における避難所等で使用する製品の供給に関する協定書</t>
    <rPh sb="0" eb="3">
      <t>サイガイジ</t>
    </rPh>
    <rPh sb="7" eb="10">
      <t>ヒナンジョ</t>
    </rPh>
    <rPh sb="10" eb="11">
      <t>トウ</t>
    </rPh>
    <rPh sb="12" eb="14">
      <t>シヨウ</t>
    </rPh>
    <rPh sb="16" eb="18">
      <t>セイヒン</t>
    </rPh>
    <rPh sb="19" eb="21">
      <t>キョウキュウ</t>
    </rPh>
    <rPh sb="22" eb="23">
      <t>カン</t>
    </rPh>
    <rPh sb="25" eb="27">
      <t>キョウテイ</t>
    </rPh>
    <rPh sb="27" eb="28">
      <t>ショ</t>
    </rPh>
    <phoneticPr fontId="3"/>
  </si>
  <si>
    <t>アキレス株式会社</t>
    <rPh sb="4" eb="8">
      <t>カブシキカイシャ</t>
    </rPh>
    <phoneticPr fontId="3"/>
  </si>
  <si>
    <t>大規模災害時等における連携に関する基本協</t>
    <rPh sb="0" eb="3">
      <t>ダイキボ</t>
    </rPh>
    <rPh sb="17" eb="19">
      <t>キホン</t>
    </rPh>
    <rPh sb="19" eb="20">
      <t>キョウ</t>
    </rPh>
    <phoneticPr fontId="3"/>
  </si>
  <si>
    <t>北海道電力㈱
北海道電力ネットワーク㈱</t>
    <rPh sb="7" eb="10">
      <t>ホッカイドウ</t>
    </rPh>
    <rPh sb="10" eb="12">
      <t>デンリョク</t>
    </rPh>
    <phoneticPr fontId="37"/>
  </si>
  <si>
    <t>（北海道札幌市）
（北海道室蘭市）</t>
    <rPh sb="1" eb="4">
      <t>ホッカイドウ</t>
    </rPh>
    <rPh sb="4" eb="7">
      <t>サッポロシ</t>
    </rPh>
    <rPh sb="10" eb="13">
      <t>ホッカイドウ</t>
    </rPh>
    <rPh sb="13" eb="16">
      <t>ムロランシ</t>
    </rPh>
    <phoneticPr fontId="11"/>
  </si>
  <si>
    <t>宗教法人　亮昌寺</t>
    <rPh sb="5" eb="6">
      <t>リョウ</t>
    </rPh>
    <rPh sb="6" eb="7">
      <t>アキラ</t>
    </rPh>
    <rPh sb="7" eb="8">
      <t>テラ</t>
    </rPh>
    <phoneticPr fontId="3"/>
  </si>
  <si>
    <t>（北海道洞爺湖町）</t>
    <rPh sb="1" eb="4">
      <t>ホッカイドウ</t>
    </rPh>
    <rPh sb="4" eb="7">
      <t>トウヤコ</t>
    </rPh>
    <rPh sb="7" eb="8">
      <t>マチ</t>
    </rPh>
    <phoneticPr fontId="11"/>
  </si>
  <si>
    <t>災害時における物資の緊急救援輸送等に関する協定</t>
    <rPh sb="0" eb="3">
      <t>サイガイジ</t>
    </rPh>
    <rPh sb="7" eb="9">
      <t>ブッシ</t>
    </rPh>
    <rPh sb="10" eb="12">
      <t>キンキュウ</t>
    </rPh>
    <rPh sb="12" eb="16">
      <t>キュウエンユソウ</t>
    </rPh>
    <rPh sb="16" eb="17">
      <t>トウ</t>
    </rPh>
    <rPh sb="18" eb="19">
      <t>カン</t>
    </rPh>
    <rPh sb="21" eb="23">
      <t>キョウテイ</t>
    </rPh>
    <phoneticPr fontId="3"/>
  </si>
  <si>
    <t>ヤマト運輸㈱千歳旭ヶ丘支店</t>
    <rPh sb="3" eb="5">
      <t>ウンユ</t>
    </rPh>
    <rPh sb="6" eb="8">
      <t>チトセ</t>
    </rPh>
    <rPh sb="8" eb="9">
      <t>アサヒ</t>
    </rPh>
    <rPh sb="10" eb="11">
      <t>オカ</t>
    </rPh>
    <rPh sb="11" eb="13">
      <t>シテン</t>
    </rPh>
    <phoneticPr fontId="3"/>
  </si>
  <si>
    <t>（一社）日本福祉用具供給協会</t>
    <rPh sb="1" eb="3">
      <t>イチシャ</t>
    </rPh>
    <rPh sb="4" eb="6">
      <t>ニホン</t>
    </rPh>
    <rPh sb="6" eb="8">
      <t>フクシ</t>
    </rPh>
    <rPh sb="8" eb="10">
      <t>ヨウグ</t>
    </rPh>
    <rPh sb="10" eb="12">
      <t>キョウキュウ</t>
    </rPh>
    <rPh sb="12" eb="14">
      <t>キョウカイ</t>
    </rPh>
    <phoneticPr fontId="3"/>
  </si>
  <si>
    <t>大規模災害等における相互協力に関する基本協定</t>
    <rPh sb="0" eb="3">
      <t>ダイキボ</t>
    </rPh>
    <rPh sb="3" eb="6">
      <t>サイガイトウ</t>
    </rPh>
    <rPh sb="10" eb="12">
      <t>ソウゴ</t>
    </rPh>
    <rPh sb="12" eb="14">
      <t>キョウリョク</t>
    </rPh>
    <rPh sb="15" eb="16">
      <t>カン</t>
    </rPh>
    <rPh sb="18" eb="22">
      <t>キホンキョウテイ</t>
    </rPh>
    <phoneticPr fontId="3"/>
  </si>
  <si>
    <t>北海道電力㈱
北海道電力ネットワーク㈱</t>
    <rPh sb="0" eb="3">
      <t>ホッカイドウ</t>
    </rPh>
    <rPh sb="3" eb="5">
      <t>デンリョク</t>
    </rPh>
    <rPh sb="7" eb="10">
      <t>ホッカイドウ</t>
    </rPh>
    <rPh sb="10" eb="12">
      <t>デンリョク</t>
    </rPh>
    <phoneticPr fontId="3"/>
  </si>
  <si>
    <t>（北海道札幌市）
（北海道札幌市）</t>
    <rPh sb="1" eb="4">
      <t>ホッカイドウ</t>
    </rPh>
    <rPh sb="4" eb="7">
      <t>サッポロシ</t>
    </rPh>
    <rPh sb="10" eb="13">
      <t>ホッカイドウ</t>
    </rPh>
    <rPh sb="13" eb="16">
      <t>サッポロシ</t>
    </rPh>
    <phoneticPr fontId="3"/>
  </si>
  <si>
    <t xml:space="preserve">日高町
</t>
    <rPh sb="0" eb="2">
      <t>ヒダカ</t>
    </rPh>
    <rPh sb="2" eb="3">
      <t>チョウ</t>
    </rPh>
    <phoneticPr fontId="8"/>
  </si>
  <si>
    <t xml:space="preserve">（北海道日高町）
</t>
    <rPh sb="4" eb="6">
      <t>ヒダカ</t>
    </rPh>
    <rPh sb="6" eb="7">
      <t>マチ</t>
    </rPh>
    <phoneticPr fontId="3"/>
  </si>
  <si>
    <t>「道の駅防災用備蓄資機材」に関する協定関する協定</t>
    <rPh sb="1" eb="2">
      <t>ミチ</t>
    </rPh>
    <rPh sb="3" eb="4">
      <t>エキ</t>
    </rPh>
    <rPh sb="4" eb="6">
      <t>ボウサイ</t>
    </rPh>
    <rPh sb="6" eb="7">
      <t>ヨウ</t>
    </rPh>
    <rPh sb="7" eb="9">
      <t>ビチク</t>
    </rPh>
    <rPh sb="9" eb="12">
      <t>シキザイ</t>
    </rPh>
    <rPh sb="14" eb="15">
      <t>カン</t>
    </rPh>
    <rPh sb="17" eb="19">
      <t>キョウテイ</t>
    </rPh>
    <rPh sb="19" eb="20">
      <t>カン</t>
    </rPh>
    <rPh sb="22" eb="24">
      <t>キョウテイ</t>
    </rPh>
    <phoneticPr fontId="11"/>
  </si>
  <si>
    <t>災害における福祉避難所の開設等に関する協定</t>
    <rPh sb="0" eb="2">
      <t>サイガイ</t>
    </rPh>
    <rPh sb="6" eb="8">
      <t>フクシ</t>
    </rPh>
    <rPh sb="8" eb="11">
      <t>ヒナンジョ</t>
    </rPh>
    <rPh sb="12" eb="14">
      <t>カイセツ</t>
    </rPh>
    <rPh sb="14" eb="15">
      <t>ナド</t>
    </rPh>
    <rPh sb="16" eb="17">
      <t>カン</t>
    </rPh>
    <rPh sb="19" eb="21">
      <t>キョウテイ</t>
    </rPh>
    <phoneticPr fontId="3"/>
  </si>
  <si>
    <t>社会福祉法人愛誠会</t>
    <rPh sb="0" eb="2">
      <t>シャカイ</t>
    </rPh>
    <rPh sb="2" eb="4">
      <t>フクシ</t>
    </rPh>
    <rPh sb="4" eb="6">
      <t>ホウジン</t>
    </rPh>
    <rPh sb="6" eb="7">
      <t>アイ</t>
    </rPh>
    <rPh sb="7" eb="8">
      <t>マコト</t>
    </rPh>
    <rPh sb="8" eb="9">
      <t>カイ</t>
    </rPh>
    <phoneticPr fontId="3"/>
  </si>
  <si>
    <t>災害における福祉避難所の運営協力等に関する協定</t>
    <rPh sb="0" eb="2">
      <t>サイガイ</t>
    </rPh>
    <rPh sb="6" eb="8">
      <t>フクシ</t>
    </rPh>
    <rPh sb="8" eb="11">
      <t>ヒナンジョ</t>
    </rPh>
    <rPh sb="12" eb="14">
      <t>ウンエイ</t>
    </rPh>
    <rPh sb="14" eb="16">
      <t>キョウリョク</t>
    </rPh>
    <rPh sb="16" eb="17">
      <t>ナド</t>
    </rPh>
    <rPh sb="18" eb="19">
      <t>カン</t>
    </rPh>
    <rPh sb="21" eb="23">
      <t>キョウテイ</t>
    </rPh>
    <phoneticPr fontId="3"/>
  </si>
  <si>
    <t>一般社団法人ライフケアほっぷ
特定非営利活動法人宅老所日和
社会福祉法人鵡川慶寿会
医療法人社団誠医会
医療法人資生会</t>
    <rPh sb="0" eb="2">
      <t>イッパン</t>
    </rPh>
    <rPh sb="2" eb="6">
      <t>シャダンホウジン</t>
    </rPh>
    <rPh sb="15" eb="17">
      <t>トクテイ</t>
    </rPh>
    <rPh sb="17" eb="20">
      <t>ヒエイリ</t>
    </rPh>
    <rPh sb="20" eb="22">
      <t>カツドウ</t>
    </rPh>
    <rPh sb="22" eb="24">
      <t>ホウジン</t>
    </rPh>
    <rPh sb="24" eb="25">
      <t>タク</t>
    </rPh>
    <rPh sb="27" eb="29">
      <t>ビヨリ</t>
    </rPh>
    <rPh sb="30" eb="32">
      <t>シャカイ</t>
    </rPh>
    <rPh sb="32" eb="34">
      <t>フクシ</t>
    </rPh>
    <rPh sb="34" eb="36">
      <t>ホウジン</t>
    </rPh>
    <rPh sb="36" eb="38">
      <t>ムカワ</t>
    </rPh>
    <rPh sb="38" eb="40">
      <t>ケイジュ</t>
    </rPh>
    <rPh sb="40" eb="41">
      <t>カイ</t>
    </rPh>
    <rPh sb="42" eb="44">
      <t>イリョウ</t>
    </rPh>
    <rPh sb="44" eb="46">
      <t>ホウジン</t>
    </rPh>
    <rPh sb="46" eb="48">
      <t>シャダン</t>
    </rPh>
    <rPh sb="48" eb="49">
      <t>マコト</t>
    </rPh>
    <rPh sb="49" eb="50">
      <t>イ</t>
    </rPh>
    <rPh sb="50" eb="51">
      <t>カイ</t>
    </rPh>
    <rPh sb="52" eb="54">
      <t>イリョウ</t>
    </rPh>
    <rPh sb="54" eb="56">
      <t>ホウジン</t>
    </rPh>
    <rPh sb="56" eb="58">
      <t>モトオ</t>
    </rPh>
    <rPh sb="58" eb="59">
      <t>カイ</t>
    </rPh>
    <phoneticPr fontId="3"/>
  </si>
  <si>
    <t>災害時における避難所等の施設利用等に関する協定</t>
    <rPh sb="0" eb="3">
      <t>サイガイジ</t>
    </rPh>
    <rPh sb="7" eb="10">
      <t>ヒナンジョ</t>
    </rPh>
    <rPh sb="10" eb="11">
      <t>ナド</t>
    </rPh>
    <rPh sb="12" eb="14">
      <t>シセツ</t>
    </rPh>
    <rPh sb="14" eb="16">
      <t>リヨウ</t>
    </rPh>
    <rPh sb="16" eb="17">
      <t>ナド</t>
    </rPh>
    <rPh sb="18" eb="19">
      <t>カン</t>
    </rPh>
    <rPh sb="21" eb="23">
      <t>キョウテイ</t>
    </rPh>
    <phoneticPr fontId="3"/>
  </si>
  <si>
    <t>いすゞ自動車株式会社
株式会社いすゞ自動車北海道試験場</t>
    <rPh sb="3" eb="6">
      <t>ジドウシャ</t>
    </rPh>
    <rPh sb="6" eb="10">
      <t>カブシキガイシャ</t>
    </rPh>
    <rPh sb="11" eb="15">
      <t>カブシキガイシャ</t>
    </rPh>
    <rPh sb="18" eb="21">
      <t>ジドウシャ</t>
    </rPh>
    <rPh sb="21" eb="24">
      <t>ホッカイドウ</t>
    </rPh>
    <rPh sb="24" eb="27">
      <t>シケンジョウ</t>
    </rPh>
    <phoneticPr fontId="3"/>
  </si>
  <si>
    <t>（北海道札幌市）
（北海道むかわ町）</t>
    <rPh sb="4" eb="7">
      <t>サッポロシ</t>
    </rPh>
    <phoneticPr fontId="3"/>
  </si>
  <si>
    <t>独立行政法人国立高等専門学校機構苫小牧工業高等専門学校</t>
    <rPh sb="0" eb="2">
      <t>ドクリツ</t>
    </rPh>
    <rPh sb="2" eb="4">
      <t>ギョウセイ</t>
    </rPh>
    <rPh sb="4" eb="6">
      <t>ホウジン</t>
    </rPh>
    <rPh sb="6" eb="8">
      <t>コクリツ</t>
    </rPh>
    <rPh sb="8" eb="10">
      <t>コウトウ</t>
    </rPh>
    <rPh sb="10" eb="12">
      <t>センモン</t>
    </rPh>
    <rPh sb="12" eb="14">
      <t>ガッコウ</t>
    </rPh>
    <rPh sb="14" eb="16">
      <t>キコウ</t>
    </rPh>
    <rPh sb="16" eb="19">
      <t>トマコマイ</t>
    </rPh>
    <rPh sb="19" eb="21">
      <t>コウギョウ</t>
    </rPh>
    <rPh sb="21" eb="23">
      <t>コウトウ</t>
    </rPh>
    <rPh sb="23" eb="25">
      <t>センモン</t>
    </rPh>
    <rPh sb="25" eb="27">
      <t>ガッコウ</t>
    </rPh>
    <phoneticPr fontId="3"/>
  </si>
  <si>
    <t>（北海道苫小牧市）</t>
    <rPh sb="1" eb="4">
      <t>ホッカイドウ</t>
    </rPh>
    <rPh sb="4" eb="7">
      <t>トマコマイ</t>
    </rPh>
    <rPh sb="7" eb="8">
      <t>シ</t>
    </rPh>
    <phoneticPr fontId="3"/>
  </si>
  <si>
    <t>北海道日産自動車株式会社
札幌日産自動車株式会社
日産プリンス札幌販売株式会社
日産自動車株式会社北日本リージョナルセールスオフィス北海道グループ</t>
    <rPh sb="37" eb="39">
      <t>カイシャ</t>
    </rPh>
    <rPh sb="40" eb="42">
      <t>ニッサン</t>
    </rPh>
    <rPh sb="42" eb="45">
      <t>ジドウシャ</t>
    </rPh>
    <rPh sb="45" eb="49">
      <t>カブシキガイシャ</t>
    </rPh>
    <rPh sb="49" eb="52">
      <t>キタニホン</t>
    </rPh>
    <rPh sb="66" eb="69">
      <t>ホッカイドウ</t>
    </rPh>
    <phoneticPr fontId="3"/>
  </si>
  <si>
    <t>災害時における施設利用に関する協定</t>
    <rPh sb="0" eb="2">
      <t>サイガイ</t>
    </rPh>
    <rPh sb="2" eb="3">
      <t>ジ</t>
    </rPh>
    <rPh sb="7" eb="9">
      <t>シセツ</t>
    </rPh>
    <rPh sb="9" eb="11">
      <t>リヨウ</t>
    </rPh>
    <rPh sb="12" eb="13">
      <t>カン</t>
    </rPh>
    <rPh sb="15" eb="17">
      <t>キョウテイ</t>
    </rPh>
    <phoneticPr fontId="3"/>
  </si>
  <si>
    <t>鵡川仏教会
天理教胆振分協会
真光寺・梅渓寺・本念寺（穂別地区）</t>
    <rPh sb="0" eb="2">
      <t>ムカワ</t>
    </rPh>
    <rPh sb="2" eb="3">
      <t>フツ</t>
    </rPh>
    <rPh sb="3" eb="5">
      <t>キョウカイ</t>
    </rPh>
    <rPh sb="6" eb="8">
      <t>テンリ</t>
    </rPh>
    <rPh sb="8" eb="9">
      <t>キョウ</t>
    </rPh>
    <rPh sb="9" eb="11">
      <t>イブリ</t>
    </rPh>
    <rPh sb="11" eb="12">
      <t>ブン</t>
    </rPh>
    <rPh sb="12" eb="14">
      <t>キョウカイ</t>
    </rPh>
    <rPh sb="15" eb="18">
      <t>シンコウジ</t>
    </rPh>
    <rPh sb="19" eb="20">
      <t>ウメ</t>
    </rPh>
    <rPh sb="20" eb="21">
      <t>タニ</t>
    </rPh>
    <rPh sb="21" eb="22">
      <t>デラ</t>
    </rPh>
    <rPh sb="23" eb="24">
      <t>ホン</t>
    </rPh>
    <rPh sb="24" eb="25">
      <t>ネン</t>
    </rPh>
    <rPh sb="25" eb="26">
      <t>デラ</t>
    </rPh>
    <rPh sb="27" eb="29">
      <t>ホベツ</t>
    </rPh>
    <rPh sb="29" eb="31">
      <t>チク</t>
    </rPh>
    <phoneticPr fontId="3"/>
  </si>
  <si>
    <t>災害時における応急仮設住宅（移動式木造住宅）の建設に関する協定</t>
    <rPh sb="0" eb="3">
      <t>サイガイジ</t>
    </rPh>
    <rPh sb="7" eb="9">
      <t>オウキュウ</t>
    </rPh>
    <rPh sb="9" eb="11">
      <t>カセツ</t>
    </rPh>
    <rPh sb="11" eb="13">
      <t>ジュウタク</t>
    </rPh>
    <rPh sb="14" eb="17">
      <t>イドウシキ</t>
    </rPh>
    <rPh sb="17" eb="19">
      <t>モクゾウ</t>
    </rPh>
    <rPh sb="19" eb="21">
      <t>ジュウタク</t>
    </rPh>
    <rPh sb="23" eb="25">
      <t>ケンセツ</t>
    </rPh>
    <rPh sb="26" eb="27">
      <t>カン</t>
    </rPh>
    <rPh sb="29" eb="31">
      <t>キョウテイ</t>
    </rPh>
    <phoneticPr fontId="3"/>
  </si>
  <si>
    <t>一般社団法人日本ムービングハウス協会</t>
    <rPh sb="0" eb="2">
      <t>イッパン</t>
    </rPh>
    <rPh sb="2" eb="6">
      <t>シャダンホウジン</t>
    </rPh>
    <rPh sb="6" eb="8">
      <t>ニホン</t>
    </rPh>
    <rPh sb="16" eb="18">
      <t>キョウカイ</t>
    </rPh>
    <phoneticPr fontId="3"/>
  </si>
  <si>
    <t>災害時におけるボランティアセンターの設置及び運営等に関する協定</t>
    <rPh sb="0" eb="3">
      <t>サイガイジ</t>
    </rPh>
    <rPh sb="18" eb="20">
      <t>セッチ</t>
    </rPh>
    <rPh sb="20" eb="21">
      <t>オヨ</t>
    </rPh>
    <rPh sb="22" eb="24">
      <t>ウンエイ</t>
    </rPh>
    <rPh sb="24" eb="25">
      <t>トウ</t>
    </rPh>
    <rPh sb="26" eb="27">
      <t>カン</t>
    </rPh>
    <rPh sb="29" eb="31">
      <t>キョウテイ</t>
    </rPh>
    <phoneticPr fontId="3"/>
  </si>
  <si>
    <t>社会福祉法人むかわ町社会福祉協議会</t>
    <rPh sb="0" eb="2">
      <t>シャカイ</t>
    </rPh>
    <rPh sb="2" eb="4">
      <t>フクシ</t>
    </rPh>
    <rPh sb="4" eb="6">
      <t>ホウジン</t>
    </rPh>
    <rPh sb="9" eb="10">
      <t>マチ</t>
    </rPh>
    <rPh sb="10" eb="12">
      <t>シャカイ</t>
    </rPh>
    <rPh sb="12" eb="14">
      <t>フクシ</t>
    </rPh>
    <rPh sb="14" eb="17">
      <t>キョウギカイ</t>
    </rPh>
    <phoneticPr fontId="3"/>
  </si>
  <si>
    <t>ジャパンケーブルキャスト(株)</t>
    <rPh sb="12" eb="15">
      <t>カブ</t>
    </rPh>
    <phoneticPr fontId="3"/>
  </si>
  <si>
    <t>まちなか再生と地震・津波防災対策に関する協定</t>
    <rPh sb="4" eb="6">
      <t>サイセイ</t>
    </rPh>
    <rPh sb="7" eb="9">
      <t>ジシン</t>
    </rPh>
    <rPh sb="10" eb="12">
      <t>ツナミ</t>
    </rPh>
    <rPh sb="12" eb="14">
      <t>ボウサイ</t>
    </rPh>
    <rPh sb="14" eb="16">
      <t>タイサク</t>
    </rPh>
    <rPh sb="17" eb="18">
      <t>カン</t>
    </rPh>
    <rPh sb="20" eb="22">
      <t>キョウテイ</t>
    </rPh>
    <phoneticPr fontId="3"/>
  </si>
  <si>
    <t>北海道立総合研究機構建設研究本部</t>
    <rPh sb="0" eb="2">
      <t>ホッカイ</t>
    </rPh>
    <rPh sb="2" eb="4">
      <t>ドウリツ</t>
    </rPh>
    <rPh sb="4" eb="6">
      <t>ソウゴウ</t>
    </rPh>
    <rPh sb="6" eb="8">
      <t>ケンキュウ</t>
    </rPh>
    <rPh sb="8" eb="10">
      <t>キコウ</t>
    </rPh>
    <rPh sb="10" eb="12">
      <t>ケンセツ</t>
    </rPh>
    <rPh sb="12" eb="14">
      <t>ケンキュウ</t>
    </rPh>
    <rPh sb="14" eb="16">
      <t>ホンブ</t>
    </rPh>
    <phoneticPr fontId="3"/>
  </si>
  <si>
    <t>大規模災害時における炊き出し業務の協力に関する協定</t>
    <rPh sb="0" eb="3">
      <t>ダイキボ</t>
    </rPh>
    <rPh sb="3" eb="6">
      <t>サイガイジ</t>
    </rPh>
    <rPh sb="10" eb="11">
      <t>タ</t>
    </rPh>
    <rPh sb="12" eb="13">
      <t>ダ</t>
    </rPh>
    <rPh sb="14" eb="16">
      <t>ギョウム</t>
    </rPh>
    <rPh sb="17" eb="19">
      <t>キョウリョク</t>
    </rPh>
    <rPh sb="20" eb="21">
      <t>カン</t>
    </rPh>
    <rPh sb="23" eb="25">
      <t>キョウテイ</t>
    </rPh>
    <phoneticPr fontId="3"/>
  </si>
  <si>
    <t>株式会社日総</t>
    <rPh sb="0" eb="4">
      <t>カブシキガイシャ</t>
    </rPh>
    <rPh sb="4" eb="6">
      <t>ニッソウ</t>
    </rPh>
    <phoneticPr fontId="3"/>
  </si>
  <si>
    <t>大規模災害時における相互協力に関する基本協定</t>
    <rPh sb="0" eb="3">
      <t>ダイキボ</t>
    </rPh>
    <rPh sb="3" eb="6">
      <t>サイガイジ</t>
    </rPh>
    <rPh sb="10" eb="12">
      <t>ソウゴ</t>
    </rPh>
    <rPh sb="12" eb="14">
      <t>キョウリョク</t>
    </rPh>
    <rPh sb="18" eb="20">
      <t>キホン</t>
    </rPh>
    <phoneticPr fontId="3"/>
  </si>
  <si>
    <t xml:space="preserve">北海道電力(株)
北海道電力ネットワーク(株)
</t>
    <rPh sb="0" eb="2">
      <t>ホッカイ</t>
    </rPh>
    <rPh sb="2" eb="3">
      <t>ミチ</t>
    </rPh>
    <rPh sb="3" eb="5">
      <t>デンリョク</t>
    </rPh>
    <rPh sb="5" eb="8">
      <t>カブ</t>
    </rPh>
    <phoneticPr fontId="3"/>
  </si>
  <si>
    <t>大規模災害時における樹木・土砂など障害物（電力設備除く）の除去作業の支援に関する細目協定</t>
    <rPh sb="0" eb="3">
      <t>ダイキボ</t>
    </rPh>
    <rPh sb="3" eb="6">
      <t>サイガイジ</t>
    </rPh>
    <rPh sb="10" eb="12">
      <t>ジュモク</t>
    </rPh>
    <rPh sb="13" eb="15">
      <t>ドシャ</t>
    </rPh>
    <rPh sb="17" eb="20">
      <t>ショウガイブツ</t>
    </rPh>
    <rPh sb="21" eb="23">
      <t>デンリョク</t>
    </rPh>
    <rPh sb="23" eb="25">
      <t>セツビ</t>
    </rPh>
    <rPh sb="25" eb="26">
      <t>ノゾ</t>
    </rPh>
    <rPh sb="29" eb="31">
      <t>ジョキョ</t>
    </rPh>
    <rPh sb="31" eb="33">
      <t>サギョウ</t>
    </rPh>
    <rPh sb="34" eb="36">
      <t>シエン</t>
    </rPh>
    <rPh sb="37" eb="38">
      <t>カン</t>
    </rPh>
    <rPh sb="40" eb="42">
      <t>サイモク</t>
    </rPh>
    <rPh sb="42" eb="44">
      <t>キョウテイ</t>
    </rPh>
    <phoneticPr fontId="3"/>
  </si>
  <si>
    <t>大規模災害時における走路の通行に支障となる電力設備等の除去作業の支援に関する細目協定</t>
    <rPh sb="0" eb="3">
      <t>ダイキボ</t>
    </rPh>
    <rPh sb="3" eb="6">
      <t>サイガイジ</t>
    </rPh>
    <rPh sb="10" eb="12">
      <t>ソウロ</t>
    </rPh>
    <rPh sb="13" eb="15">
      <t>ツウコウ</t>
    </rPh>
    <rPh sb="16" eb="18">
      <t>シショウ</t>
    </rPh>
    <rPh sb="21" eb="23">
      <t>デンリョク</t>
    </rPh>
    <rPh sb="23" eb="25">
      <t>セツビ</t>
    </rPh>
    <rPh sb="25" eb="26">
      <t>トウ</t>
    </rPh>
    <rPh sb="27" eb="29">
      <t>ジョキョ</t>
    </rPh>
    <rPh sb="29" eb="31">
      <t>サギョウ</t>
    </rPh>
    <rPh sb="32" eb="34">
      <t>シエン</t>
    </rPh>
    <rPh sb="35" eb="36">
      <t>カン</t>
    </rPh>
    <rPh sb="38" eb="40">
      <t>サイモク</t>
    </rPh>
    <rPh sb="40" eb="42">
      <t>キョウテイ</t>
    </rPh>
    <phoneticPr fontId="3"/>
  </si>
  <si>
    <t>災害時におけるレンタカー車両の優先貸借に関する協定</t>
    <rPh sb="0" eb="3">
      <t>サイガイジ</t>
    </rPh>
    <rPh sb="12" eb="14">
      <t>シャリョウ</t>
    </rPh>
    <rPh sb="15" eb="17">
      <t>ユウセン</t>
    </rPh>
    <rPh sb="17" eb="19">
      <t>タイシャク</t>
    </rPh>
    <rPh sb="20" eb="21">
      <t>カン</t>
    </rPh>
    <rPh sb="23" eb="25">
      <t>キョウテイ</t>
    </rPh>
    <phoneticPr fontId="3"/>
  </si>
  <si>
    <t>トヨタレンタリース新札幌</t>
    <rPh sb="9" eb="12">
      <t>シンサッポロ</t>
    </rPh>
    <phoneticPr fontId="3"/>
  </si>
  <si>
    <t>（北海道むかわ町）</t>
  </si>
  <si>
    <t>電気自動車等を活用した災害連携協定</t>
  </si>
  <si>
    <t>（株）ヤフー</t>
  </si>
  <si>
    <t>有珠山噴火時における広域避難の協定締結について</t>
    <rPh sb="0" eb="3">
      <t>ウスザン</t>
    </rPh>
    <rPh sb="3" eb="5">
      <t>フンカ</t>
    </rPh>
    <rPh sb="5" eb="6">
      <t>トキ</t>
    </rPh>
    <rPh sb="10" eb="12">
      <t>コウイキ</t>
    </rPh>
    <rPh sb="12" eb="14">
      <t>ヒナン</t>
    </rPh>
    <rPh sb="15" eb="17">
      <t>キョウテイ</t>
    </rPh>
    <rPh sb="17" eb="19">
      <t>テイケツ</t>
    </rPh>
    <phoneticPr fontId="11"/>
  </si>
  <si>
    <t>喜茂別町、真狩村、留寿都村、長万部町、洞爺湖町</t>
    <rPh sb="0" eb="4">
      <t>キモベツチョウ</t>
    </rPh>
    <rPh sb="5" eb="7">
      <t>マッカリ</t>
    </rPh>
    <rPh sb="7" eb="8">
      <t>ムラ</t>
    </rPh>
    <rPh sb="9" eb="12">
      <t>ルスツ</t>
    </rPh>
    <rPh sb="12" eb="13">
      <t>ムラ</t>
    </rPh>
    <rPh sb="14" eb="17">
      <t>オシャマンベ</t>
    </rPh>
    <rPh sb="17" eb="18">
      <t>マチ</t>
    </rPh>
    <rPh sb="19" eb="22">
      <t>トウヤコ</t>
    </rPh>
    <rPh sb="22" eb="23">
      <t>マチ</t>
    </rPh>
    <phoneticPr fontId="11"/>
  </si>
  <si>
    <t>大規模災害時における相互協力に関する基本協定及び細目協定</t>
    <rPh sb="18" eb="20">
      <t>キホン</t>
    </rPh>
    <rPh sb="20" eb="22">
      <t>キョウテイ</t>
    </rPh>
    <rPh sb="22" eb="23">
      <t>オヨ</t>
    </rPh>
    <rPh sb="24" eb="26">
      <t>サイモク</t>
    </rPh>
    <rPh sb="26" eb="28">
      <t>キョウテイ</t>
    </rPh>
    <phoneticPr fontId="8"/>
  </si>
  <si>
    <t>北海道電力株式会社
北海道電力ネットワーク株式会社</t>
    <rPh sb="0" eb="3">
      <t>ホッカイドウ</t>
    </rPh>
    <rPh sb="3" eb="5">
      <t>デンリョク</t>
    </rPh>
    <rPh sb="5" eb="7">
      <t>カブシキ</t>
    </rPh>
    <rPh sb="7" eb="9">
      <t>ガイシャ</t>
    </rPh>
    <rPh sb="10" eb="13">
      <t>ホッカイドウ</t>
    </rPh>
    <rPh sb="13" eb="15">
      <t>デンリョク</t>
    </rPh>
    <rPh sb="21" eb="25">
      <t>カブシキガイシャ</t>
    </rPh>
    <phoneticPr fontId="3"/>
  </si>
  <si>
    <t>北海道電力（株）　　　　　 　　　　北海道電力ネットワーク（株）</t>
    <rPh sb="0" eb="5">
      <t>ホッカイドウデンリョク</t>
    </rPh>
    <rPh sb="6" eb="7">
      <t>カブ</t>
    </rPh>
    <rPh sb="18" eb="21">
      <t>ホッカイドウ</t>
    </rPh>
    <rPh sb="21" eb="23">
      <t>デンリョク</t>
    </rPh>
    <rPh sb="30" eb="31">
      <t>カブ</t>
    </rPh>
    <phoneticPr fontId="3"/>
  </si>
  <si>
    <t>（北海道札幌市）　　　（北海道苫小牧市）</t>
    <rPh sb="1" eb="4">
      <t>ホッカイドウ</t>
    </rPh>
    <rPh sb="4" eb="7">
      <t>サッポロシ</t>
    </rPh>
    <rPh sb="12" eb="15">
      <t>ホッカイドウ</t>
    </rPh>
    <rPh sb="15" eb="19">
      <t>トマコマイシ</t>
    </rPh>
    <phoneticPr fontId="3"/>
  </si>
  <si>
    <t>防災情報の相互共有</t>
  </si>
  <si>
    <t>大規模災害時等における相互協力に関する基本協定</t>
    <rPh sb="0" eb="3">
      <t>ダイキボ</t>
    </rPh>
    <rPh sb="11" eb="13">
      <t>ソウゴ</t>
    </rPh>
    <rPh sb="13" eb="15">
      <t>キョウリョク</t>
    </rPh>
    <rPh sb="16" eb="17">
      <t>カン</t>
    </rPh>
    <rPh sb="19" eb="21">
      <t>キホン</t>
    </rPh>
    <rPh sb="21" eb="23">
      <t>キョウテイ</t>
    </rPh>
    <phoneticPr fontId="3"/>
  </si>
  <si>
    <t>北海道電力株式会社
北海道電力ネットワーク株式会社</t>
    <rPh sb="0" eb="3">
      <t>ホッカイドウ</t>
    </rPh>
    <rPh sb="3" eb="5">
      <t>デンリョク</t>
    </rPh>
    <rPh sb="5" eb="9">
      <t>カブシキガイシャ</t>
    </rPh>
    <rPh sb="10" eb="13">
      <t>ホッカイドウ</t>
    </rPh>
    <rPh sb="13" eb="15">
      <t>デンリョク</t>
    </rPh>
    <rPh sb="21" eb="25">
      <t>カブシキガイシャ</t>
    </rPh>
    <phoneticPr fontId="3"/>
  </si>
  <si>
    <t>災害に係る情報発信等に関する協定関する協定</t>
    <rPh sb="16" eb="17">
      <t>カン</t>
    </rPh>
    <rPh sb="19" eb="21">
      <t>キョウテイ</t>
    </rPh>
    <phoneticPr fontId="3"/>
  </si>
  <si>
    <t>災害時の情報発信等</t>
    <rPh sb="0" eb="2">
      <t>サイガイ</t>
    </rPh>
    <rPh sb="2" eb="3">
      <t>ジ</t>
    </rPh>
    <rPh sb="4" eb="6">
      <t>ジョウホウ</t>
    </rPh>
    <rPh sb="6" eb="8">
      <t>ハッシン</t>
    </rPh>
    <rPh sb="8" eb="9">
      <t>トウ</t>
    </rPh>
    <phoneticPr fontId="3"/>
  </si>
  <si>
    <t>ヤフー株式会社　代表取締役　川邊　健太郎</t>
    <rPh sb="8" eb="10">
      <t>ダイヒョウ</t>
    </rPh>
    <rPh sb="10" eb="13">
      <t>トリシマリヤク</t>
    </rPh>
    <rPh sb="14" eb="16">
      <t>カワナベ</t>
    </rPh>
    <rPh sb="17" eb="20">
      <t>ケンタロウ</t>
    </rPh>
    <phoneticPr fontId="3"/>
  </si>
  <si>
    <t>災害時における応急仮設住宅（移動式木造住宅）の建設に関する協定</t>
    <rPh sb="0" eb="2">
      <t>サイガイ</t>
    </rPh>
    <rPh sb="2" eb="3">
      <t>ジ</t>
    </rPh>
    <rPh sb="7" eb="9">
      <t>オウキュウ</t>
    </rPh>
    <rPh sb="9" eb="11">
      <t>カセツ</t>
    </rPh>
    <rPh sb="11" eb="13">
      <t>ジュウタク</t>
    </rPh>
    <rPh sb="14" eb="16">
      <t>イドウ</t>
    </rPh>
    <rPh sb="16" eb="17">
      <t>シキ</t>
    </rPh>
    <rPh sb="17" eb="19">
      <t>モクゾウ</t>
    </rPh>
    <rPh sb="19" eb="21">
      <t>ジュウタク</t>
    </rPh>
    <rPh sb="23" eb="25">
      <t>ケンセツ</t>
    </rPh>
    <rPh sb="26" eb="27">
      <t>カン</t>
    </rPh>
    <rPh sb="29" eb="31">
      <t>キョウテイ</t>
    </rPh>
    <phoneticPr fontId="3"/>
  </si>
  <si>
    <t>（一社）日本ムービングハウス協会　代表理事　佐々木　信博</t>
    <rPh sb="1" eb="2">
      <t>イチ</t>
    </rPh>
    <rPh sb="2" eb="3">
      <t>シャ</t>
    </rPh>
    <rPh sb="4" eb="6">
      <t>ニホン</t>
    </rPh>
    <rPh sb="14" eb="16">
      <t>キョウカイ</t>
    </rPh>
    <rPh sb="17" eb="19">
      <t>ダイヒョウ</t>
    </rPh>
    <rPh sb="19" eb="21">
      <t>リジ</t>
    </rPh>
    <rPh sb="22" eb="25">
      <t>ササキ</t>
    </rPh>
    <rPh sb="26" eb="28">
      <t>ノブヒロ</t>
    </rPh>
    <phoneticPr fontId="3"/>
  </si>
  <si>
    <t>まちづくり及び災害時の対応について地域の資源を活かしたまちづくりや災害時の対応及び包括的な支援等についての協定</t>
    <rPh sb="5" eb="6">
      <t>オヨ</t>
    </rPh>
    <rPh sb="7" eb="9">
      <t>サイガイ</t>
    </rPh>
    <rPh sb="9" eb="10">
      <t>ジ</t>
    </rPh>
    <rPh sb="11" eb="13">
      <t>タイオウ</t>
    </rPh>
    <rPh sb="17" eb="19">
      <t>チイキ</t>
    </rPh>
    <rPh sb="20" eb="22">
      <t>シゲン</t>
    </rPh>
    <rPh sb="23" eb="24">
      <t>イ</t>
    </rPh>
    <rPh sb="33" eb="35">
      <t>サイガイ</t>
    </rPh>
    <rPh sb="35" eb="36">
      <t>ジ</t>
    </rPh>
    <rPh sb="37" eb="39">
      <t>タイオウ</t>
    </rPh>
    <rPh sb="39" eb="40">
      <t>オヨ</t>
    </rPh>
    <rPh sb="41" eb="44">
      <t>ホウカツテキ</t>
    </rPh>
    <rPh sb="45" eb="47">
      <t>シエン</t>
    </rPh>
    <rPh sb="47" eb="48">
      <t>トウ</t>
    </rPh>
    <rPh sb="53" eb="55">
      <t>キョウテイ</t>
    </rPh>
    <phoneticPr fontId="3"/>
  </si>
  <si>
    <t>地理空間情報の活用促進のための協力に関する協定</t>
    <rPh sb="0" eb="2">
      <t>チリ</t>
    </rPh>
    <rPh sb="2" eb="4">
      <t>クウカン</t>
    </rPh>
    <rPh sb="4" eb="6">
      <t>ジョウホウ</t>
    </rPh>
    <rPh sb="7" eb="9">
      <t>カツヨウ</t>
    </rPh>
    <rPh sb="9" eb="11">
      <t>ソクシン</t>
    </rPh>
    <rPh sb="15" eb="17">
      <t>キョウリョク</t>
    </rPh>
    <rPh sb="18" eb="19">
      <t>カン</t>
    </rPh>
    <rPh sb="21" eb="23">
      <t>キョウテイ</t>
    </rPh>
    <phoneticPr fontId="3"/>
  </si>
  <si>
    <t>国土交通省　国土地理院長</t>
    <rPh sb="0" eb="2">
      <t>コクド</t>
    </rPh>
    <rPh sb="2" eb="5">
      <t>コウツウショウ</t>
    </rPh>
    <rPh sb="6" eb="8">
      <t>コクド</t>
    </rPh>
    <rPh sb="8" eb="10">
      <t>チリ</t>
    </rPh>
    <rPh sb="10" eb="11">
      <t>イン</t>
    </rPh>
    <rPh sb="11" eb="12">
      <t>チョウ</t>
    </rPh>
    <phoneticPr fontId="3"/>
  </si>
  <si>
    <t>（茨城県つくば市）</t>
    <rPh sb="1" eb="4">
      <t>イバラキケン</t>
    </rPh>
    <rPh sb="7" eb="8">
      <t>イチ</t>
    </rPh>
    <phoneticPr fontId="3"/>
  </si>
  <si>
    <t>地理空間情報（基盤地図、地形図、空中写真、データ、ソフトウェア等）の提供</t>
    <rPh sb="0" eb="2">
      <t>チリ</t>
    </rPh>
    <rPh sb="2" eb="4">
      <t>クウカン</t>
    </rPh>
    <rPh sb="4" eb="6">
      <t>ジョウホウ</t>
    </rPh>
    <rPh sb="7" eb="9">
      <t>キバン</t>
    </rPh>
    <rPh sb="9" eb="11">
      <t>チズ</t>
    </rPh>
    <rPh sb="12" eb="15">
      <t>チケイズ</t>
    </rPh>
    <rPh sb="16" eb="18">
      <t>クウチュウ</t>
    </rPh>
    <rPh sb="18" eb="20">
      <t>シャシン</t>
    </rPh>
    <rPh sb="31" eb="32">
      <t>トウ</t>
    </rPh>
    <rPh sb="34" eb="36">
      <t>テイキョウ</t>
    </rPh>
    <phoneticPr fontId="3"/>
  </si>
  <si>
    <t>新ひだか町ふるさと応援寄附業務（新ひだか町災害復興支援業務協定）</t>
    <rPh sb="0" eb="1">
      <t>シン</t>
    </rPh>
    <rPh sb="4" eb="5">
      <t>チョウ</t>
    </rPh>
    <rPh sb="9" eb="11">
      <t>オウエン</t>
    </rPh>
    <rPh sb="11" eb="13">
      <t>キフ</t>
    </rPh>
    <rPh sb="13" eb="15">
      <t>ギョウム</t>
    </rPh>
    <rPh sb="16" eb="17">
      <t>シン</t>
    </rPh>
    <rPh sb="20" eb="21">
      <t>チョウ</t>
    </rPh>
    <rPh sb="21" eb="23">
      <t>サイガイ</t>
    </rPh>
    <rPh sb="23" eb="25">
      <t>フッコウ</t>
    </rPh>
    <rPh sb="25" eb="27">
      <t>シエン</t>
    </rPh>
    <rPh sb="27" eb="29">
      <t>ギョウム</t>
    </rPh>
    <rPh sb="29" eb="31">
      <t>キョウテイ</t>
    </rPh>
    <phoneticPr fontId="3"/>
  </si>
  <si>
    <t>（株）さとふる</t>
    <rPh sb="0" eb="3">
      <t>カブ</t>
    </rPh>
    <phoneticPr fontId="3"/>
  </si>
  <si>
    <t>災害ボランティアセンターの設置・運営等に関する協定</t>
    <rPh sb="0" eb="2">
      <t>サイガイ</t>
    </rPh>
    <rPh sb="13" eb="15">
      <t>セッチ</t>
    </rPh>
    <rPh sb="16" eb="18">
      <t>ウンエイ</t>
    </rPh>
    <rPh sb="18" eb="19">
      <t>トウ</t>
    </rPh>
    <rPh sb="20" eb="21">
      <t>カン</t>
    </rPh>
    <rPh sb="23" eb="25">
      <t>キョウテイ</t>
    </rPh>
    <phoneticPr fontId="3"/>
  </si>
  <si>
    <t>社会福祉法人新ひだか町社会福祉協議会</t>
    <rPh sb="0" eb="2">
      <t>シャカイ</t>
    </rPh>
    <rPh sb="2" eb="4">
      <t>フクシ</t>
    </rPh>
    <rPh sb="4" eb="6">
      <t>ホウジン</t>
    </rPh>
    <rPh sb="6" eb="7">
      <t>シン</t>
    </rPh>
    <rPh sb="10" eb="11">
      <t>チョウ</t>
    </rPh>
    <rPh sb="11" eb="13">
      <t>シャカイ</t>
    </rPh>
    <rPh sb="13" eb="15">
      <t>フクシ</t>
    </rPh>
    <rPh sb="15" eb="18">
      <t>キョウギカイ</t>
    </rPh>
    <phoneticPr fontId="3"/>
  </si>
  <si>
    <t>（北海道新ひだか町）</t>
  </si>
  <si>
    <t>災害ボランティアの設置・運営
災害ボランティアの受入れ</t>
    <rPh sb="0" eb="2">
      <t>サイガイ</t>
    </rPh>
    <rPh sb="9" eb="11">
      <t>セッチ</t>
    </rPh>
    <rPh sb="12" eb="14">
      <t>ウンエイ</t>
    </rPh>
    <rPh sb="15" eb="17">
      <t>サイガイ</t>
    </rPh>
    <rPh sb="24" eb="26">
      <t>ウケイ</t>
    </rPh>
    <phoneticPr fontId="3"/>
  </si>
  <si>
    <t>大規模災害時における相互協力に関する協定</t>
    <rPh sb="0" eb="3">
      <t>ダイキボ</t>
    </rPh>
    <rPh sb="3" eb="5">
      <t>サイガイ</t>
    </rPh>
    <rPh sb="5" eb="6">
      <t>ジ</t>
    </rPh>
    <rPh sb="10" eb="12">
      <t>ソウゴ</t>
    </rPh>
    <rPh sb="12" eb="14">
      <t>キョウリョク</t>
    </rPh>
    <rPh sb="15" eb="16">
      <t>カン</t>
    </rPh>
    <rPh sb="18" eb="20">
      <t>キョウテイ</t>
    </rPh>
    <phoneticPr fontId="3"/>
  </si>
  <si>
    <t>北海道電力（株）
北海道電力ネットワーク（株）苫小牧支店</t>
    <rPh sb="0" eb="3">
      <t>ホッカイドウ</t>
    </rPh>
    <rPh sb="3" eb="5">
      <t>デンリョク</t>
    </rPh>
    <rPh sb="5" eb="8">
      <t>カブ</t>
    </rPh>
    <rPh sb="9" eb="12">
      <t>ホッカイドウ</t>
    </rPh>
    <rPh sb="12" eb="14">
      <t>デンリョク</t>
    </rPh>
    <rPh sb="20" eb="23">
      <t>カブ</t>
    </rPh>
    <rPh sb="23" eb="26">
      <t>トマコマイ</t>
    </rPh>
    <rPh sb="26" eb="28">
      <t>シテン</t>
    </rPh>
    <phoneticPr fontId="3"/>
  </si>
  <si>
    <t>大規模災害時における樹木・土砂などの障害物（電力設備を除く）の除去作業の支援に関する細目協定</t>
    <rPh sb="0" eb="3">
      <t>ダイキボ</t>
    </rPh>
    <rPh sb="3" eb="5">
      <t>サイガイ</t>
    </rPh>
    <rPh sb="5" eb="6">
      <t>ジ</t>
    </rPh>
    <rPh sb="10" eb="12">
      <t>ジュモク</t>
    </rPh>
    <rPh sb="13" eb="15">
      <t>ドシャ</t>
    </rPh>
    <rPh sb="18" eb="21">
      <t>ショウガイブツ</t>
    </rPh>
    <rPh sb="22" eb="24">
      <t>デンリョク</t>
    </rPh>
    <rPh sb="24" eb="26">
      <t>セツビ</t>
    </rPh>
    <rPh sb="27" eb="28">
      <t>ノゾ</t>
    </rPh>
    <rPh sb="31" eb="33">
      <t>ジョキョ</t>
    </rPh>
    <rPh sb="33" eb="35">
      <t>サギョウ</t>
    </rPh>
    <rPh sb="36" eb="38">
      <t>シエン</t>
    </rPh>
    <rPh sb="39" eb="40">
      <t>カン</t>
    </rPh>
    <rPh sb="42" eb="44">
      <t>サイモク</t>
    </rPh>
    <rPh sb="44" eb="46">
      <t>キョウテイ</t>
    </rPh>
    <phoneticPr fontId="3"/>
  </si>
  <si>
    <t>人員輸送・災害の状況被害情報の収集</t>
    <rPh sb="0" eb="4">
      <t>ジンインユソウ</t>
    </rPh>
    <rPh sb="5" eb="7">
      <t>サイガイ</t>
    </rPh>
    <rPh sb="8" eb="10">
      <t>ジョウキョウ</t>
    </rPh>
    <rPh sb="10" eb="12">
      <t>ヒガイ</t>
    </rPh>
    <rPh sb="12" eb="14">
      <t>ジョウホウ</t>
    </rPh>
    <rPh sb="15" eb="17">
      <t>シュウシュウ</t>
    </rPh>
    <phoneticPr fontId="3"/>
  </si>
  <si>
    <t>岩見沢市開業獣医師会</t>
    <rPh sb="0" eb="4">
      <t>イワミザワシ</t>
    </rPh>
    <rPh sb="4" eb="6">
      <t>カイギョウ</t>
    </rPh>
    <rPh sb="6" eb="9">
      <t>ジュウイシ</t>
    </rPh>
    <rPh sb="9" eb="10">
      <t>カイ</t>
    </rPh>
    <phoneticPr fontId="3"/>
  </si>
  <si>
    <t>避難所における動物救護活動</t>
    <rPh sb="0" eb="3">
      <t>ヒナンジョ</t>
    </rPh>
    <phoneticPr fontId="3"/>
  </si>
  <si>
    <t>災害時におけるレンタル車両の優先賃借に関する協定</t>
  </si>
  <si>
    <t>株式会社トヨタレンタリース新札幌</t>
    <rPh sb="0" eb="4">
      <t>カブシキガイシャ</t>
    </rPh>
    <rPh sb="13" eb="16">
      <t>シンサッポロ</t>
    </rPh>
    <phoneticPr fontId="3"/>
  </si>
  <si>
    <t>車両の優先賃借</t>
    <rPh sb="0" eb="2">
      <t>シャリョウ</t>
    </rPh>
    <rPh sb="3" eb="5">
      <t>ユウセン</t>
    </rPh>
    <rPh sb="5" eb="7">
      <t>チンシャク</t>
    </rPh>
    <phoneticPr fontId="3"/>
  </si>
  <si>
    <t>サトウ食品株式会社</t>
    <rPh sb="3" eb="5">
      <t>ショクヒン</t>
    </rPh>
    <rPh sb="5" eb="9">
      <t>カブシキガイシャ</t>
    </rPh>
    <phoneticPr fontId="3"/>
  </si>
  <si>
    <t>災害に係る情報発信等に関する協定</t>
    <rPh sb="0" eb="2">
      <t>サイガイ</t>
    </rPh>
    <rPh sb="3" eb="4">
      <t>カカ</t>
    </rPh>
    <rPh sb="5" eb="10">
      <t>ジョウホ</t>
    </rPh>
    <rPh sb="11" eb="12">
      <t>カン</t>
    </rPh>
    <rPh sb="14" eb="16">
      <t>キョウテイ</t>
    </rPh>
    <phoneticPr fontId="37"/>
  </si>
  <si>
    <t>ヤフー株式会社</t>
    <rPh sb="3" eb="7">
      <t>カブシキカイシャ</t>
    </rPh>
    <phoneticPr fontId="37"/>
  </si>
  <si>
    <t>（東京都）</t>
    <rPh sb="1" eb="4">
      <t>トウキョウト</t>
    </rPh>
    <phoneticPr fontId="37"/>
  </si>
  <si>
    <t>大規模災害時における相互協力に関する基本協定</t>
    <rPh sb="0" eb="7">
      <t>ダイキボサ</t>
    </rPh>
    <rPh sb="10" eb="15">
      <t>ソウゴキ</t>
    </rPh>
    <rPh sb="15" eb="16">
      <t>カン</t>
    </rPh>
    <rPh sb="18" eb="22">
      <t>キホンキ</t>
    </rPh>
    <phoneticPr fontId="37"/>
  </si>
  <si>
    <t>北海道電力㈱／北海道電力ネットワーク㈱</t>
    <rPh sb="0" eb="5">
      <t>ホッカイド</t>
    </rPh>
    <rPh sb="7" eb="12">
      <t>ホッカイドウデンリョク</t>
    </rPh>
    <phoneticPr fontId="37"/>
  </si>
  <si>
    <t>災害時における避難所等での車両優先賃借に関する協定</t>
    <rPh sb="0" eb="2">
      <t>サイガイ</t>
    </rPh>
    <rPh sb="2" eb="3">
      <t>ジ</t>
    </rPh>
    <rPh sb="7" eb="10">
      <t>ヒナンジョ</t>
    </rPh>
    <rPh sb="10" eb="11">
      <t>トウ</t>
    </rPh>
    <rPh sb="13" eb="15">
      <t>シャリョウ</t>
    </rPh>
    <rPh sb="15" eb="17">
      <t>ユウセン</t>
    </rPh>
    <rPh sb="17" eb="19">
      <t>チンシャク</t>
    </rPh>
    <rPh sb="20" eb="21">
      <t>カン</t>
    </rPh>
    <rPh sb="23" eb="25">
      <t>キョウテイ</t>
    </rPh>
    <phoneticPr fontId="3"/>
  </si>
  <si>
    <t>災害時における施設の利用等の協力に関する協定</t>
    <rPh sb="0" eb="2">
      <t>サイガイ</t>
    </rPh>
    <rPh sb="2" eb="3">
      <t>ジ</t>
    </rPh>
    <rPh sb="7" eb="9">
      <t>シセツ</t>
    </rPh>
    <rPh sb="10" eb="12">
      <t>リヨウ</t>
    </rPh>
    <rPh sb="12" eb="13">
      <t>トウ</t>
    </rPh>
    <rPh sb="14" eb="16">
      <t>キョウリョク</t>
    </rPh>
    <rPh sb="17" eb="18">
      <t>カン</t>
    </rPh>
    <rPh sb="20" eb="22">
      <t>キョウテイ</t>
    </rPh>
    <phoneticPr fontId="3"/>
  </si>
  <si>
    <t>札幌トヨタ自動車株式会社</t>
    <rPh sb="5" eb="8">
      <t>ジドウシャ</t>
    </rPh>
    <rPh sb="8" eb="12">
      <t>カブシキガイシャ</t>
    </rPh>
    <phoneticPr fontId="3"/>
  </si>
  <si>
    <t>停電時の充電ステーションとしての
施設提供</t>
    <rPh sb="0" eb="2">
      <t>テイデン</t>
    </rPh>
    <rPh sb="2" eb="3">
      <t>ジ</t>
    </rPh>
    <rPh sb="4" eb="6">
      <t>ジュウデン</t>
    </rPh>
    <rPh sb="17" eb="19">
      <t>シセツ</t>
    </rPh>
    <rPh sb="19" eb="21">
      <t>テイキョウ</t>
    </rPh>
    <phoneticPr fontId="3"/>
  </si>
  <si>
    <t>地域防災力向上に関する連携協定</t>
    <rPh sb="0" eb="2">
      <t>チイキ</t>
    </rPh>
    <rPh sb="2" eb="4">
      <t>ボウサイ</t>
    </rPh>
    <rPh sb="4" eb="5">
      <t>リョク</t>
    </rPh>
    <rPh sb="5" eb="7">
      <t>コウジョウ</t>
    </rPh>
    <rPh sb="8" eb="9">
      <t>カン</t>
    </rPh>
    <rPh sb="11" eb="13">
      <t>レンケイ</t>
    </rPh>
    <rPh sb="13" eb="15">
      <t>キョウテイ</t>
    </rPh>
    <phoneticPr fontId="3"/>
  </si>
  <si>
    <t>損害保険ジャパン株式会社</t>
    <rPh sb="0" eb="2">
      <t>ソンガイ</t>
    </rPh>
    <rPh sb="2" eb="4">
      <t>ホケン</t>
    </rPh>
    <rPh sb="8" eb="12">
      <t>カブシキガイシャ</t>
    </rPh>
    <phoneticPr fontId="3"/>
  </si>
  <si>
    <t>（東京都新宿区）</t>
    <rPh sb="4" eb="6">
      <t>シンジュク</t>
    </rPh>
    <rPh sb="6" eb="7">
      <t>ク</t>
    </rPh>
    <phoneticPr fontId="3"/>
  </si>
  <si>
    <t>地域住民や企業等の防災力向上を
目的とした取り組み</t>
    <rPh sb="0" eb="2">
      <t>チイキ</t>
    </rPh>
    <rPh sb="2" eb="4">
      <t>ジュウミン</t>
    </rPh>
    <rPh sb="5" eb="7">
      <t>キギョウ</t>
    </rPh>
    <rPh sb="7" eb="8">
      <t>トウ</t>
    </rPh>
    <rPh sb="9" eb="11">
      <t>ボウサイ</t>
    </rPh>
    <rPh sb="11" eb="12">
      <t>リョク</t>
    </rPh>
    <rPh sb="12" eb="14">
      <t>コウジョウ</t>
    </rPh>
    <rPh sb="16" eb="18">
      <t>モクテキ</t>
    </rPh>
    <rPh sb="21" eb="22">
      <t>ト</t>
    </rPh>
    <rPh sb="23" eb="24">
      <t>ク</t>
    </rPh>
    <phoneticPr fontId="3"/>
  </si>
  <si>
    <t>（株）セコマ</t>
  </si>
  <si>
    <t>市内民間福祉施設（10施設）</t>
    <rPh sb="0" eb="2">
      <t>シナイ</t>
    </rPh>
    <rPh sb="2" eb="4">
      <t>ミンカン</t>
    </rPh>
    <rPh sb="4" eb="6">
      <t>フクシ</t>
    </rPh>
    <rPh sb="6" eb="8">
      <t>シセツ</t>
    </rPh>
    <rPh sb="11" eb="13">
      <t>シセツ</t>
    </rPh>
    <phoneticPr fontId="8"/>
  </si>
  <si>
    <t>北空知管内民間事業所（12事業所）</t>
    <rPh sb="0" eb="1">
      <t>キタ</t>
    </rPh>
    <rPh sb="1" eb="3">
      <t>ソラチ</t>
    </rPh>
    <rPh sb="3" eb="5">
      <t>カンナイ</t>
    </rPh>
    <rPh sb="5" eb="7">
      <t>ミンカン</t>
    </rPh>
    <rPh sb="7" eb="10">
      <t>ジギョウショ</t>
    </rPh>
    <rPh sb="13" eb="16">
      <t>ジギョウショ</t>
    </rPh>
    <phoneticPr fontId="8"/>
  </si>
  <si>
    <t>災害時における緊急・救援物資の輸送等に関する協定</t>
    <rPh sb="7" eb="9">
      <t>キンキュウ</t>
    </rPh>
    <rPh sb="10" eb="12">
      <t>キュウエン</t>
    </rPh>
    <rPh sb="12" eb="14">
      <t>ブッシ</t>
    </rPh>
    <rPh sb="15" eb="18">
      <t>ユソウトウ</t>
    </rPh>
    <rPh sb="19" eb="20">
      <t>カン</t>
    </rPh>
    <rPh sb="22" eb="24">
      <t>キョウテイ</t>
    </rPh>
    <phoneticPr fontId="3"/>
  </si>
  <si>
    <t>災害時における石油類燃料の供給等に関する協定書</t>
    <rPh sb="7" eb="10">
      <t>セキユルイ</t>
    </rPh>
    <rPh sb="10" eb="12">
      <t>ネンリョウ</t>
    </rPh>
    <rPh sb="13" eb="16">
      <t>キョウキュウトウ</t>
    </rPh>
    <rPh sb="17" eb="18">
      <t>カン</t>
    </rPh>
    <rPh sb="20" eb="23">
      <t>キョウテイショ</t>
    </rPh>
    <phoneticPr fontId="3"/>
  </si>
  <si>
    <t>空知地方石油協同組合北空知分会</t>
  </si>
  <si>
    <t>（北海道深川市）</t>
  </si>
  <si>
    <t>災害時におけるレンタル機材の提供に関する協定</t>
    <rPh sb="11" eb="13">
      <t>キザイ</t>
    </rPh>
    <rPh sb="14" eb="16">
      <t>テイキョウ</t>
    </rPh>
    <rPh sb="17" eb="18">
      <t>カン</t>
    </rPh>
    <rPh sb="20" eb="22">
      <t>キョウテイ</t>
    </rPh>
    <phoneticPr fontId="3"/>
  </si>
  <si>
    <t>（株）共成レンテム</t>
  </si>
  <si>
    <t>イオン北海道（株）</t>
    <rPh sb="3" eb="6">
      <t>ホッカイドウ</t>
    </rPh>
    <rPh sb="7" eb="8">
      <t>カブ</t>
    </rPh>
    <phoneticPr fontId="3"/>
  </si>
  <si>
    <t>北海道コカ・コーラボトリング（株）</t>
    <rPh sb="0" eb="3">
      <t>ホッカイドウ</t>
    </rPh>
    <rPh sb="14" eb="17">
      <t>カブ</t>
    </rPh>
    <rPh sb="15" eb="16">
      <t>カブ</t>
    </rPh>
    <phoneticPr fontId="3"/>
  </si>
  <si>
    <t>イオン北海道（株）</t>
  </si>
  <si>
    <t>北海道電力（株）
北海道電力ネットワーク（株）</t>
    <rPh sb="6" eb="7">
      <t>カブ</t>
    </rPh>
    <rPh sb="21" eb="22">
      <t>カブ</t>
    </rPh>
    <phoneticPr fontId="3"/>
  </si>
  <si>
    <t>災害時におけるレンタル車両の優先貸借に関する協定</t>
    <rPh sb="0" eb="3">
      <t>サイガイジ</t>
    </rPh>
    <rPh sb="11" eb="13">
      <t>シャリョウ</t>
    </rPh>
    <rPh sb="14" eb="18">
      <t>ユウセンタイシャク</t>
    </rPh>
    <rPh sb="19" eb="20">
      <t>カン</t>
    </rPh>
    <rPh sb="22" eb="24">
      <t>キョウテイ</t>
    </rPh>
    <phoneticPr fontId="3"/>
  </si>
  <si>
    <t>（株）トヨタレンタリース新札幌</t>
    <rPh sb="0" eb="3">
      <t>カブ</t>
    </rPh>
    <rPh sb="12" eb="15">
      <t>シンサッポロ</t>
    </rPh>
    <phoneticPr fontId="3"/>
  </si>
  <si>
    <t>車両の優先貸借</t>
    <rPh sb="0" eb="2">
      <t>シャリョウ</t>
    </rPh>
    <rPh sb="3" eb="7">
      <t>ユウセンタイシャク</t>
    </rPh>
    <phoneticPr fontId="3"/>
  </si>
  <si>
    <t>北海道電力（株）
北海道電力ネットワーク（株）</t>
    <rPh sb="0" eb="3">
      <t>ホッカイドウ</t>
    </rPh>
    <rPh sb="3" eb="5">
      <t>デンリョク</t>
    </rPh>
    <rPh sb="5" eb="8">
      <t>カブ</t>
    </rPh>
    <rPh sb="9" eb="12">
      <t>ホッカイドウ</t>
    </rPh>
    <rPh sb="12" eb="14">
      <t>デンリョク</t>
    </rPh>
    <rPh sb="20" eb="23">
      <t>カブ</t>
    </rPh>
    <phoneticPr fontId="3"/>
  </si>
  <si>
    <t>（北海道札幌市）
（北海道岩見沢市）</t>
    <rPh sb="10" eb="13">
      <t>ホッカイドウ</t>
    </rPh>
    <rPh sb="13" eb="17">
      <t>イワミザワシ</t>
    </rPh>
    <phoneticPr fontId="3"/>
  </si>
  <si>
    <t>大規模災害時における樹木・土砂などの障害物（電力設備を除く）の除去作業の支援に関する細目協定</t>
    <rPh sb="0" eb="6">
      <t>ダイキボサイガイジ</t>
    </rPh>
    <rPh sb="10" eb="12">
      <t>ジュモク</t>
    </rPh>
    <rPh sb="13" eb="15">
      <t>ドシャ</t>
    </rPh>
    <rPh sb="18" eb="21">
      <t>ショウガイブツ</t>
    </rPh>
    <rPh sb="22" eb="24">
      <t>デンリョク</t>
    </rPh>
    <rPh sb="24" eb="26">
      <t>セツビ</t>
    </rPh>
    <rPh sb="27" eb="28">
      <t>ノゾ</t>
    </rPh>
    <rPh sb="31" eb="33">
      <t>ジョキョ</t>
    </rPh>
    <rPh sb="33" eb="35">
      <t>サギョウ</t>
    </rPh>
    <rPh sb="36" eb="38">
      <t>シエン</t>
    </rPh>
    <rPh sb="39" eb="40">
      <t>カン</t>
    </rPh>
    <rPh sb="42" eb="44">
      <t>サイモク</t>
    </rPh>
    <rPh sb="44" eb="46">
      <t>キョウテイ</t>
    </rPh>
    <phoneticPr fontId="3"/>
  </si>
  <si>
    <t>災害時等におけるレンタル車両の優先賃借に関する協定</t>
  </si>
  <si>
    <t>新規追加（R4.1.17締結）</t>
    <rPh sb="0" eb="4">
      <t>シンキツイカ</t>
    </rPh>
    <rPh sb="12" eb="14">
      <t>テイケツ</t>
    </rPh>
    <phoneticPr fontId="3"/>
  </si>
  <si>
    <t>北海道電力株式会社・北海道電力ネットワーク株式会社</t>
    <rPh sb="0" eb="3">
      <t>ホッカイドウ</t>
    </rPh>
    <rPh sb="3" eb="5">
      <t>デンリョク</t>
    </rPh>
    <rPh sb="5" eb="9">
      <t>カブシキガイシャ</t>
    </rPh>
    <rPh sb="10" eb="13">
      <t>ホッカイドウ</t>
    </rPh>
    <rPh sb="13" eb="15">
      <t>デンリョク</t>
    </rPh>
    <rPh sb="21" eb="25">
      <t>カブシキガイシャ</t>
    </rPh>
    <phoneticPr fontId="3"/>
  </si>
  <si>
    <t>（北海道札幌市）　　　　（北海道札幌市）</t>
    <rPh sb="1" eb="4">
      <t>ホッカイドウ</t>
    </rPh>
    <rPh sb="4" eb="7">
      <t>サッポロシ</t>
    </rPh>
    <phoneticPr fontId="3"/>
  </si>
  <si>
    <t>災害発生時における物資の提供等に関する協定</t>
    <rPh sb="0" eb="2">
      <t>サイガイ</t>
    </rPh>
    <rPh sb="2" eb="4">
      <t>ハッセイ</t>
    </rPh>
    <rPh sb="4" eb="5">
      <t>ジ</t>
    </rPh>
    <rPh sb="9" eb="11">
      <t>ブッシ</t>
    </rPh>
    <rPh sb="12" eb="14">
      <t>テイキョウ</t>
    </rPh>
    <rPh sb="14" eb="15">
      <t>トウ</t>
    </rPh>
    <rPh sb="16" eb="17">
      <t>カン</t>
    </rPh>
    <rPh sb="19" eb="21">
      <t>キョウテイ</t>
    </rPh>
    <phoneticPr fontId="3"/>
  </si>
  <si>
    <t>災害時における応急仮設住宅（移動式木造住宅）の建設に関する協定</t>
  </si>
  <si>
    <t>一般社団法人　日本ムービングハウス協会</t>
  </si>
  <si>
    <t>社会福祉法人妹背牛町社会福祉協議会</t>
    <rPh sb="0" eb="2">
      <t>シャカイ</t>
    </rPh>
    <rPh sb="2" eb="4">
      <t>フクシ</t>
    </rPh>
    <rPh sb="4" eb="6">
      <t>ホウジン</t>
    </rPh>
    <rPh sb="6" eb="9">
      <t>モセウシ</t>
    </rPh>
    <rPh sb="9" eb="10">
      <t>チョウ</t>
    </rPh>
    <rPh sb="10" eb="12">
      <t>シャカイ</t>
    </rPh>
    <rPh sb="12" eb="14">
      <t>フクシ</t>
    </rPh>
    <rPh sb="14" eb="17">
      <t>キョウギカイ</t>
    </rPh>
    <phoneticPr fontId="3"/>
  </si>
  <si>
    <t>（北海道妹背牛町）</t>
    <rPh sb="1" eb="4">
      <t>ホッカイドウ</t>
    </rPh>
    <rPh sb="4" eb="7">
      <t>モセウシ</t>
    </rPh>
    <rPh sb="7" eb="8">
      <t>チョウ</t>
    </rPh>
    <phoneticPr fontId="3"/>
  </si>
  <si>
    <t>災害時等における協力体制に関する協定</t>
    <rPh sb="0" eb="2">
      <t>サイガイ</t>
    </rPh>
    <rPh sb="2" eb="3">
      <t>ジ</t>
    </rPh>
    <rPh sb="3" eb="4">
      <t>トウ</t>
    </rPh>
    <rPh sb="8" eb="10">
      <t>キョウリョク</t>
    </rPh>
    <rPh sb="10" eb="12">
      <t>タイセイ</t>
    </rPh>
    <rPh sb="13" eb="14">
      <t>カン</t>
    </rPh>
    <rPh sb="16" eb="18">
      <t>キョウテイ</t>
    </rPh>
    <phoneticPr fontId="3"/>
  </si>
  <si>
    <t>北進開発株式会社</t>
    <rPh sb="0" eb="2">
      <t>ホクシン</t>
    </rPh>
    <rPh sb="2" eb="4">
      <t>カイハツ</t>
    </rPh>
    <rPh sb="4" eb="8">
      <t>カブシキガイシャ</t>
    </rPh>
    <phoneticPr fontId="3"/>
  </si>
  <si>
    <t>株式会社共成レンテム深川営業所</t>
    <rPh sb="0" eb="2">
      <t>カブシキ</t>
    </rPh>
    <rPh sb="2" eb="4">
      <t>ガイシャ</t>
    </rPh>
    <rPh sb="4" eb="6">
      <t>キョウセイ</t>
    </rPh>
    <rPh sb="10" eb="12">
      <t>フカガワ</t>
    </rPh>
    <rPh sb="12" eb="15">
      <t>エイギョウショ</t>
    </rPh>
    <phoneticPr fontId="3"/>
  </si>
  <si>
    <t>災害時における石油燃料の供給等に関する協定</t>
    <rPh sb="0" eb="2">
      <t>サイガイ</t>
    </rPh>
    <rPh sb="2" eb="3">
      <t>ジ</t>
    </rPh>
    <rPh sb="7" eb="9">
      <t>セキユ</t>
    </rPh>
    <rPh sb="9" eb="11">
      <t>ネンリョウ</t>
    </rPh>
    <rPh sb="12" eb="14">
      <t>キョウキュウ</t>
    </rPh>
    <rPh sb="14" eb="15">
      <t>ナド</t>
    </rPh>
    <rPh sb="16" eb="17">
      <t>カン</t>
    </rPh>
    <rPh sb="19" eb="21">
      <t>キョウテイ</t>
    </rPh>
    <phoneticPr fontId="3"/>
  </si>
  <si>
    <t>空知地方石油業協同組合北空知分会</t>
    <rPh sb="0" eb="2">
      <t>ソラチ</t>
    </rPh>
    <rPh sb="2" eb="4">
      <t>チホウ</t>
    </rPh>
    <rPh sb="11" eb="12">
      <t>キタ</t>
    </rPh>
    <rPh sb="12" eb="14">
      <t>ソラチ</t>
    </rPh>
    <rPh sb="14" eb="16">
      <t>ブンカイ</t>
    </rPh>
    <phoneticPr fontId="3"/>
  </si>
  <si>
    <t>（一財）北海道電気保安協会</t>
  </si>
  <si>
    <t>日本水道協会北海道地方支部道北地区協議会災害時相互応援に関する協定</t>
  </si>
  <si>
    <t>（公社）日本水道協会北海道地方支部</t>
  </si>
  <si>
    <t>災害時等における施設使用等に関する協定</t>
    <rPh sb="0" eb="2">
      <t>サイガイ</t>
    </rPh>
    <rPh sb="2" eb="3">
      <t>ジ</t>
    </rPh>
    <rPh sb="3" eb="4">
      <t>トウ</t>
    </rPh>
    <rPh sb="8" eb="10">
      <t>シセツ</t>
    </rPh>
    <rPh sb="10" eb="12">
      <t>シヨウ</t>
    </rPh>
    <rPh sb="12" eb="13">
      <t>トウ</t>
    </rPh>
    <rPh sb="14" eb="15">
      <t>カン</t>
    </rPh>
    <rPh sb="17" eb="19">
      <t>キョウテイ</t>
    </rPh>
    <phoneticPr fontId="3"/>
  </si>
  <si>
    <t>秩父別町仏教会</t>
    <rPh sb="0" eb="4">
      <t>チップベツチョウ</t>
    </rPh>
    <rPh sb="4" eb="6">
      <t>ブッキョウ</t>
    </rPh>
    <rPh sb="6" eb="7">
      <t>カイ</t>
    </rPh>
    <phoneticPr fontId="3"/>
  </si>
  <si>
    <t>雨竜建設協会</t>
    <rPh sb="0" eb="2">
      <t>ウリュウ</t>
    </rPh>
    <rPh sb="2" eb="4">
      <t>ケンセツ</t>
    </rPh>
    <rPh sb="4" eb="6">
      <t>キョウカイ</t>
    </rPh>
    <phoneticPr fontId="3"/>
  </si>
  <si>
    <t>北竜建設業協会</t>
    <rPh sb="0" eb="2">
      <t>ホクリュウ</t>
    </rPh>
    <rPh sb="2" eb="4">
      <t>ケンセツ</t>
    </rPh>
    <rPh sb="4" eb="5">
      <t>ギョウ</t>
    </rPh>
    <rPh sb="5" eb="7">
      <t>キョウカイ</t>
    </rPh>
    <phoneticPr fontId="3"/>
  </si>
  <si>
    <t>災害対応型自動販売機による協働事業に関する協定書</t>
    <rPh sb="0" eb="5">
      <t>サイガイタイオウガタ</t>
    </rPh>
    <rPh sb="5" eb="10">
      <t>ジドウハンバイキ</t>
    </rPh>
    <rPh sb="13" eb="15">
      <t>キョウドウ</t>
    </rPh>
    <rPh sb="15" eb="17">
      <t>ジギョウ</t>
    </rPh>
    <rPh sb="18" eb="19">
      <t>カン</t>
    </rPh>
    <rPh sb="21" eb="24">
      <t>キョウテイショ</t>
    </rPh>
    <phoneticPr fontId="3"/>
  </si>
  <si>
    <t>北海道コカ・コーラボトリング株式会社</t>
    <rPh sb="0" eb="3">
      <t>ホッカイドウ</t>
    </rPh>
    <rPh sb="14" eb="18">
      <t>カブシキカイシャ</t>
    </rPh>
    <phoneticPr fontId="3"/>
  </si>
  <si>
    <t>大規模災害時における相互協定に関する基本協定</t>
    <rPh sb="0" eb="5">
      <t>ダイキボサイガイ</t>
    </rPh>
    <rPh sb="5" eb="6">
      <t>ジ</t>
    </rPh>
    <rPh sb="10" eb="12">
      <t>ソウゴ</t>
    </rPh>
    <rPh sb="12" eb="14">
      <t>キョウテイ</t>
    </rPh>
    <rPh sb="15" eb="16">
      <t>カン</t>
    </rPh>
    <rPh sb="18" eb="20">
      <t>キホン</t>
    </rPh>
    <rPh sb="20" eb="22">
      <t>キョウテイ</t>
    </rPh>
    <phoneticPr fontId="3"/>
  </si>
  <si>
    <t>北海道電力株式会社</t>
    <rPh sb="0" eb="3">
      <t>ホッカイドウ</t>
    </rPh>
    <rPh sb="3" eb="5">
      <t>デンリョク</t>
    </rPh>
    <rPh sb="5" eb="9">
      <t>カブシキカイシャ</t>
    </rPh>
    <phoneticPr fontId="3"/>
  </si>
  <si>
    <t>情報提供</t>
    <rPh sb="0" eb="4">
      <t>ジョウホウテイキョウ</t>
    </rPh>
    <phoneticPr fontId="3"/>
  </si>
  <si>
    <t>災害ボランティアセンターの設置・運営等に関する協定</t>
    <rPh sb="0" eb="2">
      <t>サイガイ</t>
    </rPh>
    <rPh sb="13" eb="15">
      <t>セッチ</t>
    </rPh>
    <rPh sb="16" eb="19">
      <t>ウンエイトウ</t>
    </rPh>
    <rPh sb="20" eb="21">
      <t>カン</t>
    </rPh>
    <rPh sb="23" eb="25">
      <t>キョウテイ</t>
    </rPh>
    <phoneticPr fontId="3"/>
  </si>
  <si>
    <t>社会福祉法人雨竜町社会福祉協議会</t>
    <rPh sb="0" eb="6">
      <t>シャカイフクシホウジン</t>
    </rPh>
    <rPh sb="6" eb="9">
      <t>ウリュウチョウ</t>
    </rPh>
    <rPh sb="9" eb="13">
      <t>シャカイフクシ</t>
    </rPh>
    <rPh sb="13" eb="16">
      <t>キョウギカイ</t>
    </rPh>
    <phoneticPr fontId="3"/>
  </si>
  <si>
    <t>災害ボランティアセンター</t>
    <rPh sb="0" eb="2">
      <t>サイガイ</t>
    </rPh>
    <phoneticPr fontId="3"/>
  </si>
  <si>
    <t>ヤフー株式会社</t>
    <rPh sb="3" eb="7">
      <t>カブシキカイシャ</t>
    </rPh>
    <phoneticPr fontId="3"/>
  </si>
  <si>
    <t>新規追加（R4.1.12締結）</t>
    <rPh sb="0" eb="2">
      <t>シンキ</t>
    </rPh>
    <rPh sb="2" eb="4">
      <t>ツイカ</t>
    </rPh>
    <rPh sb="12" eb="14">
      <t>テイケツ</t>
    </rPh>
    <phoneticPr fontId="3"/>
  </si>
  <si>
    <t>大規模災害時における道路の通行に支障となる電力設備等の除去作業の支援に関する細目協定</t>
    <rPh sb="0" eb="3">
      <t>ダイキボ</t>
    </rPh>
    <rPh sb="3" eb="6">
      <t>サイガイジ</t>
    </rPh>
    <rPh sb="10" eb="12">
      <t>ドウロ</t>
    </rPh>
    <rPh sb="13" eb="15">
      <t>ツウコウ</t>
    </rPh>
    <rPh sb="16" eb="18">
      <t>シショウ</t>
    </rPh>
    <rPh sb="21" eb="23">
      <t>デンリョク</t>
    </rPh>
    <rPh sb="23" eb="25">
      <t>セツビ</t>
    </rPh>
    <rPh sb="25" eb="26">
      <t>トウ</t>
    </rPh>
    <rPh sb="27" eb="29">
      <t>ジョキョ</t>
    </rPh>
    <rPh sb="29" eb="31">
      <t>サギョウ</t>
    </rPh>
    <rPh sb="32" eb="34">
      <t>シエン</t>
    </rPh>
    <rPh sb="35" eb="36">
      <t>カン</t>
    </rPh>
    <rPh sb="38" eb="40">
      <t>サイモク</t>
    </rPh>
    <rPh sb="40" eb="42">
      <t>キョウテイ</t>
    </rPh>
    <phoneticPr fontId="3"/>
  </si>
  <si>
    <t>大規模災害時における樹木・土砂などの障害物の除去詐欺用の支援に関する細目協定</t>
    <rPh sb="0" eb="3">
      <t>ダイキボ</t>
    </rPh>
    <rPh sb="3" eb="6">
      <t>サイガイジ</t>
    </rPh>
    <rPh sb="10" eb="12">
      <t>ジュモク</t>
    </rPh>
    <rPh sb="13" eb="15">
      <t>ドシャ</t>
    </rPh>
    <rPh sb="18" eb="21">
      <t>ショウガイブツ</t>
    </rPh>
    <rPh sb="22" eb="24">
      <t>ジョキョ</t>
    </rPh>
    <rPh sb="24" eb="26">
      <t>サギ</t>
    </rPh>
    <rPh sb="26" eb="27">
      <t>ヨウ</t>
    </rPh>
    <rPh sb="28" eb="30">
      <t>シエン</t>
    </rPh>
    <rPh sb="31" eb="32">
      <t>カン</t>
    </rPh>
    <rPh sb="34" eb="36">
      <t>サイモク</t>
    </rPh>
    <rPh sb="36" eb="38">
      <t>キョウテイ</t>
    </rPh>
    <phoneticPr fontId="3"/>
  </si>
  <si>
    <t>大規模災害時における相互協力に関する基本協定</t>
    <rPh sb="0" eb="6">
      <t>ダイキボサイガイジ</t>
    </rPh>
    <rPh sb="10" eb="14">
      <t>ソウゴキョウリョク</t>
    </rPh>
    <rPh sb="15" eb="16">
      <t>カン</t>
    </rPh>
    <rPh sb="18" eb="22">
      <t>キホンキョウテイ</t>
    </rPh>
    <phoneticPr fontId="3"/>
  </si>
  <si>
    <t>北海道電力株式会社
北海道電力ネットワーク株式会社</t>
    <rPh sb="0" eb="9">
      <t>ホッカイドウデンリョクカブシキガイシャ</t>
    </rPh>
    <rPh sb="10" eb="15">
      <t>ホッカイドウデンリョク</t>
    </rPh>
    <rPh sb="21" eb="25">
      <t>カブシキガイシャ</t>
    </rPh>
    <phoneticPr fontId="3"/>
  </si>
  <si>
    <t>大規模災害時における道路の通行に支障となる電力設備等の除去作業の支援に関する細目協定</t>
    <rPh sb="0" eb="6">
      <t>ダイキボサイガイジ</t>
    </rPh>
    <rPh sb="10" eb="12">
      <t>ドウロ</t>
    </rPh>
    <rPh sb="13" eb="15">
      <t>ツウコウ</t>
    </rPh>
    <rPh sb="16" eb="18">
      <t>シショウ</t>
    </rPh>
    <rPh sb="21" eb="26">
      <t>デンリョクセツビトウ</t>
    </rPh>
    <rPh sb="27" eb="31">
      <t>ジョキョサギョウ</t>
    </rPh>
    <rPh sb="32" eb="34">
      <t>シエン</t>
    </rPh>
    <rPh sb="35" eb="36">
      <t>カン</t>
    </rPh>
    <rPh sb="38" eb="42">
      <t>サイモクキョウテイ</t>
    </rPh>
    <phoneticPr fontId="3"/>
  </si>
  <si>
    <t>大規模災害時における樹木・土砂などの障害物の除去作業の支援に関する細目協定</t>
    <rPh sb="0" eb="3">
      <t>ダイキボ</t>
    </rPh>
    <rPh sb="3" eb="6">
      <t>サイガイジ</t>
    </rPh>
    <rPh sb="10" eb="12">
      <t>ジュモク</t>
    </rPh>
    <rPh sb="13" eb="15">
      <t>ドシャ</t>
    </rPh>
    <rPh sb="18" eb="21">
      <t>ショウガイブツ</t>
    </rPh>
    <rPh sb="22" eb="26">
      <t>ジョキョサギョウ</t>
    </rPh>
    <rPh sb="27" eb="29">
      <t>シエン</t>
    </rPh>
    <rPh sb="30" eb="31">
      <t>カン</t>
    </rPh>
    <rPh sb="33" eb="37">
      <t>サイモクキョウテイ</t>
    </rPh>
    <phoneticPr fontId="3"/>
  </si>
  <si>
    <t>・株式会社まちづくりぬまた
・浄土真宗本願寺派　大徳寺
・真宗大谷派　高臺寺</t>
    <rPh sb="1" eb="5">
      <t>カブシキガイシャ</t>
    </rPh>
    <rPh sb="15" eb="17">
      <t>ジョウド</t>
    </rPh>
    <rPh sb="17" eb="19">
      <t>シンシュウ</t>
    </rPh>
    <rPh sb="19" eb="23">
      <t>ホンガンジハ</t>
    </rPh>
    <rPh sb="24" eb="27">
      <t>ダイトクジ</t>
    </rPh>
    <rPh sb="29" eb="31">
      <t>シンシュウ</t>
    </rPh>
    <rPh sb="31" eb="33">
      <t>オオタニ</t>
    </rPh>
    <rPh sb="33" eb="34">
      <t>ハ</t>
    </rPh>
    <rPh sb="35" eb="36">
      <t>コウ</t>
    </rPh>
    <rPh sb="36" eb="37">
      <t>ウテナ</t>
    </rPh>
    <rPh sb="37" eb="38">
      <t>テラ</t>
    </rPh>
    <phoneticPr fontId="3"/>
  </si>
  <si>
    <t>長沼町、月形町、新篠津村</t>
    <rPh sb="0" eb="3">
      <t>ナガヌマチョウ</t>
    </rPh>
    <rPh sb="4" eb="7">
      <t>ツキガタチョウ</t>
    </rPh>
    <rPh sb="8" eb="12">
      <t>シンシノツムラ</t>
    </rPh>
    <phoneticPr fontId="3"/>
  </si>
  <si>
    <t>株式会社道南ラルズ</t>
    <rPh sb="0" eb="2">
      <t>カブシキ</t>
    </rPh>
    <rPh sb="2" eb="4">
      <t>カイシャ</t>
    </rPh>
    <rPh sb="4" eb="6">
      <t>ドウナン</t>
    </rPh>
    <phoneticPr fontId="3"/>
  </si>
  <si>
    <t>（北海道北斗市）</t>
    <rPh sb="1" eb="4">
      <t>ホッカイドウ</t>
    </rPh>
    <rPh sb="4" eb="7">
      <t>ホクトシ</t>
    </rPh>
    <phoneticPr fontId="3"/>
  </si>
  <si>
    <t>災害時等における緊急・救援輸送等に関する協定</t>
    <rPh sb="0" eb="3">
      <t>サイガイジ</t>
    </rPh>
    <rPh sb="3" eb="4">
      <t>トウ</t>
    </rPh>
    <rPh sb="8" eb="10">
      <t>キンキュウ</t>
    </rPh>
    <rPh sb="11" eb="13">
      <t>キュウエン</t>
    </rPh>
    <rPh sb="13" eb="15">
      <t>ユソウ</t>
    </rPh>
    <rPh sb="15" eb="16">
      <t>トウ</t>
    </rPh>
    <rPh sb="17" eb="18">
      <t>カン</t>
    </rPh>
    <rPh sb="20" eb="22">
      <t>キョウテイ</t>
    </rPh>
    <phoneticPr fontId="3"/>
  </si>
  <si>
    <t>津軽海峡フェリー株式会社</t>
    <rPh sb="0" eb="2">
      <t>ツガル</t>
    </rPh>
    <rPh sb="2" eb="4">
      <t>カイキョウ</t>
    </rPh>
    <rPh sb="8" eb="10">
      <t>カブシキ</t>
    </rPh>
    <rPh sb="10" eb="12">
      <t>カイシャ</t>
    </rPh>
    <phoneticPr fontId="3"/>
  </si>
  <si>
    <t>東日本電信電話株式会社　北海道事業部北海道南支店
北海道電力株式会社，北海道電力ネットワーク株式会社</t>
    <rPh sb="0" eb="1">
      <t>ヒガシ</t>
    </rPh>
    <rPh sb="1" eb="3">
      <t>ニホン</t>
    </rPh>
    <rPh sb="3" eb="5">
      <t>デンシン</t>
    </rPh>
    <rPh sb="5" eb="7">
      <t>デンワ</t>
    </rPh>
    <rPh sb="7" eb="9">
      <t>カブシキ</t>
    </rPh>
    <rPh sb="9" eb="11">
      <t>ガイシャ</t>
    </rPh>
    <rPh sb="15" eb="18">
      <t>ジギョウブ</t>
    </rPh>
    <rPh sb="18" eb="21">
      <t>ホッカイドウ</t>
    </rPh>
    <rPh sb="21" eb="22">
      <t>ミナミ</t>
    </rPh>
    <rPh sb="22" eb="24">
      <t>シテン</t>
    </rPh>
    <phoneticPr fontId="1"/>
  </si>
  <si>
    <t>松前町とヤマト運輸株式会社との包括的連携に関する協定</t>
    <rPh sb="0" eb="3">
      <t>マツマエチョウ</t>
    </rPh>
    <rPh sb="7" eb="9">
      <t>ウンユ</t>
    </rPh>
    <rPh sb="9" eb="13">
      <t>カブシキカイシャ</t>
    </rPh>
    <rPh sb="15" eb="18">
      <t>ホウカツテキ</t>
    </rPh>
    <rPh sb="18" eb="20">
      <t>レンケイ</t>
    </rPh>
    <rPh sb="21" eb="22">
      <t>カン</t>
    </rPh>
    <rPh sb="24" eb="26">
      <t>キョウテイ</t>
    </rPh>
    <phoneticPr fontId="3"/>
  </si>
  <si>
    <t>ヤマト運輸株式会社</t>
    <rPh sb="3" eb="5">
      <t>ウンユ</t>
    </rPh>
    <rPh sb="5" eb="9">
      <t>カブシキカイシャ</t>
    </rPh>
    <phoneticPr fontId="3"/>
  </si>
  <si>
    <t>大規模災害時における相互協力に関する基本協定</t>
    <rPh sb="0" eb="3">
      <t>ダイキボ</t>
    </rPh>
    <rPh sb="3" eb="5">
      <t>サイガイ</t>
    </rPh>
    <rPh sb="5" eb="6">
      <t>トキ</t>
    </rPh>
    <rPh sb="10" eb="12">
      <t>ソウゴ</t>
    </rPh>
    <rPh sb="12" eb="14">
      <t>キョウリョク</t>
    </rPh>
    <rPh sb="15" eb="16">
      <t>カン</t>
    </rPh>
    <rPh sb="18" eb="22">
      <t>キホンキョウテイ</t>
    </rPh>
    <phoneticPr fontId="3"/>
  </si>
  <si>
    <t>北海道電力㈱、北海道電力ネットワーク株式会社函館支店</t>
    <rPh sb="0" eb="5">
      <t>ホッカイドウデンリョク</t>
    </rPh>
    <rPh sb="7" eb="10">
      <t>ホッカイドウ</t>
    </rPh>
    <rPh sb="10" eb="12">
      <t>デンリョク</t>
    </rPh>
    <rPh sb="18" eb="22">
      <t>カブシキカイシャ</t>
    </rPh>
    <rPh sb="22" eb="26">
      <t>ハコダテシテン</t>
    </rPh>
    <phoneticPr fontId="3"/>
  </si>
  <si>
    <t>道路の通行に支障となる電力設備等の除去作業の支援に関する細目協定</t>
    <rPh sb="0" eb="2">
      <t>ドウロ</t>
    </rPh>
    <rPh sb="3" eb="5">
      <t>ツウコウ</t>
    </rPh>
    <rPh sb="6" eb="8">
      <t>シショウ</t>
    </rPh>
    <rPh sb="11" eb="16">
      <t>デンリョクセツビトウ</t>
    </rPh>
    <rPh sb="17" eb="19">
      <t>ジョキョ</t>
    </rPh>
    <rPh sb="19" eb="21">
      <t>サギョウ</t>
    </rPh>
    <rPh sb="22" eb="24">
      <t>シエン</t>
    </rPh>
    <rPh sb="25" eb="26">
      <t>カン</t>
    </rPh>
    <rPh sb="28" eb="30">
      <t>サイモク</t>
    </rPh>
    <rPh sb="30" eb="32">
      <t>キョウテイ</t>
    </rPh>
    <phoneticPr fontId="3"/>
  </si>
  <si>
    <t>北海道電力㈱、北海道電力ネットワーク株式会社函館支店</t>
    <rPh sb="0" eb="3">
      <t>ホッカイドウ</t>
    </rPh>
    <rPh sb="3" eb="5">
      <t>デンリョク</t>
    </rPh>
    <rPh sb="7" eb="10">
      <t>ホッカイドウ</t>
    </rPh>
    <rPh sb="10" eb="12">
      <t>デンリョク</t>
    </rPh>
    <rPh sb="18" eb="20">
      <t>カブシキ</t>
    </rPh>
    <rPh sb="20" eb="22">
      <t>カイシャ</t>
    </rPh>
    <rPh sb="22" eb="26">
      <t>ハコダテシテン</t>
    </rPh>
    <phoneticPr fontId="3"/>
  </si>
  <si>
    <t>通行に支障となる電力設備の除去</t>
    <rPh sb="0" eb="2">
      <t>ツウコウ</t>
    </rPh>
    <rPh sb="3" eb="5">
      <t>シショウ</t>
    </rPh>
    <rPh sb="8" eb="10">
      <t>デンリョク</t>
    </rPh>
    <rPh sb="10" eb="12">
      <t>セツビ</t>
    </rPh>
    <rPh sb="13" eb="15">
      <t>ジョキョ</t>
    </rPh>
    <phoneticPr fontId="3"/>
  </si>
  <si>
    <t>大規模災害時における樹木・土砂などの障害物（電力設備を除く）の除去作業の支援に関する細目協定</t>
    <rPh sb="0" eb="3">
      <t>ダイキボ</t>
    </rPh>
    <rPh sb="3" eb="5">
      <t>サイガイ</t>
    </rPh>
    <rPh sb="5" eb="6">
      <t>トキ</t>
    </rPh>
    <rPh sb="10" eb="12">
      <t>ジュモク</t>
    </rPh>
    <rPh sb="13" eb="15">
      <t>ドシャ</t>
    </rPh>
    <rPh sb="18" eb="21">
      <t>ショウガイブツ</t>
    </rPh>
    <rPh sb="22" eb="26">
      <t>デンリョクセツビ</t>
    </rPh>
    <rPh sb="27" eb="28">
      <t>ノゾ</t>
    </rPh>
    <rPh sb="31" eb="33">
      <t>ジョキョ</t>
    </rPh>
    <rPh sb="33" eb="35">
      <t>サギョウ</t>
    </rPh>
    <rPh sb="36" eb="38">
      <t>シエン</t>
    </rPh>
    <rPh sb="39" eb="40">
      <t>カン</t>
    </rPh>
    <rPh sb="42" eb="44">
      <t>サイモク</t>
    </rPh>
    <rPh sb="44" eb="46">
      <t>キョウテイ</t>
    </rPh>
    <phoneticPr fontId="3"/>
  </si>
  <si>
    <t>樹木・土砂などの障害物（電力設備を除く）の除去</t>
    <rPh sb="0" eb="2">
      <t>ジュモク</t>
    </rPh>
    <rPh sb="3" eb="5">
      <t>ドシャ</t>
    </rPh>
    <rPh sb="8" eb="11">
      <t>ショウガイブツ</t>
    </rPh>
    <rPh sb="12" eb="14">
      <t>デンリョク</t>
    </rPh>
    <rPh sb="14" eb="16">
      <t>セツビ</t>
    </rPh>
    <rPh sb="17" eb="18">
      <t>ノゾ</t>
    </rPh>
    <rPh sb="21" eb="23">
      <t>ジョキョ</t>
    </rPh>
    <phoneticPr fontId="3"/>
  </si>
  <si>
    <t>災害時における避難所等施設利用に関する協定書</t>
    <rPh sb="0" eb="2">
      <t>サイガイ</t>
    </rPh>
    <rPh sb="2" eb="3">
      <t>ジ</t>
    </rPh>
    <rPh sb="7" eb="10">
      <t>ヒナンジョ</t>
    </rPh>
    <rPh sb="10" eb="11">
      <t>トウ</t>
    </rPh>
    <rPh sb="11" eb="13">
      <t>シセツ</t>
    </rPh>
    <rPh sb="13" eb="15">
      <t>リヨウ</t>
    </rPh>
    <rPh sb="16" eb="17">
      <t>カン</t>
    </rPh>
    <rPh sb="19" eb="21">
      <t>キョウテイ</t>
    </rPh>
    <rPh sb="21" eb="22">
      <t>ショ</t>
    </rPh>
    <phoneticPr fontId="10"/>
  </si>
  <si>
    <t>宗教法人　大泉寺</t>
    <rPh sb="0" eb="2">
      <t>シュウキョウ</t>
    </rPh>
    <rPh sb="2" eb="4">
      <t>ホウジン</t>
    </rPh>
    <rPh sb="5" eb="8">
      <t>ダイセンジ</t>
    </rPh>
    <phoneticPr fontId="3"/>
  </si>
  <si>
    <t>（北海道木古内町）</t>
    <rPh sb="4" eb="8">
      <t>キコナイチョウ</t>
    </rPh>
    <phoneticPr fontId="3"/>
  </si>
  <si>
    <t>大規模災害時における相互協力に関する基本協定</t>
    <rPh sb="12" eb="14">
      <t>キョウリョク</t>
    </rPh>
    <rPh sb="15" eb="16">
      <t>カン</t>
    </rPh>
    <rPh sb="18" eb="20">
      <t>キホン</t>
    </rPh>
    <rPh sb="20" eb="22">
      <t>キョウテイ</t>
    </rPh>
    <phoneticPr fontId="10"/>
  </si>
  <si>
    <t>（北海道札幌市）
（北海道函館市）</t>
    <rPh sb="4" eb="6">
      <t>サッポロ</t>
    </rPh>
    <rPh sb="10" eb="13">
      <t>ホッカイドウ</t>
    </rPh>
    <rPh sb="13" eb="16">
      <t>ハコダテシ</t>
    </rPh>
    <phoneticPr fontId="3"/>
  </si>
  <si>
    <t>津波緊急避難における道路区域の一時使用に関する協定書</t>
    <rPh sb="0" eb="2">
      <t>ツナミ</t>
    </rPh>
    <rPh sb="2" eb="4">
      <t>キンキュウ</t>
    </rPh>
    <rPh sb="4" eb="6">
      <t>ヒナン</t>
    </rPh>
    <rPh sb="10" eb="12">
      <t>ドウロ</t>
    </rPh>
    <rPh sb="12" eb="14">
      <t>クイキ</t>
    </rPh>
    <rPh sb="15" eb="17">
      <t>イチジ</t>
    </rPh>
    <rPh sb="17" eb="19">
      <t>シヨウ</t>
    </rPh>
    <rPh sb="20" eb="21">
      <t>カン</t>
    </rPh>
    <rPh sb="23" eb="25">
      <t>キョウテイ</t>
    </rPh>
    <rPh sb="25" eb="26">
      <t>ショ</t>
    </rPh>
    <phoneticPr fontId="3"/>
  </si>
  <si>
    <t>北海道開発局函館開発建設部</t>
    <rPh sb="0" eb="3">
      <t>ホッカイドウ</t>
    </rPh>
    <rPh sb="3" eb="6">
      <t>カイハツキョク</t>
    </rPh>
    <rPh sb="6" eb="8">
      <t>ハコダテ</t>
    </rPh>
    <rPh sb="8" eb="10">
      <t>カイハツ</t>
    </rPh>
    <rPh sb="10" eb="12">
      <t>ケンセツ</t>
    </rPh>
    <rPh sb="12" eb="13">
      <t>ブ</t>
    </rPh>
    <phoneticPr fontId="3"/>
  </si>
  <si>
    <t>（北海道函館市）</t>
    <rPh sb="4" eb="6">
      <t>ハコダテ</t>
    </rPh>
    <phoneticPr fontId="3"/>
  </si>
  <si>
    <t>災害等発生時における函館方面木古内警察署庁舎の代替施設使用に関する協定書</t>
    <rPh sb="0" eb="2">
      <t>サイガイ</t>
    </rPh>
    <rPh sb="2" eb="3">
      <t>トウ</t>
    </rPh>
    <rPh sb="3" eb="5">
      <t>ハッセイ</t>
    </rPh>
    <rPh sb="5" eb="6">
      <t>ジ</t>
    </rPh>
    <rPh sb="10" eb="12">
      <t>ハコダテ</t>
    </rPh>
    <rPh sb="12" eb="14">
      <t>ホウメン</t>
    </rPh>
    <rPh sb="14" eb="17">
      <t>キコナイ</t>
    </rPh>
    <rPh sb="17" eb="20">
      <t>ケイサツショ</t>
    </rPh>
    <rPh sb="20" eb="22">
      <t>チョウシャ</t>
    </rPh>
    <rPh sb="23" eb="25">
      <t>ダイタイ</t>
    </rPh>
    <rPh sb="25" eb="27">
      <t>シセツ</t>
    </rPh>
    <rPh sb="27" eb="29">
      <t>シヨウ</t>
    </rPh>
    <rPh sb="30" eb="31">
      <t>カン</t>
    </rPh>
    <rPh sb="33" eb="35">
      <t>キョウテイ</t>
    </rPh>
    <rPh sb="35" eb="36">
      <t>ショ</t>
    </rPh>
    <phoneticPr fontId="3"/>
  </si>
  <si>
    <t>函館方面木古内警察署</t>
    <rPh sb="0" eb="2">
      <t>ハコダテ</t>
    </rPh>
    <rPh sb="2" eb="4">
      <t>ホウメン</t>
    </rPh>
    <rPh sb="4" eb="7">
      <t>キコナイ</t>
    </rPh>
    <rPh sb="7" eb="10">
      <t>ケイサツショ</t>
    </rPh>
    <phoneticPr fontId="3"/>
  </si>
  <si>
    <t>災害に係る情報発信等に関する協定</t>
    <rPh sb="0" eb="2">
      <t>サイガイ</t>
    </rPh>
    <rPh sb="3" eb="4">
      <t>カカ</t>
    </rPh>
    <rPh sb="5" eb="7">
      <t>ジョウホウ</t>
    </rPh>
    <rPh sb="7" eb="9">
      <t>ハッシン</t>
    </rPh>
    <rPh sb="9" eb="10">
      <t>トウ</t>
    </rPh>
    <phoneticPr fontId="3"/>
  </si>
  <si>
    <t>七飯町災害ボランティアセンターの設置及び運営に関する協定書</t>
    <rPh sb="0" eb="3">
      <t>ナナエチョウ</t>
    </rPh>
    <rPh sb="3" eb="5">
      <t>サイガイ</t>
    </rPh>
    <rPh sb="16" eb="18">
      <t>セッチ</t>
    </rPh>
    <rPh sb="18" eb="19">
      <t>オヨ</t>
    </rPh>
    <rPh sb="20" eb="22">
      <t>ウンエイ</t>
    </rPh>
    <rPh sb="23" eb="24">
      <t>カン</t>
    </rPh>
    <rPh sb="26" eb="29">
      <t>キョウテイショ</t>
    </rPh>
    <phoneticPr fontId="3"/>
  </si>
  <si>
    <t>社会福祉法人七飯町社会福祉協議会</t>
    <rPh sb="0" eb="2">
      <t>シャカイ</t>
    </rPh>
    <rPh sb="2" eb="4">
      <t>フクシ</t>
    </rPh>
    <rPh sb="4" eb="6">
      <t>ホウジン</t>
    </rPh>
    <rPh sb="6" eb="9">
      <t>ナナエチョウ</t>
    </rPh>
    <rPh sb="9" eb="11">
      <t>シャカイ</t>
    </rPh>
    <rPh sb="11" eb="13">
      <t>フクシ</t>
    </rPh>
    <rPh sb="13" eb="16">
      <t>キョウギカイ</t>
    </rPh>
    <phoneticPr fontId="3"/>
  </si>
  <si>
    <t>（北海道七飯町）</t>
  </si>
  <si>
    <t>災害時における福祉用具等物資の供給等協力に関する協定</t>
    <rPh sb="0" eb="2">
      <t>サイガイ</t>
    </rPh>
    <rPh sb="2" eb="3">
      <t>ジ</t>
    </rPh>
    <rPh sb="7" eb="9">
      <t>フクシ</t>
    </rPh>
    <rPh sb="9" eb="11">
      <t>ヨウグ</t>
    </rPh>
    <rPh sb="11" eb="12">
      <t>トウ</t>
    </rPh>
    <rPh sb="12" eb="14">
      <t>ブッシ</t>
    </rPh>
    <rPh sb="15" eb="17">
      <t>キョウキュウ</t>
    </rPh>
    <rPh sb="17" eb="18">
      <t>トウ</t>
    </rPh>
    <rPh sb="18" eb="20">
      <t>キョウリョク</t>
    </rPh>
    <rPh sb="21" eb="22">
      <t>カン</t>
    </rPh>
    <rPh sb="24" eb="26">
      <t>キョウテイ</t>
    </rPh>
    <phoneticPr fontId="10"/>
  </si>
  <si>
    <t>災害時における入浴機会の無償提供に関する協定書</t>
    <rPh sb="0" eb="2">
      <t>サイガイ</t>
    </rPh>
    <rPh sb="2" eb="3">
      <t>ジ</t>
    </rPh>
    <rPh sb="7" eb="9">
      <t>ニュウヨク</t>
    </rPh>
    <rPh sb="9" eb="11">
      <t>キカイ</t>
    </rPh>
    <rPh sb="12" eb="14">
      <t>ムショウ</t>
    </rPh>
    <rPh sb="14" eb="16">
      <t>テイキョウ</t>
    </rPh>
    <rPh sb="17" eb="18">
      <t>カン</t>
    </rPh>
    <rPh sb="20" eb="23">
      <t>キョウテイショ</t>
    </rPh>
    <phoneticPr fontId="3"/>
  </si>
  <si>
    <t>㈱テルメななえ</t>
  </si>
  <si>
    <t>入浴場の提供</t>
    <rPh sb="0" eb="2">
      <t>ニュウヨク</t>
    </rPh>
    <rPh sb="2" eb="3">
      <t>ジョウ</t>
    </rPh>
    <rPh sb="4" eb="6">
      <t>テイキョウ</t>
    </rPh>
    <phoneticPr fontId="3"/>
  </si>
  <si>
    <t>鹿部町災害ボランティアセンターの設置及び運営に関する協定</t>
    <rPh sb="0" eb="3">
      <t>シカベチョウ</t>
    </rPh>
    <rPh sb="3" eb="5">
      <t>サイガイ</t>
    </rPh>
    <rPh sb="16" eb="18">
      <t>セッチ</t>
    </rPh>
    <rPh sb="18" eb="19">
      <t>オヨ</t>
    </rPh>
    <rPh sb="20" eb="22">
      <t>ウンエイ</t>
    </rPh>
    <rPh sb="23" eb="24">
      <t>カン</t>
    </rPh>
    <rPh sb="26" eb="28">
      <t>キョウテイ</t>
    </rPh>
    <phoneticPr fontId="3"/>
  </si>
  <si>
    <t>鹿部町社会福祉協議会</t>
    <rPh sb="0" eb="3">
      <t>シカベチョウ</t>
    </rPh>
    <rPh sb="3" eb="5">
      <t>シャカイ</t>
    </rPh>
    <rPh sb="5" eb="7">
      <t>フクシ</t>
    </rPh>
    <rPh sb="7" eb="10">
      <t>キョウギカイ</t>
    </rPh>
    <phoneticPr fontId="3"/>
  </si>
  <si>
    <t>（北海道鹿部町）</t>
  </si>
  <si>
    <t>災害時の物資供給等に関する協定書</t>
    <rPh sb="0" eb="2">
      <t>サイガイ</t>
    </rPh>
    <rPh sb="2" eb="3">
      <t>ジ</t>
    </rPh>
    <rPh sb="4" eb="6">
      <t>ブッシ</t>
    </rPh>
    <rPh sb="6" eb="8">
      <t>キョウキュウ</t>
    </rPh>
    <rPh sb="8" eb="9">
      <t>トウ</t>
    </rPh>
    <rPh sb="10" eb="11">
      <t>カン</t>
    </rPh>
    <rPh sb="13" eb="16">
      <t>キョウテイショ</t>
    </rPh>
    <phoneticPr fontId="3"/>
  </si>
  <si>
    <t>㈱レーベンクリーンエナジー</t>
  </si>
  <si>
    <t>（東京都中央区）</t>
    <rPh sb="4" eb="6">
      <t>チュウオウ</t>
    </rPh>
    <rPh sb="6" eb="7">
      <t>ク</t>
    </rPh>
    <phoneticPr fontId="3"/>
  </si>
  <si>
    <t>大規模災害における相互協力に関する基本協定</t>
    <rPh sb="0" eb="3">
      <t>ダイキボ</t>
    </rPh>
    <rPh sb="3" eb="5">
      <t>サイガイ</t>
    </rPh>
    <rPh sb="9" eb="11">
      <t>ソウゴ</t>
    </rPh>
    <rPh sb="11" eb="13">
      <t>キョウリョク</t>
    </rPh>
    <rPh sb="14" eb="15">
      <t>カン</t>
    </rPh>
    <rPh sb="17" eb="19">
      <t>キホン</t>
    </rPh>
    <rPh sb="19" eb="21">
      <t>キョウテイ</t>
    </rPh>
    <phoneticPr fontId="3"/>
  </si>
  <si>
    <t>北海道電力ネットワーク(株)</t>
    <rPh sb="0" eb="3">
      <t>ホッカイドウ</t>
    </rPh>
    <rPh sb="3" eb="5">
      <t>デンリョク</t>
    </rPh>
    <rPh sb="11" eb="14">
      <t>カブ</t>
    </rPh>
    <phoneticPr fontId="3"/>
  </si>
  <si>
    <t>災害時における避難施設としての使用に関する協定</t>
    <rPh sb="0" eb="2">
      <t>サイガイ</t>
    </rPh>
    <rPh sb="2" eb="3">
      <t>ジ</t>
    </rPh>
    <rPh sb="9" eb="11">
      <t>シセツ</t>
    </rPh>
    <rPh sb="15" eb="17">
      <t>シヨウ</t>
    </rPh>
    <rPh sb="18" eb="19">
      <t>カン</t>
    </rPh>
    <rPh sb="21" eb="23">
      <t>キョウテイ</t>
    </rPh>
    <phoneticPr fontId="8"/>
  </si>
  <si>
    <t>グリーンピア大沼㈱</t>
    <rPh sb="6" eb="8">
      <t>オオヌマ</t>
    </rPh>
    <phoneticPr fontId="3"/>
  </si>
  <si>
    <t>（北海道森町）</t>
    <rPh sb="1" eb="4">
      <t>ホッカイドウ</t>
    </rPh>
    <rPh sb="4" eb="6">
      <t>モリマチ</t>
    </rPh>
    <phoneticPr fontId="3"/>
  </si>
  <si>
    <t>災害発生時における相互協力に関する協定</t>
  </si>
  <si>
    <t>（北海道札幌市）
（北海道函館市）</t>
    <rPh sb="1" eb="4">
      <t>ホッカイドウ</t>
    </rPh>
    <rPh sb="10" eb="13">
      <t>ホッカイドウ</t>
    </rPh>
    <phoneticPr fontId="3"/>
  </si>
  <si>
    <t>災害時における支援協力に関する協定</t>
  </si>
  <si>
    <t>北海道電力㈱・北海道電力ネットワーク（株）</t>
    <rPh sb="7" eb="10">
      <t>ホッカイドウ</t>
    </rPh>
    <rPh sb="10" eb="12">
      <t>デンリョク</t>
    </rPh>
    <rPh sb="18" eb="21">
      <t>カブ</t>
    </rPh>
    <phoneticPr fontId="28"/>
  </si>
  <si>
    <t>（北海道函館市）</t>
    <rPh sb="4" eb="6">
      <t>ハコダテ</t>
    </rPh>
    <rPh sb="6" eb="7">
      <t>シ</t>
    </rPh>
    <phoneticPr fontId="3"/>
  </si>
  <si>
    <t>情報共有等</t>
    <rPh sb="0" eb="2">
      <t>ジョウホウ</t>
    </rPh>
    <rPh sb="2" eb="4">
      <t>キョウユウ</t>
    </rPh>
    <rPh sb="4" eb="5">
      <t>トウ</t>
    </rPh>
    <phoneticPr fontId="3"/>
  </si>
  <si>
    <t>大規模災害時における樹木・土砂などの障害物（電力設備を除く）の除去作業の支援に関する細目協定</t>
    <rPh sb="0" eb="3">
      <t>ダイキボ</t>
    </rPh>
    <rPh sb="3" eb="6">
      <t>サイガイジ</t>
    </rPh>
    <rPh sb="10" eb="12">
      <t>ジュモク</t>
    </rPh>
    <rPh sb="13" eb="15">
      <t>ドシャ</t>
    </rPh>
    <rPh sb="18" eb="21">
      <t>ショウガイブツ</t>
    </rPh>
    <rPh sb="22" eb="24">
      <t>デンリョク</t>
    </rPh>
    <rPh sb="24" eb="26">
      <t>セツビ</t>
    </rPh>
    <rPh sb="27" eb="28">
      <t>ノゾ</t>
    </rPh>
    <rPh sb="31" eb="33">
      <t>ジョキョ</t>
    </rPh>
    <rPh sb="33" eb="35">
      <t>サギョウ</t>
    </rPh>
    <rPh sb="36" eb="38">
      <t>シエン</t>
    </rPh>
    <rPh sb="39" eb="40">
      <t>カン</t>
    </rPh>
    <rPh sb="42" eb="44">
      <t>サイモク</t>
    </rPh>
    <rPh sb="44" eb="46">
      <t>キョウテイ</t>
    </rPh>
    <phoneticPr fontId="3"/>
  </si>
  <si>
    <t>樹木・土砂などの障害物の除去作業</t>
    <rPh sb="0" eb="2">
      <t>ジュモク</t>
    </rPh>
    <rPh sb="3" eb="5">
      <t>ドシャ</t>
    </rPh>
    <rPh sb="8" eb="11">
      <t>ショウガイブツ</t>
    </rPh>
    <rPh sb="12" eb="14">
      <t>ジョキョ</t>
    </rPh>
    <rPh sb="14" eb="16">
      <t>サギョウ</t>
    </rPh>
    <phoneticPr fontId="3"/>
  </si>
  <si>
    <t>町道の通行に支障となる電力設備等の除去作業</t>
    <rPh sb="0" eb="2">
      <t>チョウドウ</t>
    </rPh>
    <rPh sb="3" eb="5">
      <t>ツウコウ</t>
    </rPh>
    <rPh sb="6" eb="8">
      <t>シショウ</t>
    </rPh>
    <rPh sb="11" eb="13">
      <t>デンリョク</t>
    </rPh>
    <rPh sb="13" eb="15">
      <t>セツビ</t>
    </rPh>
    <rPh sb="15" eb="16">
      <t>トウ</t>
    </rPh>
    <rPh sb="17" eb="19">
      <t>ジョキョ</t>
    </rPh>
    <rPh sb="19" eb="21">
      <t>サギョウ</t>
    </rPh>
    <phoneticPr fontId="3"/>
  </si>
  <si>
    <t>有珠山噴火災害における広域避難に関する協定</t>
    <rPh sb="0" eb="3">
      <t>ウスザン</t>
    </rPh>
    <rPh sb="3" eb="5">
      <t>フンカ</t>
    </rPh>
    <rPh sb="5" eb="7">
      <t>サイガイ</t>
    </rPh>
    <rPh sb="11" eb="13">
      <t>コウイキ</t>
    </rPh>
    <rPh sb="13" eb="15">
      <t>ヒナン</t>
    </rPh>
    <rPh sb="16" eb="17">
      <t>カン</t>
    </rPh>
    <rPh sb="19" eb="21">
      <t>キョウテイ</t>
    </rPh>
    <phoneticPr fontId="3"/>
  </si>
  <si>
    <t>洞爺湖町</t>
    <rPh sb="0" eb="4">
      <t>トウヤコチョウ</t>
    </rPh>
    <phoneticPr fontId="3"/>
  </si>
  <si>
    <t>（北海道洞爺湖町）</t>
    <rPh sb="1" eb="4">
      <t>ホッカイドウ</t>
    </rPh>
    <rPh sb="4" eb="8">
      <t>トウヤコチョウ</t>
    </rPh>
    <phoneticPr fontId="3"/>
  </si>
  <si>
    <t>長万部町と一般社団法人日本ムービングハウス協会との包括連携協定書</t>
    <rPh sb="0" eb="4">
      <t>オシャマンベチョウ</t>
    </rPh>
    <rPh sb="5" eb="7">
      <t>イッパン</t>
    </rPh>
    <rPh sb="7" eb="11">
      <t>シャダンホウジン</t>
    </rPh>
    <rPh sb="11" eb="13">
      <t>ニホン</t>
    </rPh>
    <rPh sb="21" eb="23">
      <t>キョウカイ</t>
    </rPh>
    <rPh sb="25" eb="27">
      <t>ホウカツ</t>
    </rPh>
    <rPh sb="27" eb="29">
      <t>レンケイ</t>
    </rPh>
    <rPh sb="29" eb="32">
      <t>キョウテイショ</t>
    </rPh>
    <phoneticPr fontId="3"/>
  </si>
  <si>
    <t>一般社団法人日本ムービングハウス協会</t>
    <rPh sb="0" eb="8">
      <t>イッパンシャダンホウジンニホン</t>
    </rPh>
    <rPh sb="16" eb="18">
      <t>キョウカイ</t>
    </rPh>
    <phoneticPr fontId="3"/>
  </si>
  <si>
    <t>仮設住宅等の支援</t>
    <rPh sb="0" eb="2">
      <t>カセツ</t>
    </rPh>
    <rPh sb="2" eb="5">
      <t>ジュウタクトウ</t>
    </rPh>
    <rPh sb="6" eb="8">
      <t>シエン</t>
    </rPh>
    <phoneticPr fontId="3"/>
  </si>
  <si>
    <t>災害時における応急仮設住宅（移動式木造住宅）の建設に関する協定建設に関する協定書</t>
    <rPh sb="31" eb="33">
      <t>ケンセツ</t>
    </rPh>
    <rPh sb="34" eb="35">
      <t>カン</t>
    </rPh>
    <rPh sb="37" eb="40">
      <t>キョウテイショ</t>
    </rPh>
    <phoneticPr fontId="3"/>
  </si>
  <si>
    <t>応急仮設住宅の建設に関する協力</t>
    <rPh sb="0" eb="2">
      <t>オウキュウ</t>
    </rPh>
    <rPh sb="2" eb="4">
      <t>カセツ</t>
    </rPh>
    <rPh sb="4" eb="6">
      <t>ジュウタク</t>
    </rPh>
    <rPh sb="7" eb="9">
      <t>ケンセツ</t>
    </rPh>
    <rPh sb="10" eb="11">
      <t>カン</t>
    </rPh>
    <rPh sb="13" eb="15">
      <t>キョウリョク</t>
    </rPh>
    <phoneticPr fontId="3"/>
  </si>
  <si>
    <t>大規模災害時における相互協力に関する災害基本協定</t>
    <rPh sb="0" eb="3">
      <t>ダイキボ</t>
    </rPh>
    <rPh sb="3" eb="6">
      <t>サイガイジ</t>
    </rPh>
    <rPh sb="10" eb="12">
      <t>ソウゴ</t>
    </rPh>
    <rPh sb="12" eb="14">
      <t>キョウリョク</t>
    </rPh>
    <rPh sb="15" eb="16">
      <t>カン</t>
    </rPh>
    <rPh sb="18" eb="20">
      <t>サイガイ</t>
    </rPh>
    <rPh sb="20" eb="22">
      <t>キホン</t>
    </rPh>
    <rPh sb="22" eb="24">
      <t>キョウテイ</t>
    </rPh>
    <phoneticPr fontId="3"/>
  </si>
  <si>
    <t>北海道電力（株）
北海道電力ネットワーク（株）</t>
    <rPh sb="0" eb="3">
      <t>ホッカイドウ</t>
    </rPh>
    <rPh sb="3" eb="5">
      <t>デンリョク</t>
    </rPh>
    <rPh sb="6" eb="7">
      <t>カブ</t>
    </rPh>
    <rPh sb="9" eb="12">
      <t>ホッカイドウ</t>
    </rPh>
    <rPh sb="12" eb="14">
      <t>デンリョク</t>
    </rPh>
    <rPh sb="21" eb="22">
      <t>カブ</t>
    </rPh>
    <phoneticPr fontId="3"/>
  </si>
  <si>
    <t>北海道電力株式会社
北海道電力ネットワーク株式会社</t>
    <rPh sb="0" eb="5">
      <t>ホッカイドウデンリョク</t>
    </rPh>
    <rPh sb="5" eb="9">
      <t>カブシキガイシャ</t>
    </rPh>
    <rPh sb="10" eb="13">
      <t>ホッカイドウ</t>
    </rPh>
    <rPh sb="13" eb="15">
      <t>デンリョク</t>
    </rPh>
    <rPh sb="21" eb="25">
      <t>カブシキガイシャ</t>
    </rPh>
    <phoneticPr fontId="3"/>
  </si>
  <si>
    <t>大規模災害時における相互協力に関する基本協定</t>
    <rPh sb="0" eb="3">
      <t>ダイキボ</t>
    </rPh>
    <rPh sb="10" eb="12">
      <t>ソウゴ</t>
    </rPh>
    <rPh sb="12" eb="14">
      <t>キョウリョク</t>
    </rPh>
    <rPh sb="15" eb="16">
      <t>カン</t>
    </rPh>
    <rPh sb="18" eb="20">
      <t>キホン</t>
    </rPh>
    <rPh sb="20" eb="22">
      <t>キョウテイ</t>
    </rPh>
    <phoneticPr fontId="3"/>
  </si>
  <si>
    <t>東日本電信電話株式会社 北海道南支店</t>
    <rPh sb="15" eb="16">
      <t>ミナミ</t>
    </rPh>
    <phoneticPr fontId="3"/>
  </si>
  <si>
    <t>災害対応自動販売機による協働事業に関する協定</t>
  </si>
  <si>
    <t>一般社団法人日本建設機械レンタル協会北海道支部上川地区部会</t>
  </si>
  <si>
    <t>旭川市障害者福祉センターにおける福祉避難所の開設に関する覚書</t>
    <rPh sb="0" eb="3">
      <t>アサヒカワシ</t>
    </rPh>
    <rPh sb="3" eb="6">
      <t>ショウガイシャ</t>
    </rPh>
    <rPh sb="6" eb="8">
      <t>フクシ</t>
    </rPh>
    <rPh sb="16" eb="18">
      <t>フクシ</t>
    </rPh>
    <rPh sb="18" eb="21">
      <t>ヒナンジョ</t>
    </rPh>
    <rPh sb="22" eb="24">
      <t>カイセツ</t>
    </rPh>
    <rPh sb="25" eb="26">
      <t>カン</t>
    </rPh>
    <rPh sb="28" eb="30">
      <t>オボエガキ</t>
    </rPh>
    <phoneticPr fontId="37"/>
  </si>
  <si>
    <t>特定非営利活動法人旭川障害者連絡協議会</t>
    <rPh sb="0" eb="2">
      <t>トクテイ</t>
    </rPh>
    <rPh sb="2" eb="5">
      <t>ヒエイリ</t>
    </rPh>
    <rPh sb="5" eb="7">
      <t>カツドウ</t>
    </rPh>
    <rPh sb="7" eb="9">
      <t>ホウジン</t>
    </rPh>
    <rPh sb="9" eb="11">
      <t>アサヒカワ</t>
    </rPh>
    <rPh sb="11" eb="14">
      <t>ショウガイシャ</t>
    </rPh>
    <rPh sb="14" eb="16">
      <t>レンラク</t>
    </rPh>
    <rPh sb="16" eb="19">
      <t>キョウギカイ</t>
    </rPh>
    <phoneticPr fontId="37"/>
  </si>
  <si>
    <t>災害時における資機材のレンタルに関する協定</t>
  </si>
  <si>
    <t>(株)ダイワテック</t>
    <rPh sb="0" eb="3">
      <t>カブ</t>
    </rPh>
    <phoneticPr fontId="37"/>
  </si>
  <si>
    <t>（愛知県名古屋市）</t>
  </si>
  <si>
    <t>災害時における避難所としての施設使用に関する協定</t>
  </si>
  <si>
    <t>学校法人旭星学園　旭川理容美容専門学校</t>
  </si>
  <si>
    <t>災害発生時における宿泊施設の提供に関する協定書</t>
  </si>
  <si>
    <t>旭川ホテル旅館協同組合</t>
  </si>
  <si>
    <t>害ボランティアセンターの設置・運営等に関する協定</t>
  </si>
  <si>
    <t>社会福祉法人旭川市社会福祉協議会</t>
  </si>
  <si>
    <t>災害ボランティアセンターの設置・運営</t>
    <rPh sb="0" eb="2">
      <t>サイガイ</t>
    </rPh>
    <rPh sb="13" eb="15">
      <t>セッチ</t>
    </rPh>
    <rPh sb="16" eb="18">
      <t>ウンエイ</t>
    </rPh>
    <phoneticPr fontId="37"/>
  </si>
  <si>
    <t>旭川市の地域防災力向上に関する連携協定</t>
  </si>
  <si>
    <t>損害保険ジャパン(株) 北北海道支店</t>
    <rPh sb="8" eb="11">
      <t>カブ</t>
    </rPh>
    <phoneticPr fontId="37"/>
  </si>
  <si>
    <t>防災啓発等</t>
    <rPh sb="0" eb="2">
      <t>ボウサイ</t>
    </rPh>
    <rPh sb="2" eb="4">
      <t>ケイハツ</t>
    </rPh>
    <rPh sb="4" eb="5">
      <t>トウ</t>
    </rPh>
    <phoneticPr fontId="37"/>
  </si>
  <si>
    <t>災害時における電気自動車による電力供給に関する協定</t>
  </si>
  <si>
    <t>旭川日産自動車(株)</t>
    <rPh sb="7" eb="10">
      <t>カブ</t>
    </rPh>
    <phoneticPr fontId="37"/>
  </si>
  <si>
    <t>洪水時における地域住民等の緊急避難場所としての施設使用及び災害時における応急生活物資の供給等に関する協定</t>
  </si>
  <si>
    <t>(株)トライアルカンパニー</t>
    <rPh sb="0" eb="3">
      <t>カブ</t>
    </rPh>
    <phoneticPr fontId="37"/>
  </si>
  <si>
    <t>（福岡県福岡市）</t>
  </si>
  <si>
    <t>災害時等における相互協力に関する協定書</t>
  </si>
  <si>
    <t>北海道電力(株)
北海道電力ネットワーク(株)旭川支店</t>
  </si>
  <si>
    <t>（北海道札幌市）
（北海道旭川市）</t>
    <rPh sb="4" eb="6">
      <t>サッポロ</t>
    </rPh>
    <phoneticPr fontId="37"/>
  </si>
  <si>
    <t>災害時等における緊急物資輸送及び物資配送等拠点の運営に関する協定</t>
  </si>
  <si>
    <t>ヤマト運輸株式会社名寄営業所士別センター</t>
  </si>
  <si>
    <t>（北海道名寄市）</t>
  </si>
  <si>
    <t>物資配送等拠点の運営含む</t>
    <rPh sb="0" eb="2">
      <t>ブッシ</t>
    </rPh>
    <rPh sb="2" eb="4">
      <t>ハイソウ</t>
    </rPh>
    <rPh sb="4" eb="5">
      <t>トウ</t>
    </rPh>
    <rPh sb="5" eb="7">
      <t>キョテン</t>
    </rPh>
    <rPh sb="8" eb="10">
      <t>ウンエイ</t>
    </rPh>
    <rPh sb="10" eb="11">
      <t>フク</t>
    </rPh>
    <phoneticPr fontId="37"/>
  </si>
  <si>
    <t>北海道電力株式会社及び北海道電力ネットワーク株式会社</t>
    <rPh sb="0" eb="3">
      <t>ホッカイドウ</t>
    </rPh>
    <rPh sb="3" eb="5">
      <t>デンリョク</t>
    </rPh>
    <rPh sb="5" eb="9">
      <t>カブシキガイシャ</t>
    </rPh>
    <rPh sb="9" eb="10">
      <t>オヨ</t>
    </rPh>
    <rPh sb="11" eb="14">
      <t>ホッカイドウ</t>
    </rPh>
    <rPh sb="14" eb="16">
      <t>デンリョク</t>
    </rPh>
    <rPh sb="22" eb="26">
      <t>カブシキガイシャ</t>
    </rPh>
    <phoneticPr fontId="37"/>
  </si>
  <si>
    <t>北海道電力株式会社
（北海道札幌市）
北海道電力ネットワーク株式会社旭川支店
（北海道旭川市）</t>
    <rPh sb="0" eb="3">
      <t>ホッカイドウ</t>
    </rPh>
    <rPh sb="3" eb="5">
      <t>デンリョク</t>
    </rPh>
    <rPh sb="5" eb="9">
      <t>カブシキガイシャ</t>
    </rPh>
    <rPh sb="11" eb="14">
      <t>ホッカイドウ</t>
    </rPh>
    <rPh sb="14" eb="17">
      <t>サッポロシ</t>
    </rPh>
    <rPh sb="19" eb="22">
      <t>ホッカイドウ</t>
    </rPh>
    <rPh sb="22" eb="24">
      <t>デンリョク</t>
    </rPh>
    <rPh sb="30" eb="34">
      <t>カブシキガイシャ</t>
    </rPh>
    <rPh sb="34" eb="36">
      <t>アサヒカワ</t>
    </rPh>
    <rPh sb="36" eb="37">
      <t>シ</t>
    </rPh>
    <rPh sb="37" eb="38">
      <t>ミセ</t>
    </rPh>
    <rPh sb="40" eb="43">
      <t>ホッカイドウ</t>
    </rPh>
    <rPh sb="43" eb="46">
      <t>アサヒカワシ</t>
    </rPh>
    <phoneticPr fontId="37"/>
  </si>
  <si>
    <t>災害ボランティアセンターの設置・運営等に関する協定</t>
    <rPh sb="0" eb="2">
      <t>サイガイ</t>
    </rPh>
    <rPh sb="13" eb="15">
      <t>セッチ</t>
    </rPh>
    <rPh sb="16" eb="18">
      <t>ウンエイ</t>
    </rPh>
    <rPh sb="18" eb="19">
      <t>トウ</t>
    </rPh>
    <rPh sb="20" eb="21">
      <t>カン</t>
    </rPh>
    <rPh sb="23" eb="25">
      <t>キョウテイ</t>
    </rPh>
    <phoneticPr fontId="37"/>
  </si>
  <si>
    <t>社会福祉法人　名寄市社会福祉協議会</t>
    <rPh sb="0" eb="2">
      <t>シャカイ</t>
    </rPh>
    <rPh sb="2" eb="4">
      <t>フクシ</t>
    </rPh>
    <rPh sb="4" eb="6">
      <t>ホウジン</t>
    </rPh>
    <rPh sb="7" eb="10">
      <t>ナヨロシ</t>
    </rPh>
    <rPh sb="10" eb="12">
      <t>シャカイ</t>
    </rPh>
    <rPh sb="12" eb="14">
      <t>フクシ</t>
    </rPh>
    <rPh sb="14" eb="17">
      <t>キョウギカイ</t>
    </rPh>
    <phoneticPr fontId="37"/>
  </si>
  <si>
    <t>ボランティアセンターの運営</t>
    <rPh sb="11" eb="13">
      <t>ウンエイ</t>
    </rPh>
    <phoneticPr fontId="37"/>
  </si>
  <si>
    <t>大規模災害時における相互協定に関する基本協定</t>
    <rPh sb="0" eb="3">
      <t>ダイキボ</t>
    </rPh>
    <rPh sb="3" eb="5">
      <t>サイガイ</t>
    </rPh>
    <rPh sb="5" eb="6">
      <t>ジ</t>
    </rPh>
    <rPh sb="10" eb="12">
      <t>ソウゴ</t>
    </rPh>
    <rPh sb="12" eb="14">
      <t>キョウテイ</t>
    </rPh>
    <rPh sb="15" eb="16">
      <t>カン</t>
    </rPh>
    <rPh sb="18" eb="20">
      <t>キホン</t>
    </rPh>
    <rPh sb="20" eb="22">
      <t>キョウテイ</t>
    </rPh>
    <phoneticPr fontId="37"/>
  </si>
  <si>
    <t>北海道電力株式会社
北海道電力ネットワーク株式会社旭川支店</t>
    <rPh sb="0" eb="3">
      <t>ホッカイドウ</t>
    </rPh>
    <rPh sb="3" eb="5">
      <t>デンリョク</t>
    </rPh>
    <rPh sb="5" eb="9">
      <t>カブシキガイシャ</t>
    </rPh>
    <rPh sb="10" eb="13">
      <t>ホッカイドウ</t>
    </rPh>
    <rPh sb="13" eb="15">
      <t>デンリョク</t>
    </rPh>
    <rPh sb="21" eb="23">
      <t>カブシキ</t>
    </rPh>
    <rPh sb="23" eb="25">
      <t>カイシャ</t>
    </rPh>
    <rPh sb="25" eb="27">
      <t>アサヒカワ</t>
    </rPh>
    <rPh sb="27" eb="29">
      <t>シテン</t>
    </rPh>
    <phoneticPr fontId="37"/>
  </si>
  <si>
    <t>（北海道札幌市）
（北海道旭川市）</t>
    <rPh sb="1" eb="4">
      <t>ホッカイドウ</t>
    </rPh>
    <rPh sb="4" eb="7">
      <t>サッポロシ</t>
    </rPh>
    <rPh sb="10" eb="13">
      <t>ホッカイドウ</t>
    </rPh>
    <rPh sb="13" eb="16">
      <t>アサヒカワシ</t>
    </rPh>
    <phoneticPr fontId="37"/>
  </si>
  <si>
    <t>株式会社橋場ガラス</t>
    <rPh sb="0" eb="4">
      <t>カブシキガイシャ</t>
    </rPh>
    <rPh sb="4" eb="6">
      <t>ハシバ</t>
    </rPh>
    <phoneticPr fontId="3"/>
  </si>
  <si>
    <t>大規模災害時における相互協力に関する基本協定等</t>
    <rPh sb="0" eb="3">
      <t>ダイキボ</t>
    </rPh>
    <rPh sb="3" eb="5">
      <t>サイガイ</t>
    </rPh>
    <rPh sb="5" eb="6">
      <t>ジ</t>
    </rPh>
    <rPh sb="10" eb="12">
      <t>ソウゴ</t>
    </rPh>
    <rPh sb="12" eb="14">
      <t>キョウリョク</t>
    </rPh>
    <rPh sb="15" eb="16">
      <t>カン</t>
    </rPh>
    <rPh sb="18" eb="20">
      <t>キホン</t>
    </rPh>
    <rPh sb="20" eb="22">
      <t>キョウテイ</t>
    </rPh>
    <rPh sb="22" eb="23">
      <t>トウ</t>
    </rPh>
    <phoneticPr fontId="3"/>
  </si>
  <si>
    <t>北海道電力㈱
北海道電力ネットワーク㈱旭川支店</t>
    <rPh sb="7" eb="10">
      <t>ホッカイドウ</t>
    </rPh>
    <rPh sb="10" eb="12">
      <t>デンリョク</t>
    </rPh>
    <rPh sb="19" eb="21">
      <t>アサヒカワ</t>
    </rPh>
    <rPh sb="21" eb="23">
      <t>シテン</t>
    </rPh>
    <phoneticPr fontId="37"/>
  </si>
  <si>
    <t>（北海道札幌市）
（北海道旭川市）</t>
    <rPh sb="10" eb="13">
      <t>ホッカイドウ</t>
    </rPh>
    <rPh sb="13" eb="16">
      <t>アサヒカワシ</t>
    </rPh>
    <phoneticPr fontId="3"/>
  </si>
  <si>
    <t>災害時における資機材のレンタルに関する協定</t>
    <rPh sb="0" eb="2">
      <t>サイガイ</t>
    </rPh>
    <rPh sb="2" eb="3">
      <t>ジ</t>
    </rPh>
    <rPh sb="7" eb="10">
      <t>シキザイ</t>
    </rPh>
    <rPh sb="16" eb="17">
      <t>カン</t>
    </rPh>
    <rPh sb="19" eb="21">
      <t>キョウテイ</t>
    </rPh>
    <phoneticPr fontId="3"/>
  </si>
  <si>
    <t>（株）ダイワテック</t>
    <rPh sb="1" eb="2">
      <t>カブ</t>
    </rPh>
    <phoneticPr fontId="3"/>
  </si>
  <si>
    <t>（愛知県名古屋市）</t>
    <rPh sb="1" eb="4">
      <t>アイチケン</t>
    </rPh>
    <rPh sb="4" eb="7">
      <t>ナゴヤ</t>
    </rPh>
    <rPh sb="7" eb="8">
      <t>シ</t>
    </rPh>
    <phoneticPr fontId="3"/>
  </si>
  <si>
    <t>災害時における地図製品等の供給等に関する協定</t>
    <rPh sb="0" eb="2">
      <t>サイガイ</t>
    </rPh>
    <rPh sb="2" eb="3">
      <t>ジ</t>
    </rPh>
    <rPh sb="7" eb="11">
      <t>チズセイヒン</t>
    </rPh>
    <rPh sb="11" eb="12">
      <t>トウ</t>
    </rPh>
    <rPh sb="13" eb="15">
      <t>キョウキュウ</t>
    </rPh>
    <rPh sb="15" eb="16">
      <t>トウ</t>
    </rPh>
    <rPh sb="17" eb="18">
      <t>カン</t>
    </rPh>
    <rPh sb="20" eb="22">
      <t>キョウテイ</t>
    </rPh>
    <phoneticPr fontId="3"/>
  </si>
  <si>
    <t>災害時における応急仮設住宅の建設に関する協定</t>
  </si>
  <si>
    <t>（一社）日本ムービングハウス協会</t>
    <rPh sb="2" eb="3">
      <t>シャ</t>
    </rPh>
    <rPh sb="4" eb="6">
      <t>ニホン</t>
    </rPh>
    <phoneticPr fontId="3"/>
  </si>
  <si>
    <t>災害時における相互連携に関する協定</t>
  </si>
  <si>
    <t>北海道電力ネットワーク株式会社旭川支店</t>
    <rPh sb="15" eb="17">
      <t>アサヒカワ</t>
    </rPh>
    <rPh sb="17" eb="19">
      <t>シテン</t>
    </rPh>
    <phoneticPr fontId="3"/>
  </si>
  <si>
    <t>災害時における緊急一時避難施設としての使用に関する協定</t>
  </si>
  <si>
    <t>株式会社西條</t>
  </si>
  <si>
    <t>災害時の物資供給及び店舗営業の継続又は早期再開に関する協定書</t>
    <rPh sb="0" eb="2">
      <t>サイガイ</t>
    </rPh>
    <rPh sb="2" eb="3">
      <t>ジ</t>
    </rPh>
    <rPh sb="4" eb="6">
      <t>ブッシ</t>
    </rPh>
    <rPh sb="6" eb="8">
      <t>キョウキュウ</t>
    </rPh>
    <rPh sb="8" eb="9">
      <t>オヨ</t>
    </rPh>
    <rPh sb="10" eb="12">
      <t>テンポ</t>
    </rPh>
    <rPh sb="12" eb="14">
      <t>エイギョウ</t>
    </rPh>
    <rPh sb="15" eb="17">
      <t>ケイゾク</t>
    </rPh>
    <rPh sb="17" eb="18">
      <t>マタ</t>
    </rPh>
    <rPh sb="19" eb="21">
      <t>ソウキ</t>
    </rPh>
    <rPh sb="21" eb="23">
      <t>サイカイ</t>
    </rPh>
    <rPh sb="24" eb="25">
      <t>カン</t>
    </rPh>
    <rPh sb="27" eb="30">
      <t>キョウテイショ</t>
    </rPh>
    <phoneticPr fontId="1"/>
  </si>
  <si>
    <t>株式会社セブン-イレブン・ジャパン</t>
    <rPh sb="0" eb="4">
      <t>カブシキガイシャ</t>
    </rPh>
    <phoneticPr fontId="1"/>
  </si>
  <si>
    <t>中富良野町と上富良野駐屯地との連絡体制強化に係る協定書</t>
    <rPh sb="0" eb="4">
      <t>ナカフラノ</t>
    </rPh>
    <rPh sb="4" eb="5">
      <t>チョウ</t>
    </rPh>
    <rPh sb="6" eb="10">
      <t>カミフラノ</t>
    </rPh>
    <rPh sb="10" eb="13">
      <t>チュウトンチ</t>
    </rPh>
    <rPh sb="15" eb="17">
      <t>レンラク</t>
    </rPh>
    <rPh sb="17" eb="19">
      <t>タイセイ</t>
    </rPh>
    <rPh sb="19" eb="21">
      <t>キョウカ</t>
    </rPh>
    <rPh sb="22" eb="23">
      <t>カカ</t>
    </rPh>
    <rPh sb="24" eb="27">
      <t>キョウテイショ</t>
    </rPh>
    <phoneticPr fontId="1"/>
  </si>
  <si>
    <t>陸上自衛隊上富良野駐屯地</t>
    <rPh sb="0" eb="2">
      <t>リクジョウ</t>
    </rPh>
    <rPh sb="2" eb="5">
      <t>ジエイタイ</t>
    </rPh>
    <rPh sb="5" eb="9">
      <t>カミフラノ</t>
    </rPh>
    <rPh sb="9" eb="12">
      <t>チュウトンチ</t>
    </rPh>
    <phoneticPr fontId="1"/>
  </si>
  <si>
    <t>（北海道上富良野町）</t>
    <rPh sb="4" eb="5">
      <t>カミ</t>
    </rPh>
    <phoneticPr fontId="3"/>
  </si>
  <si>
    <t>災害時に必要な物資の調達に関する協定書</t>
    <rPh sb="0" eb="2">
      <t>サイガイ</t>
    </rPh>
    <rPh sb="2" eb="3">
      <t>ジ</t>
    </rPh>
    <rPh sb="4" eb="6">
      <t>ヒツヨウ</t>
    </rPh>
    <rPh sb="7" eb="9">
      <t>ブッシ</t>
    </rPh>
    <rPh sb="10" eb="12">
      <t>チョウタツ</t>
    </rPh>
    <rPh sb="13" eb="14">
      <t>カン</t>
    </rPh>
    <rPh sb="16" eb="19">
      <t>キョウテイショ</t>
    </rPh>
    <phoneticPr fontId="1"/>
  </si>
  <si>
    <t>株式会社サンドラッグプラス</t>
    <rPh sb="0" eb="4">
      <t>カブシキガイシャ</t>
    </rPh>
    <phoneticPr fontId="1"/>
  </si>
  <si>
    <t>中富良野町所管道路の災害時における協力体制に関する協定</t>
    <rPh sb="0" eb="5">
      <t>ナカフラノチョウ</t>
    </rPh>
    <rPh sb="5" eb="7">
      <t>ショカン</t>
    </rPh>
    <rPh sb="7" eb="9">
      <t>ドウロ</t>
    </rPh>
    <rPh sb="10" eb="13">
      <t>サイガイジ</t>
    </rPh>
    <rPh sb="17" eb="19">
      <t>キョウリョク</t>
    </rPh>
    <rPh sb="19" eb="21">
      <t>タイセイ</t>
    </rPh>
    <rPh sb="22" eb="23">
      <t>カン</t>
    </rPh>
    <rPh sb="25" eb="27">
      <t>キョウテイ</t>
    </rPh>
    <phoneticPr fontId="1"/>
  </si>
  <si>
    <t>株式会社北海道ロードサービス</t>
    <rPh sb="0" eb="4">
      <t>カブシキガイシャ</t>
    </rPh>
    <rPh sb="4" eb="7">
      <t>ホッカイドウ</t>
    </rPh>
    <phoneticPr fontId="1"/>
  </si>
  <si>
    <t>災害時における協力体制に関する協定書</t>
    <rPh sb="0" eb="3">
      <t>サイガイジ</t>
    </rPh>
    <rPh sb="7" eb="9">
      <t>キョウリョク</t>
    </rPh>
    <rPh sb="9" eb="11">
      <t>タイセイ</t>
    </rPh>
    <rPh sb="12" eb="13">
      <t>カン</t>
    </rPh>
    <rPh sb="15" eb="17">
      <t>キョウテイ</t>
    </rPh>
    <rPh sb="17" eb="18">
      <t>ショ</t>
    </rPh>
    <phoneticPr fontId="1"/>
  </si>
  <si>
    <t>加森観光株式会社 富良野リゾートオリカ</t>
    <rPh sb="0" eb="2">
      <t>カモリ</t>
    </rPh>
    <rPh sb="2" eb="4">
      <t>カンコウ</t>
    </rPh>
    <rPh sb="4" eb="8">
      <t>カブシキガイシャ</t>
    </rPh>
    <rPh sb="9" eb="12">
      <t>フラノ</t>
    </rPh>
    <phoneticPr fontId="1"/>
  </si>
  <si>
    <t>（北海道中富良野町）</t>
  </si>
  <si>
    <t>災害に係る情報発信等に関する協定</t>
    <rPh sb="0" eb="2">
      <t>サイガイ</t>
    </rPh>
    <rPh sb="3" eb="4">
      <t>カカ</t>
    </rPh>
    <rPh sb="5" eb="7">
      <t>ジョウホウ</t>
    </rPh>
    <rPh sb="7" eb="9">
      <t>ハッシン</t>
    </rPh>
    <rPh sb="9" eb="10">
      <t>トウ</t>
    </rPh>
    <rPh sb="11" eb="12">
      <t>カン</t>
    </rPh>
    <rPh sb="14" eb="16">
      <t>キョウテイ</t>
    </rPh>
    <phoneticPr fontId="1"/>
  </si>
  <si>
    <t>ヤフー株式会社</t>
    <rPh sb="3" eb="5">
      <t>カブシキ</t>
    </rPh>
    <rPh sb="5" eb="7">
      <t>カイシャ</t>
    </rPh>
    <phoneticPr fontId="1"/>
  </si>
  <si>
    <t>災害発生時における応急生活物資の供給に関する協定書</t>
    <rPh sb="0" eb="2">
      <t>サイガイ</t>
    </rPh>
    <rPh sb="2" eb="5">
      <t>ハッセイジ</t>
    </rPh>
    <rPh sb="9" eb="11">
      <t>オウキュウ</t>
    </rPh>
    <rPh sb="11" eb="13">
      <t>セイカツ</t>
    </rPh>
    <rPh sb="13" eb="15">
      <t>ブッシ</t>
    </rPh>
    <rPh sb="16" eb="18">
      <t>キョウキュウ</t>
    </rPh>
    <rPh sb="19" eb="20">
      <t>カン</t>
    </rPh>
    <rPh sb="22" eb="25">
      <t>キョウテイショ</t>
    </rPh>
    <phoneticPr fontId="1"/>
  </si>
  <si>
    <t>合同容器株式会社</t>
    <rPh sb="0" eb="2">
      <t>ゴウドウ</t>
    </rPh>
    <rPh sb="2" eb="4">
      <t>ヨウキ</t>
    </rPh>
    <rPh sb="4" eb="6">
      <t>カブシキ</t>
    </rPh>
    <rPh sb="6" eb="8">
      <t>カイシャ</t>
    </rPh>
    <phoneticPr fontId="1"/>
  </si>
  <si>
    <t>大規模災害時における相互協力に関する基本協定</t>
    <rPh sb="0" eb="6">
      <t>ダイキボサイガイジ</t>
    </rPh>
    <rPh sb="10" eb="14">
      <t>ソウゴキョウリョク</t>
    </rPh>
    <rPh sb="15" eb="16">
      <t>カン</t>
    </rPh>
    <rPh sb="18" eb="20">
      <t>キホン</t>
    </rPh>
    <rPh sb="20" eb="22">
      <t>キョウテイ</t>
    </rPh>
    <phoneticPr fontId="1"/>
  </si>
  <si>
    <t>北海道電力株式会社
北海道電力ネットワーク株式会社</t>
    <rPh sb="0" eb="9">
      <t>ホッカイドウデンリョクカブシキガイシャ</t>
    </rPh>
    <rPh sb="10" eb="13">
      <t>ホッカイドウ</t>
    </rPh>
    <rPh sb="13" eb="15">
      <t>デンリョク</t>
    </rPh>
    <rPh sb="21" eb="25">
      <t>カブシキガイシャ</t>
    </rPh>
    <phoneticPr fontId="1"/>
  </si>
  <si>
    <t>災害時における地図製品等の供給等に関する協定書</t>
    <rPh sb="0" eb="2">
      <t>サイガイ</t>
    </rPh>
    <rPh sb="2" eb="3">
      <t>ジ</t>
    </rPh>
    <rPh sb="7" eb="9">
      <t>チズ</t>
    </rPh>
    <rPh sb="9" eb="11">
      <t>セイヒン</t>
    </rPh>
    <rPh sb="11" eb="12">
      <t>トウ</t>
    </rPh>
    <rPh sb="13" eb="15">
      <t>キョウキュウ</t>
    </rPh>
    <rPh sb="15" eb="16">
      <t>トウ</t>
    </rPh>
    <rPh sb="17" eb="18">
      <t>カン</t>
    </rPh>
    <rPh sb="20" eb="23">
      <t>キョウテイショ</t>
    </rPh>
    <phoneticPr fontId="1"/>
  </si>
  <si>
    <t>株式会社ゼンリン</t>
    <rPh sb="0" eb="4">
      <t>カブシキガイシャ</t>
    </rPh>
    <phoneticPr fontId="1"/>
  </si>
  <si>
    <t>災害時における災害応急復旧業務に関する協定書</t>
    <rPh sb="0" eb="2">
      <t>サイガイ</t>
    </rPh>
    <rPh sb="2" eb="3">
      <t>ジ</t>
    </rPh>
    <rPh sb="7" eb="9">
      <t>サイガイ</t>
    </rPh>
    <rPh sb="9" eb="11">
      <t>オウキュウ</t>
    </rPh>
    <rPh sb="11" eb="13">
      <t>フッキュウ</t>
    </rPh>
    <rPh sb="13" eb="15">
      <t>ギョウム</t>
    </rPh>
    <rPh sb="16" eb="17">
      <t>カン</t>
    </rPh>
    <rPh sb="19" eb="22">
      <t>キョウテイショ</t>
    </rPh>
    <phoneticPr fontId="37"/>
  </si>
  <si>
    <t>中富良野町建設業協会</t>
    <rPh sb="0" eb="5">
      <t>ナカフラノチョウ</t>
    </rPh>
    <rPh sb="5" eb="8">
      <t>ケンセツギョウ</t>
    </rPh>
    <rPh sb="8" eb="10">
      <t>キョウカイ</t>
    </rPh>
    <phoneticPr fontId="3"/>
  </si>
  <si>
    <t>（株）ゼンリン</t>
  </si>
  <si>
    <t>北海道電力ネットワーク株式会社
名寄ネットワークセンター</t>
    <rPh sb="0" eb="3">
      <t>ホッカイドウ</t>
    </rPh>
    <rPh sb="3" eb="5">
      <t>デンリョク</t>
    </rPh>
    <rPh sb="11" eb="15">
      <t>カブシキガイシャ</t>
    </rPh>
    <rPh sb="16" eb="18">
      <t>ナヨロ</t>
    </rPh>
    <phoneticPr fontId="3"/>
  </si>
  <si>
    <t>（北海道名寄市）</t>
    <rPh sb="1" eb="4">
      <t>ホッカイドウ</t>
    </rPh>
    <rPh sb="4" eb="7">
      <t>ナヨロシ</t>
    </rPh>
    <phoneticPr fontId="3"/>
  </si>
  <si>
    <t xml:space="preserve">北海道電力ﾈｯﾄﾜｰｸ株式会社旭川支店
東日本電信電話株式会社北海道事業部北海道北支店
</t>
    <rPh sb="0" eb="3">
      <t>ホッカイドウ</t>
    </rPh>
    <rPh sb="3" eb="5">
      <t>デンリョク</t>
    </rPh>
    <rPh sb="11" eb="15">
      <t>カブシキガイシャ</t>
    </rPh>
    <rPh sb="15" eb="17">
      <t>アサヒカワ</t>
    </rPh>
    <rPh sb="17" eb="19">
      <t>シテン</t>
    </rPh>
    <rPh sb="20" eb="23">
      <t>ヒガシニホン</t>
    </rPh>
    <rPh sb="23" eb="25">
      <t>デンシン</t>
    </rPh>
    <rPh sb="25" eb="27">
      <t>デンワ</t>
    </rPh>
    <rPh sb="27" eb="31">
      <t>カブシキガイシャ</t>
    </rPh>
    <rPh sb="31" eb="34">
      <t>ホッカイドウ</t>
    </rPh>
    <rPh sb="34" eb="37">
      <t>ジギョウブ</t>
    </rPh>
    <rPh sb="37" eb="40">
      <t>ホッカイドウ</t>
    </rPh>
    <rPh sb="40" eb="41">
      <t>キタ</t>
    </rPh>
    <rPh sb="41" eb="43">
      <t>シテン</t>
    </rPh>
    <phoneticPr fontId="3"/>
  </si>
  <si>
    <t xml:space="preserve">（北海道旭川市）
（北海道旭川市）
</t>
    <rPh sb="10" eb="13">
      <t>ホッカイドウ</t>
    </rPh>
    <rPh sb="13" eb="16">
      <t>アサヒカワシ</t>
    </rPh>
    <phoneticPr fontId="3"/>
  </si>
  <si>
    <t>大規模災害時における相互協力に関する基本協定</t>
    <rPh sb="0" eb="3">
      <t>ダイキボ</t>
    </rPh>
    <rPh sb="3" eb="5">
      <t>サイガイ</t>
    </rPh>
    <rPh sb="5" eb="6">
      <t>ジ</t>
    </rPh>
    <rPh sb="10" eb="12">
      <t>ソウゴ</t>
    </rPh>
    <rPh sb="12" eb="14">
      <t>キョウリョク</t>
    </rPh>
    <rPh sb="15" eb="16">
      <t>カン</t>
    </rPh>
    <rPh sb="18" eb="20">
      <t>キホン</t>
    </rPh>
    <rPh sb="20" eb="22">
      <t>キョウテイ</t>
    </rPh>
    <phoneticPr fontId="37"/>
  </si>
  <si>
    <t>上川北部石油業協同組合中川支部</t>
    <rPh sb="0" eb="2">
      <t>カミカワ</t>
    </rPh>
    <rPh sb="2" eb="4">
      <t>ホクブ</t>
    </rPh>
    <rPh sb="4" eb="6">
      <t>セキユ</t>
    </rPh>
    <rPh sb="6" eb="7">
      <t>ギョウ</t>
    </rPh>
    <rPh sb="7" eb="9">
      <t>キョウドウ</t>
    </rPh>
    <rPh sb="9" eb="11">
      <t>クミアイ</t>
    </rPh>
    <rPh sb="11" eb="13">
      <t>ナカガワ</t>
    </rPh>
    <rPh sb="13" eb="15">
      <t>シブ</t>
    </rPh>
    <phoneticPr fontId="3"/>
  </si>
  <si>
    <t>AED（自動体外式除細動器）設置に関する協定</t>
    <rPh sb="4" eb="6">
      <t>ジドウ</t>
    </rPh>
    <rPh sb="6" eb="8">
      <t>タイガイ</t>
    </rPh>
    <rPh sb="8" eb="9">
      <t>シキ</t>
    </rPh>
    <rPh sb="9" eb="13">
      <t>ジョサイドウキ</t>
    </rPh>
    <rPh sb="14" eb="16">
      <t>セッチ</t>
    </rPh>
    <rPh sb="17" eb="18">
      <t>カン</t>
    </rPh>
    <rPh sb="20" eb="22">
      <t>キョウテイ</t>
    </rPh>
    <phoneticPr fontId="3"/>
  </si>
  <si>
    <t>大規模災害時における相互協力に関する基本協定</t>
    <rPh sb="0" eb="1">
      <t>オオ</t>
    </rPh>
    <rPh sb="1" eb="3">
      <t>キボ</t>
    </rPh>
    <rPh sb="3" eb="5">
      <t>サイガイ</t>
    </rPh>
    <rPh sb="5" eb="6">
      <t>ジ</t>
    </rPh>
    <rPh sb="10" eb="12">
      <t>ソウゴ</t>
    </rPh>
    <rPh sb="12" eb="14">
      <t>キョウリョク</t>
    </rPh>
    <rPh sb="15" eb="16">
      <t>カン</t>
    </rPh>
    <rPh sb="18" eb="20">
      <t>キホン</t>
    </rPh>
    <rPh sb="20" eb="22">
      <t>キョウテイ</t>
    </rPh>
    <phoneticPr fontId="3"/>
  </si>
  <si>
    <t>東日本電信電話（株）北海道事業部</t>
    <rPh sb="0" eb="1">
      <t>ヒガシ</t>
    </rPh>
    <rPh sb="1" eb="3">
      <t>ニホン</t>
    </rPh>
    <rPh sb="3" eb="5">
      <t>デンシン</t>
    </rPh>
    <rPh sb="5" eb="7">
      <t>デンワ</t>
    </rPh>
    <rPh sb="8" eb="9">
      <t>カブ</t>
    </rPh>
    <rPh sb="10" eb="13">
      <t>ホッカイドウ</t>
    </rPh>
    <rPh sb="13" eb="15">
      <t>ジギョウ</t>
    </rPh>
    <rPh sb="15" eb="16">
      <t>ブ</t>
    </rPh>
    <phoneticPr fontId="3"/>
  </si>
  <si>
    <t>大規模災害時における相互協力に関する基本協定</t>
    <rPh sb="0" eb="6">
      <t>ダイキボサイガイジ</t>
    </rPh>
    <rPh sb="10" eb="12">
      <t>ソウゴ</t>
    </rPh>
    <rPh sb="12" eb="14">
      <t>キョウリョク</t>
    </rPh>
    <rPh sb="15" eb="16">
      <t>カン</t>
    </rPh>
    <rPh sb="18" eb="20">
      <t>キホン</t>
    </rPh>
    <rPh sb="20" eb="22">
      <t>キョウテイ</t>
    </rPh>
    <phoneticPr fontId="3"/>
  </si>
  <si>
    <t>北海道電力株式会社
北海道電力ネットワーク株式会社</t>
    <rPh sb="0" eb="5">
      <t>ホッカイドウデンリョク</t>
    </rPh>
    <rPh sb="5" eb="9">
      <t>カブシキガイシャ</t>
    </rPh>
    <rPh sb="10" eb="15">
      <t>ホッカイドウデンリョク</t>
    </rPh>
    <rPh sb="21" eb="25">
      <t>カブシキガイシャ</t>
    </rPh>
    <phoneticPr fontId="3"/>
  </si>
  <si>
    <t>（北海道深川市）</t>
    <rPh sb="1" eb="7">
      <t>ホッカイドウフカガワシ</t>
    </rPh>
    <phoneticPr fontId="3"/>
  </si>
  <si>
    <t>災害発生時の情報共有</t>
    <rPh sb="0" eb="2">
      <t>サイガイ</t>
    </rPh>
    <rPh sb="2" eb="4">
      <t>ハッセイ</t>
    </rPh>
    <rPh sb="4" eb="5">
      <t>ジ</t>
    </rPh>
    <rPh sb="6" eb="10">
      <t>ジョウホウキョウユウ</t>
    </rPh>
    <phoneticPr fontId="3"/>
  </si>
  <si>
    <t>イオン北海道株式会社</t>
    <rPh sb="3" eb="6">
      <t>ホッカイドウ</t>
    </rPh>
    <rPh sb="6" eb="10">
      <t>カブシキガイシャ</t>
    </rPh>
    <phoneticPr fontId="3"/>
  </si>
  <si>
    <t>災害時等における物資供給に関する協定書</t>
    <rPh sb="0" eb="3">
      <t>サイガイジ</t>
    </rPh>
    <rPh sb="3" eb="4">
      <t>トウ</t>
    </rPh>
    <rPh sb="8" eb="10">
      <t>ブッシ</t>
    </rPh>
    <rPh sb="10" eb="12">
      <t>キョウキュウ</t>
    </rPh>
    <rPh sb="13" eb="14">
      <t>カン</t>
    </rPh>
    <rPh sb="16" eb="19">
      <t>キョウテイショ</t>
    </rPh>
    <phoneticPr fontId="3"/>
  </si>
  <si>
    <t>王子コンテナー株式会社</t>
  </si>
  <si>
    <t>災害時における車両の移動等の協力に関する協定書</t>
    <rPh sb="0" eb="3">
      <t>サイガイジ</t>
    </rPh>
    <rPh sb="7" eb="9">
      <t>シャリョウ</t>
    </rPh>
    <rPh sb="10" eb="13">
      <t>イドウトウ</t>
    </rPh>
    <rPh sb="14" eb="16">
      <t>キョウリョク</t>
    </rPh>
    <rPh sb="17" eb="18">
      <t>カン</t>
    </rPh>
    <rPh sb="20" eb="23">
      <t>キョウテイショ</t>
    </rPh>
    <phoneticPr fontId="3"/>
  </si>
  <si>
    <t>車両の移動等</t>
    <rPh sb="0" eb="2">
      <t>シャリョウ</t>
    </rPh>
    <rPh sb="3" eb="5">
      <t>イドウ</t>
    </rPh>
    <rPh sb="5" eb="6">
      <t>トウ</t>
    </rPh>
    <phoneticPr fontId="3"/>
  </si>
  <si>
    <t>大規模災害時における相互協力に関する基本協定</t>
    <rPh sb="0" eb="3">
      <t>ダイキボ</t>
    </rPh>
    <rPh sb="3" eb="5">
      <t>サイガイ</t>
    </rPh>
    <rPh sb="5" eb="6">
      <t>ジ</t>
    </rPh>
    <rPh sb="10" eb="12">
      <t>ソウゴ</t>
    </rPh>
    <rPh sb="12" eb="14">
      <t>キョウリョク</t>
    </rPh>
    <rPh sb="15" eb="16">
      <t>カン</t>
    </rPh>
    <rPh sb="18" eb="20">
      <t>キホン</t>
    </rPh>
    <rPh sb="20" eb="22">
      <t>キョウテイ</t>
    </rPh>
    <phoneticPr fontId="38"/>
  </si>
  <si>
    <t>北海道電力株式会社
北海道電力ネットワーク株式会社</t>
    <rPh sb="10" eb="13">
      <t>ホッカイドウ</t>
    </rPh>
    <rPh sb="13" eb="15">
      <t>デンリョク</t>
    </rPh>
    <rPh sb="21" eb="25">
      <t>カブシキガイシャ</t>
    </rPh>
    <phoneticPr fontId="3"/>
  </si>
  <si>
    <t>情報共有等</t>
    <rPh sb="2" eb="4">
      <t>キョウユウ</t>
    </rPh>
    <rPh sb="4" eb="5">
      <t>トウ</t>
    </rPh>
    <phoneticPr fontId="3"/>
  </si>
  <si>
    <t>大規模災害時における相互協力に関する基本協定</t>
    <rPh sb="12" eb="14">
      <t>キョウリョク</t>
    </rPh>
    <rPh sb="15" eb="16">
      <t>カン</t>
    </rPh>
    <rPh sb="18" eb="20">
      <t>キホン</t>
    </rPh>
    <rPh sb="20" eb="22">
      <t>キョウテイ</t>
    </rPh>
    <phoneticPr fontId="37"/>
  </si>
  <si>
    <t>北海道電力㈱・北海道電力ネットワーク（株）</t>
    <rPh sb="7" eb="10">
      <t>ホッカイドウ</t>
    </rPh>
    <rPh sb="10" eb="12">
      <t>デンリョク</t>
    </rPh>
    <rPh sb="18" eb="21">
      <t>カブ</t>
    </rPh>
    <phoneticPr fontId="3"/>
  </si>
  <si>
    <t>大規模災害時における相互協力に関する基本</t>
    <rPh sb="0" eb="3">
      <t>ダイキボ</t>
    </rPh>
    <rPh sb="3" eb="5">
      <t>サイガイ</t>
    </rPh>
    <rPh sb="5" eb="6">
      <t>ジ</t>
    </rPh>
    <rPh sb="10" eb="12">
      <t>ソウゴ</t>
    </rPh>
    <rPh sb="12" eb="14">
      <t>キョウリョク</t>
    </rPh>
    <rPh sb="15" eb="16">
      <t>カン</t>
    </rPh>
    <rPh sb="18" eb="20">
      <t>キホン</t>
    </rPh>
    <phoneticPr fontId="3"/>
  </si>
  <si>
    <t>北海道電力株式会社、北海道ネットワーク株式会社</t>
    <rPh sb="0" eb="3">
      <t>ホッカイドウ</t>
    </rPh>
    <rPh sb="3" eb="5">
      <t>デンリョク</t>
    </rPh>
    <rPh sb="5" eb="9">
      <t>カブシキガイシャ</t>
    </rPh>
    <rPh sb="10" eb="13">
      <t>ホッカイドウ</t>
    </rPh>
    <rPh sb="19" eb="21">
      <t>カブシキ</t>
    </rPh>
    <rPh sb="21" eb="23">
      <t>ガイシャ</t>
    </rPh>
    <phoneticPr fontId="3"/>
  </si>
  <si>
    <t>（北海道札幌市）
（北海道旭川市）</t>
    <rPh sb="1" eb="4">
      <t>ホッカイドウ</t>
    </rPh>
    <rPh sb="4" eb="7">
      <t>サッポロシ</t>
    </rPh>
    <rPh sb="10" eb="13">
      <t>ホッカイドウ</t>
    </rPh>
    <rPh sb="13" eb="16">
      <t>アサヒカワシ</t>
    </rPh>
    <phoneticPr fontId="3"/>
  </si>
  <si>
    <t>災害に係る情報発信等に関する協定</t>
    <rPh sb="0" eb="2">
      <t>サイガイ</t>
    </rPh>
    <rPh sb="3" eb="4">
      <t>カカ</t>
    </rPh>
    <rPh sb="5" eb="7">
      <t>ジョウホウ</t>
    </rPh>
    <rPh sb="7" eb="9">
      <t>ハッシン</t>
    </rPh>
    <rPh sb="9" eb="10">
      <t>トウ</t>
    </rPh>
    <rPh sb="11" eb="12">
      <t>カン</t>
    </rPh>
    <phoneticPr fontId="38"/>
  </si>
  <si>
    <t>留萌管内８市町村災害時相互応援協定書</t>
    <rPh sb="0" eb="2">
      <t>ルモイ</t>
    </rPh>
    <rPh sb="2" eb="4">
      <t>カンナイ</t>
    </rPh>
    <rPh sb="5" eb="8">
      <t>シチョウソン</t>
    </rPh>
    <rPh sb="8" eb="10">
      <t>サイガイ</t>
    </rPh>
    <rPh sb="10" eb="11">
      <t>ジ</t>
    </rPh>
    <rPh sb="11" eb="13">
      <t>ソウゴ</t>
    </rPh>
    <rPh sb="13" eb="15">
      <t>オウエン</t>
    </rPh>
    <rPh sb="15" eb="17">
      <t>キョウテイ</t>
    </rPh>
    <rPh sb="17" eb="18">
      <t>ショ</t>
    </rPh>
    <phoneticPr fontId="3"/>
  </si>
  <si>
    <t>留萌市、増毛町、小平町、羽幌町、初山別村、遠別町、天塩町</t>
    <rPh sb="0" eb="3">
      <t>ルモイシ</t>
    </rPh>
    <rPh sb="4" eb="6">
      <t>マシケ</t>
    </rPh>
    <rPh sb="6" eb="7">
      <t>チョウ</t>
    </rPh>
    <rPh sb="8" eb="11">
      <t>オビラチョウ</t>
    </rPh>
    <rPh sb="12" eb="15">
      <t>ハボロチョウ</t>
    </rPh>
    <rPh sb="16" eb="20">
      <t>ショサンベツムラ</t>
    </rPh>
    <rPh sb="21" eb="24">
      <t>エンベツチョウ</t>
    </rPh>
    <rPh sb="25" eb="27">
      <t>テシオ</t>
    </rPh>
    <rPh sb="27" eb="28">
      <t>チョウ</t>
    </rPh>
    <phoneticPr fontId="3"/>
  </si>
  <si>
    <t>（北海道留萌市）
（北海道増毛町）
（北海道小平町）
（北海道羽幌町）
（北海道初山別村）
（北海道遠別町）
（北海道天塩町）</t>
    <rPh sb="1" eb="4">
      <t>ホッカイドウ</t>
    </rPh>
    <rPh sb="4" eb="7">
      <t>ルモイシ</t>
    </rPh>
    <rPh sb="10" eb="13">
      <t>ホッカイドウ</t>
    </rPh>
    <rPh sb="13" eb="16">
      <t>マシケチョウ</t>
    </rPh>
    <rPh sb="19" eb="22">
      <t>ホッカイドウ</t>
    </rPh>
    <rPh sb="22" eb="25">
      <t>オビラチョウ</t>
    </rPh>
    <rPh sb="28" eb="31">
      <t>ホッカイドウ</t>
    </rPh>
    <rPh sb="31" eb="34">
      <t>ハボロチョウ</t>
    </rPh>
    <rPh sb="37" eb="39">
      <t>ホッカイ</t>
    </rPh>
    <rPh sb="39" eb="40">
      <t>ドウ</t>
    </rPh>
    <rPh sb="40" eb="44">
      <t>ショサンベツムラ</t>
    </rPh>
    <rPh sb="47" eb="49">
      <t>ホッカイ</t>
    </rPh>
    <rPh sb="49" eb="50">
      <t>ドウ</t>
    </rPh>
    <rPh sb="50" eb="53">
      <t>エンベツチョウ</t>
    </rPh>
    <rPh sb="56" eb="59">
      <t>ホッカイドウ</t>
    </rPh>
    <rPh sb="59" eb="61">
      <t>テシオ</t>
    </rPh>
    <rPh sb="61" eb="62">
      <t>チョウ</t>
    </rPh>
    <phoneticPr fontId="3"/>
  </si>
  <si>
    <t>北海道地方における災害時の応援に関する申合せ</t>
    <rPh sb="0" eb="3">
      <t>ホッカイドウ</t>
    </rPh>
    <rPh sb="3" eb="5">
      <t>チホウ</t>
    </rPh>
    <rPh sb="9" eb="11">
      <t>サイガイ</t>
    </rPh>
    <rPh sb="11" eb="12">
      <t>ジ</t>
    </rPh>
    <rPh sb="13" eb="15">
      <t>オウエン</t>
    </rPh>
    <rPh sb="16" eb="17">
      <t>カン</t>
    </rPh>
    <rPh sb="19" eb="20">
      <t>モウ</t>
    </rPh>
    <rPh sb="20" eb="21">
      <t>ア</t>
    </rPh>
    <phoneticPr fontId="3"/>
  </si>
  <si>
    <t>北海道、北海道市長会、北海道町村会</t>
    <rPh sb="0" eb="3">
      <t>ホッカイドウ</t>
    </rPh>
    <rPh sb="4" eb="7">
      <t>ホッカイドウ</t>
    </rPh>
    <rPh sb="7" eb="10">
      <t>シチョウカイ</t>
    </rPh>
    <rPh sb="11" eb="14">
      <t>ホッカイドウ</t>
    </rPh>
    <rPh sb="14" eb="17">
      <t>チョウソンカイ</t>
    </rPh>
    <phoneticPr fontId="3"/>
  </si>
  <si>
    <t>災害時における燃料などの供給の協力に関する協定書</t>
    <rPh sb="0" eb="2">
      <t>サイガイ</t>
    </rPh>
    <rPh sb="2" eb="3">
      <t>ジ</t>
    </rPh>
    <rPh sb="7" eb="9">
      <t>ネンリョウ</t>
    </rPh>
    <rPh sb="12" eb="14">
      <t>キョウキュウ</t>
    </rPh>
    <rPh sb="15" eb="17">
      <t>キョウリョク</t>
    </rPh>
    <rPh sb="18" eb="19">
      <t>カン</t>
    </rPh>
    <rPh sb="21" eb="24">
      <t>キョウテイショ</t>
    </rPh>
    <phoneticPr fontId="3"/>
  </si>
  <si>
    <t>留萌地方石油業協同組合、留萌地方石油業協同組合苫前支部</t>
    <rPh sb="0" eb="2">
      <t>ルモイ</t>
    </rPh>
    <rPh sb="2" eb="4">
      <t>チホウ</t>
    </rPh>
    <rPh sb="4" eb="6">
      <t>セキユ</t>
    </rPh>
    <rPh sb="6" eb="7">
      <t>ギョウ</t>
    </rPh>
    <rPh sb="7" eb="9">
      <t>キョウドウ</t>
    </rPh>
    <rPh sb="9" eb="11">
      <t>クミアイ</t>
    </rPh>
    <rPh sb="12" eb="14">
      <t>ルモイ</t>
    </rPh>
    <rPh sb="14" eb="16">
      <t>チホウ</t>
    </rPh>
    <rPh sb="16" eb="18">
      <t>セキユ</t>
    </rPh>
    <rPh sb="18" eb="19">
      <t>ギョウ</t>
    </rPh>
    <rPh sb="19" eb="21">
      <t>キョウドウ</t>
    </rPh>
    <rPh sb="21" eb="23">
      <t>クミアイ</t>
    </rPh>
    <rPh sb="23" eb="25">
      <t>トママエ</t>
    </rPh>
    <rPh sb="25" eb="27">
      <t>シブ</t>
    </rPh>
    <phoneticPr fontId="3"/>
  </si>
  <si>
    <t>（北海道留萌市）
（北海道苫前町）</t>
    <rPh sb="1" eb="4">
      <t>ホッカイドウ</t>
    </rPh>
    <rPh sb="4" eb="7">
      <t>ルモイシ</t>
    </rPh>
    <rPh sb="10" eb="13">
      <t>ホッカイドウ</t>
    </rPh>
    <rPh sb="13" eb="16">
      <t>トママエチョウ</t>
    </rPh>
    <phoneticPr fontId="3"/>
  </si>
  <si>
    <t>留萌地方石油業協同組合及び同組合羽幌支部</t>
    <rPh sb="0" eb="2">
      <t>ルモイ</t>
    </rPh>
    <rPh sb="2" eb="4">
      <t>チホウ</t>
    </rPh>
    <rPh sb="4" eb="6">
      <t>セキユ</t>
    </rPh>
    <rPh sb="6" eb="7">
      <t>ギョウ</t>
    </rPh>
    <rPh sb="7" eb="9">
      <t>キョウドウ</t>
    </rPh>
    <rPh sb="9" eb="11">
      <t>クミアイ</t>
    </rPh>
    <rPh sb="11" eb="12">
      <t>オヨ</t>
    </rPh>
    <rPh sb="13" eb="14">
      <t>ドウ</t>
    </rPh>
    <rPh sb="14" eb="16">
      <t>クミアイ</t>
    </rPh>
    <rPh sb="16" eb="18">
      <t>ハボロ</t>
    </rPh>
    <rPh sb="18" eb="20">
      <t>シブ</t>
    </rPh>
    <phoneticPr fontId="3"/>
  </si>
  <si>
    <t>（北海道羽幌町）</t>
    <rPh sb="1" eb="4">
      <t>ホッカイドウ</t>
    </rPh>
    <rPh sb="4" eb="7">
      <t>ハボロチョウ</t>
    </rPh>
    <phoneticPr fontId="3"/>
  </si>
  <si>
    <t>災害時における相互応援に関する協定</t>
    <rPh sb="0" eb="3">
      <t>サイガイジ</t>
    </rPh>
    <rPh sb="7" eb="9">
      <t>ソウゴ</t>
    </rPh>
    <rPh sb="9" eb="11">
      <t>オウエン</t>
    </rPh>
    <rPh sb="12" eb="13">
      <t>カン</t>
    </rPh>
    <rPh sb="15" eb="17">
      <t>キョウテイ</t>
    </rPh>
    <phoneticPr fontId="3"/>
  </si>
  <si>
    <t>神奈川県海老名市</t>
    <rPh sb="0" eb="4">
      <t>カナガワケン</t>
    </rPh>
    <rPh sb="4" eb="8">
      <t>エビナシ</t>
    </rPh>
    <phoneticPr fontId="3"/>
  </si>
  <si>
    <t>（神奈川県海老名市）</t>
  </si>
  <si>
    <t>災害時における電子関連物品等の供給に関する協定</t>
    <rPh sb="0" eb="2">
      <t>サイガイ</t>
    </rPh>
    <rPh sb="2" eb="3">
      <t>ジ</t>
    </rPh>
    <phoneticPr fontId="3"/>
  </si>
  <si>
    <t>（株）オウルテック</t>
    <rPh sb="1" eb="2">
      <t>カブ</t>
    </rPh>
    <phoneticPr fontId="3"/>
  </si>
  <si>
    <t>大規模災害時における相互協力に関する基本協定</t>
    <rPh sb="18" eb="20">
      <t>キホン</t>
    </rPh>
    <phoneticPr fontId="8"/>
  </si>
  <si>
    <t>大規模災害時における応急対策業務に関する協定</t>
    <rPh sb="0" eb="3">
      <t>ダイキボ</t>
    </rPh>
    <rPh sb="3" eb="5">
      <t>サイガイ</t>
    </rPh>
    <rPh sb="5" eb="6">
      <t>ジ</t>
    </rPh>
    <rPh sb="10" eb="12">
      <t>オウキュウ</t>
    </rPh>
    <rPh sb="12" eb="14">
      <t>タイサク</t>
    </rPh>
    <rPh sb="14" eb="16">
      <t>ギョウム</t>
    </rPh>
    <rPh sb="17" eb="18">
      <t>カン</t>
    </rPh>
    <rPh sb="20" eb="22">
      <t>キョウテイ</t>
    </rPh>
    <phoneticPr fontId="38"/>
  </si>
  <si>
    <t>東日本電信電話株式会社　北海道事業部</t>
    <rPh sb="0" eb="1">
      <t>ヒガシ</t>
    </rPh>
    <rPh sb="1" eb="3">
      <t>ニホン</t>
    </rPh>
    <rPh sb="3" eb="5">
      <t>デンシン</t>
    </rPh>
    <rPh sb="5" eb="7">
      <t>デンワ</t>
    </rPh>
    <rPh sb="7" eb="9">
      <t>カブシキ</t>
    </rPh>
    <rPh sb="9" eb="11">
      <t>ガイシャ</t>
    </rPh>
    <rPh sb="15" eb="17">
      <t>ジギョウ</t>
    </rPh>
    <rPh sb="17" eb="18">
      <t>ブ</t>
    </rPh>
    <phoneticPr fontId="1"/>
  </si>
  <si>
    <t>災害時におけるヘリコプターの出動に関する協定書</t>
    <rPh sb="0" eb="3">
      <t>サイガイジ</t>
    </rPh>
    <rPh sb="14" eb="16">
      <t>シュツドウ</t>
    </rPh>
    <rPh sb="17" eb="18">
      <t>カン</t>
    </rPh>
    <rPh sb="20" eb="23">
      <t>キョウテイショ</t>
    </rPh>
    <phoneticPr fontId="3"/>
  </si>
  <si>
    <t>特定非営利活動法人全日本ヘリコプター協議会</t>
    <rPh sb="0" eb="2">
      <t>トクテイ</t>
    </rPh>
    <rPh sb="2" eb="5">
      <t>ヒエイリ</t>
    </rPh>
    <rPh sb="5" eb="9">
      <t>カツドウホウジン</t>
    </rPh>
    <rPh sb="9" eb="12">
      <t>ゼンニホン</t>
    </rPh>
    <rPh sb="18" eb="21">
      <t>キョウギカイ</t>
    </rPh>
    <phoneticPr fontId="3"/>
  </si>
  <si>
    <t>（岐阜県美濃加茂市）</t>
    <rPh sb="1" eb="4">
      <t>ギフケン</t>
    </rPh>
    <rPh sb="4" eb="6">
      <t>ミノ</t>
    </rPh>
    <rPh sb="6" eb="8">
      <t>カモ</t>
    </rPh>
    <rPh sb="8" eb="9">
      <t>シ</t>
    </rPh>
    <phoneticPr fontId="3"/>
  </si>
  <si>
    <t>指定する者の搬送、災害範囲の情報収集</t>
    <rPh sb="0" eb="2">
      <t>シテイ</t>
    </rPh>
    <rPh sb="4" eb="5">
      <t>モノ</t>
    </rPh>
    <rPh sb="6" eb="8">
      <t>ハンソウ</t>
    </rPh>
    <rPh sb="9" eb="13">
      <t>サイガイハンイ</t>
    </rPh>
    <rPh sb="14" eb="16">
      <t>ジョウホウ</t>
    </rPh>
    <rPh sb="16" eb="18">
      <t>シュウシュウ</t>
    </rPh>
    <phoneticPr fontId="3"/>
  </si>
  <si>
    <t>大規模災害時等における相互協力に関する基本協定</t>
    <rPh sb="6" eb="7">
      <t>トウ</t>
    </rPh>
    <phoneticPr fontId="3"/>
  </si>
  <si>
    <t>北海道電力（株）・北海道電力ネットワーク（株）</t>
    <rPh sb="6" eb="7">
      <t>カブ</t>
    </rPh>
    <phoneticPr fontId="3"/>
  </si>
  <si>
    <t>包括連携協力に関する協定</t>
    <rPh sb="0" eb="2">
      <t>ホウカツ</t>
    </rPh>
    <rPh sb="2" eb="4">
      <t>レンケイ</t>
    </rPh>
    <rPh sb="4" eb="6">
      <t>キョウリョク</t>
    </rPh>
    <rPh sb="7" eb="8">
      <t>カン</t>
    </rPh>
    <rPh sb="10" eb="12">
      <t>キョウテイ</t>
    </rPh>
    <phoneticPr fontId="3"/>
  </si>
  <si>
    <t>ヤマト運輸株式会社</t>
    <rPh sb="3" eb="9">
      <t>ウンユカブシキガイシャ</t>
    </rPh>
    <phoneticPr fontId="3"/>
  </si>
  <si>
    <t>緊急情報の発信</t>
    <rPh sb="0" eb="2">
      <t>キンキュウ</t>
    </rPh>
    <rPh sb="2" eb="4">
      <t>ジョウホウ</t>
    </rPh>
    <rPh sb="5" eb="7">
      <t>ハッシン</t>
    </rPh>
    <phoneticPr fontId="8"/>
  </si>
  <si>
    <t>Yahoo Japan(株）</t>
    <rPh sb="12" eb="13">
      <t>カブ</t>
    </rPh>
    <phoneticPr fontId="8"/>
  </si>
  <si>
    <t>災害時対応型自動販売機による協働事業に関する協定</t>
    <rPh sb="0" eb="2">
      <t>サイガイ</t>
    </rPh>
    <rPh sb="2" eb="3">
      <t>ジ</t>
    </rPh>
    <rPh sb="3" eb="6">
      <t>タイオウガタ</t>
    </rPh>
    <rPh sb="6" eb="8">
      <t>ジドウ</t>
    </rPh>
    <rPh sb="8" eb="11">
      <t>ハンバイキ</t>
    </rPh>
    <rPh sb="14" eb="16">
      <t>キョウドウ</t>
    </rPh>
    <rPh sb="16" eb="18">
      <t>ジギョウ</t>
    </rPh>
    <rPh sb="19" eb="20">
      <t>カン</t>
    </rPh>
    <rPh sb="22" eb="24">
      <t>キョウテイ</t>
    </rPh>
    <phoneticPr fontId="3"/>
  </si>
  <si>
    <t>北海道コカ・コーラボトリング㈱</t>
  </si>
  <si>
    <t>北海道電力㈱</t>
    <rPh sb="0" eb="3">
      <t>ホッカイドウ</t>
    </rPh>
    <rPh sb="3" eb="5">
      <t>デンリョク</t>
    </rPh>
    <phoneticPr fontId="3"/>
  </si>
  <si>
    <t>枝幸町社会福祉協議会</t>
    <rPh sb="0" eb="3">
      <t>エサシチョウ</t>
    </rPh>
    <rPh sb="3" eb="5">
      <t>シャカイ</t>
    </rPh>
    <rPh sb="5" eb="7">
      <t>フクシ</t>
    </rPh>
    <rPh sb="7" eb="10">
      <t>キョウギカイ</t>
    </rPh>
    <phoneticPr fontId="3"/>
  </si>
  <si>
    <t>（北海道枝幸町）</t>
  </si>
  <si>
    <t>大規模災害時における相互協力に関する基本協定</t>
    <rPh sb="0" eb="3">
      <t>オオキボ</t>
    </rPh>
    <rPh sb="3" eb="6">
      <t>サイガイジ</t>
    </rPh>
    <rPh sb="10" eb="14">
      <t>ソウゴキョウリョク</t>
    </rPh>
    <rPh sb="15" eb="16">
      <t>カン</t>
    </rPh>
    <rPh sb="18" eb="22">
      <t>キホンキョウテイ</t>
    </rPh>
    <phoneticPr fontId="3"/>
  </si>
  <si>
    <t>（北海道札幌市、旭川市</t>
    <rPh sb="1" eb="4">
      <t>ホッカイドウ</t>
    </rPh>
    <rPh sb="4" eb="7">
      <t>サッポロシ</t>
    </rPh>
    <rPh sb="8" eb="11">
      <t>アサヒカワシ</t>
    </rPh>
    <phoneticPr fontId="3"/>
  </si>
  <si>
    <t>まちづくりに関する包括連携協定書</t>
    <rPh sb="6" eb="7">
      <t>カン</t>
    </rPh>
    <rPh sb="9" eb="11">
      <t>ホウカツ</t>
    </rPh>
    <rPh sb="11" eb="13">
      <t>レンケイ</t>
    </rPh>
    <rPh sb="13" eb="15">
      <t>キョウテイ</t>
    </rPh>
    <rPh sb="15" eb="16">
      <t>ショ</t>
    </rPh>
    <phoneticPr fontId="3"/>
  </si>
  <si>
    <t>大規模災害時における相互協力に関する基本協定</t>
    <rPh sb="0" eb="3">
      <t>ダイキボ</t>
    </rPh>
    <rPh sb="3" eb="5">
      <t>サイガイ</t>
    </rPh>
    <rPh sb="10" eb="12">
      <t>ソウゴ</t>
    </rPh>
    <rPh sb="12" eb="14">
      <t>キョウリョク</t>
    </rPh>
    <rPh sb="15" eb="16">
      <t>カン</t>
    </rPh>
    <rPh sb="18" eb="20">
      <t>キホン</t>
    </rPh>
    <phoneticPr fontId="3"/>
  </si>
  <si>
    <t>北海道電力（株）、北海道電力ネットワーク（株）</t>
    <rPh sb="0" eb="3">
      <t>ホッカイドウ</t>
    </rPh>
    <rPh sb="3" eb="5">
      <t>デンリョク</t>
    </rPh>
    <rPh sb="5" eb="8">
      <t>カブ</t>
    </rPh>
    <rPh sb="9" eb="11">
      <t>ホッカイ</t>
    </rPh>
    <rPh sb="11" eb="12">
      <t>ドウ</t>
    </rPh>
    <rPh sb="12" eb="14">
      <t>デンリョク</t>
    </rPh>
    <rPh sb="20" eb="23">
      <t>カブ</t>
    </rPh>
    <phoneticPr fontId="3"/>
  </si>
  <si>
    <t>（北海道札幌市、旭川市）</t>
    <rPh sb="1" eb="4">
      <t>ホッカイドウ</t>
    </rPh>
    <rPh sb="4" eb="7">
      <t>サッポロシ</t>
    </rPh>
    <rPh sb="8" eb="11">
      <t>アサヒカワシ</t>
    </rPh>
    <phoneticPr fontId="3"/>
  </si>
  <si>
    <t>特定非営利活動法人ピースウィンズ・ジャパン</t>
    <rPh sb="0" eb="2">
      <t>トクテイ</t>
    </rPh>
    <rPh sb="2" eb="5">
      <t>ヒエイリ</t>
    </rPh>
    <rPh sb="5" eb="7">
      <t>カツドウ</t>
    </rPh>
    <rPh sb="7" eb="9">
      <t>ホウジン</t>
    </rPh>
    <phoneticPr fontId="3"/>
  </si>
  <si>
    <t>（広島県神石高原町）</t>
    <rPh sb="1" eb="4">
      <t>ヒロシマケン</t>
    </rPh>
    <rPh sb="4" eb="6">
      <t>カミイシ</t>
    </rPh>
    <rPh sb="6" eb="9">
      <t>タカハラチョウ</t>
    </rPh>
    <phoneticPr fontId="3"/>
  </si>
  <si>
    <t>大規模災害における相互協力に関する基本協定</t>
    <rPh sb="0" eb="5">
      <t>ダイキボサイガイ</t>
    </rPh>
    <rPh sb="9" eb="11">
      <t>ソウゴ</t>
    </rPh>
    <rPh sb="11" eb="13">
      <t>キョウリョク</t>
    </rPh>
    <rPh sb="14" eb="15">
      <t>カン</t>
    </rPh>
    <rPh sb="17" eb="19">
      <t>キホン</t>
    </rPh>
    <rPh sb="19" eb="21">
      <t>キョウテイ</t>
    </rPh>
    <phoneticPr fontId="3"/>
  </si>
  <si>
    <t>北海道電力（株）
北海道電力ネットワーク（株）</t>
    <rPh sb="0" eb="3">
      <t>ホッカイドウ</t>
    </rPh>
    <rPh sb="3" eb="5">
      <t>デンリョク</t>
    </rPh>
    <rPh sb="6" eb="7">
      <t>カブ</t>
    </rPh>
    <rPh sb="9" eb="12">
      <t>ホッカイドウ</t>
    </rPh>
    <rPh sb="12" eb="14">
      <t>デンリョク</t>
    </rPh>
    <phoneticPr fontId="3"/>
  </si>
  <si>
    <t>（北海道札幌市、旭川市）</t>
    <rPh sb="1" eb="4">
      <t>ホッカイドウ</t>
    </rPh>
    <rPh sb="4" eb="7">
      <t>サッポロシ</t>
    </rPh>
    <rPh sb="8" eb="10">
      <t>アサヒカワ</t>
    </rPh>
    <rPh sb="10" eb="11">
      <t>シ</t>
    </rPh>
    <phoneticPr fontId="3"/>
  </si>
  <si>
    <t>東日本電信電話（株）</t>
    <rPh sb="0" eb="1">
      <t>ヒガシ</t>
    </rPh>
    <rPh sb="1" eb="3">
      <t>ニホン</t>
    </rPh>
    <rPh sb="3" eb="5">
      <t>デンシン</t>
    </rPh>
    <rPh sb="5" eb="7">
      <t>デンワ</t>
    </rPh>
    <phoneticPr fontId="3"/>
  </si>
  <si>
    <t>災害時における地図製品等の供給等に関する細目協定</t>
    <rPh sb="0" eb="3">
      <t>サイガイジ</t>
    </rPh>
    <rPh sb="7" eb="9">
      <t>チズ</t>
    </rPh>
    <rPh sb="9" eb="11">
      <t>セイヒン</t>
    </rPh>
    <rPh sb="11" eb="12">
      <t>トウ</t>
    </rPh>
    <rPh sb="13" eb="15">
      <t>キョウキュウ</t>
    </rPh>
    <rPh sb="15" eb="16">
      <t>トウ</t>
    </rPh>
    <rPh sb="17" eb="18">
      <t>カン</t>
    </rPh>
    <rPh sb="20" eb="22">
      <t>サイモク</t>
    </rPh>
    <rPh sb="22" eb="24">
      <t>キョウテイ</t>
    </rPh>
    <phoneticPr fontId="3"/>
  </si>
  <si>
    <t>災害時における福祉避難所の設置運営に関する協定書</t>
    <rPh sb="0" eb="3">
      <t>サイガイジ</t>
    </rPh>
    <rPh sb="7" eb="9">
      <t>フクシ</t>
    </rPh>
    <rPh sb="9" eb="12">
      <t>ヒナンジョ</t>
    </rPh>
    <rPh sb="13" eb="15">
      <t>セッチ</t>
    </rPh>
    <rPh sb="15" eb="17">
      <t>ウンエイ</t>
    </rPh>
    <rPh sb="18" eb="19">
      <t>カン</t>
    </rPh>
    <rPh sb="21" eb="24">
      <t>キョウテイショ</t>
    </rPh>
    <phoneticPr fontId="3"/>
  </si>
  <si>
    <t>社会福祉法人音更晩成園
社会福祉法人地域で一緒に暮らそう会公益財団法人北海道医療団</t>
    <rPh sb="0" eb="2">
      <t>シャカイ</t>
    </rPh>
    <rPh sb="2" eb="4">
      <t>フクシ</t>
    </rPh>
    <rPh sb="4" eb="6">
      <t>ホウジン</t>
    </rPh>
    <rPh sb="6" eb="8">
      <t>オトフケ</t>
    </rPh>
    <rPh sb="8" eb="9">
      <t>バン</t>
    </rPh>
    <rPh sb="9" eb="10">
      <t>セイ</t>
    </rPh>
    <rPh sb="10" eb="11">
      <t>エン</t>
    </rPh>
    <rPh sb="12" eb="14">
      <t>シャカイ</t>
    </rPh>
    <rPh sb="14" eb="16">
      <t>フクシ</t>
    </rPh>
    <rPh sb="16" eb="18">
      <t>ホウジン</t>
    </rPh>
    <rPh sb="18" eb="20">
      <t>チイキ</t>
    </rPh>
    <rPh sb="21" eb="23">
      <t>イッショ</t>
    </rPh>
    <rPh sb="24" eb="25">
      <t>ク</t>
    </rPh>
    <rPh sb="28" eb="29">
      <t>カイ</t>
    </rPh>
    <rPh sb="29" eb="31">
      <t>コウエキ</t>
    </rPh>
    <rPh sb="31" eb="35">
      <t>ザイダンホウジン</t>
    </rPh>
    <rPh sb="35" eb="38">
      <t>ホッカイドウ</t>
    </rPh>
    <rPh sb="38" eb="41">
      <t>イリョウダン</t>
    </rPh>
    <phoneticPr fontId="3"/>
  </si>
  <si>
    <t>（北海道音更町）
（北海道音更町）
（北海道帯広市）</t>
    <rPh sb="1" eb="4">
      <t>ホッカイドウ</t>
    </rPh>
    <rPh sb="4" eb="7">
      <t>オトフケチョウ</t>
    </rPh>
    <rPh sb="21" eb="22">
      <t>ミチ</t>
    </rPh>
    <rPh sb="22" eb="25">
      <t>オビヒロシ</t>
    </rPh>
    <phoneticPr fontId="3"/>
  </si>
  <si>
    <t>災害時等における緊急輸送及び情報提供等に関する協定書</t>
    <rPh sb="0" eb="3">
      <t>サイガイジ</t>
    </rPh>
    <rPh sb="3" eb="4">
      <t>トウ</t>
    </rPh>
    <rPh sb="8" eb="10">
      <t>キンキュウ</t>
    </rPh>
    <rPh sb="10" eb="12">
      <t>ユソウ</t>
    </rPh>
    <rPh sb="12" eb="13">
      <t>オヨ</t>
    </rPh>
    <rPh sb="14" eb="16">
      <t>ジョウホウ</t>
    </rPh>
    <rPh sb="16" eb="18">
      <t>テイキョウ</t>
    </rPh>
    <rPh sb="18" eb="19">
      <t>トウ</t>
    </rPh>
    <rPh sb="20" eb="21">
      <t>カン</t>
    </rPh>
    <rPh sb="23" eb="26">
      <t>キョウテイショ</t>
    </rPh>
    <phoneticPr fontId="3"/>
  </si>
  <si>
    <t>音更タクシー（有）</t>
    <rPh sb="0" eb="2">
      <t>オトフケ</t>
    </rPh>
    <rPh sb="6" eb="9">
      <t>ユウゲンガイシャ</t>
    </rPh>
    <phoneticPr fontId="3"/>
  </si>
  <si>
    <t>士幌町とヤマト運輸株式会社との包括的連携に関する協定</t>
    <rPh sb="0" eb="3">
      <t>シホロチョウ</t>
    </rPh>
    <rPh sb="7" eb="9">
      <t>ウンユ</t>
    </rPh>
    <rPh sb="9" eb="11">
      <t>カブシキ</t>
    </rPh>
    <rPh sb="11" eb="13">
      <t>カイシャ</t>
    </rPh>
    <rPh sb="15" eb="18">
      <t>ホウカツテキ</t>
    </rPh>
    <rPh sb="18" eb="20">
      <t>レンケイ</t>
    </rPh>
    <rPh sb="21" eb="22">
      <t>カン</t>
    </rPh>
    <rPh sb="24" eb="26">
      <t>キョウテイ</t>
    </rPh>
    <phoneticPr fontId="3"/>
  </si>
  <si>
    <t>（北海道芽室町）</t>
    <rPh sb="1" eb="4">
      <t>ホッカイドウ</t>
    </rPh>
    <rPh sb="4" eb="6">
      <t>メムロ</t>
    </rPh>
    <rPh sb="6" eb="7">
      <t>チョウ</t>
    </rPh>
    <phoneticPr fontId="3"/>
  </si>
  <si>
    <t>大機災害時における相互協力に関する基本協定</t>
    <rPh sb="0" eb="2">
      <t>ダイキ</t>
    </rPh>
    <rPh sb="2" eb="5">
      <t>サイガイジ</t>
    </rPh>
    <rPh sb="9" eb="11">
      <t>ソウゴ</t>
    </rPh>
    <rPh sb="11" eb="13">
      <t>キョウリョク</t>
    </rPh>
    <rPh sb="14" eb="15">
      <t>カン</t>
    </rPh>
    <rPh sb="17" eb="19">
      <t>キホン</t>
    </rPh>
    <rPh sb="19" eb="21">
      <t>キョウテイ</t>
    </rPh>
    <phoneticPr fontId="3"/>
  </si>
  <si>
    <t>（東京）</t>
  </si>
  <si>
    <t>「大規模災害時における支援活動に関する協定」「大規模災害時における道路の通行に支障となる電力設備等の除去作業の支援に関する細目協定」「大規模災害時における樹木・土砂などの障害物（電力設備を除く）の除去作業の支援に関する細目協定」</t>
    <rPh sb="1" eb="4">
      <t>ダイキボ</t>
    </rPh>
    <rPh sb="4" eb="6">
      <t>サイガイ</t>
    </rPh>
    <rPh sb="6" eb="7">
      <t>ジ</t>
    </rPh>
    <rPh sb="11" eb="13">
      <t>シエン</t>
    </rPh>
    <rPh sb="13" eb="15">
      <t>カツドウ</t>
    </rPh>
    <rPh sb="16" eb="17">
      <t>カン</t>
    </rPh>
    <rPh sb="19" eb="21">
      <t>キョウテイ</t>
    </rPh>
    <rPh sb="23" eb="26">
      <t>ダイキボ</t>
    </rPh>
    <rPh sb="26" eb="28">
      <t>サイガイ</t>
    </rPh>
    <rPh sb="28" eb="29">
      <t>ジ</t>
    </rPh>
    <rPh sb="33" eb="35">
      <t>ドウロ</t>
    </rPh>
    <rPh sb="36" eb="38">
      <t>ツウコウ</t>
    </rPh>
    <rPh sb="39" eb="41">
      <t>シショウ</t>
    </rPh>
    <rPh sb="44" eb="46">
      <t>デンリョク</t>
    </rPh>
    <rPh sb="46" eb="48">
      <t>セツビ</t>
    </rPh>
    <rPh sb="48" eb="49">
      <t>トウ</t>
    </rPh>
    <rPh sb="50" eb="52">
      <t>ジョキョ</t>
    </rPh>
    <rPh sb="52" eb="54">
      <t>サギョウ</t>
    </rPh>
    <rPh sb="55" eb="57">
      <t>シエン</t>
    </rPh>
    <rPh sb="58" eb="59">
      <t>カン</t>
    </rPh>
    <rPh sb="61" eb="63">
      <t>サイモク</t>
    </rPh>
    <rPh sb="63" eb="65">
      <t>キョウテイ</t>
    </rPh>
    <rPh sb="67" eb="70">
      <t>ダイキボ</t>
    </rPh>
    <rPh sb="70" eb="72">
      <t>サイガイ</t>
    </rPh>
    <rPh sb="72" eb="73">
      <t>ジ</t>
    </rPh>
    <rPh sb="77" eb="79">
      <t>ジュモク</t>
    </rPh>
    <rPh sb="80" eb="82">
      <t>ドシャ</t>
    </rPh>
    <rPh sb="85" eb="88">
      <t>ショウガイブツ</t>
    </rPh>
    <rPh sb="89" eb="91">
      <t>デンリョク</t>
    </rPh>
    <rPh sb="91" eb="93">
      <t>セツビ</t>
    </rPh>
    <rPh sb="94" eb="95">
      <t>ノゾ</t>
    </rPh>
    <rPh sb="98" eb="100">
      <t>ジョキョ</t>
    </rPh>
    <rPh sb="100" eb="102">
      <t>サギョウ</t>
    </rPh>
    <rPh sb="103" eb="105">
      <t>シエン</t>
    </rPh>
    <rPh sb="106" eb="107">
      <t>カン</t>
    </rPh>
    <rPh sb="109" eb="111">
      <t>サイモク</t>
    </rPh>
    <rPh sb="111" eb="113">
      <t>キョウテイ</t>
    </rPh>
    <phoneticPr fontId="8"/>
  </si>
  <si>
    <t>北海道電力株式会社
北海道電力ネットワーク電力会社</t>
    <rPh sb="0" eb="3">
      <t>ホッカイドウ</t>
    </rPh>
    <rPh sb="3" eb="5">
      <t>デンリョク</t>
    </rPh>
    <rPh sb="5" eb="9">
      <t>カブシキガイシャ</t>
    </rPh>
    <rPh sb="10" eb="13">
      <t>ホッカイドウ</t>
    </rPh>
    <rPh sb="13" eb="15">
      <t>デンリョク</t>
    </rPh>
    <rPh sb="21" eb="23">
      <t>デンリョク</t>
    </rPh>
    <rPh sb="23" eb="25">
      <t>ガイシャ</t>
    </rPh>
    <phoneticPr fontId="3"/>
  </si>
  <si>
    <t xml:space="preserve">（北海道札幌市）
</t>
  </si>
  <si>
    <t>災害発生時における鹿追郵便局と鹿追町の協力に関する協定</t>
    <rPh sb="0" eb="2">
      <t>サイガイ</t>
    </rPh>
    <rPh sb="2" eb="4">
      <t>ハッセイ</t>
    </rPh>
    <rPh sb="4" eb="5">
      <t>ジ</t>
    </rPh>
    <rPh sb="9" eb="11">
      <t>シカオイ</t>
    </rPh>
    <rPh sb="11" eb="14">
      <t>ユウビンキョク</t>
    </rPh>
    <rPh sb="15" eb="18">
      <t>シカオイチョウ</t>
    </rPh>
    <rPh sb="19" eb="21">
      <t>キョウリョク</t>
    </rPh>
    <rPh sb="22" eb="23">
      <t>カン</t>
    </rPh>
    <rPh sb="25" eb="27">
      <t>キョウテイ</t>
    </rPh>
    <phoneticPr fontId="3"/>
  </si>
  <si>
    <t>（北海道鹿追町）</t>
  </si>
  <si>
    <t>災害時における避難所施設利用に関する協定</t>
    <rPh sb="0" eb="2">
      <t>サイガイ</t>
    </rPh>
    <rPh sb="2" eb="3">
      <t>ジ</t>
    </rPh>
    <rPh sb="7" eb="10">
      <t>ヒナンジョ</t>
    </rPh>
    <rPh sb="10" eb="12">
      <t>シセツ</t>
    </rPh>
    <rPh sb="12" eb="14">
      <t>リヨウ</t>
    </rPh>
    <rPh sb="15" eb="16">
      <t>カン</t>
    </rPh>
    <rPh sb="18" eb="20">
      <t>キョウテイ</t>
    </rPh>
    <phoneticPr fontId="3"/>
  </si>
  <si>
    <t>北海道立鹿追高等学校</t>
    <rPh sb="0" eb="3">
      <t>ホッカイドウ</t>
    </rPh>
    <rPh sb="3" eb="4">
      <t>リツ</t>
    </rPh>
    <rPh sb="4" eb="6">
      <t>シカオイ</t>
    </rPh>
    <rPh sb="6" eb="8">
      <t>コウトウ</t>
    </rPh>
    <rPh sb="8" eb="10">
      <t>ガッコウ</t>
    </rPh>
    <phoneticPr fontId="3"/>
  </si>
  <si>
    <t>災害時における社会福祉施設と鹿追町の対応に関する協定</t>
    <rPh sb="0" eb="2">
      <t>サイガイ</t>
    </rPh>
    <rPh sb="2" eb="3">
      <t>ジ</t>
    </rPh>
    <rPh sb="7" eb="9">
      <t>シャカイ</t>
    </rPh>
    <rPh sb="9" eb="11">
      <t>フクシ</t>
    </rPh>
    <rPh sb="11" eb="13">
      <t>シセツ</t>
    </rPh>
    <rPh sb="14" eb="17">
      <t>シカオイチョウ</t>
    </rPh>
    <rPh sb="18" eb="20">
      <t>タイオウ</t>
    </rPh>
    <rPh sb="21" eb="22">
      <t>カン</t>
    </rPh>
    <rPh sb="24" eb="26">
      <t>キョウテイ</t>
    </rPh>
    <phoneticPr fontId="3"/>
  </si>
  <si>
    <t>社会福祉法人鹿追恵愛会</t>
    <rPh sb="0" eb="2">
      <t>シャカイ</t>
    </rPh>
    <rPh sb="2" eb="4">
      <t>フクシ</t>
    </rPh>
    <rPh sb="4" eb="6">
      <t>ホウジン</t>
    </rPh>
    <rPh sb="6" eb="8">
      <t>シカオイ</t>
    </rPh>
    <rPh sb="8" eb="10">
      <t>ケイアイ</t>
    </rPh>
    <rPh sb="10" eb="11">
      <t>カイ</t>
    </rPh>
    <phoneticPr fontId="3"/>
  </si>
  <si>
    <t>鹿追町災害ボランティアセンター設置等に関する協定</t>
    <rPh sb="0" eb="3">
      <t>シカオイチョウ</t>
    </rPh>
    <rPh sb="3" eb="5">
      <t>サイガイ</t>
    </rPh>
    <rPh sb="15" eb="17">
      <t>セッチ</t>
    </rPh>
    <rPh sb="17" eb="18">
      <t>トウ</t>
    </rPh>
    <rPh sb="19" eb="20">
      <t>カン</t>
    </rPh>
    <rPh sb="22" eb="24">
      <t>キョウテイ</t>
    </rPh>
    <phoneticPr fontId="3"/>
  </si>
  <si>
    <t>社会福祉法人鹿追町社会福祉協議会</t>
    <rPh sb="0" eb="2">
      <t>シャカイ</t>
    </rPh>
    <rPh sb="2" eb="4">
      <t>フクシ</t>
    </rPh>
    <rPh sb="4" eb="6">
      <t>ホウジン</t>
    </rPh>
    <rPh sb="6" eb="9">
      <t>シカオイチョウ</t>
    </rPh>
    <rPh sb="9" eb="11">
      <t>シャカイ</t>
    </rPh>
    <rPh sb="11" eb="13">
      <t>フクシ</t>
    </rPh>
    <rPh sb="13" eb="16">
      <t>キョウギカイ</t>
    </rPh>
    <phoneticPr fontId="3"/>
  </si>
  <si>
    <t>災害時における電動車両等の支援に関する協定</t>
    <rPh sb="0" eb="2">
      <t>サイガイ</t>
    </rPh>
    <rPh sb="2" eb="3">
      <t>ジ</t>
    </rPh>
    <rPh sb="7" eb="9">
      <t>デンドウ</t>
    </rPh>
    <rPh sb="9" eb="11">
      <t>シャリョウ</t>
    </rPh>
    <rPh sb="11" eb="12">
      <t>トウ</t>
    </rPh>
    <rPh sb="13" eb="15">
      <t>シエン</t>
    </rPh>
    <rPh sb="16" eb="17">
      <t>カン</t>
    </rPh>
    <rPh sb="19" eb="21">
      <t>キョウテイ</t>
    </rPh>
    <phoneticPr fontId="3"/>
  </si>
  <si>
    <t>帯広三菱自動車販売株式会社　　　　　　十勝三菱自動車販売株式会社　　　　　　三菱自動車工業株式会社</t>
    <rPh sb="0" eb="2">
      <t>オビヒロ</t>
    </rPh>
    <rPh sb="2" eb="4">
      <t>ミツビシ</t>
    </rPh>
    <rPh sb="4" eb="7">
      <t>ジドウシャ</t>
    </rPh>
    <rPh sb="7" eb="9">
      <t>ハンバイ</t>
    </rPh>
    <rPh sb="9" eb="13">
      <t>カブシキガイシャ</t>
    </rPh>
    <rPh sb="19" eb="21">
      <t>トカチ</t>
    </rPh>
    <rPh sb="21" eb="23">
      <t>ミツビシ</t>
    </rPh>
    <rPh sb="23" eb="26">
      <t>ジドウシャ</t>
    </rPh>
    <rPh sb="26" eb="28">
      <t>ハンバイ</t>
    </rPh>
    <rPh sb="28" eb="32">
      <t>カブシキガイシャ</t>
    </rPh>
    <rPh sb="38" eb="40">
      <t>ミツビシ</t>
    </rPh>
    <rPh sb="40" eb="43">
      <t>ジドウシャ</t>
    </rPh>
    <rPh sb="43" eb="45">
      <t>コウギョウ</t>
    </rPh>
    <rPh sb="45" eb="49">
      <t>カブシキガイシャ</t>
    </rPh>
    <phoneticPr fontId="3"/>
  </si>
  <si>
    <t>電動車両等の貸与</t>
    <rPh sb="0" eb="2">
      <t>デンドウ</t>
    </rPh>
    <rPh sb="2" eb="4">
      <t>シャリョウ</t>
    </rPh>
    <rPh sb="4" eb="5">
      <t>トウ</t>
    </rPh>
    <rPh sb="6" eb="7">
      <t>カシ</t>
    </rPh>
    <rPh sb="7" eb="8">
      <t>ヨ</t>
    </rPh>
    <phoneticPr fontId="3"/>
  </si>
  <si>
    <t>台東区と鹿追町との災害時相互応援協定</t>
    <rPh sb="0" eb="3">
      <t>タイトウク</t>
    </rPh>
    <rPh sb="4" eb="7">
      <t>シカオイチョウ</t>
    </rPh>
    <rPh sb="9" eb="11">
      <t>サイガイ</t>
    </rPh>
    <rPh sb="11" eb="12">
      <t>ジ</t>
    </rPh>
    <rPh sb="12" eb="14">
      <t>ソウゴ</t>
    </rPh>
    <rPh sb="14" eb="16">
      <t>オウエン</t>
    </rPh>
    <rPh sb="16" eb="18">
      <t>キョウテイ</t>
    </rPh>
    <phoneticPr fontId="3"/>
  </si>
  <si>
    <t>東京都台東区</t>
    <rPh sb="0" eb="3">
      <t>トウキョウト</t>
    </rPh>
    <rPh sb="3" eb="6">
      <t>タイトウク</t>
    </rPh>
    <phoneticPr fontId="3"/>
  </si>
  <si>
    <t>（東京都台東区）</t>
    <rPh sb="1" eb="4">
      <t>トウキョウト</t>
    </rPh>
    <rPh sb="4" eb="7">
      <t>タイトウク</t>
    </rPh>
    <phoneticPr fontId="3"/>
  </si>
  <si>
    <t>北十勝4町による広域防災に係る相互応援に関する協定</t>
    <rPh sb="0" eb="1">
      <t>キタ</t>
    </rPh>
    <rPh sb="1" eb="3">
      <t>トカチ</t>
    </rPh>
    <rPh sb="4" eb="5">
      <t>チョウ</t>
    </rPh>
    <rPh sb="8" eb="10">
      <t>コウイキ</t>
    </rPh>
    <rPh sb="10" eb="12">
      <t>ボウサイ</t>
    </rPh>
    <rPh sb="13" eb="14">
      <t>カカワ</t>
    </rPh>
    <rPh sb="15" eb="17">
      <t>ソウゴ</t>
    </rPh>
    <rPh sb="17" eb="19">
      <t>オウエン</t>
    </rPh>
    <rPh sb="20" eb="21">
      <t>カン</t>
    </rPh>
    <rPh sb="23" eb="25">
      <t>キョウテイ</t>
    </rPh>
    <phoneticPr fontId="3"/>
  </si>
  <si>
    <t>音更町
士幌町
上士幌町</t>
    <rPh sb="0" eb="3">
      <t>オトフケチョウ</t>
    </rPh>
    <rPh sb="4" eb="7">
      <t>シホロチョウ</t>
    </rPh>
    <rPh sb="8" eb="11">
      <t>カミシホロ</t>
    </rPh>
    <rPh sb="11" eb="12">
      <t>チョウ</t>
    </rPh>
    <phoneticPr fontId="3"/>
  </si>
  <si>
    <t>（北海道音更町）　　　　　（北海道士幌町）　　　　（北海道上士幌町）</t>
    <rPh sb="1" eb="4">
      <t>ホッカイドウ</t>
    </rPh>
    <rPh sb="4" eb="7">
      <t>オトフケチョウ</t>
    </rPh>
    <rPh sb="14" eb="17">
      <t>ホッカイドウ</t>
    </rPh>
    <rPh sb="17" eb="19">
      <t>シホロ</t>
    </rPh>
    <rPh sb="19" eb="20">
      <t>チョウ</t>
    </rPh>
    <rPh sb="26" eb="29">
      <t>ホッカイドウ</t>
    </rPh>
    <rPh sb="29" eb="32">
      <t>カミシホロ</t>
    </rPh>
    <rPh sb="32" eb="33">
      <t>チョウ</t>
    </rPh>
    <phoneticPr fontId="3"/>
  </si>
  <si>
    <t>町民への必要な情報を迅速に提供</t>
    <rPh sb="0" eb="2">
      <t>チョウミン</t>
    </rPh>
    <rPh sb="4" eb="6">
      <t>ヒツヨウ</t>
    </rPh>
    <rPh sb="7" eb="9">
      <t>ジョウホウ</t>
    </rPh>
    <rPh sb="10" eb="12">
      <t>ジンソク</t>
    </rPh>
    <rPh sb="13" eb="15">
      <t>テイキョウ</t>
    </rPh>
    <phoneticPr fontId="3"/>
  </si>
  <si>
    <t>大規模災害時における相互協力に関する基本協定</t>
    <rPh sb="0" eb="3">
      <t>ダイキボ</t>
    </rPh>
    <rPh sb="3" eb="5">
      <t>サイガイ</t>
    </rPh>
    <rPh sb="5" eb="6">
      <t>ジ</t>
    </rPh>
    <rPh sb="10" eb="12">
      <t>ソウゴ</t>
    </rPh>
    <rPh sb="12" eb="14">
      <t>キョウリョク</t>
    </rPh>
    <rPh sb="15" eb="16">
      <t>カン</t>
    </rPh>
    <rPh sb="18" eb="20">
      <t>キホン</t>
    </rPh>
    <rPh sb="20" eb="22">
      <t>キョウテイ</t>
    </rPh>
    <phoneticPr fontId="8"/>
  </si>
  <si>
    <t>北海道電力株式会社
北海道電力ネットワーク株式会社</t>
    <rPh sb="0" eb="3">
      <t>ホッカイドウ</t>
    </rPh>
    <rPh sb="3" eb="5">
      <t>デンリョク</t>
    </rPh>
    <rPh sb="5" eb="9">
      <t>カブシキカイシャ</t>
    </rPh>
    <rPh sb="10" eb="13">
      <t>ホッカイドウ</t>
    </rPh>
    <rPh sb="13" eb="15">
      <t>デンリョク</t>
    </rPh>
    <rPh sb="21" eb="25">
      <t>カブシキカイシャ</t>
    </rPh>
    <phoneticPr fontId="3"/>
  </si>
  <si>
    <t>（北海道札幌市）
（北海道新得町）</t>
    <rPh sb="1" eb="4">
      <t>ホッカイドウ</t>
    </rPh>
    <rPh sb="4" eb="7">
      <t>サッポロシ</t>
    </rPh>
    <rPh sb="10" eb="13">
      <t>ホッカイドウ</t>
    </rPh>
    <rPh sb="13" eb="16">
      <t>シントクチョウ</t>
    </rPh>
    <phoneticPr fontId="3"/>
  </si>
  <si>
    <t>災害時における指定緊急避難所としての使用に関する協定</t>
  </si>
  <si>
    <t>（株）明治　十勝工場</t>
    <rPh sb="0" eb="3">
      <t>カブ</t>
    </rPh>
    <phoneticPr fontId="3"/>
  </si>
  <si>
    <t>（北海道芽室町）</t>
  </si>
  <si>
    <t>北海道電力カビ式会社
北海道電力ネットワーク株式会社帯広支店</t>
    <rPh sb="0" eb="3">
      <t>ホッカイドウ</t>
    </rPh>
    <rPh sb="3" eb="5">
      <t>デンリョク</t>
    </rPh>
    <rPh sb="7" eb="8">
      <t>シキ</t>
    </rPh>
    <rPh sb="8" eb="10">
      <t>ガイシャ</t>
    </rPh>
    <rPh sb="11" eb="14">
      <t>ホッカイドウ</t>
    </rPh>
    <rPh sb="14" eb="16">
      <t>デンリョク</t>
    </rPh>
    <rPh sb="22" eb="26">
      <t>カブシキガイシャ</t>
    </rPh>
    <rPh sb="26" eb="28">
      <t>オビヒロ</t>
    </rPh>
    <rPh sb="28" eb="30">
      <t>シテン</t>
    </rPh>
    <phoneticPr fontId="3"/>
  </si>
  <si>
    <t>（北海道札幌市）
（北海道帯広市）</t>
    <rPh sb="1" eb="4">
      <t>ホッカイドウ</t>
    </rPh>
    <rPh sb="4" eb="7">
      <t>サッポロシ</t>
    </rPh>
    <phoneticPr fontId="3"/>
  </si>
  <si>
    <t>日本ムービングハウス協会</t>
    <rPh sb="0" eb="2">
      <t>ニホン</t>
    </rPh>
    <rPh sb="10" eb="12">
      <t>キョウカイ</t>
    </rPh>
    <phoneticPr fontId="3"/>
  </si>
  <si>
    <t>応急仮設住宅建設</t>
    <rPh sb="0" eb="2">
      <t>オウキュウ</t>
    </rPh>
    <rPh sb="2" eb="4">
      <t>カセツ</t>
    </rPh>
    <rPh sb="4" eb="6">
      <t>ジュウタク</t>
    </rPh>
    <rPh sb="6" eb="8">
      <t>ケンセツ</t>
    </rPh>
    <phoneticPr fontId="3"/>
  </si>
  <si>
    <t>更別村と一般社団法人日本ムービングハウス協会との包括連携協定</t>
    <rPh sb="0" eb="3">
      <t>サラベツムラ</t>
    </rPh>
    <rPh sb="4" eb="6">
      <t>イッパン</t>
    </rPh>
    <rPh sb="6" eb="8">
      <t>シャダン</t>
    </rPh>
    <rPh sb="8" eb="10">
      <t>ホウジン</t>
    </rPh>
    <rPh sb="10" eb="12">
      <t>ニホン</t>
    </rPh>
    <rPh sb="20" eb="22">
      <t>キョウカイ</t>
    </rPh>
    <rPh sb="24" eb="26">
      <t>ホウカツ</t>
    </rPh>
    <rPh sb="26" eb="28">
      <t>レンケイ</t>
    </rPh>
    <rPh sb="28" eb="30">
      <t>キョウテイ</t>
    </rPh>
    <phoneticPr fontId="3"/>
  </si>
  <si>
    <t>相互連携</t>
    <rPh sb="0" eb="2">
      <t>ソウゴ</t>
    </rPh>
    <rPh sb="2" eb="4">
      <t>レンケイ</t>
    </rPh>
    <phoneticPr fontId="3"/>
  </si>
  <si>
    <t>（株）セブンーイレブン・ジャパン</t>
  </si>
  <si>
    <t>大樹町災害ボランティアセンターの設置及び運営等に関する協定</t>
    <rPh sb="0" eb="3">
      <t>タイキチョウ</t>
    </rPh>
    <rPh sb="3" eb="5">
      <t>サイガイ</t>
    </rPh>
    <rPh sb="16" eb="18">
      <t>セッチ</t>
    </rPh>
    <rPh sb="18" eb="19">
      <t>オヨ</t>
    </rPh>
    <rPh sb="20" eb="22">
      <t>ウンエイ</t>
    </rPh>
    <rPh sb="22" eb="23">
      <t>トウ</t>
    </rPh>
    <rPh sb="24" eb="25">
      <t>カン</t>
    </rPh>
    <rPh sb="27" eb="29">
      <t>キョウテイ</t>
    </rPh>
    <phoneticPr fontId="3"/>
  </si>
  <si>
    <t>社会福祉法人　大樹町社会福祉協議会</t>
    <rPh sb="0" eb="2">
      <t>シャカイ</t>
    </rPh>
    <rPh sb="2" eb="4">
      <t>フクシ</t>
    </rPh>
    <rPh sb="4" eb="6">
      <t>ホウジン</t>
    </rPh>
    <rPh sb="7" eb="10">
      <t>タイキチョウ</t>
    </rPh>
    <rPh sb="10" eb="12">
      <t>シャカイ</t>
    </rPh>
    <rPh sb="12" eb="14">
      <t>フクシ</t>
    </rPh>
    <rPh sb="14" eb="17">
      <t>キョウギカイ</t>
    </rPh>
    <phoneticPr fontId="3"/>
  </si>
  <si>
    <t>（北海道大樹町）</t>
    <rPh sb="1" eb="4">
      <t>ホッカイドウ</t>
    </rPh>
    <rPh sb="4" eb="6">
      <t>タイキ</t>
    </rPh>
    <rPh sb="6" eb="7">
      <t>チョウ</t>
    </rPh>
    <phoneticPr fontId="3"/>
  </si>
  <si>
    <t>災害時における避難所等の施設利用に関する協定</t>
    <rPh sb="0" eb="2">
      <t>サイガイ</t>
    </rPh>
    <rPh sb="2" eb="3">
      <t>ジ</t>
    </rPh>
    <rPh sb="7" eb="10">
      <t>ヒナンジョ</t>
    </rPh>
    <rPh sb="10" eb="11">
      <t>トウ</t>
    </rPh>
    <rPh sb="12" eb="14">
      <t>シセツ</t>
    </rPh>
    <rPh sb="14" eb="16">
      <t>リヨウ</t>
    </rPh>
    <rPh sb="17" eb="18">
      <t>カン</t>
    </rPh>
    <rPh sb="20" eb="22">
      <t>キョウテイ</t>
    </rPh>
    <phoneticPr fontId="3"/>
  </si>
  <si>
    <t>大樹商工会</t>
    <rPh sb="0" eb="2">
      <t>タイキ</t>
    </rPh>
    <rPh sb="2" eb="5">
      <t>ショウコウカイ</t>
    </rPh>
    <phoneticPr fontId="3"/>
  </si>
  <si>
    <t>（北海道札幌市）
（北海道帯広市）</t>
  </si>
  <si>
    <t>大規模災害時における相互協定</t>
    <rPh sb="0" eb="3">
      <t>ダイキボ</t>
    </rPh>
    <rPh sb="3" eb="5">
      <t>サイガイ</t>
    </rPh>
    <rPh sb="5" eb="6">
      <t>ジ</t>
    </rPh>
    <rPh sb="10" eb="12">
      <t>ソウゴ</t>
    </rPh>
    <rPh sb="12" eb="14">
      <t>キョウテイ</t>
    </rPh>
    <phoneticPr fontId="3"/>
  </si>
  <si>
    <t>北海道電力（株）
北海道電力ネットワーク（株）</t>
    <rPh sb="0" eb="3">
      <t>ホッカイドウ</t>
    </rPh>
    <rPh sb="3" eb="5">
      <t>デンリョク</t>
    </rPh>
    <rPh sb="6" eb="7">
      <t>カブ</t>
    </rPh>
    <rPh sb="9" eb="12">
      <t>ホッカイドウ</t>
    </rPh>
    <rPh sb="12" eb="14">
      <t>デンリョク</t>
    </rPh>
    <rPh sb="21" eb="22">
      <t>カブ</t>
    </rPh>
    <phoneticPr fontId="8"/>
  </si>
  <si>
    <t>（一社）日本福祉用具供給協会</t>
    <rPh sb="4" eb="6">
      <t>ニホン</t>
    </rPh>
    <rPh sb="6" eb="8">
      <t>フクシ</t>
    </rPh>
    <rPh sb="8" eb="10">
      <t>ヨウグ</t>
    </rPh>
    <rPh sb="10" eb="12">
      <t>キョウキュウ</t>
    </rPh>
    <rPh sb="12" eb="14">
      <t>キョウカイ</t>
    </rPh>
    <phoneticPr fontId="3"/>
  </si>
  <si>
    <t>幕別町とキャリオ技研株式会社との連携協力に関する協定</t>
    <rPh sb="0" eb="3">
      <t>マクベツチョウ</t>
    </rPh>
    <rPh sb="8" eb="10">
      <t>ギケン</t>
    </rPh>
    <rPh sb="10" eb="14">
      <t>カブシキガイシャ</t>
    </rPh>
    <rPh sb="16" eb="18">
      <t>レンケイ</t>
    </rPh>
    <rPh sb="18" eb="20">
      <t>キョウリョク</t>
    </rPh>
    <rPh sb="21" eb="22">
      <t>カン</t>
    </rPh>
    <rPh sb="24" eb="26">
      <t>キョウテイ</t>
    </rPh>
    <phoneticPr fontId="3"/>
  </si>
  <si>
    <t>ドローンを活用した地域防災に関すること</t>
    <rPh sb="5" eb="7">
      <t>カツヨウ</t>
    </rPh>
    <rPh sb="9" eb="11">
      <t>チイキ</t>
    </rPh>
    <rPh sb="11" eb="13">
      <t>ボウサイ</t>
    </rPh>
    <rPh sb="14" eb="15">
      <t>カン</t>
    </rPh>
    <phoneticPr fontId="3"/>
  </si>
  <si>
    <t>北海道電力㈱
北海道電力ネットワーク㈱帯広支店</t>
    <rPh sb="0" eb="3">
      <t>ホッカイドウ</t>
    </rPh>
    <rPh sb="3" eb="5">
      <t>デンリョク</t>
    </rPh>
    <rPh sb="7" eb="10">
      <t>ホッカイドウ</t>
    </rPh>
    <rPh sb="10" eb="12">
      <t>デンリョク</t>
    </rPh>
    <rPh sb="19" eb="21">
      <t>オビヒロ</t>
    </rPh>
    <rPh sb="21" eb="23">
      <t>シテン</t>
    </rPh>
    <phoneticPr fontId="3"/>
  </si>
  <si>
    <t>（北海道札幌市）
（北海道帯広市）</t>
    <rPh sb="10" eb="13">
      <t>ホッカイドウ</t>
    </rPh>
    <rPh sb="13" eb="16">
      <t>オビヒロシ</t>
    </rPh>
    <phoneticPr fontId="3"/>
  </si>
  <si>
    <t>災害時における福祉用具等物資の供給等協力に関する協定</t>
  </si>
  <si>
    <t>一般社団法人日本福祉用具供給協会</t>
  </si>
  <si>
    <t>北海道電力（株）
北海道電力ネットワーク（株）</t>
    <rPh sb="0" eb="3">
      <t>ホッカイドウ</t>
    </rPh>
    <rPh sb="3" eb="5">
      <t>デンリョク</t>
    </rPh>
    <rPh sb="9" eb="14">
      <t>ホッカイドウデンリョク</t>
    </rPh>
    <phoneticPr fontId="3"/>
  </si>
  <si>
    <t>池田町災害ボランティアセンターの設置・運営等に関する協定</t>
  </si>
  <si>
    <t>社会福祉法人　池田町社会福祉協議会</t>
  </si>
  <si>
    <t>災害等発生時における釧路方面池田警察署庁舎の代替施設使用に関する協定</t>
  </si>
  <si>
    <t>釧路方面池田警察署</t>
  </si>
  <si>
    <t>災害時における応急生活物資の供給等に関する協定</t>
    <rPh sb="21" eb="23">
      <t>キョウテイ</t>
    </rPh>
    <phoneticPr fontId="8"/>
  </si>
  <si>
    <t>㈱セコマ</t>
  </si>
  <si>
    <t>(北海道札幌市)</t>
    <rPh sb="1" eb="4">
      <t>ホッカイドウ</t>
    </rPh>
    <rPh sb="4" eb="7">
      <t>サッポロシ</t>
    </rPh>
    <phoneticPr fontId="3"/>
  </si>
  <si>
    <t>北海道電力ネットワーク㈱
北海道電力㈱</t>
    <rPh sb="0" eb="3">
      <t>ホッカイドウ</t>
    </rPh>
    <rPh sb="3" eb="5">
      <t>デンリョク</t>
    </rPh>
    <rPh sb="13" eb="16">
      <t>ホッカイドウ</t>
    </rPh>
    <rPh sb="16" eb="18">
      <t>デンリョク</t>
    </rPh>
    <phoneticPr fontId="3"/>
  </si>
  <si>
    <t>(北海道帯広市)
(北海道札幌市)</t>
    <rPh sb="1" eb="3">
      <t>ホッカイ</t>
    </rPh>
    <rPh sb="3" eb="4">
      <t>ドウ</t>
    </rPh>
    <rPh sb="4" eb="7">
      <t>オビヒロシ</t>
    </rPh>
    <rPh sb="10" eb="13">
      <t>ホッカイドウ</t>
    </rPh>
    <rPh sb="13" eb="16">
      <t>サッポロシ</t>
    </rPh>
    <phoneticPr fontId="3"/>
  </si>
  <si>
    <t>(北海道釧路市)</t>
    <rPh sb="1" eb="4">
      <t>ホッカイドウ</t>
    </rPh>
    <rPh sb="4" eb="6">
      <t>クシロ</t>
    </rPh>
    <rPh sb="6" eb="7">
      <t>シ</t>
    </rPh>
    <phoneticPr fontId="3"/>
  </si>
  <si>
    <t>災害時に係る情報発信</t>
    <rPh sb="0" eb="2">
      <t>サイガイ</t>
    </rPh>
    <rPh sb="2" eb="3">
      <t>ジ</t>
    </rPh>
    <rPh sb="4" eb="5">
      <t>カカ</t>
    </rPh>
    <rPh sb="6" eb="8">
      <t>ジョウホウ</t>
    </rPh>
    <rPh sb="8" eb="10">
      <t>ハッシン</t>
    </rPh>
    <phoneticPr fontId="3"/>
  </si>
  <si>
    <t>北海道電力株式会社
北海道電力ネットワーク株式会社帯広支店</t>
    <rPh sb="0" eb="3">
      <t>ホッカイドウ</t>
    </rPh>
    <rPh sb="3" eb="5">
      <t>デンリョク</t>
    </rPh>
    <rPh sb="5" eb="9">
      <t>カブシキガイシャ</t>
    </rPh>
    <rPh sb="10" eb="13">
      <t>ホッカイドウ</t>
    </rPh>
    <rPh sb="13" eb="15">
      <t>デンリョク</t>
    </rPh>
    <rPh sb="21" eb="25">
      <t>カブシキガイシャ</t>
    </rPh>
    <rPh sb="25" eb="27">
      <t>オビヒロ</t>
    </rPh>
    <rPh sb="27" eb="29">
      <t>シテン</t>
    </rPh>
    <phoneticPr fontId="3"/>
  </si>
  <si>
    <t>足寄町とヤマト運輸株式会社との包括的連携に関する協定</t>
    <rPh sb="0" eb="3">
      <t>アショロチョウ</t>
    </rPh>
    <rPh sb="7" eb="13">
      <t>ウンユカブシキガイシャ</t>
    </rPh>
    <rPh sb="15" eb="18">
      <t>ホウカツテキ</t>
    </rPh>
    <rPh sb="18" eb="20">
      <t>レンケイ</t>
    </rPh>
    <rPh sb="21" eb="22">
      <t>カン</t>
    </rPh>
    <rPh sb="24" eb="26">
      <t>キョウテイ</t>
    </rPh>
    <phoneticPr fontId="3"/>
  </si>
  <si>
    <t>北海道電力(株)
北海道電力ネットワーク(株)帯広支店</t>
    <rPh sb="0" eb="3">
      <t>ホッカイドウ</t>
    </rPh>
    <rPh sb="3" eb="5">
      <t>デンリョク</t>
    </rPh>
    <rPh sb="5" eb="8">
      <t>カブシキガイシャ</t>
    </rPh>
    <rPh sb="9" eb="12">
      <t>ホッカイドウ</t>
    </rPh>
    <rPh sb="12" eb="14">
      <t>デンリョク</t>
    </rPh>
    <rPh sb="20" eb="23">
      <t>カブシキガイシャ</t>
    </rPh>
    <rPh sb="23" eb="25">
      <t>オビヒロ</t>
    </rPh>
    <rPh sb="25" eb="27">
      <t>シテン</t>
    </rPh>
    <phoneticPr fontId="3"/>
  </si>
  <si>
    <t xml:space="preserve">（北海道札幌市）
（北海道帯広市）
</t>
    <rPh sb="10" eb="13">
      <t>ホッカイドウ</t>
    </rPh>
    <rPh sb="13" eb="16">
      <t>オビヒロシ</t>
    </rPh>
    <phoneticPr fontId="3"/>
  </si>
  <si>
    <t>北海道電力ネットワーク（株）
北海道電力（株）</t>
    <rPh sb="0" eb="3">
      <t>ホッカイドウ</t>
    </rPh>
    <rPh sb="3" eb="5">
      <t>デンリョク</t>
    </rPh>
    <rPh sb="11" eb="14">
      <t>カブ</t>
    </rPh>
    <rPh sb="15" eb="18">
      <t>ホッカイドウ</t>
    </rPh>
    <rPh sb="18" eb="20">
      <t>デンリョク</t>
    </rPh>
    <rPh sb="20" eb="23">
      <t>カブ</t>
    </rPh>
    <phoneticPr fontId="3"/>
  </si>
  <si>
    <t>（北海道札幌市）
（北海道札幌市）</t>
  </si>
  <si>
    <t>大規模災害時における相互協力に関する基本協定</t>
    <rPh sb="0" eb="3">
      <t>ダイキボ</t>
    </rPh>
    <rPh sb="3" eb="5">
      <t>サイガイ</t>
    </rPh>
    <rPh sb="5" eb="22">
      <t>ジニオケルソウゴキョウリョクニカンスルキホンキョウテイ</t>
    </rPh>
    <phoneticPr fontId="3"/>
  </si>
  <si>
    <t>北海道電力（株）
北海道電力ネットワーク（株）</t>
    <rPh sb="0" eb="5">
      <t>ホッカイドウデンリョク</t>
    </rPh>
    <rPh sb="5" eb="8">
      <t>カブ</t>
    </rPh>
    <rPh sb="9" eb="14">
      <t>ホッカイドウデンリョク</t>
    </rPh>
    <rPh sb="20" eb="23">
      <t>カブ</t>
    </rPh>
    <phoneticPr fontId="3"/>
  </si>
  <si>
    <t>情報発信</t>
    <rPh sb="0" eb="4">
      <t>ジョウホウハッシン</t>
    </rPh>
    <phoneticPr fontId="3"/>
  </si>
  <si>
    <t>（北海道釧路市）
（北海道白糠町）
（大阪府大阪市）　　</t>
  </si>
  <si>
    <t>（北海道釧路市阿寒町）</t>
    <rPh sb="1" eb="4">
      <t>ホッカイドウ</t>
    </rPh>
    <rPh sb="4" eb="7">
      <t>クシロシ</t>
    </rPh>
    <rPh sb="7" eb="9">
      <t>アカン</t>
    </rPh>
    <rPh sb="9" eb="10">
      <t>チョウ</t>
    </rPh>
    <phoneticPr fontId="3"/>
  </si>
  <si>
    <t>コープさっぽろ
㈱セブンイレブンジャパン
㈱セコマ
イオン北海道㈱
マックスバリユ北海道㈱
北海道コカ・コーラボトリング㈱
北海道キリンビバレッジ㈱
㈱伊藤園
大塚食品㈱札幌支店
北海道ベンディング㈱釧路営業所
㈱クリエイトフーズ</t>
  </si>
  <si>
    <t xml:space="preserve">(北海道釧路市）
(北海道札幌市）
(北海道帯広市）
(東京都渋谷区）
</t>
    <rPh sb="10" eb="13">
      <t>ホッカイドウ</t>
    </rPh>
    <rPh sb="13" eb="16">
      <t>サッポロシ</t>
    </rPh>
    <rPh sb="19" eb="22">
      <t>ホッカイドウ</t>
    </rPh>
    <rPh sb="22" eb="25">
      <t>オビヒロシ</t>
    </rPh>
    <rPh sb="28" eb="31">
      <t>トウキョウト</t>
    </rPh>
    <rPh sb="31" eb="34">
      <t>シブヤク</t>
    </rPh>
    <phoneticPr fontId="3"/>
  </si>
  <si>
    <t>釧路トヨタ自動車株式会社、東北海道ホンダ株式会社、ネッツトヨタ道東株式会社、釧路スバル自動車株式会社、ネッツトヨタ釧路株式会社、帯広日産自動車株式会社、釧路トヨペット株式会社、トヨタカローラ釧路株式会社、ヤマレンホンダ販売株式会社、
株式会社釧路スズキ販売、釧路三菱自動車販売株式会社、ＵＤトラックス道東株式会社、東北海道いすゞ自動車株式会社、北北海道ダイハツ販売株式会社、北海道マツダ販売株式会社</t>
  </si>
  <si>
    <t>（北海道札幌市）
（北海道釧路市）</t>
    <rPh sb="1" eb="4">
      <t>ホッカイドウ</t>
    </rPh>
    <rPh sb="4" eb="7">
      <t>サッポロシ</t>
    </rPh>
    <rPh sb="10" eb="13">
      <t>ホッカイドウ</t>
    </rPh>
    <rPh sb="13" eb="16">
      <t>クシロシ</t>
    </rPh>
    <phoneticPr fontId="3"/>
  </si>
  <si>
    <t>東日本電信電話株式会社北海道事業部北海道東支店</t>
    <rPh sb="11" eb="14">
      <t>ホッカイドウ</t>
    </rPh>
    <rPh sb="14" eb="16">
      <t>ジギョウ</t>
    </rPh>
    <rPh sb="16" eb="17">
      <t>ブ</t>
    </rPh>
    <rPh sb="17" eb="20">
      <t>ホッカイドウ</t>
    </rPh>
    <rPh sb="20" eb="21">
      <t>ヒガシ</t>
    </rPh>
    <rPh sb="21" eb="23">
      <t>シテン</t>
    </rPh>
    <phoneticPr fontId="3"/>
  </si>
  <si>
    <t>災害時における物資の無償提供に関する協定</t>
    <rPh sb="0" eb="2">
      <t>サイガイ</t>
    </rPh>
    <rPh sb="2" eb="3">
      <t>ジ</t>
    </rPh>
    <rPh sb="7" eb="9">
      <t>ブッシ</t>
    </rPh>
    <rPh sb="10" eb="12">
      <t>ムショウ</t>
    </rPh>
    <rPh sb="12" eb="14">
      <t>テイキョウ</t>
    </rPh>
    <rPh sb="15" eb="16">
      <t>カン</t>
    </rPh>
    <rPh sb="18" eb="20">
      <t>キョウテイ</t>
    </rPh>
    <phoneticPr fontId="3"/>
  </si>
  <si>
    <t>日本製紙株式会社釧路事業所</t>
    <rPh sb="0" eb="2">
      <t>ニホン</t>
    </rPh>
    <rPh sb="2" eb="4">
      <t>セイシ</t>
    </rPh>
    <rPh sb="4" eb="6">
      <t>カブシキ</t>
    </rPh>
    <rPh sb="6" eb="8">
      <t>カイシャ</t>
    </rPh>
    <rPh sb="8" eb="10">
      <t>クシロ</t>
    </rPh>
    <rPh sb="10" eb="13">
      <t>ジギョウショ</t>
    </rPh>
    <phoneticPr fontId="3"/>
  </si>
  <si>
    <t>災害時における要配慮者等の指定福祉避難所の指定に関する協定書</t>
    <rPh sb="0" eb="2">
      <t>サイガイ</t>
    </rPh>
    <rPh sb="2" eb="3">
      <t>ジ</t>
    </rPh>
    <rPh sb="7" eb="8">
      <t>ヨウ</t>
    </rPh>
    <rPh sb="8" eb="10">
      <t>ハイリョ</t>
    </rPh>
    <rPh sb="10" eb="11">
      <t>シャ</t>
    </rPh>
    <rPh sb="11" eb="12">
      <t>トウ</t>
    </rPh>
    <rPh sb="13" eb="15">
      <t>シテイ</t>
    </rPh>
    <rPh sb="15" eb="17">
      <t>フクシ</t>
    </rPh>
    <rPh sb="17" eb="20">
      <t>ヒナンジョ</t>
    </rPh>
    <rPh sb="21" eb="23">
      <t>シテイ</t>
    </rPh>
    <rPh sb="24" eb="25">
      <t>カン</t>
    </rPh>
    <rPh sb="27" eb="30">
      <t>キョウテイショ</t>
    </rPh>
    <phoneticPr fontId="3"/>
  </si>
  <si>
    <t>特定非営利活動法人東北海道スポーツコミッション</t>
    <rPh sb="0" eb="2">
      <t>トクテイ</t>
    </rPh>
    <rPh sb="2" eb="5">
      <t>ヒエイリ</t>
    </rPh>
    <rPh sb="5" eb="7">
      <t>カツドウ</t>
    </rPh>
    <rPh sb="7" eb="9">
      <t>ホウジン</t>
    </rPh>
    <rPh sb="9" eb="10">
      <t>ヒガシ</t>
    </rPh>
    <rPh sb="10" eb="13">
      <t>ホッカイドウ</t>
    </rPh>
    <phoneticPr fontId="3"/>
  </si>
  <si>
    <t>災害時における次世代自動車からの電力供給等の協力に関する協定</t>
    <rPh sb="0" eb="2">
      <t>サイガイ</t>
    </rPh>
    <rPh sb="2" eb="3">
      <t>ジ</t>
    </rPh>
    <rPh sb="7" eb="10">
      <t>ジセダイ</t>
    </rPh>
    <rPh sb="10" eb="13">
      <t>ジドウシャ</t>
    </rPh>
    <rPh sb="16" eb="18">
      <t>デンリョク</t>
    </rPh>
    <rPh sb="18" eb="20">
      <t>キョウキュウ</t>
    </rPh>
    <rPh sb="20" eb="21">
      <t>トウ</t>
    </rPh>
    <rPh sb="22" eb="24">
      <t>キョウリョク</t>
    </rPh>
    <rPh sb="25" eb="26">
      <t>カン</t>
    </rPh>
    <rPh sb="28" eb="30">
      <t>キョウテイ</t>
    </rPh>
    <phoneticPr fontId="3"/>
  </si>
  <si>
    <t>釧路トヨタ自動車㈱
釧路トヨペット㈱
トヨタカローラ釧路㈱
ネッツトヨタ釧路㈱
帯広日産自動車株
北海道マツダ販売㈱</t>
    <rPh sb="0" eb="2">
      <t>クシロ</t>
    </rPh>
    <rPh sb="5" eb="8">
      <t>ジドウシャ</t>
    </rPh>
    <rPh sb="10" eb="12">
      <t>クシロ</t>
    </rPh>
    <rPh sb="26" eb="28">
      <t>クシロ</t>
    </rPh>
    <rPh sb="36" eb="38">
      <t>クシロ</t>
    </rPh>
    <rPh sb="40" eb="42">
      <t>オビヒロ</t>
    </rPh>
    <rPh sb="42" eb="44">
      <t>ニッサン</t>
    </rPh>
    <rPh sb="44" eb="47">
      <t>ジドウシャ</t>
    </rPh>
    <rPh sb="47" eb="48">
      <t>カブ</t>
    </rPh>
    <rPh sb="49" eb="52">
      <t>ホッカイドウ</t>
    </rPh>
    <rPh sb="55" eb="57">
      <t>ハンバイ</t>
    </rPh>
    <phoneticPr fontId="3"/>
  </si>
  <si>
    <t>大規模災害時における支援活動に関する協定</t>
    <rPh sb="0" eb="3">
      <t>ダイキボ</t>
    </rPh>
    <rPh sb="3" eb="5">
      <t>サイガイ</t>
    </rPh>
    <rPh sb="5" eb="6">
      <t>ジ</t>
    </rPh>
    <rPh sb="10" eb="12">
      <t>シエン</t>
    </rPh>
    <rPh sb="12" eb="14">
      <t>カツドウ</t>
    </rPh>
    <rPh sb="15" eb="16">
      <t>カン</t>
    </rPh>
    <rPh sb="18" eb="20">
      <t>キョウテイ</t>
    </rPh>
    <phoneticPr fontId="3"/>
  </si>
  <si>
    <t>一般社団法人AZ-COM丸和・支援ネットワーク</t>
    <rPh sb="0" eb="2">
      <t>イッパン</t>
    </rPh>
    <rPh sb="2" eb="4">
      <t>シャダン</t>
    </rPh>
    <rPh sb="4" eb="6">
      <t>ホウジン</t>
    </rPh>
    <rPh sb="12" eb="14">
      <t>マルワ</t>
    </rPh>
    <rPh sb="15" eb="17">
      <t>シエン</t>
    </rPh>
    <phoneticPr fontId="3"/>
  </si>
  <si>
    <t>特定非営利活動法人のんき村</t>
    <rPh sb="0" eb="2">
      <t>トクテイ</t>
    </rPh>
    <rPh sb="2" eb="3">
      <t>ヒ</t>
    </rPh>
    <rPh sb="3" eb="5">
      <t>エイリ</t>
    </rPh>
    <rPh sb="5" eb="7">
      <t>カツドウ</t>
    </rPh>
    <rPh sb="7" eb="9">
      <t>ホウジン</t>
    </rPh>
    <rPh sb="12" eb="13">
      <t>ムラ</t>
    </rPh>
    <phoneticPr fontId="3"/>
  </si>
  <si>
    <t xml:space="preserve"> (北海道札幌市）</t>
    <rPh sb="2" eb="5">
      <t>ホッカイドウ</t>
    </rPh>
    <rPh sb="5" eb="8">
      <t>サッポロシ</t>
    </rPh>
    <phoneticPr fontId="3"/>
  </si>
  <si>
    <t>大規模災害時における樹木・土砂などの障害物（電力設備を除く）の除去作業の支援に関する細目協定</t>
    <rPh sb="0" eb="3">
      <t>ダイキボ</t>
    </rPh>
    <rPh sb="3" eb="5">
      <t>サイガイ</t>
    </rPh>
    <rPh sb="5" eb="6">
      <t>ジ</t>
    </rPh>
    <rPh sb="10" eb="12">
      <t>ジュモク</t>
    </rPh>
    <rPh sb="13" eb="15">
      <t>ドシャ</t>
    </rPh>
    <rPh sb="18" eb="21">
      <t>ショウガイブツ</t>
    </rPh>
    <rPh sb="22" eb="24">
      <t>デンリョク</t>
    </rPh>
    <rPh sb="24" eb="26">
      <t>セツビ</t>
    </rPh>
    <rPh sb="27" eb="28">
      <t>ノゾ</t>
    </rPh>
    <rPh sb="31" eb="33">
      <t>ジョキョ</t>
    </rPh>
    <rPh sb="33" eb="35">
      <t>サギョウ</t>
    </rPh>
    <rPh sb="36" eb="38">
      <t>シエン</t>
    </rPh>
    <rPh sb="39" eb="40">
      <t>カン</t>
    </rPh>
    <rPh sb="42" eb="44">
      <t>ホソメ</t>
    </rPh>
    <rPh sb="44" eb="46">
      <t>キョウテイ</t>
    </rPh>
    <phoneticPr fontId="3"/>
  </si>
  <si>
    <t>大規模災害時における道路の通行に支障となる電力設備等の除去作業の支援に関する細目協定</t>
    <rPh sb="0" eb="6">
      <t>ダイキボサイガイジ</t>
    </rPh>
    <rPh sb="10" eb="12">
      <t>ドウロ</t>
    </rPh>
    <rPh sb="13" eb="15">
      <t>ツウコウ</t>
    </rPh>
    <rPh sb="16" eb="18">
      <t>シショウ</t>
    </rPh>
    <rPh sb="21" eb="23">
      <t>デンリョク</t>
    </rPh>
    <rPh sb="23" eb="25">
      <t>セツビ</t>
    </rPh>
    <rPh sb="25" eb="26">
      <t>トウ</t>
    </rPh>
    <rPh sb="27" eb="29">
      <t>ジョキョ</t>
    </rPh>
    <rPh sb="29" eb="31">
      <t>サギョウ</t>
    </rPh>
    <rPh sb="32" eb="34">
      <t>シエン</t>
    </rPh>
    <rPh sb="35" eb="36">
      <t>カン</t>
    </rPh>
    <rPh sb="38" eb="40">
      <t>ホソメ</t>
    </rPh>
    <rPh sb="40" eb="42">
      <t>キョウテイ</t>
    </rPh>
    <phoneticPr fontId="3"/>
  </si>
  <si>
    <t>災害発生時等における厚岸警察署霧多布駐在所の代替施設使用に関する協定</t>
    <rPh sb="0" eb="2">
      <t>サイガイ</t>
    </rPh>
    <rPh sb="2" eb="4">
      <t>ハッセイ</t>
    </rPh>
    <rPh sb="4" eb="5">
      <t>ジ</t>
    </rPh>
    <rPh sb="5" eb="6">
      <t>トウ</t>
    </rPh>
    <rPh sb="10" eb="12">
      <t>アッケシ</t>
    </rPh>
    <rPh sb="12" eb="15">
      <t>ケイサツショ</t>
    </rPh>
    <rPh sb="15" eb="18">
      <t>キリタップ</t>
    </rPh>
    <rPh sb="18" eb="21">
      <t>チュウザイショ</t>
    </rPh>
    <rPh sb="22" eb="24">
      <t>ダイガ</t>
    </rPh>
    <rPh sb="24" eb="26">
      <t>シセツ</t>
    </rPh>
    <rPh sb="26" eb="28">
      <t>シヨウ</t>
    </rPh>
    <rPh sb="29" eb="30">
      <t>カン</t>
    </rPh>
    <rPh sb="32" eb="34">
      <t>キョウテイ</t>
    </rPh>
    <phoneticPr fontId="3"/>
  </si>
  <si>
    <t>釧路方面厚岸警察署</t>
    <rPh sb="0" eb="2">
      <t>クシロ</t>
    </rPh>
    <rPh sb="2" eb="4">
      <t>ホウメン</t>
    </rPh>
    <rPh sb="4" eb="6">
      <t>アッケシ</t>
    </rPh>
    <rPh sb="6" eb="9">
      <t>ケイサツショ</t>
    </rPh>
    <phoneticPr fontId="3"/>
  </si>
  <si>
    <t>霧多布駐在所が使用不可になった場合、浜中町役場庁舎の使用を認める</t>
    <rPh sb="0" eb="3">
      <t>キリタップ</t>
    </rPh>
    <rPh sb="3" eb="6">
      <t>チュウザイショ</t>
    </rPh>
    <rPh sb="7" eb="9">
      <t>シヨウ</t>
    </rPh>
    <rPh sb="9" eb="11">
      <t>フカ</t>
    </rPh>
    <rPh sb="15" eb="17">
      <t>バアイ</t>
    </rPh>
    <rPh sb="18" eb="21">
      <t>ハマナカチョウ</t>
    </rPh>
    <rPh sb="21" eb="23">
      <t>ヤクバ</t>
    </rPh>
    <rPh sb="23" eb="25">
      <t>チョウシャ</t>
    </rPh>
    <rPh sb="26" eb="28">
      <t>シヨウ</t>
    </rPh>
    <rPh sb="29" eb="30">
      <t>ミト</t>
    </rPh>
    <phoneticPr fontId="3"/>
  </si>
  <si>
    <t>災害時における石油類燃料の供給に関する協定</t>
    <rPh sb="0" eb="2">
      <t>サイガイ</t>
    </rPh>
    <rPh sb="2" eb="3">
      <t>ジ</t>
    </rPh>
    <rPh sb="7" eb="9">
      <t>セキユ</t>
    </rPh>
    <rPh sb="9" eb="10">
      <t>タグイ</t>
    </rPh>
    <rPh sb="10" eb="12">
      <t>ネンリョウ</t>
    </rPh>
    <rPh sb="13" eb="15">
      <t>キョウキュウ</t>
    </rPh>
    <rPh sb="16" eb="17">
      <t>カン</t>
    </rPh>
    <rPh sb="19" eb="21">
      <t>キョウテイ</t>
    </rPh>
    <phoneticPr fontId="3"/>
  </si>
  <si>
    <t>釧根地方石油業協同組合弟子屈支部</t>
    <rPh sb="0" eb="2">
      <t>クンコン</t>
    </rPh>
    <rPh sb="2" eb="4">
      <t>チホウ</t>
    </rPh>
    <rPh sb="4" eb="6">
      <t>セキユ</t>
    </rPh>
    <rPh sb="6" eb="7">
      <t>ギョウ</t>
    </rPh>
    <rPh sb="7" eb="9">
      <t>キョウドウ</t>
    </rPh>
    <rPh sb="9" eb="11">
      <t>クミアイ</t>
    </rPh>
    <rPh sb="11" eb="16">
      <t>テシカガシブ</t>
    </rPh>
    <phoneticPr fontId="3"/>
  </si>
  <si>
    <t>弟子屈町地域気象観測所の維持に関する業務</t>
    <rPh sb="0" eb="4">
      <t>テシカガチョウ</t>
    </rPh>
    <rPh sb="4" eb="6">
      <t>チイキ</t>
    </rPh>
    <rPh sb="6" eb="8">
      <t>キショウ</t>
    </rPh>
    <rPh sb="8" eb="10">
      <t>カンソク</t>
    </rPh>
    <rPh sb="10" eb="11">
      <t>ジョ</t>
    </rPh>
    <rPh sb="12" eb="14">
      <t>イジ</t>
    </rPh>
    <rPh sb="15" eb="16">
      <t>カン</t>
    </rPh>
    <rPh sb="18" eb="20">
      <t>ギョウム</t>
    </rPh>
    <phoneticPr fontId="3"/>
  </si>
  <si>
    <t>釧路地方気象台</t>
    <rPh sb="0" eb="2">
      <t>クシロ</t>
    </rPh>
    <rPh sb="2" eb="4">
      <t>チホウ</t>
    </rPh>
    <rPh sb="4" eb="7">
      <t>キショウダイ</t>
    </rPh>
    <phoneticPr fontId="3"/>
  </si>
  <si>
    <t>アメダスを監視し、異常を発見した場合には釧路地方気象台に連絡、釧路地方気象台からの照会に対する回答</t>
    <rPh sb="5" eb="7">
      <t>カンシ</t>
    </rPh>
    <rPh sb="9" eb="11">
      <t>イジョウ</t>
    </rPh>
    <rPh sb="12" eb="14">
      <t>ハッケン</t>
    </rPh>
    <rPh sb="16" eb="18">
      <t>バアイ</t>
    </rPh>
    <rPh sb="20" eb="22">
      <t>クシロ</t>
    </rPh>
    <rPh sb="22" eb="24">
      <t>チホウ</t>
    </rPh>
    <rPh sb="24" eb="27">
      <t>キショウダイ</t>
    </rPh>
    <rPh sb="28" eb="30">
      <t>レンラク</t>
    </rPh>
    <rPh sb="31" eb="33">
      <t>クシロ</t>
    </rPh>
    <rPh sb="33" eb="35">
      <t>チホウ</t>
    </rPh>
    <rPh sb="35" eb="38">
      <t>キショウダイ</t>
    </rPh>
    <rPh sb="41" eb="43">
      <t>ショウカイ</t>
    </rPh>
    <rPh sb="44" eb="45">
      <t>タイ</t>
    </rPh>
    <rPh sb="47" eb="49">
      <t>カイトウ</t>
    </rPh>
    <phoneticPr fontId="3"/>
  </si>
  <si>
    <t>自然災害及び武力攻撃事態等発生時における物資の調達に関する応援協定書</t>
    <rPh sb="33" eb="34">
      <t>ショ</t>
    </rPh>
    <phoneticPr fontId="3"/>
  </si>
  <si>
    <t>災害時における災害ボランティア活動に関する協定</t>
    <rPh sb="0" eb="3">
      <t>サイガイジ</t>
    </rPh>
    <rPh sb="7" eb="9">
      <t>サイガイ</t>
    </rPh>
    <rPh sb="15" eb="17">
      <t>カツドウ</t>
    </rPh>
    <rPh sb="18" eb="19">
      <t>カン</t>
    </rPh>
    <rPh sb="21" eb="23">
      <t>キョウテイ</t>
    </rPh>
    <phoneticPr fontId="3"/>
  </si>
  <si>
    <t>弟子屈町社会福祉協議会</t>
    <rPh sb="4" eb="6">
      <t>シャカイ</t>
    </rPh>
    <rPh sb="6" eb="8">
      <t>フクシ</t>
    </rPh>
    <rPh sb="8" eb="11">
      <t>キョウギカイ</t>
    </rPh>
    <phoneticPr fontId="8"/>
  </si>
  <si>
    <t>町の要請に基づく災害ボランティアセンターの設置、町が災害ボランティアセンター設置のために弟子屈町社会福祉協議会に協力、業務内容の調整、災害ボランティアセンター委託契約の締結</t>
    <rPh sb="0" eb="1">
      <t>チョウ</t>
    </rPh>
    <rPh sb="2" eb="4">
      <t>ヨウセイ</t>
    </rPh>
    <rPh sb="5" eb="6">
      <t>モト</t>
    </rPh>
    <rPh sb="8" eb="10">
      <t>サイガイ</t>
    </rPh>
    <rPh sb="21" eb="23">
      <t>セッチ</t>
    </rPh>
    <rPh sb="24" eb="25">
      <t>チョウ</t>
    </rPh>
    <rPh sb="26" eb="28">
      <t>サイガイ</t>
    </rPh>
    <rPh sb="38" eb="40">
      <t>セッチ</t>
    </rPh>
    <rPh sb="44" eb="48">
      <t>テシカガチョウ</t>
    </rPh>
    <rPh sb="48" eb="50">
      <t>シャカイ</t>
    </rPh>
    <rPh sb="50" eb="52">
      <t>フクシ</t>
    </rPh>
    <rPh sb="52" eb="55">
      <t>キョウギカイ</t>
    </rPh>
    <rPh sb="56" eb="58">
      <t>キョウリョク</t>
    </rPh>
    <rPh sb="59" eb="63">
      <t>ギョウムナイヨウ</t>
    </rPh>
    <rPh sb="64" eb="66">
      <t>チョウセイ</t>
    </rPh>
    <rPh sb="67" eb="69">
      <t>サイガイ</t>
    </rPh>
    <rPh sb="79" eb="81">
      <t>イタク</t>
    </rPh>
    <rPh sb="81" eb="83">
      <t>ケイヤク</t>
    </rPh>
    <rPh sb="84" eb="86">
      <t>テイケツ</t>
    </rPh>
    <phoneticPr fontId="3"/>
  </si>
  <si>
    <t>災害等発生時における施設利用に関する協定</t>
    <rPh sb="0" eb="2">
      <t>サイガイ</t>
    </rPh>
    <rPh sb="2" eb="3">
      <t>トウ</t>
    </rPh>
    <rPh sb="3" eb="5">
      <t>ハッセイ</t>
    </rPh>
    <rPh sb="5" eb="6">
      <t>ジ</t>
    </rPh>
    <rPh sb="10" eb="12">
      <t>シセツ</t>
    </rPh>
    <rPh sb="12" eb="14">
      <t>リヨウ</t>
    </rPh>
    <rPh sb="15" eb="16">
      <t>カン</t>
    </rPh>
    <rPh sb="18" eb="20">
      <t>キョウテイ</t>
    </rPh>
    <phoneticPr fontId="3"/>
  </si>
  <si>
    <t>弟子屈警察署</t>
    <rPh sb="0" eb="6">
      <t>テシカガケイサツショ</t>
    </rPh>
    <phoneticPr fontId="3"/>
  </si>
  <si>
    <t>災害発生等により弟子屈警察署庁舎に著しい障害が発生した場合、弟子屈町修武館を警察署の代替施設として貸与</t>
    <rPh sb="0" eb="4">
      <t>サイガイハッセイ</t>
    </rPh>
    <rPh sb="4" eb="5">
      <t>トウ</t>
    </rPh>
    <rPh sb="8" eb="11">
      <t>テシカガ</t>
    </rPh>
    <rPh sb="11" eb="14">
      <t>ケイサツショ</t>
    </rPh>
    <rPh sb="14" eb="16">
      <t>チョウシャ</t>
    </rPh>
    <rPh sb="17" eb="18">
      <t>イチジル</t>
    </rPh>
    <rPh sb="20" eb="22">
      <t>ショウガイ</t>
    </rPh>
    <rPh sb="23" eb="25">
      <t>ハッセイ</t>
    </rPh>
    <rPh sb="27" eb="29">
      <t>バアイ</t>
    </rPh>
    <rPh sb="30" eb="33">
      <t>テシカガ</t>
    </rPh>
    <rPh sb="33" eb="34">
      <t>チョウ</t>
    </rPh>
    <rPh sb="34" eb="35">
      <t>シュウ</t>
    </rPh>
    <rPh sb="35" eb="36">
      <t>タケシ</t>
    </rPh>
    <rPh sb="36" eb="37">
      <t>カン</t>
    </rPh>
    <rPh sb="38" eb="41">
      <t>ケイサツショ</t>
    </rPh>
    <rPh sb="42" eb="44">
      <t>ダイタイ</t>
    </rPh>
    <rPh sb="44" eb="46">
      <t>シセツ</t>
    </rPh>
    <rPh sb="49" eb="51">
      <t>タイヨ</t>
    </rPh>
    <phoneticPr fontId="3"/>
  </si>
  <si>
    <t>「道の駅災害対策用衛星通信電話」に関する協定</t>
  </si>
  <si>
    <t>北海道開発局釧路開発建設部</t>
    <rPh sb="0" eb="3">
      <t>ホッカイドウ</t>
    </rPh>
    <rPh sb="3" eb="6">
      <t>カイハツキョク</t>
    </rPh>
    <rPh sb="6" eb="13">
      <t>クシロカイハツケンセツブ</t>
    </rPh>
    <phoneticPr fontId="3"/>
  </si>
  <si>
    <t>道の駅が災害等の緊急時に一般電話等が不通になり、かつ道の駅が防災拠点となった場合に、釧路開発建設部が道の駅に配備した衛星電話を弟子屈町が使用できる</t>
  </si>
  <si>
    <t>「大規模災害時における相互協力」に関する基本協定</t>
  </si>
  <si>
    <t>（北海道札幌市）
（北海道釧路市）</t>
    <rPh sb="1" eb="4">
      <t>ホッカイドウ</t>
    </rPh>
    <rPh sb="4" eb="6">
      <t>サッポロ</t>
    </rPh>
    <rPh sb="6" eb="7">
      <t>シ</t>
    </rPh>
    <rPh sb="10" eb="13">
      <t>ホッカイドウ</t>
    </rPh>
    <rPh sb="13" eb="16">
      <t>クシロシ</t>
    </rPh>
    <phoneticPr fontId="3"/>
  </si>
  <si>
    <t>災害発生時の情報共有、連絡体制の確立、連携訓練等の実施</t>
    <rPh sb="0" eb="5">
      <t>サイガイハッセイジ</t>
    </rPh>
    <rPh sb="6" eb="8">
      <t>ジョウホウ</t>
    </rPh>
    <rPh sb="8" eb="10">
      <t>キョウユウ</t>
    </rPh>
    <rPh sb="11" eb="13">
      <t>レンラク</t>
    </rPh>
    <rPh sb="13" eb="15">
      <t>タイセイ</t>
    </rPh>
    <rPh sb="16" eb="18">
      <t>カクリツ</t>
    </rPh>
    <rPh sb="19" eb="21">
      <t>レンケイ</t>
    </rPh>
    <rPh sb="21" eb="23">
      <t>クンレン</t>
    </rPh>
    <rPh sb="23" eb="24">
      <t>トウ</t>
    </rPh>
    <rPh sb="25" eb="27">
      <t>ジッシ</t>
    </rPh>
    <phoneticPr fontId="3"/>
  </si>
  <si>
    <t>災害発生時における根室警察署庁舎の代替施設使用に関する協定書</t>
    <rPh sb="0" eb="2">
      <t>サイガイ</t>
    </rPh>
    <rPh sb="2" eb="5">
      <t>ハッセイジ</t>
    </rPh>
    <rPh sb="9" eb="11">
      <t>ネムロ</t>
    </rPh>
    <rPh sb="11" eb="14">
      <t>ケイサツショ</t>
    </rPh>
    <rPh sb="14" eb="16">
      <t>チョウシャ</t>
    </rPh>
    <rPh sb="17" eb="19">
      <t>ダイタイ</t>
    </rPh>
    <rPh sb="19" eb="21">
      <t>シセツ</t>
    </rPh>
    <rPh sb="21" eb="23">
      <t>シヨウ</t>
    </rPh>
    <rPh sb="24" eb="25">
      <t>カン</t>
    </rPh>
    <rPh sb="27" eb="29">
      <t>キョウテイ</t>
    </rPh>
    <rPh sb="29" eb="30">
      <t>ショ</t>
    </rPh>
    <phoneticPr fontId="3"/>
  </si>
  <si>
    <t>根室警察署</t>
    <rPh sb="2" eb="5">
      <t>ケイサツショ</t>
    </rPh>
    <phoneticPr fontId="3"/>
  </si>
  <si>
    <t>施設提供（代替施設）</t>
    <rPh sb="0" eb="2">
      <t>シセツ</t>
    </rPh>
    <rPh sb="2" eb="4">
      <t>テイキョウ</t>
    </rPh>
    <rPh sb="5" eb="7">
      <t>ダイタイ</t>
    </rPh>
    <rPh sb="7" eb="9">
      <t>シセツ</t>
    </rPh>
    <phoneticPr fontId="3"/>
  </si>
  <si>
    <t>北海道電力株式会社・北海道電力ネットワーク株式会社</t>
    <rPh sb="0" eb="3">
      <t>ホッカイドウ</t>
    </rPh>
    <rPh sb="3" eb="5">
      <t>デンリョク</t>
    </rPh>
    <rPh sb="5" eb="7">
      <t>カブシキ</t>
    </rPh>
    <rPh sb="7" eb="9">
      <t>カイシャ</t>
    </rPh>
    <rPh sb="10" eb="13">
      <t>ホッカイドウ</t>
    </rPh>
    <rPh sb="13" eb="15">
      <t>デンリョク</t>
    </rPh>
    <rPh sb="21" eb="23">
      <t>カブシキ</t>
    </rPh>
    <rPh sb="23" eb="25">
      <t>カイシャ</t>
    </rPh>
    <phoneticPr fontId="3"/>
  </si>
  <si>
    <t>復旧作業における各種相互協力</t>
    <rPh sb="0" eb="2">
      <t>フッキュウ</t>
    </rPh>
    <rPh sb="2" eb="4">
      <t>サギョウ</t>
    </rPh>
    <rPh sb="8" eb="10">
      <t>カクシュ</t>
    </rPh>
    <rPh sb="10" eb="12">
      <t>ソウゴ</t>
    </rPh>
    <rPh sb="12" eb="14">
      <t>キョウリョク</t>
    </rPh>
    <phoneticPr fontId="3"/>
  </si>
  <si>
    <t>防災行政用無線局遠隔制御装置の運用に関する協定</t>
    <rPh sb="0" eb="2">
      <t>ボウサイ</t>
    </rPh>
    <rPh sb="2" eb="4">
      <t>ギョウセイ</t>
    </rPh>
    <rPh sb="4" eb="5">
      <t>ヨウ</t>
    </rPh>
    <rPh sb="5" eb="7">
      <t>ムセン</t>
    </rPh>
    <rPh sb="7" eb="8">
      <t>キョク</t>
    </rPh>
    <rPh sb="8" eb="10">
      <t>エンカク</t>
    </rPh>
    <rPh sb="10" eb="12">
      <t>セイギョ</t>
    </rPh>
    <rPh sb="12" eb="14">
      <t>ソウチ</t>
    </rPh>
    <rPh sb="15" eb="17">
      <t>ウンヨウ</t>
    </rPh>
    <rPh sb="18" eb="19">
      <t>カン</t>
    </rPh>
    <rPh sb="21" eb="23">
      <t>キョウテイ</t>
    </rPh>
    <phoneticPr fontId="3"/>
  </si>
  <si>
    <t>根室北部消防事務組合</t>
    <rPh sb="0" eb="2">
      <t>ネムロ</t>
    </rPh>
    <rPh sb="2" eb="4">
      <t>ホクブ</t>
    </rPh>
    <rPh sb="4" eb="6">
      <t>ショウボウ</t>
    </rPh>
    <rPh sb="6" eb="8">
      <t>ジム</t>
    </rPh>
    <rPh sb="8" eb="10">
      <t>クミアイ</t>
    </rPh>
    <phoneticPr fontId="3"/>
  </si>
  <si>
    <t>災害対応型自動販売機による協働事業に関する協定</t>
    <rPh sb="21" eb="23">
      <t>キョウテイ</t>
    </rPh>
    <phoneticPr fontId="3"/>
  </si>
  <si>
    <t>北海道電力㈱/北海道電力ネットワーク㈱</t>
    <rPh sb="0" eb="5">
      <t>ホッカイドウデンリョク</t>
    </rPh>
    <rPh sb="7" eb="12">
      <t>ホッカイドウデンリョク</t>
    </rPh>
    <phoneticPr fontId="3"/>
  </si>
  <si>
    <t>（北海道札幌市）
（北海道釧路市）</t>
    <rPh sb="1" eb="4">
      <t>ホッカイドウ</t>
    </rPh>
    <rPh sb="10" eb="13">
      <t>ホッカイドウ</t>
    </rPh>
    <rPh sb="13" eb="16">
      <t>クシロシ</t>
    </rPh>
    <phoneticPr fontId="3"/>
  </si>
  <si>
    <t>市民交流施設運営協議会</t>
    <rPh sb="0" eb="2">
      <t>シミン</t>
    </rPh>
    <rPh sb="2" eb="4">
      <t>コウリュウ</t>
    </rPh>
    <rPh sb="4" eb="6">
      <t>シセツ</t>
    </rPh>
    <rPh sb="6" eb="8">
      <t>ウンエイ</t>
    </rPh>
    <rPh sb="8" eb="11">
      <t>キョウギカイ</t>
    </rPh>
    <phoneticPr fontId="3"/>
  </si>
  <si>
    <t>北海道電力㈱・北海道電力ネットワーク㈱</t>
    <rPh sb="7" eb="9">
      <t>ホッカイ</t>
    </rPh>
    <rPh sb="9" eb="10">
      <t>ドウ</t>
    </rPh>
    <rPh sb="10" eb="12">
      <t>デンリョク</t>
    </rPh>
    <phoneticPr fontId="3"/>
  </si>
  <si>
    <t>災害時等における車両の移動等の協力に関する協定</t>
    <rPh sb="0" eb="2">
      <t>サイガイ</t>
    </rPh>
    <rPh sb="2" eb="3">
      <t>ジ</t>
    </rPh>
    <rPh sb="3" eb="4">
      <t>トウ</t>
    </rPh>
    <rPh sb="8" eb="10">
      <t>シャリョウ</t>
    </rPh>
    <rPh sb="11" eb="13">
      <t>イドウ</t>
    </rPh>
    <rPh sb="13" eb="14">
      <t>トウ</t>
    </rPh>
    <rPh sb="15" eb="17">
      <t>キョウリョク</t>
    </rPh>
    <rPh sb="18" eb="19">
      <t>カン</t>
    </rPh>
    <rPh sb="21" eb="23">
      <t>キョウテイ</t>
    </rPh>
    <phoneticPr fontId="3"/>
  </si>
  <si>
    <t>(一社)北海道レッカー事業組合</t>
    <rPh sb="1" eb="3">
      <t>イッシャ</t>
    </rPh>
    <rPh sb="4" eb="6">
      <t>ホッカイ</t>
    </rPh>
    <rPh sb="6" eb="7">
      <t>ドウ</t>
    </rPh>
    <rPh sb="11" eb="13">
      <t>ジギョウ</t>
    </rPh>
    <rPh sb="13" eb="15">
      <t>クミアイ</t>
    </rPh>
    <phoneticPr fontId="3"/>
  </si>
  <si>
    <t>災害時の車両移動等</t>
    <rPh sb="0" eb="2">
      <t>サイガイ</t>
    </rPh>
    <rPh sb="2" eb="3">
      <t>ジ</t>
    </rPh>
    <rPh sb="4" eb="6">
      <t>シャリョウ</t>
    </rPh>
    <rPh sb="6" eb="8">
      <t>イドウ</t>
    </rPh>
    <rPh sb="8" eb="9">
      <t>トウ</t>
    </rPh>
    <phoneticPr fontId="3"/>
  </si>
  <si>
    <t>セガサミーゴルフエンタテインメント㈱</t>
  </si>
  <si>
    <t>（北海道千歳市）</t>
  </si>
  <si>
    <t>　</t>
  </si>
  <si>
    <t>（株）セブンーイレブン・ジャパン　</t>
  </si>
  <si>
    <t>災害時の避難施設における情報の提供に関する協定</t>
  </si>
  <si>
    <t>株式会社バカン</t>
    <rPh sb="0" eb="2">
      <t>カブシキ</t>
    </rPh>
    <rPh sb="2" eb="4">
      <t>カイシャ</t>
    </rPh>
    <phoneticPr fontId="3"/>
  </si>
  <si>
    <t>東京都千代田区</t>
    <rPh sb="0" eb="3">
      <t>トウキョウト</t>
    </rPh>
    <rPh sb="3" eb="7">
      <t>チヨダク</t>
    </rPh>
    <phoneticPr fontId="3"/>
  </si>
  <si>
    <t>災害時における救援物資の保管等に関する協定</t>
  </si>
  <si>
    <t>鴻池運輸株式会社北日本支店</t>
    <rPh sb="0" eb="2">
      <t>コウノイケ</t>
    </rPh>
    <rPh sb="2" eb="4">
      <t>ウンユ</t>
    </rPh>
    <rPh sb="4" eb="8">
      <t>カブシキガイシャ</t>
    </rPh>
    <rPh sb="8" eb="9">
      <t>キタ</t>
    </rPh>
    <rPh sb="9" eb="11">
      <t>ニホン</t>
    </rPh>
    <rPh sb="11" eb="13">
      <t>シテン</t>
    </rPh>
    <phoneticPr fontId="3"/>
  </si>
  <si>
    <t>宮城県仙台市</t>
    <rPh sb="0" eb="3">
      <t>ミヤギケン</t>
    </rPh>
    <rPh sb="3" eb="6">
      <t>センダイシ</t>
    </rPh>
    <phoneticPr fontId="3"/>
  </si>
  <si>
    <t>北海道電力株式会社
北電ネットワーク株式会社</t>
    <rPh sb="5" eb="7">
      <t>カブシキ</t>
    </rPh>
    <rPh sb="7" eb="9">
      <t>カイシャ</t>
    </rPh>
    <rPh sb="10" eb="11">
      <t>ホク</t>
    </rPh>
    <rPh sb="11" eb="12">
      <t>デン</t>
    </rPh>
    <rPh sb="18" eb="20">
      <t>カブシキ</t>
    </rPh>
    <rPh sb="20" eb="22">
      <t>カイシャ</t>
    </rPh>
    <phoneticPr fontId="3"/>
  </si>
  <si>
    <t>北海道札幌市</t>
    <rPh sb="0" eb="2">
      <t>ホッカイ</t>
    </rPh>
    <rPh sb="2" eb="3">
      <t>ミチ</t>
    </rPh>
    <rPh sb="3" eb="6">
      <t>サッポロシ</t>
    </rPh>
    <phoneticPr fontId="3"/>
  </si>
  <si>
    <t>新潟県新潟市</t>
    <rPh sb="0" eb="3">
      <t>ニイガタケン</t>
    </rPh>
    <rPh sb="3" eb="6">
      <t>ニイガタシ</t>
    </rPh>
    <phoneticPr fontId="3"/>
  </si>
  <si>
    <t>災害時における資機材のレンタルに関する協定</t>
    <rPh sb="0" eb="3">
      <t>サイガイジ</t>
    </rPh>
    <rPh sb="7" eb="10">
      <t>シキザイ</t>
    </rPh>
    <rPh sb="16" eb="17">
      <t>カン</t>
    </rPh>
    <rPh sb="19" eb="21">
      <t>キョウテイ</t>
    </rPh>
    <phoneticPr fontId="3"/>
  </si>
  <si>
    <t>(株)ダイワテック</t>
    <rPh sb="1" eb="2">
      <t>カブ</t>
    </rPh>
    <phoneticPr fontId="3"/>
  </si>
  <si>
    <t>（愛知県名古屋市）</t>
    <rPh sb="1" eb="3">
      <t>アイチ</t>
    </rPh>
    <rPh sb="3" eb="4">
      <t>ケン</t>
    </rPh>
    <rPh sb="4" eb="7">
      <t>ナゴヤ</t>
    </rPh>
    <rPh sb="7" eb="8">
      <t>シ</t>
    </rPh>
    <phoneticPr fontId="3"/>
  </si>
  <si>
    <t>災害時における物資支援等の協力に関する協定</t>
    <rPh sb="0" eb="3">
      <t>サイガイジ</t>
    </rPh>
    <rPh sb="7" eb="11">
      <t>ブッシシエン</t>
    </rPh>
    <rPh sb="11" eb="12">
      <t>ナド</t>
    </rPh>
    <rPh sb="13" eb="15">
      <t>キョウリョク</t>
    </rPh>
    <rPh sb="16" eb="17">
      <t>カン</t>
    </rPh>
    <rPh sb="19" eb="21">
      <t>キョウテイ</t>
    </rPh>
    <phoneticPr fontId="3"/>
  </si>
  <si>
    <t>北海道電力、北海道電力ネットワーク㈱</t>
    <rPh sb="0" eb="3">
      <t>ホッカイドウ</t>
    </rPh>
    <rPh sb="3" eb="5">
      <t>デンリョク</t>
    </rPh>
    <rPh sb="6" eb="9">
      <t>ホッカイドウ</t>
    </rPh>
    <rPh sb="9" eb="11">
      <t>デンリョク</t>
    </rPh>
    <phoneticPr fontId="3"/>
  </si>
  <si>
    <t>災害時等における各種コンテナ製品等の供給に関する協定</t>
    <rPh sb="0" eb="3">
      <t>サイガイジ</t>
    </rPh>
    <rPh sb="3" eb="4">
      <t>トウ</t>
    </rPh>
    <rPh sb="8" eb="10">
      <t>カクシュ</t>
    </rPh>
    <rPh sb="14" eb="17">
      <t>セイヒントウ</t>
    </rPh>
    <rPh sb="18" eb="20">
      <t>キョウキュウ</t>
    </rPh>
    <rPh sb="21" eb="22">
      <t>カン</t>
    </rPh>
    <rPh sb="24" eb="26">
      <t>キョウテイ</t>
    </rPh>
    <phoneticPr fontId="3"/>
  </si>
  <si>
    <t>ウォレットジャパン㈱</t>
  </si>
  <si>
    <t>災害時等における車両の移動等の協力に関する協定</t>
    <rPh sb="0" eb="3">
      <t>サイガイジ</t>
    </rPh>
    <rPh sb="3" eb="4">
      <t>トウ</t>
    </rPh>
    <rPh sb="8" eb="10">
      <t>シャリョウ</t>
    </rPh>
    <rPh sb="11" eb="13">
      <t>イドウ</t>
    </rPh>
    <rPh sb="13" eb="14">
      <t>トウ</t>
    </rPh>
    <rPh sb="15" eb="17">
      <t>キョウリョク</t>
    </rPh>
    <rPh sb="18" eb="19">
      <t>カン</t>
    </rPh>
    <rPh sb="21" eb="23">
      <t>キョウテイ</t>
    </rPh>
    <phoneticPr fontId="3"/>
  </si>
  <si>
    <t>一般社団法人北海道レッカー事業組合</t>
    <rPh sb="0" eb="6">
      <t>イッパンシャダンホウジン</t>
    </rPh>
    <rPh sb="6" eb="9">
      <t>ホッカイドウ</t>
    </rPh>
    <rPh sb="13" eb="17">
      <t>ジギョウクミアイ</t>
    </rPh>
    <phoneticPr fontId="3"/>
  </si>
  <si>
    <t>道路啓開</t>
    <rPh sb="0" eb="2">
      <t>ドウロ</t>
    </rPh>
    <rPh sb="2" eb="3">
      <t>ケイ</t>
    </rPh>
    <rPh sb="3" eb="4">
      <t>カイ</t>
    </rPh>
    <phoneticPr fontId="3"/>
  </si>
  <si>
    <t>災害時における消費生活の安定及び応急生活物資の供給等に関する北広島市とコアレックス道栄株式会社の相互協定</t>
    <rPh sb="0" eb="3">
      <t>サイガイジ</t>
    </rPh>
    <rPh sb="7" eb="11">
      <t>ショウヒセイカツ</t>
    </rPh>
    <rPh sb="12" eb="14">
      <t>アンテイ</t>
    </rPh>
    <rPh sb="14" eb="15">
      <t>オヨ</t>
    </rPh>
    <rPh sb="16" eb="22">
      <t>オウキュウセイカツブッシ</t>
    </rPh>
    <rPh sb="23" eb="26">
      <t>キョウキュウトウ</t>
    </rPh>
    <rPh sb="27" eb="28">
      <t>カン</t>
    </rPh>
    <rPh sb="30" eb="34">
      <t>キタヒロシマシ</t>
    </rPh>
    <rPh sb="41" eb="43">
      <t>ドウエイ</t>
    </rPh>
    <rPh sb="43" eb="47">
      <t>カブシキカイシャ</t>
    </rPh>
    <rPh sb="48" eb="52">
      <t>ソウゴキョウテイ</t>
    </rPh>
    <phoneticPr fontId="3"/>
  </si>
  <si>
    <t>コアレックス道栄㈱</t>
    <rPh sb="6" eb="8">
      <t>ドウエイ</t>
    </rPh>
    <phoneticPr fontId="3"/>
  </si>
  <si>
    <t>災害時における施設の利用等の協力に関する協定</t>
    <rPh sb="0" eb="3">
      <t>サイガイジ</t>
    </rPh>
    <rPh sb="7" eb="9">
      <t>シセツ</t>
    </rPh>
    <rPh sb="10" eb="13">
      <t>リヨウトウ</t>
    </rPh>
    <rPh sb="14" eb="16">
      <t>キョウリョク</t>
    </rPh>
    <rPh sb="17" eb="18">
      <t>カン</t>
    </rPh>
    <rPh sb="20" eb="22">
      <t>キョウテイ</t>
    </rPh>
    <phoneticPr fontId="3"/>
  </si>
  <si>
    <t>札幌トヨタ自動車㈱、札幌トヨペット㈱、トヨタカローラ札幌㈱、ネッツトヨタ札幌㈱、ネッツトヨタ道都㈱</t>
    <rPh sb="0" eb="2">
      <t>サッポロ</t>
    </rPh>
    <rPh sb="5" eb="8">
      <t>ジドウシャ</t>
    </rPh>
    <rPh sb="10" eb="12">
      <t>サッポロ</t>
    </rPh>
    <rPh sb="26" eb="28">
      <t>サッポロ</t>
    </rPh>
    <rPh sb="36" eb="38">
      <t>サッポロ</t>
    </rPh>
    <rPh sb="46" eb="48">
      <t>ドウト</t>
    </rPh>
    <phoneticPr fontId="3"/>
  </si>
  <si>
    <t>災害時における仮設トイレ設置及びし尿収集・運搬等に関する協定</t>
    <rPh sb="0" eb="3">
      <t>サイガイジ</t>
    </rPh>
    <rPh sb="7" eb="9">
      <t>カセツ</t>
    </rPh>
    <rPh sb="12" eb="14">
      <t>セッチ</t>
    </rPh>
    <rPh sb="14" eb="15">
      <t>オヨ</t>
    </rPh>
    <rPh sb="17" eb="18">
      <t>ニョウ</t>
    </rPh>
    <rPh sb="18" eb="20">
      <t>シュウシュウ</t>
    </rPh>
    <rPh sb="21" eb="24">
      <t>ウンパントウ</t>
    </rPh>
    <rPh sb="25" eb="26">
      <t>カン</t>
    </rPh>
    <rPh sb="28" eb="30">
      <t>キョウテイ</t>
    </rPh>
    <phoneticPr fontId="3"/>
  </si>
  <si>
    <t>（北海道北広島市）</t>
    <rPh sb="1" eb="4">
      <t>ホッカイドウ</t>
    </rPh>
    <rPh sb="4" eb="8">
      <t>キタヒロシマシ</t>
    </rPh>
    <phoneticPr fontId="3"/>
  </si>
  <si>
    <t>社会福祉法人北広島市社会福祉協議会</t>
    <rPh sb="0" eb="6">
      <t>シャカイフクシホウジン</t>
    </rPh>
    <rPh sb="6" eb="10">
      <t>キタヒロシマシ</t>
    </rPh>
    <rPh sb="10" eb="14">
      <t>シャカイフクシ</t>
    </rPh>
    <rPh sb="14" eb="17">
      <t>キョウギカイ</t>
    </rPh>
    <phoneticPr fontId="3"/>
  </si>
  <si>
    <t>センター設置・運営</t>
    <rPh sb="4" eb="6">
      <t>セッチ</t>
    </rPh>
    <rPh sb="7" eb="9">
      <t>ウンエイ</t>
    </rPh>
    <phoneticPr fontId="3"/>
  </si>
  <si>
    <t>災害対応型自動販売機による協働事業に関する協定</t>
    <rPh sb="0" eb="2">
      <t>サイガイ</t>
    </rPh>
    <rPh sb="2" eb="4">
      <t>タイオウ</t>
    </rPh>
    <rPh sb="4" eb="5">
      <t>ガタ</t>
    </rPh>
    <rPh sb="5" eb="7">
      <t>ジドウ</t>
    </rPh>
    <rPh sb="7" eb="10">
      <t>ハンバイキ</t>
    </rPh>
    <rPh sb="13" eb="15">
      <t>キョウドウ</t>
    </rPh>
    <rPh sb="15" eb="17">
      <t>ジギョウ</t>
    </rPh>
    <rPh sb="18" eb="19">
      <t>カン</t>
    </rPh>
    <rPh sb="21" eb="23">
      <t>キョウテイ</t>
    </rPh>
    <phoneticPr fontId="3"/>
  </si>
  <si>
    <t>コストコホールセールジャパン株式会社</t>
    <rPh sb="14" eb="18">
      <t>カブシキガイシャ</t>
    </rPh>
    <phoneticPr fontId="3"/>
  </si>
  <si>
    <t>（神奈川県川崎市）</t>
    <rPh sb="1" eb="5">
      <t>カナガワケン</t>
    </rPh>
    <rPh sb="5" eb="8">
      <t>カワサキシ</t>
    </rPh>
    <phoneticPr fontId="3"/>
  </si>
  <si>
    <t>災害時における防災資機材の供給に関する協定書</t>
    <rPh sb="0" eb="2">
      <t>サイガイ</t>
    </rPh>
    <rPh sb="9" eb="12">
      <t>シキザイ</t>
    </rPh>
    <rPh sb="13" eb="15">
      <t>キョウキュウ</t>
    </rPh>
    <rPh sb="16" eb="17">
      <t>カン</t>
    </rPh>
    <rPh sb="19" eb="22">
      <t>キョウテイショ</t>
    </rPh>
    <phoneticPr fontId="3"/>
  </si>
  <si>
    <t>三協フロンテア株式会社</t>
    <rPh sb="0" eb="2">
      <t>サンキョウ</t>
    </rPh>
    <rPh sb="7" eb="11">
      <t>カブシキカイシャ</t>
    </rPh>
    <phoneticPr fontId="3"/>
  </si>
  <si>
    <t>（千葉県柏市）</t>
    <rPh sb="1" eb="4">
      <t>チバケン</t>
    </rPh>
    <rPh sb="4" eb="6">
      <t>カシワシ</t>
    </rPh>
    <phoneticPr fontId="3"/>
  </si>
  <si>
    <t>災害発生時における家庭系一般廃棄物等の収集運搬に関する協定書</t>
    <rPh sb="0" eb="5">
      <t>サイガイハッセイジ</t>
    </rPh>
    <rPh sb="9" eb="11">
      <t>カテイ</t>
    </rPh>
    <rPh sb="11" eb="12">
      <t>ケイ</t>
    </rPh>
    <rPh sb="12" eb="14">
      <t>イッパン</t>
    </rPh>
    <rPh sb="14" eb="17">
      <t>ハイキブツ</t>
    </rPh>
    <rPh sb="17" eb="18">
      <t>トウ</t>
    </rPh>
    <rPh sb="19" eb="21">
      <t>シュウシュウ</t>
    </rPh>
    <rPh sb="21" eb="23">
      <t>ウンパン</t>
    </rPh>
    <rPh sb="24" eb="25">
      <t>カン</t>
    </rPh>
    <rPh sb="27" eb="30">
      <t>キョウテイショ</t>
    </rPh>
    <phoneticPr fontId="3"/>
  </si>
  <si>
    <t>一般廃棄物収集運搬委託業者（６社）</t>
    <rPh sb="0" eb="2">
      <t>イッパン</t>
    </rPh>
    <rPh sb="2" eb="5">
      <t>ハイキブツ</t>
    </rPh>
    <rPh sb="5" eb="9">
      <t>シュウシュウウンパン</t>
    </rPh>
    <rPh sb="9" eb="11">
      <t>イタク</t>
    </rPh>
    <rPh sb="11" eb="13">
      <t>ギョウシャ</t>
    </rPh>
    <rPh sb="15" eb="16">
      <t>シャ</t>
    </rPh>
    <phoneticPr fontId="3"/>
  </si>
  <si>
    <t>一般廃棄物の収集運搬</t>
    <rPh sb="0" eb="2">
      <t>イッパン</t>
    </rPh>
    <rPh sb="2" eb="5">
      <t>ハイキブツ</t>
    </rPh>
    <rPh sb="6" eb="8">
      <t>シュウシュウ</t>
    </rPh>
    <rPh sb="8" eb="10">
      <t>ウンパン</t>
    </rPh>
    <phoneticPr fontId="3"/>
  </si>
  <si>
    <t>北海道電力株式会社　　　　　　　　　北海道電力ネットワーク株式会社</t>
    <rPh sb="0" eb="3">
      <t>ホッカイドウ</t>
    </rPh>
    <rPh sb="3" eb="5">
      <t>デンリョク</t>
    </rPh>
    <rPh sb="5" eb="9">
      <t>カブシキガイシャ</t>
    </rPh>
    <rPh sb="18" eb="21">
      <t>ホッカイドウ</t>
    </rPh>
    <rPh sb="21" eb="23">
      <t>デンリョク</t>
    </rPh>
    <rPh sb="29" eb="33">
      <t>カブシキガイシャ</t>
    </rPh>
    <phoneticPr fontId="3"/>
  </si>
  <si>
    <t>復旧における相互協力等に関すること</t>
    <rPh sb="0" eb="2">
      <t>フッキュウ</t>
    </rPh>
    <rPh sb="6" eb="8">
      <t>ソウゴ</t>
    </rPh>
    <rPh sb="8" eb="10">
      <t>キョウリョク</t>
    </rPh>
    <rPh sb="10" eb="11">
      <t>トウ</t>
    </rPh>
    <rPh sb="12" eb="13">
      <t>カン</t>
    </rPh>
    <phoneticPr fontId="3"/>
  </si>
  <si>
    <t>災害時における物資等の供給及び運搬に関する協定</t>
    <rPh sb="0" eb="2">
      <t>サイガイ</t>
    </rPh>
    <rPh sb="2" eb="3">
      <t>ジ</t>
    </rPh>
    <rPh sb="7" eb="9">
      <t>ブッシ</t>
    </rPh>
    <rPh sb="9" eb="10">
      <t>トウ</t>
    </rPh>
    <rPh sb="11" eb="13">
      <t>キョウキュウ</t>
    </rPh>
    <rPh sb="13" eb="14">
      <t>オヨ</t>
    </rPh>
    <rPh sb="15" eb="17">
      <t>ウンパン</t>
    </rPh>
    <rPh sb="18" eb="19">
      <t>カン</t>
    </rPh>
    <rPh sb="21" eb="23">
      <t>キョウテイ</t>
    </rPh>
    <phoneticPr fontId="3"/>
  </si>
  <si>
    <t>日本通運㈱札幌ペリカンアロー支店</t>
    <rPh sb="0" eb="2">
      <t>ニホン</t>
    </rPh>
    <rPh sb="2" eb="4">
      <t>ツウウン</t>
    </rPh>
    <rPh sb="5" eb="7">
      <t>サッポロ</t>
    </rPh>
    <rPh sb="14" eb="16">
      <t>シテン</t>
    </rPh>
    <phoneticPr fontId="3"/>
  </si>
  <si>
    <t>東日本電信電話㈱</t>
    <rPh sb="0" eb="1">
      <t>ヒガシ</t>
    </rPh>
    <rPh sb="1" eb="3">
      <t>ニホン</t>
    </rPh>
    <rPh sb="3" eb="5">
      <t>デンシン</t>
    </rPh>
    <rPh sb="5" eb="7">
      <t>デンワ</t>
    </rPh>
    <phoneticPr fontId="3"/>
  </si>
  <si>
    <t>北海道電力（株）・北海道電力ネットワーク（株）</t>
    <rPh sb="5" eb="8">
      <t>カブ</t>
    </rPh>
    <rPh sb="9" eb="12">
      <t>ホッカイドウ</t>
    </rPh>
    <rPh sb="12" eb="14">
      <t>デンリョク</t>
    </rPh>
    <rPh sb="20" eb="23">
      <t>カブ</t>
    </rPh>
    <phoneticPr fontId="37"/>
  </si>
  <si>
    <t>情報提供等</t>
    <rPh sb="0" eb="2">
      <t>ジョウホウ</t>
    </rPh>
    <rPh sb="2" eb="5">
      <t>テイキョウトウ</t>
    </rPh>
    <phoneticPr fontId="3"/>
  </si>
  <si>
    <t>社会福祉法人ほく志会
社会福祉法人光生舎</t>
    <rPh sb="0" eb="2">
      <t>シャカイ</t>
    </rPh>
    <rPh sb="2" eb="4">
      <t>フクシ</t>
    </rPh>
    <rPh sb="4" eb="6">
      <t>ホウジン</t>
    </rPh>
    <rPh sb="8" eb="10">
      <t>ココロザシカイ</t>
    </rPh>
    <rPh sb="11" eb="13">
      <t>シャカイ</t>
    </rPh>
    <rPh sb="13" eb="17">
      <t>フクシホウジン</t>
    </rPh>
    <rPh sb="17" eb="20">
      <t>ヒカリナマシャ</t>
    </rPh>
    <phoneticPr fontId="3"/>
  </si>
  <si>
    <t>○</t>
    <phoneticPr fontId="3"/>
  </si>
  <si>
    <t>（北海道北見市）</t>
  </si>
  <si>
    <t>災害時における応急生活物資の供給に関する協定</t>
    <rPh sb="0" eb="2">
      <t>サイガイ</t>
    </rPh>
    <rPh sb="2" eb="3">
      <t>ジ</t>
    </rPh>
    <rPh sb="7" eb="9">
      <t>オウキュウ</t>
    </rPh>
    <rPh sb="9" eb="11">
      <t>セイカツ</t>
    </rPh>
    <rPh sb="11" eb="13">
      <t>ブッシ</t>
    </rPh>
    <rPh sb="14" eb="16">
      <t>キョウキュウ</t>
    </rPh>
    <phoneticPr fontId="3"/>
  </si>
  <si>
    <t>（株）サッポロドラッグストアー</t>
    <rPh sb="0" eb="3">
      <t>カブ</t>
    </rPh>
    <phoneticPr fontId="3"/>
  </si>
  <si>
    <t>（北海道北見市）
（東京都千代田区）</t>
  </si>
  <si>
    <t>災害時における一時避難所の支援に関する協定</t>
    <rPh sb="0" eb="2">
      <t>サイガイ</t>
    </rPh>
    <rPh sb="2" eb="3">
      <t>ジ</t>
    </rPh>
    <rPh sb="7" eb="9">
      <t>イチジ</t>
    </rPh>
    <rPh sb="9" eb="12">
      <t>ヒナンジョ</t>
    </rPh>
    <rPh sb="13" eb="15">
      <t>シエン</t>
    </rPh>
    <rPh sb="16" eb="17">
      <t>カン</t>
    </rPh>
    <rPh sb="19" eb="21">
      <t>キョウテイ</t>
    </rPh>
    <phoneticPr fontId="3"/>
  </si>
  <si>
    <t>エア・ウォーター北海道株式会社</t>
    <rPh sb="8" eb="11">
      <t>ホッカイドウ</t>
    </rPh>
    <rPh sb="11" eb="15">
      <t>カブシキガイシャ</t>
    </rPh>
    <phoneticPr fontId="3"/>
  </si>
  <si>
    <t>鶴雅リゾート株式会社</t>
    <rPh sb="0" eb="2">
      <t>ツルガ</t>
    </rPh>
    <rPh sb="6" eb="10">
      <t>カブシキガイシャ</t>
    </rPh>
    <phoneticPr fontId="3"/>
  </si>
  <si>
    <t>（北海道釧路市）</t>
    <rPh sb="1" eb="4">
      <t>ホッカイドウ</t>
    </rPh>
    <rPh sb="4" eb="6">
      <t>クシロ</t>
    </rPh>
    <rPh sb="6" eb="7">
      <t>シ</t>
    </rPh>
    <phoneticPr fontId="3"/>
  </si>
  <si>
    <t>地図情報提供支援</t>
    <rPh sb="0" eb="4">
      <t>チズジョウホウ</t>
    </rPh>
    <rPh sb="4" eb="6">
      <t>テイキョウ</t>
    </rPh>
    <rPh sb="6" eb="8">
      <t>シエン</t>
    </rPh>
    <phoneticPr fontId="3"/>
  </si>
  <si>
    <t>北海道電力株式会社
北海道電力ネットワーク株式会社</t>
    <rPh sb="0" eb="3">
      <t>ホッカイドウ</t>
    </rPh>
    <rPh sb="3" eb="5">
      <t>デンリョク</t>
    </rPh>
    <rPh sb="5" eb="9">
      <t>カブシキガイシャ</t>
    </rPh>
    <rPh sb="10" eb="15">
      <t>ホッカイドウデンリョク</t>
    </rPh>
    <rPh sb="21" eb="25">
      <t>カブシキガイシャ</t>
    </rPh>
    <phoneticPr fontId="3"/>
  </si>
  <si>
    <t>北見市災害ボランティアセンターの設置及び運営に関する協定</t>
    <rPh sb="0" eb="3">
      <t>キタミシ</t>
    </rPh>
    <rPh sb="3" eb="5">
      <t>サイガイ</t>
    </rPh>
    <rPh sb="16" eb="18">
      <t>セッチ</t>
    </rPh>
    <rPh sb="18" eb="19">
      <t>オヨ</t>
    </rPh>
    <rPh sb="20" eb="22">
      <t>ウンエイ</t>
    </rPh>
    <rPh sb="23" eb="24">
      <t>カン</t>
    </rPh>
    <rPh sb="26" eb="28">
      <t>キョウテイ</t>
    </rPh>
    <phoneticPr fontId="3"/>
  </si>
  <si>
    <t>社会福祉法人北見市社会福祉協議会</t>
    <rPh sb="0" eb="2">
      <t>シャカイ</t>
    </rPh>
    <rPh sb="2" eb="4">
      <t>フクシ</t>
    </rPh>
    <rPh sb="4" eb="6">
      <t>ホウジン</t>
    </rPh>
    <rPh sb="6" eb="8">
      <t>キタミ</t>
    </rPh>
    <rPh sb="8" eb="9">
      <t>シ</t>
    </rPh>
    <rPh sb="9" eb="11">
      <t>シャカイ</t>
    </rPh>
    <rPh sb="11" eb="13">
      <t>フクシ</t>
    </rPh>
    <rPh sb="13" eb="16">
      <t>キョウギカイ</t>
    </rPh>
    <phoneticPr fontId="3"/>
  </si>
  <si>
    <t>（北海道北見市）</t>
    <rPh sb="1" eb="4">
      <t>ホッカイドウ</t>
    </rPh>
    <rPh sb="4" eb="6">
      <t>キタミ</t>
    </rPh>
    <rPh sb="6" eb="7">
      <t>シ</t>
    </rPh>
    <phoneticPr fontId="3"/>
  </si>
  <si>
    <t>ボランティア活動支援</t>
    <rPh sb="6" eb="8">
      <t>カツドウ</t>
    </rPh>
    <rPh sb="8" eb="10">
      <t>シエン</t>
    </rPh>
    <phoneticPr fontId="3"/>
  </si>
  <si>
    <t>網走建設クラブ
網走市測量設計技術協会</t>
    <rPh sb="0" eb="2">
      <t>アバシリ</t>
    </rPh>
    <rPh sb="2" eb="4">
      <t>ケンセツ</t>
    </rPh>
    <phoneticPr fontId="7"/>
  </si>
  <si>
    <t>災害時における相互応援協定</t>
    <rPh sb="0" eb="3">
      <t>サイガイジ</t>
    </rPh>
    <rPh sb="7" eb="9">
      <t>ソウゴ</t>
    </rPh>
    <rPh sb="9" eb="13">
      <t>オウエンキョウテイ</t>
    </rPh>
    <phoneticPr fontId="3"/>
  </si>
  <si>
    <t>糸満市（沖縄県）</t>
    <rPh sb="0" eb="3">
      <t>イトマンシ</t>
    </rPh>
    <rPh sb="4" eb="6">
      <t>オキナワ</t>
    </rPh>
    <rPh sb="6" eb="7">
      <t>ケン</t>
    </rPh>
    <phoneticPr fontId="3"/>
  </si>
  <si>
    <t>（沖縄県糸満市）</t>
    <rPh sb="1" eb="4">
      <t>オキナワケン</t>
    </rPh>
    <rPh sb="4" eb="7">
      <t>イトマンシ</t>
    </rPh>
    <phoneticPr fontId="3"/>
  </si>
  <si>
    <t>日本水道協会北海道地方支部災害時相互応援に関する協定</t>
  </si>
  <si>
    <t>日本水道協会北海道地方支部道東地区協議会（区長・釧路市長）</t>
  </si>
  <si>
    <t>網走市と生活協同組合コープさっぽろとの包括連携に関する協定</t>
    <rPh sb="0" eb="3">
      <t>アバシリシ</t>
    </rPh>
    <rPh sb="4" eb="6">
      <t>セイカツ</t>
    </rPh>
    <rPh sb="6" eb="8">
      <t>キョウドウ</t>
    </rPh>
    <rPh sb="8" eb="10">
      <t>クミアイ</t>
    </rPh>
    <rPh sb="19" eb="21">
      <t>ホウカツ</t>
    </rPh>
    <rPh sb="21" eb="23">
      <t>レンケイ</t>
    </rPh>
    <rPh sb="24" eb="25">
      <t>カン</t>
    </rPh>
    <rPh sb="27" eb="29">
      <t>キョウテイ</t>
    </rPh>
    <phoneticPr fontId="3"/>
  </si>
  <si>
    <t>（北海道網走市）</t>
  </si>
  <si>
    <t>北雄ラッキー（株）
合同容器（株）</t>
    <rPh sb="6" eb="9">
      <t>カブ</t>
    </rPh>
    <rPh sb="14" eb="17">
      <t>カブ</t>
    </rPh>
    <phoneticPr fontId="3"/>
  </si>
  <si>
    <t>網走市社会福祉協議会
網走青年会議所</t>
  </si>
  <si>
    <t>土屋工業（株）</t>
    <rPh sb="0" eb="2">
      <t>ツチヤ</t>
    </rPh>
    <rPh sb="2" eb="4">
      <t>コウギョウ</t>
    </rPh>
    <rPh sb="4" eb="7">
      <t>カブ</t>
    </rPh>
    <phoneticPr fontId="3"/>
  </si>
  <si>
    <t>（株）三光</t>
    <rPh sb="0" eb="3">
      <t>カブ</t>
    </rPh>
    <rPh sb="3" eb="5">
      <t>サンコウ</t>
    </rPh>
    <phoneticPr fontId="3"/>
  </si>
  <si>
    <t>災害時における一時避難所としての使用に関する協定</t>
    <rPh sb="0" eb="3">
      <t>サイガイジ</t>
    </rPh>
    <rPh sb="7" eb="9">
      <t>イチジ</t>
    </rPh>
    <rPh sb="9" eb="12">
      <t>ヒナンジョ</t>
    </rPh>
    <rPh sb="16" eb="18">
      <t>シヨウ</t>
    </rPh>
    <rPh sb="19" eb="20">
      <t>カン</t>
    </rPh>
    <rPh sb="22" eb="24">
      <t>キョウテイ</t>
    </rPh>
    <phoneticPr fontId="3"/>
  </si>
  <si>
    <t>（株）網走北天の丘</t>
    <rPh sb="0" eb="3">
      <t>カブ</t>
    </rPh>
    <rPh sb="3" eb="5">
      <t>アバシリ</t>
    </rPh>
    <rPh sb="5" eb="7">
      <t>ホクテン</t>
    </rPh>
    <rPh sb="8" eb="9">
      <t>オカ</t>
    </rPh>
    <phoneticPr fontId="3"/>
  </si>
  <si>
    <t>災害時における宿泊施設の活用に関する協定</t>
    <rPh sb="0" eb="3">
      <t>サイガイジ</t>
    </rPh>
    <rPh sb="7" eb="11">
      <t>シュクハクシセツ</t>
    </rPh>
    <rPh sb="12" eb="14">
      <t>カツヨウ</t>
    </rPh>
    <rPh sb="15" eb="16">
      <t>カン</t>
    </rPh>
    <rPh sb="18" eb="20">
      <t>キョウテイ</t>
    </rPh>
    <phoneticPr fontId="3"/>
  </si>
  <si>
    <t>北海道ホテル旅館生活衛生同業組合網走市部　網走ホテル旅館組合</t>
    <rPh sb="0" eb="3">
      <t>ホッカイドウ</t>
    </rPh>
    <rPh sb="6" eb="8">
      <t>リョカン</t>
    </rPh>
    <rPh sb="8" eb="12">
      <t>セイカツエイセイ</t>
    </rPh>
    <rPh sb="12" eb="14">
      <t>ドウギョウ</t>
    </rPh>
    <rPh sb="14" eb="16">
      <t>クミアイ</t>
    </rPh>
    <rPh sb="16" eb="20">
      <t>アバシリシブ</t>
    </rPh>
    <rPh sb="21" eb="23">
      <t>アバシリ</t>
    </rPh>
    <rPh sb="26" eb="30">
      <t>リョカンクミアイ</t>
    </rPh>
    <phoneticPr fontId="3"/>
  </si>
  <si>
    <t>網走市とヤマト運輸株式会社との包括連携に関する協定</t>
    <rPh sb="7" eb="9">
      <t>ウンユ</t>
    </rPh>
    <rPh sb="9" eb="13">
      <t>カブシキカイシャ</t>
    </rPh>
    <rPh sb="15" eb="17">
      <t>ホウカツ</t>
    </rPh>
    <rPh sb="17" eb="19">
      <t>レンケイ</t>
    </rPh>
    <rPh sb="20" eb="21">
      <t>カン</t>
    </rPh>
    <rPh sb="23" eb="25">
      <t>キョウテイ</t>
    </rPh>
    <phoneticPr fontId="3"/>
  </si>
  <si>
    <t>ヤマト運輸（株）</t>
    <rPh sb="3" eb="5">
      <t>ウンユ</t>
    </rPh>
    <rPh sb="5" eb="8">
      <t>カブ</t>
    </rPh>
    <phoneticPr fontId="3"/>
  </si>
  <si>
    <t>（北海道河西郡芽室町）</t>
    <rPh sb="1" eb="4">
      <t>ホッカイドウ</t>
    </rPh>
    <rPh sb="4" eb="6">
      <t>カワニシ</t>
    </rPh>
    <rPh sb="6" eb="7">
      <t>グン</t>
    </rPh>
    <rPh sb="7" eb="9">
      <t>メムロ</t>
    </rPh>
    <rPh sb="9" eb="10">
      <t>チョウ</t>
    </rPh>
    <phoneticPr fontId="3"/>
  </si>
  <si>
    <t>地域活性化包括連携協定</t>
    <rPh sb="0" eb="2">
      <t>チイキ</t>
    </rPh>
    <rPh sb="2" eb="5">
      <t>カッセイカ</t>
    </rPh>
    <rPh sb="5" eb="7">
      <t>ホウカツ</t>
    </rPh>
    <rPh sb="7" eb="9">
      <t>レンケイ</t>
    </rPh>
    <rPh sb="9" eb="11">
      <t>キョウテイ</t>
    </rPh>
    <phoneticPr fontId="3"/>
  </si>
  <si>
    <t>佐川急便（株）</t>
    <rPh sb="2" eb="4">
      <t>キュウビン</t>
    </rPh>
    <rPh sb="4" eb="7">
      <t>カブ</t>
    </rPh>
    <phoneticPr fontId="7"/>
  </si>
  <si>
    <t>東日本電信電話（株）北海道事業部</t>
    <rPh sb="0" eb="3">
      <t>ヒガシニホン</t>
    </rPh>
    <rPh sb="3" eb="7">
      <t>デンシンデンワ</t>
    </rPh>
    <rPh sb="7" eb="10">
      <t>カブ</t>
    </rPh>
    <rPh sb="10" eb="13">
      <t>ホッカイドウ</t>
    </rPh>
    <rPh sb="13" eb="16">
      <t>ジギョウブ</t>
    </rPh>
    <phoneticPr fontId="3"/>
  </si>
  <si>
    <t>大規模災害時における相互協力に関する基本協定及び細目協定</t>
    <rPh sb="0" eb="3">
      <t>ダイキボ</t>
    </rPh>
    <rPh sb="3" eb="5">
      <t>サイガイ</t>
    </rPh>
    <rPh sb="5" eb="6">
      <t>ジ</t>
    </rPh>
    <rPh sb="10" eb="12">
      <t>ソウゴ</t>
    </rPh>
    <rPh sb="12" eb="14">
      <t>キョウリョク</t>
    </rPh>
    <rPh sb="15" eb="16">
      <t>カン</t>
    </rPh>
    <rPh sb="18" eb="20">
      <t>キホン</t>
    </rPh>
    <rPh sb="20" eb="22">
      <t>キョウテイ</t>
    </rPh>
    <rPh sb="22" eb="23">
      <t>オヨ</t>
    </rPh>
    <rPh sb="24" eb="26">
      <t>サイモク</t>
    </rPh>
    <rPh sb="26" eb="28">
      <t>キョウテイ</t>
    </rPh>
    <phoneticPr fontId="3"/>
  </si>
  <si>
    <t>北海道電力株式会社
北海道電力ネットワーク株式会社</t>
  </si>
  <si>
    <t>災害等に係る情報発信等に関する協定</t>
    <rPh sb="0" eb="2">
      <t>サイガイ</t>
    </rPh>
    <rPh sb="2" eb="3">
      <t>ナド</t>
    </rPh>
    <rPh sb="4" eb="5">
      <t>カカワ</t>
    </rPh>
    <rPh sb="6" eb="8">
      <t>ジョウホウ</t>
    </rPh>
    <rPh sb="8" eb="10">
      <t>ハッシン</t>
    </rPh>
    <rPh sb="10" eb="11">
      <t>ナド</t>
    </rPh>
    <rPh sb="12" eb="13">
      <t>カン</t>
    </rPh>
    <rPh sb="15" eb="17">
      <t>キョウテイ</t>
    </rPh>
    <phoneticPr fontId="3"/>
  </si>
  <si>
    <t>（東京都）</t>
    <rPh sb="1" eb="3">
      <t>トウキョウ</t>
    </rPh>
    <rPh sb="3" eb="4">
      <t>ト</t>
    </rPh>
    <phoneticPr fontId="7"/>
  </si>
  <si>
    <t>持続可能な地域創造ネットワーク災害支援協定</t>
    <rPh sb="0" eb="2">
      <t>ジゾク</t>
    </rPh>
    <rPh sb="2" eb="4">
      <t>カノウ</t>
    </rPh>
    <rPh sb="5" eb="7">
      <t>チイキ</t>
    </rPh>
    <rPh sb="7" eb="9">
      <t>ソウゾウ</t>
    </rPh>
    <rPh sb="15" eb="17">
      <t>サイガイ</t>
    </rPh>
    <rPh sb="17" eb="19">
      <t>シエン</t>
    </rPh>
    <rPh sb="19" eb="21">
      <t>キョウテイ</t>
    </rPh>
    <phoneticPr fontId="7"/>
  </si>
  <si>
    <t>環境自治体（全国３０市町間）</t>
    <rPh sb="0" eb="2">
      <t>カンキョウ</t>
    </rPh>
    <rPh sb="2" eb="5">
      <t>ジチタイ</t>
    </rPh>
    <rPh sb="6" eb="8">
      <t>ゼンコク</t>
    </rPh>
    <rPh sb="10" eb="12">
      <t>シチョウ</t>
    </rPh>
    <rPh sb="12" eb="13">
      <t>カン</t>
    </rPh>
    <phoneticPr fontId="7"/>
  </si>
  <si>
    <t>災害全般に関する相互支援協定</t>
    <rPh sb="0" eb="2">
      <t>サイガイ</t>
    </rPh>
    <rPh sb="2" eb="4">
      <t>ゼンパン</t>
    </rPh>
    <rPh sb="5" eb="6">
      <t>カン</t>
    </rPh>
    <rPh sb="8" eb="10">
      <t>ソウゴ</t>
    </rPh>
    <rPh sb="10" eb="12">
      <t>シエン</t>
    </rPh>
    <rPh sb="12" eb="14">
      <t>キョウテイ</t>
    </rPh>
    <phoneticPr fontId="7"/>
  </si>
  <si>
    <t>ボランティアセンターの設置及び運営等に関する協定書</t>
    <rPh sb="11" eb="13">
      <t>セッチ</t>
    </rPh>
    <rPh sb="13" eb="14">
      <t>オヨ</t>
    </rPh>
    <rPh sb="15" eb="17">
      <t>ウンエイ</t>
    </rPh>
    <rPh sb="17" eb="18">
      <t>トウ</t>
    </rPh>
    <rPh sb="19" eb="20">
      <t>カン</t>
    </rPh>
    <rPh sb="22" eb="25">
      <t>キョウテイショ</t>
    </rPh>
    <phoneticPr fontId="3"/>
  </si>
  <si>
    <t xml:space="preserve">斜里町社会福祉協議会
</t>
    <rPh sb="0" eb="3">
      <t>シャリチョウ</t>
    </rPh>
    <rPh sb="3" eb="5">
      <t>シャカイ</t>
    </rPh>
    <rPh sb="5" eb="7">
      <t>フクシ</t>
    </rPh>
    <rPh sb="7" eb="10">
      <t>キョウギカイ</t>
    </rPh>
    <phoneticPr fontId="3"/>
  </si>
  <si>
    <t>ボランティセンターの設置・運営</t>
    <rPh sb="10" eb="12">
      <t>セッチ</t>
    </rPh>
    <rPh sb="13" eb="15">
      <t>ウンエイ</t>
    </rPh>
    <phoneticPr fontId="3"/>
  </si>
  <si>
    <t>北海道電力（㈱）
北海道電力ネットワーク（㈱）</t>
    <rPh sb="0" eb="3">
      <t>ホッカイドウ</t>
    </rPh>
    <rPh sb="3" eb="5">
      <t>デンリョク</t>
    </rPh>
    <rPh sb="9" eb="12">
      <t>ホッカイドウ</t>
    </rPh>
    <rPh sb="12" eb="14">
      <t>デンリョク</t>
    </rPh>
    <phoneticPr fontId="3"/>
  </si>
  <si>
    <t>大規模災害時における樹木・土砂などの障害物（電力設備を除く）の除去作業の支援に関する独自協定</t>
    <rPh sb="0" eb="3">
      <t>ダイキボ</t>
    </rPh>
    <rPh sb="3" eb="5">
      <t>サイガイ</t>
    </rPh>
    <rPh sb="5" eb="6">
      <t>ジ</t>
    </rPh>
    <rPh sb="10" eb="12">
      <t>ジュモク</t>
    </rPh>
    <rPh sb="13" eb="15">
      <t>ドシャ</t>
    </rPh>
    <rPh sb="18" eb="21">
      <t>ショウガイブツ</t>
    </rPh>
    <rPh sb="22" eb="24">
      <t>デンリョク</t>
    </rPh>
    <rPh sb="24" eb="26">
      <t>セツビ</t>
    </rPh>
    <rPh sb="27" eb="28">
      <t>ノゾ</t>
    </rPh>
    <rPh sb="31" eb="33">
      <t>ジョキョ</t>
    </rPh>
    <rPh sb="33" eb="35">
      <t>サギョウ</t>
    </rPh>
    <rPh sb="36" eb="38">
      <t>シエン</t>
    </rPh>
    <rPh sb="39" eb="40">
      <t>カン</t>
    </rPh>
    <rPh sb="42" eb="44">
      <t>ドクジ</t>
    </rPh>
    <rPh sb="44" eb="46">
      <t>キョウテイ</t>
    </rPh>
    <phoneticPr fontId="3"/>
  </si>
  <si>
    <t>北海道電力株式会社・北海道電量ネットワーク株式会社</t>
    <rPh sb="0" eb="3">
      <t>ホッカイドウ</t>
    </rPh>
    <rPh sb="3" eb="5">
      <t>デンリョク</t>
    </rPh>
    <rPh sb="5" eb="9">
      <t>カブシキガイシャ</t>
    </rPh>
    <rPh sb="10" eb="13">
      <t>ホッカイドウ</t>
    </rPh>
    <rPh sb="13" eb="15">
      <t>デンリョウ</t>
    </rPh>
    <rPh sb="21" eb="25">
      <t>カブシキガイシャ</t>
    </rPh>
    <phoneticPr fontId="3"/>
  </si>
  <si>
    <t>大規模災害時相互協力に関する基本協定</t>
    <rPh sb="0" eb="3">
      <t>ダイキボ</t>
    </rPh>
    <rPh sb="3" eb="5">
      <t>サイガイ</t>
    </rPh>
    <rPh sb="5" eb="6">
      <t>ジ</t>
    </rPh>
    <rPh sb="6" eb="8">
      <t>ソウゴ</t>
    </rPh>
    <rPh sb="8" eb="10">
      <t>キョウリョク</t>
    </rPh>
    <rPh sb="11" eb="12">
      <t>カン</t>
    </rPh>
    <rPh sb="14" eb="16">
      <t>キホン</t>
    </rPh>
    <rPh sb="16" eb="18">
      <t>キョウテイ</t>
    </rPh>
    <phoneticPr fontId="3"/>
  </si>
  <si>
    <t>北海道電力㈱
北海道電力ネットワーク（株）</t>
    <rPh sb="7" eb="10">
      <t>ホッカイドウ</t>
    </rPh>
    <rPh sb="10" eb="12">
      <t>デンリョク</t>
    </rPh>
    <rPh sb="18" eb="21">
      <t>カブ</t>
    </rPh>
    <phoneticPr fontId="31"/>
  </si>
  <si>
    <t>（北海道札幌市）
（北海道北見市）</t>
    <rPh sb="1" eb="4">
      <t>ホッカイドウ</t>
    </rPh>
    <rPh sb="4" eb="6">
      <t>サッポロ</t>
    </rPh>
    <rPh sb="6" eb="7">
      <t>シ</t>
    </rPh>
    <rPh sb="10" eb="13">
      <t>ホッカイドウ</t>
    </rPh>
    <rPh sb="13" eb="16">
      <t>キタミシ</t>
    </rPh>
    <phoneticPr fontId="3"/>
  </si>
  <si>
    <t>停電情報提供等</t>
    <rPh sb="0" eb="2">
      <t>テイデン</t>
    </rPh>
    <rPh sb="2" eb="4">
      <t>ジョウホウ</t>
    </rPh>
    <rPh sb="4" eb="6">
      <t>テイキョウ</t>
    </rPh>
    <rPh sb="6" eb="7">
      <t>トウ</t>
    </rPh>
    <phoneticPr fontId="3"/>
  </si>
  <si>
    <t>北海道電力(株)・北海道電力ネットワーク（株）
東日本電信電話(株)　北海道事業部</t>
    <rPh sb="5" eb="8">
      <t>カブ</t>
    </rPh>
    <rPh sb="9" eb="12">
      <t>ホッカイドウ</t>
    </rPh>
    <rPh sb="12" eb="14">
      <t>デンリョク</t>
    </rPh>
    <rPh sb="20" eb="23">
      <t>カブ</t>
    </rPh>
    <phoneticPr fontId="31"/>
  </si>
  <si>
    <t>（北海道札幌市）
（北海道札幌市）</t>
    <rPh sb="4" eb="7">
      <t>サッポロシ</t>
    </rPh>
    <phoneticPr fontId="3"/>
  </si>
  <si>
    <t>北海道電力㈱
北海道電力ネットワーク㈱</t>
    <rPh sb="7" eb="10">
      <t>ホッカイドウ</t>
    </rPh>
    <rPh sb="10" eb="12">
      <t>デンリョク</t>
    </rPh>
    <phoneticPr fontId="31"/>
  </si>
  <si>
    <t>（北海道札幌市）
（北海道札幌市）</t>
    <rPh sb="1" eb="4">
      <t>ホッカイドウ</t>
    </rPh>
    <rPh sb="4" eb="7">
      <t>サッポロシ</t>
    </rPh>
    <rPh sb="13" eb="16">
      <t>サッポロシ</t>
    </rPh>
    <phoneticPr fontId="3"/>
  </si>
  <si>
    <t>停電情報等の情報共有、停電復旧作業に伴う樹木等除去作業、道路の通行に支障となる電力設備等の除去作業</t>
    <rPh sb="0" eb="2">
      <t>テイデン</t>
    </rPh>
    <rPh sb="2" eb="4">
      <t>ジョウホウ</t>
    </rPh>
    <rPh sb="4" eb="5">
      <t>トウ</t>
    </rPh>
    <rPh sb="8" eb="10">
      <t>キョウユウ</t>
    </rPh>
    <rPh sb="11" eb="13">
      <t>テイデン</t>
    </rPh>
    <rPh sb="13" eb="15">
      <t>フッキュウ</t>
    </rPh>
    <rPh sb="15" eb="17">
      <t>サギョウ</t>
    </rPh>
    <rPh sb="18" eb="19">
      <t>トモナ</t>
    </rPh>
    <rPh sb="20" eb="22">
      <t>ジュモク</t>
    </rPh>
    <rPh sb="22" eb="23">
      <t>トウ</t>
    </rPh>
    <rPh sb="23" eb="24">
      <t>ジ</t>
    </rPh>
    <rPh sb="24" eb="25">
      <t>キョ</t>
    </rPh>
    <rPh sb="25" eb="27">
      <t>サギョウ</t>
    </rPh>
    <rPh sb="28" eb="30">
      <t>ドウロ</t>
    </rPh>
    <rPh sb="31" eb="33">
      <t>ツウコウ</t>
    </rPh>
    <rPh sb="34" eb="36">
      <t>シショウ</t>
    </rPh>
    <rPh sb="39" eb="41">
      <t>デンリョク</t>
    </rPh>
    <rPh sb="41" eb="43">
      <t>セツビ</t>
    </rPh>
    <rPh sb="43" eb="44">
      <t>トウ</t>
    </rPh>
    <rPh sb="45" eb="47">
      <t>ジョキョ</t>
    </rPh>
    <rPh sb="47" eb="49">
      <t>サギョウ</t>
    </rPh>
    <phoneticPr fontId="3"/>
  </si>
  <si>
    <t>ヤマト運輸株式会社との包括連携協定</t>
  </si>
  <si>
    <t>ヤマト運輸（株）リテール事業本部　道北主管支店</t>
    <rPh sb="3" eb="5">
      <t>ウンユ</t>
    </rPh>
    <rPh sb="5" eb="8">
      <t>カブ</t>
    </rPh>
    <rPh sb="12" eb="14">
      <t>ジギョウ</t>
    </rPh>
    <rPh sb="14" eb="16">
      <t>ホンブ</t>
    </rPh>
    <rPh sb="17" eb="19">
      <t>ドウホク</t>
    </rPh>
    <rPh sb="19" eb="21">
      <t>シュカン</t>
    </rPh>
    <rPh sb="21" eb="23">
      <t>シテン</t>
    </rPh>
    <phoneticPr fontId="3"/>
  </si>
  <si>
    <t>北海道電力㈱・北海道電力ネットワーク（株）</t>
    <rPh sb="7" eb="10">
      <t>ホッカイドウ</t>
    </rPh>
    <rPh sb="10" eb="12">
      <t>デンリョク</t>
    </rPh>
    <rPh sb="18" eb="21">
      <t>カブ</t>
    </rPh>
    <phoneticPr fontId="31"/>
  </si>
  <si>
    <t>（株）ヤフー</t>
    <rPh sb="0" eb="3">
      <t>カブ</t>
    </rPh>
    <phoneticPr fontId="3"/>
  </si>
  <si>
    <t>災害時における石油類燃料の供給に関する協定書</t>
    <rPh sb="0" eb="2">
      <t>サイガイ</t>
    </rPh>
    <rPh sb="2" eb="3">
      <t>ジ</t>
    </rPh>
    <rPh sb="7" eb="9">
      <t>セキユ</t>
    </rPh>
    <rPh sb="9" eb="10">
      <t>ルイ</t>
    </rPh>
    <rPh sb="10" eb="12">
      <t>ネンリョウ</t>
    </rPh>
    <rPh sb="13" eb="15">
      <t>キョウキュウ</t>
    </rPh>
    <rPh sb="16" eb="17">
      <t>カン</t>
    </rPh>
    <rPh sb="19" eb="22">
      <t>キョウテイショ</t>
    </rPh>
    <phoneticPr fontId="3"/>
  </si>
  <si>
    <t>紋別地方石油協同組合</t>
    <rPh sb="0" eb="2">
      <t>モンベツ</t>
    </rPh>
    <rPh sb="2" eb="4">
      <t>チホウ</t>
    </rPh>
    <rPh sb="4" eb="6">
      <t>セキユ</t>
    </rPh>
    <rPh sb="6" eb="8">
      <t>キョウドウ</t>
    </rPh>
    <rPh sb="8" eb="10">
      <t>クミアイ</t>
    </rPh>
    <phoneticPr fontId="3"/>
  </si>
  <si>
    <t>網走市災害救急医療対策に関する協定</t>
    <phoneticPr fontId="3"/>
  </si>
  <si>
    <t>災害発生時における避難施設に関する協定</t>
    <phoneticPr fontId="3"/>
  </si>
  <si>
    <t>（株）ＬＩＡ</t>
    <rPh sb="0" eb="3">
      <t>カブ</t>
    </rPh>
    <phoneticPr fontId="3"/>
  </si>
  <si>
    <t>災害発生時における緊急放送に関する協定書</t>
    <phoneticPr fontId="3"/>
  </si>
  <si>
    <t>大規模災害時における相互協力に関する協定</t>
    <phoneticPr fontId="3"/>
  </si>
  <si>
    <t>災害時等の協力に関する協定</t>
    <rPh sb="0" eb="2">
      <t>サイガイ</t>
    </rPh>
    <rPh sb="2" eb="3">
      <t>ジ</t>
    </rPh>
    <rPh sb="3" eb="4">
      <t>トウ</t>
    </rPh>
    <rPh sb="5" eb="7">
      <t>キョウリョク</t>
    </rPh>
    <rPh sb="8" eb="9">
      <t>カン</t>
    </rPh>
    <rPh sb="11" eb="13">
      <t>キョウテイ</t>
    </rPh>
    <phoneticPr fontId="3"/>
  </si>
  <si>
    <t>新栄クリエイト株式会社</t>
  </si>
  <si>
    <t>水道施設復旧</t>
    <rPh sb="0" eb="4">
      <t>スイドウシセツ</t>
    </rPh>
    <rPh sb="4" eb="6">
      <t>フッキュウ</t>
    </rPh>
    <phoneticPr fontId="3"/>
  </si>
  <si>
    <t>愛知時計電機株式会社札幌支店</t>
    <rPh sb="0" eb="4">
      <t>アイチトケイ</t>
    </rPh>
    <rPh sb="4" eb="6">
      <t>デンキ</t>
    </rPh>
    <rPh sb="6" eb="10">
      <t>カブシキガイシャ</t>
    </rPh>
    <rPh sb="10" eb="14">
      <t>サッポロシテン</t>
    </rPh>
    <phoneticPr fontId="3"/>
  </si>
  <si>
    <t>住友重機械エンバイロメント株式会社北海道支店</t>
    <rPh sb="0" eb="5">
      <t>スミトモジュウキカイ</t>
    </rPh>
    <rPh sb="13" eb="17">
      <t>カブシキガイシャ</t>
    </rPh>
    <rPh sb="17" eb="22">
      <t>ホッカイドウシテン</t>
    </rPh>
    <phoneticPr fontId="3"/>
  </si>
  <si>
    <t>集落排水施設復旧</t>
    <rPh sb="0" eb="6">
      <t>シュウラクハイスイシセツ</t>
    </rPh>
    <rPh sb="6" eb="8">
      <t>フッキュウ</t>
    </rPh>
    <phoneticPr fontId="3"/>
  </si>
  <si>
    <t>株式会社明電舎北海道支店</t>
    <rPh sb="0" eb="4">
      <t>カブシキガイシャ</t>
    </rPh>
    <rPh sb="4" eb="7">
      <t>メイデンシャ</t>
    </rPh>
    <rPh sb="7" eb="12">
      <t>ホッカイドウシテン</t>
    </rPh>
    <phoneticPr fontId="3"/>
  </si>
  <si>
    <t>災害時における支援物資の受入及び配送等に関する協定</t>
    <rPh sb="0" eb="2">
      <t>サイガイ</t>
    </rPh>
    <rPh sb="2" eb="3">
      <t>ジ</t>
    </rPh>
    <rPh sb="7" eb="9">
      <t>シエン</t>
    </rPh>
    <rPh sb="9" eb="11">
      <t>ブッシ</t>
    </rPh>
    <rPh sb="12" eb="14">
      <t>ウケイレ</t>
    </rPh>
    <rPh sb="14" eb="15">
      <t>オヨ</t>
    </rPh>
    <rPh sb="16" eb="18">
      <t>ハイソウ</t>
    </rPh>
    <rPh sb="18" eb="19">
      <t>トウ</t>
    </rPh>
    <rPh sb="20" eb="21">
      <t>カン</t>
    </rPh>
    <rPh sb="23" eb="25">
      <t>キョウテイ</t>
    </rPh>
    <phoneticPr fontId="3"/>
  </si>
  <si>
    <t>佐川急便株式会社北海道支店</t>
  </si>
  <si>
    <t>由仁町災害ボランティアセンターの設置・運営等に関する協定</t>
    <rPh sb="0" eb="3">
      <t>ユニチョウ</t>
    </rPh>
    <rPh sb="3" eb="5">
      <t>サイガイ</t>
    </rPh>
    <rPh sb="16" eb="18">
      <t>セッチ</t>
    </rPh>
    <rPh sb="19" eb="21">
      <t>ウンエイ</t>
    </rPh>
    <rPh sb="21" eb="22">
      <t>トウ</t>
    </rPh>
    <rPh sb="23" eb="24">
      <t>カン</t>
    </rPh>
    <rPh sb="26" eb="28">
      <t>キョウテイ</t>
    </rPh>
    <phoneticPr fontId="3"/>
  </si>
  <si>
    <t>由仁町社会福祉協議会</t>
  </si>
  <si>
    <t>災害時における仮設トイレの設置及びし尿収集・運搬等に関する協定</t>
    <rPh sb="0" eb="2">
      <t>サイガイ</t>
    </rPh>
    <rPh sb="2" eb="3">
      <t>ジ</t>
    </rPh>
    <rPh sb="7" eb="9">
      <t>カセツ</t>
    </rPh>
    <rPh sb="13" eb="15">
      <t>セッチ</t>
    </rPh>
    <rPh sb="15" eb="16">
      <t>オヨ</t>
    </rPh>
    <rPh sb="18" eb="19">
      <t>ニョウ</t>
    </rPh>
    <rPh sb="19" eb="21">
      <t>シュウシュウ</t>
    </rPh>
    <rPh sb="22" eb="24">
      <t>ウンパン</t>
    </rPh>
    <rPh sb="24" eb="25">
      <t>トウ</t>
    </rPh>
    <rPh sb="26" eb="27">
      <t>カン</t>
    </rPh>
    <rPh sb="29" eb="31">
      <t>キョウテイ</t>
    </rPh>
    <phoneticPr fontId="3"/>
  </si>
  <si>
    <t>災害時における復旧作業等の支援に関する協定</t>
    <rPh sb="0" eb="2">
      <t>サイガイ</t>
    </rPh>
    <rPh sb="2" eb="3">
      <t>ジ</t>
    </rPh>
    <rPh sb="7" eb="9">
      <t>フッキュウ</t>
    </rPh>
    <rPh sb="9" eb="11">
      <t>サギョウ</t>
    </rPh>
    <rPh sb="11" eb="12">
      <t>トウ</t>
    </rPh>
    <rPh sb="13" eb="15">
      <t>シエン</t>
    </rPh>
    <rPh sb="16" eb="17">
      <t>カン</t>
    </rPh>
    <rPh sb="19" eb="21">
      <t>キョウテイ</t>
    </rPh>
    <phoneticPr fontId="3"/>
  </si>
  <si>
    <t>東日本電信電話㈱北海道南支店</t>
    <rPh sb="3" eb="5">
      <t>デンシン</t>
    </rPh>
    <rPh sb="5" eb="7">
      <t>デンワ</t>
    </rPh>
    <rPh sb="8" eb="11">
      <t>ホッカイドウ</t>
    </rPh>
    <rPh sb="11" eb="12">
      <t>ミナミ</t>
    </rPh>
    <rPh sb="12" eb="14">
      <t>シテン</t>
    </rPh>
    <phoneticPr fontId="7"/>
  </si>
  <si>
    <t>ドローン映像の情報共有</t>
    <rPh sb="4" eb="6">
      <t>エイゾウ</t>
    </rPh>
    <rPh sb="7" eb="9">
      <t>ジョウホウ</t>
    </rPh>
    <rPh sb="9" eb="11">
      <t>キョウユウ</t>
    </rPh>
    <phoneticPr fontId="3"/>
  </si>
  <si>
    <t>福島町と明治安田生命保険相互会社との包括連携協定</t>
    <rPh sb="0" eb="3">
      <t>フクシマチョウ</t>
    </rPh>
    <rPh sb="4" eb="16">
      <t>メイジヤスダセイメイホケンソウゴガイシャ</t>
    </rPh>
    <rPh sb="18" eb="20">
      <t>ホウカツ</t>
    </rPh>
    <rPh sb="20" eb="22">
      <t>レンケイ</t>
    </rPh>
    <rPh sb="22" eb="24">
      <t>キョウテイ</t>
    </rPh>
    <phoneticPr fontId="3"/>
  </si>
  <si>
    <t>明治安田生命相互会社函館支社</t>
    <rPh sb="0" eb="6">
      <t>メイジヤスダセイメイ</t>
    </rPh>
    <rPh sb="6" eb="8">
      <t>ソウゴ</t>
    </rPh>
    <rPh sb="8" eb="10">
      <t>ガイシャ</t>
    </rPh>
    <rPh sb="10" eb="12">
      <t>ハコダテ</t>
    </rPh>
    <rPh sb="12" eb="14">
      <t>シシャ</t>
    </rPh>
    <phoneticPr fontId="3"/>
  </si>
  <si>
    <t>災害時の広報、被災者の安否確認等</t>
    <rPh sb="0" eb="2">
      <t>サイガイ</t>
    </rPh>
    <rPh sb="2" eb="3">
      <t>ジ</t>
    </rPh>
    <rPh sb="4" eb="6">
      <t>コウホウ</t>
    </rPh>
    <rPh sb="7" eb="10">
      <t>ヒサイシャ</t>
    </rPh>
    <rPh sb="11" eb="13">
      <t>アンピ</t>
    </rPh>
    <rPh sb="13" eb="15">
      <t>カクニン</t>
    </rPh>
    <rPh sb="15" eb="16">
      <t>ナド</t>
    </rPh>
    <phoneticPr fontId="3"/>
  </si>
  <si>
    <t>福島町とヤマト運輸株式会社との包括連携協定</t>
    <rPh sb="0" eb="3">
      <t>フクシマチョウ</t>
    </rPh>
    <rPh sb="7" eb="9">
      <t>ウンユ</t>
    </rPh>
    <rPh sb="9" eb="13">
      <t>カブシキガイシャ</t>
    </rPh>
    <rPh sb="15" eb="17">
      <t>ホウカツ</t>
    </rPh>
    <rPh sb="17" eb="19">
      <t>レンケイ</t>
    </rPh>
    <rPh sb="19" eb="21">
      <t>キョウテイ</t>
    </rPh>
    <phoneticPr fontId="3"/>
  </si>
  <si>
    <t>ヤマト運輸㈱函館主管支店</t>
    <rPh sb="3" eb="5">
      <t>ウンユ</t>
    </rPh>
    <rPh sb="6" eb="8">
      <t>ハコダテ</t>
    </rPh>
    <rPh sb="8" eb="10">
      <t>シュカン</t>
    </rPh>
    <rPh sb="10" eb="12">
      <t>シテン</t>
    </rPh>
    <phoneticPr fontId="3"/>
  </si>
  <si>
    <t>災害時における物資輸送・物資拠点に関すること</t>
    <rPh sb="0" eb="2">
      <t>サイガイ</t>
    </rPh>
    <rPh sb="2" eb="3">
      <t>ジ</t>
    </rPh>
    <rPh sb="7" eb="9">
      <t>ブッシ</t>
    </rPh>
    <rPh sb="9" eb="11">
      <t>ユソウ</t>
    </rPh>
    <rPh sb="12" eb="14">
      <t>ブッシ</t>
    </rPh>
    <rPh sb="14" eb="16">
      <t>キョテン</t>
    </rPh>
    <rPh sb="17" eb="18">
      <t>カン</t>
    </rPh>
    <phoneticPr fontId="3"/>
  </si>
  <si>
    <t>災害時における水等の供給に関する協定</t>
    <rPh sb="0" eb="2">
      <t>サイガイ</t>
    </rPh>
    <rPh sb="2" eb="3">
      <t>ジ</t>
    </rPh>
    <rPh sb="7" eb="8">
      <t>ミズ</t>
    </rPh>
    <rPh sb="8" eb="9">
      <t>トウ</t>
    </rPh>
    <rPh sb="10" eb="12">
      <t>キョウキュウ</t>
    </rPh>
    <rPh sb="13" eb="14">
      <t>カン</t>
    </rPh>
    <rPh sb="16" eb="18">
      <t>キョウテイ</t>
    </rPh>
    <phoneticPr fontId="3"/>
  </si>
  <si>
    <t>北海道立江差病院</t>
    <rPh sb="0" eb="3">
      <t>ホッカイドウ</t>
    </rPh>
    <rPh sb="3" eb="4">
      <t>リツ</t>
    </rPh>
    <rPh sb="4" eb="6">
      <t>エサシ</t>
    </rPh>
    <rPh sb="6" eb="8">
      <t>ビョウイン</t>
    </rPh>
    <phoneticPr fontId="3"/>
  </si>
  <si>
    <t>水の優先供給</t>
    <rPh sb="0" eb="1">
      <t>ミズ</t>
    </rPh>
    <rPh sb="2" eb="4">
      <t>ユウセン</t>
    </rPh>
    <rPh sb="4" eb="6">
      <t>キョウキュウ</t>
    </rPh>
    <phoneticPr fontId="3"/>
  </si>
  <si>
    <t>災害時における福祉避難所としての施設使用に関する協定</t>
    <rPh sb="0" eb="2">
      <t>サイガイ</t>
    </rPh>
    <rPh sb="2" eb="3">
      <t>ジ</t>
    </rPh>
    <rPh sb="7" eb="9">
      <t>フクシ</t>
    </rPh>
    <rPh sb="9" eb="12">
      <t>ヒナンジョ</t>
    </rPh>
    <rPh sb="16" eb="18">
      <t>シセツ</t>
    </rPh>
    <rPh sb="18" eb="20">
      <t>シヨウ</t>
    </rPh>
    <rPh sb="21" eb="22">
      <t>カン</t>
    </rPh>
    <rPh sb="24" eb="26">
      <t>キョウテイ</t>
    </rPh>
    <phoneticPr fontId="3"/>
  </si>
  <si>
    <t>社会福祉法人恵愛会</t>
    <rPh sb="0" eb="2">
      <t>シャカイ</t>
    </rPh>
    <rPh sb="2" eb="4">
      <t>フクシ</t>
    </rPh>
    <rPh sb="4" eb="6">
      <t>ホウジン</t>
    </rPh>
    <rPh sb="6" eb="8">
      <t>ケイアイ</t>
    </rPh>
    <rPh sb="8" eb="9">
      <t>カイ</t>
    </rPh>
    <phoneticPr fontId="3"/>
  </si>
  <si>
    <t>災害時における避難所等施設利用に関する協定</t>
    <rPh sb="0" eb="2">
      <t>サイガイ</t>
    </rPh>
    <rPh sb="2" eb="3">
      <t>ジ</t>
    </rPh>
    <rPh sb="7" eb="10">
      <t>ヒナンジョ</t>
    </rPh>
    <rPh sb="10" eb="11">
      <t>トウ</t>
    </rPh>
    <phoneticPr fontId="3"/>
  </si>
  <si>
    <t>社会福祉法人あすなろ福祉会</t>
    <rPh sb="0" eb="2">
      <t>シャカイ</t>
    </rPh>
    <rPh sb="2" eb="4">
      <t>フクシ</t>
    </rPh>
    <rPh sb="4" eb="6">
      <t>ホウジン</t>
    </rPh>
    <rPh sb="10" eb="12">
      <t>フクシ</t>
    </rPh>
    <rPh sb="12" eb="13">
      <t>カイ</t>
    </rPh>
    <phoneticPr fontId="3"/>
  </si>
  <si>
    <t>大規模災害時における相互協力に関する協定</t>
    <rPh sb="0" eb="3">
      <t>ダイキボ</t>
    </rPh>
    <rPh sb="3" eb="5">
      <t>サイガイ</t>
    </rPh>
    <rPh sb="5" eb="6">
      <t>ジ</t>
    </rPh>
    <rPh sb="10" eb="12">
      <t>ソウゴ</t>
    </rPh>
    <rPh sb="12" eb="14">
      <t>キョウリョク</t>
    </rPh>
    <rPh sb="15" eb="16">
      <t>カン</t>
    </rPh>
    <phoneticPr fontId="3"/>
  </si>
  <si>
    <t>北海道電力（株）・北海道電力ネットワーク（株）</t>
    <rPh sb="0" eb="3">
      <t>ホッカイドウ</t>
    </rPh>
    <rPh sb="3" eb="5">
      <t>デンリョク</t>
    </rPh>
    <rPh sb="5" eb="8">
      <t>カブ</t>
    </rPh>
    <rPh sb="9" eb="12">
      <t>ホッカイドウ</t>
    </rPh>
    <rPh sb="12" eb="14">
      <t>デンリョク</t>
    </rPh>
    <rPh sb="20" eb="23">
      <t>カブ</t>
    </rPh>
    <phoneticPr fontId="3"/>
  </si>
  <si>
    <t>（北海道札幌市、函館市）</t>
    <rPh sb="1" eb="4">
      <t>ホッカイドウ</t>
    </rPh>
    <rPh sb="4" eb="7">
      <t>サッポロシ</t>
    </rPh>
    <rPh sb="8" eb="11">
      <t>ハコダテシ</t>
    </rPh>
    <phoneticPr fontId="3"/>
  </si>
  <si>
    <t>水難救助活動における協力協定</t>
    <rPh sb="0" eb="2">
      <t>スイナン</t>
    </rPh>
    <rPh sb="2" eb="4">
      <t>キュウジョ</t>
    </rPh>
    <rPh sb="4" eb="6">
      <t>カツドウ</t>
    </rPh>
    <rPh sb="10" eb="12">
      <t>キョウリョク</t>
    </rPh>
    <rPh sb="12" eb="14">
      <t>キョウテイ</t>
    </rPh>
    <phoneticPr fontId="3"/>
  </si>
  <si>
    <t>檜山広域行政組合江差消防署・江差町教育委員会・（一財）開陽丸青少年センター</t>
    <rPh sb="0" eb="2">
      <t>ヒヤマ</t>
    </rPh>
    <rPh sb="2" eb="4">
      <t>コウイキ</t>
    </rPh>
    <rPh sb="4" eb="6">
      <t>ギョウセイ</t>
    </rPh>
    <rPh sb="6" eb="8">
      <t>クミアイ</t>
    </rPh>
    <rPh sb="8" eb="10">
      <t>エサシ</t>
    </rPh>
    <rPh sb="10" eb="13">
      <t>ショウボウショ</t>
    </rPh>
    <rPh sb="14" eb="17">
      <t>エサシチョウ</t>
    </rPh>
    <rPh sb="17" eb="19">
      <t>キョウイク</t>
    </rPh>
    <rPh sb="19" eb="22">
      <t>イインカイ</t>
    </rPh>
    <rPh sb="24" eb="25">
      <t>イチ</t>
    </rPh>
    <rPh sb="25" eb="26">
      <t>ザイ</t>
    </rPh>
    <rPh sb="27" eb="30">
      <t>カイヨウマル</t>
    </rPh>
    <rPh sb="30" eb="33">
      <t>セイショウネン</t>
    </rPh>
    <phoneticPr fontId="3"/>
  </si>
  <si>
    <t>（北海道江差町）</t>
  </si>
  <si>
    <t>水難救助に係る施設・設備、資機材の提供</t>
    <rPh sb="0" eb="2">
      <t>スイナン</t>
    </rPh>
    <rPh sb="2" eb="4">
      <t>キュウジョ</t>
    </rPh>
    <rPh sb="5" eb="6">
      <t>カカ</t>
    </rPh>
    <rPh sb="7" eb="9">
      <t>シセツ</t>
    </rPh>
    <rPh sb="10" eb="12">
      <t>セツビ</t>
    </rPh>
    <rPh sb="11" eb="12">
      <t>シセツ</t>
    </rPh>
    <rPh sb="13" eb="16">
      <t>シキザイ</t>
    </rPh>
    <rPh sb="17" eb="19">
      <t>テイキョウ</t>
    </rPh>
    <phoneticPr fontId="3"/>
  </si>
  <si>
    <t>東日本電信電話株式会社北海道事業部</t>
    <rPh sb="0" eb="11">
      <t>ヒガシニホンデンシンデンワカブシキガイシャ</t>
    </rPh>
    <rPh sb="11" eb="14">
      <t>ホッカイドウ</t>
    </rPh>
    <rPh sb="14" eb="17">
      <t>ジギョウブ</t>
    </rPh>
    <phoneticPr fontId="3"/>
  </si>
  <si>
    <t>防災訓練等協力</t>
    <rPh sb="0" eb="2">
      <t>ボウサイ</t>
    </rPh>
    <rPh sb="2" eb="4">
      <t>クンレン</t>
    </rPh>
    <rPh sb="4" eb="5">
      <t>トウ</t>
    </rPh>
    <rPh sb="5" eb="7">
      <t>キョウリョク</t>
    </rPh>
    <phoneticPr fontId="3"/>
  </si>
  <si>
    <t>（北海道帯広市）</t>
    <rPh sb="4" eb="6">
      <t>オビヒロ</t>
    </rPh>
    <phoneticPr fontId="3"/>
  </si>
  <si>
    <t>（北海道釧路市）
（北海道札幌市）
（北海道帯広市）
（北海道根室市）
（北海道旭川市）</t>
    <rPh sb="10" eb="13">
      <t>ホッカイドウ</t>
    </rPh>
    <rPh sb="13" eb="16">
      <t>サッポロシ</t>
    </rPh>
    <rPh sb="19" eb="22">
      <t>ホッカイドウ</t>
    </rPh>
    <rPh sb="22" eb="25">
      <t>オビヒロシ</t>
    </rPh>
    <rPh sb="28" eb="31">
      <t>ホッカイドウ</t>
    </rPh>
    <rPh sb="31" eb="34">
      <t>ネムロシ</t>
    </rPh>
    <rPh sb="37" eb="40">
      <t>ホッカイドウ</t>
    </rPh>
    <rPh sb="40" eb="43">
      <t>アサヒカワシ</t>
    </rPh>
    <phoneticPr fontId="3"/>
  </si>
  <si>
    <t>災害時における応急生活物資などの供給に関する協定</t>
    <rPh sb="0" eb="2">
      <t>サイガイ</t>
    </rPh>
    <rPh sb="2" eb="3">
      <t>ジ</t>
    </rPh>
    <rPh sb="7" eb="9">
      <t>オウキュウ</t>
    </rPh>
    <rPh sb="9" eb="11">
      <t>セイカツ</t>
    </rPh>
    <rPh sb="11" eb="13">
      <t>ブッシ</t>
    </rPh>
    <rPh sb="16" eb="18">
      <t>キョウキュウ</t>
    </rPh>
    <rPh sb="19" eb="20">
      <t>カン</t>
    </rPh>
    <rPh sb="22" eb="24">
      <t>キョウテイ</t>
    </rPh>
    <phoneticPr fontId="3"/>
  </si>
  <si>
    <t>株式会社サンドラッグプラス</t>
    <rPh sb="0" eb="2">
      <t>カブシキ</t>
    </rPh>
    <rPh sb="2" eb="4">
      <t>カイシャ</t>
    </rPh>
    <phoneticPr fontId="3"/>
  </si>
  <si>
    <t>災害時における一時避難所に関する協定</t>
    <phoneticPr fontId="3"/>
  </si>
  <si>
    <t>（株）カナモト千歳営業所
日立建機日本㈱千歳営業所
北海産業㈱千歳営業所
（株）ナガワ</t>
    <phoneticPr fontId="8"/>
  </si>
  <si>
    <t>（北海道千歳市）
（北海道千歳市）
（北海道千歳市）
（埼玉県さいたま市）</t>
    <phoneticPr fontId="3"/>
  </si>
  <si>
    <t>（株）豊月
（株）ラルズ
（株）ツルハ</t>
    <phoneticPr fontId="3"/>
  </si>
  <si>
    <t>（北海道芦別市）
（北海道札幌市）
（北海道札幌市）</t>
    <rPh sb="10" eb="13">
      <t>ホッカイドウ</t>
    </rPh>
    <rPh sb="13" eb="16">
      <t>サッポロシ</t>
    </rPh>
    <phoneticPr fontId="3"/>
  </si>
  <si>
    <t>（株）セブンーイレブン・ジャパン
（株）セコマ
イオン北海道（株）</t>
    <rPh sb="31" eb="32">
      <t>カブ</t>
    </rPh>
    <phoneticPr fontId="3"/>
  </si>
  <si>
    <t>（東京都千代田区）
（北海道札幌市）
（北海道札幌市）</t>
    <rPh sb="1" eb="4">
      <t>トウキョウト</t>
    </rPh>
    <rPh sb="4" eb="8">
      <t>チヨダク</t>
    </rPh>
    <phoneticPr fontId="3"/>
  </si>
  <si>
    <t>北海道厚生農業協同組合連合会</t>
    <rPh sb="0" eb="3">
      <t>ホッカイドウ</t>
    </rPh>
    <rPh sb="3" eb="5">
      <t>コウセイ</t>
    </rPh>
    <rPh sb="5" eb="7">
      <t>ノウギョウ</t>
    </rPh>
    <rPh sb="7" eb="9">
      <t>キョウドウ</t>
    </rPh>
    <rPh sb="9" eb="11">
      <t>クミアイ</t>
    </rPh>
    <rPh sb="11" eb="14">
      <t>レンゴウカイ</t>
    </rPh>
    <phoneticPr fontId="3"/>
  </si>
  <si>
    <t>丸庄産業（株）
伊藤組土建（株）
（株）ＮＩＰＰＯ道央統括事業所
（株）夕電
北海道電力株式会社
北海道電力ネットワーク株式会社</t>
    <rPh sb="0" eb="1">
      <t>マル</t>
    </rPh>
    <rPh sb="1" eb="2">
      <t>ショウ</t>
    </rPh>
    <rPh sb="2" eb="4">
      <t>サンギョウ</t>
    </rPh>
    <rPh sb="5" eb="6">
      <t>カブ</t>
    </rPh>
    <rPh sb="39" eb="42">
      <t>ホッカイドウ</t>
    </rPh>
    <rPh sb="42" eb="44">
      <t>デンリョク</t>
    </rPh>
    <rPh sb="44" eb="48">
      <t>カブシキガイシャ</t>
    </rPh>
    <rPh sb="49" eb="52">
      <t>ホッカイドウ</t>
    </rPh>
    <rPh sb="52" eb="54">
      <t>デンリョク</t>
    </rPh>
    <rPh sb="60" eb="64">
      <t>カブシキガイシャ</t>
    </rPh>
    <phoneticPr fontId="8"/>
  </si>
  <si>
    <t>（北海道夕張市）
（北海道札幌市）
（北海道札幌市）
（北海道夕張市）
（北海道札幌市）
（北海道岩見沢市）</t>
    <rPh sb="37" eb="40">
      <t>ホッカイドウ</t>
    </rPh>
    <rPh sb="40" eb="43">
      <t>サッポロシ</t>
    </rPh>
    <rPh sb="46" eb="49">
      <t>ホッカイドウ</t>
    </rPh>
    <rPh sb="49" eb="53">
      <t>イワミザワシ</t>
    </rPh>
    <phoneticPr fontId="3"/>
  </si>
  <si>
    <t>一般社団法人札幌地区トラック協会南空知支部
夕張第一交通株式会社
丸北ハイヤー有限会社</t>
    <rPh sb="0" eb="2">
      <t>イッパン</t>
    </rPh>
    <rPh sb="2" eb="4">
      <t>シャダン</t>
    </rPh>
    <rPh sb="4" eb="6">
      <t>ホウジン</t>
    </rPh>
    <rPh sb="6" eb="8">
      <t>サッポロ</t>
    </rPh>
    <rPh sb="8" eb="10">
      <t>チク</t>
    </rPh>
    <rPh sb="14" eb="16">
      <t>キョウカイ</t>
    </rPh>
    <rPh sb="16" eb="17">
      <t>ミナミ</t>
    </rPh>
    <rPh sb="17" eb="19">
      <t>ソラチ</t>
    </rPh>
    <rPh sb="19" eb="21">
      <t>シブ</t>
    </rPh>
    <rPh sb="22" eb="24">
      <t>ユウバリ</t>
    </rPh>
    <rPh sb="24" eb="26">
      <t>ダイイチ</t>
    </rPh>
    <rPh sb="26" eb="28">
      <t>コウツウ</t>
    </rPh>
    <rPh sb="28" eb="32">
      <t>カブシキガイシャ</t>
    </rPh>
    <rPh sb="33" eb="35">
      <t>マルキタ</t>
    </rPh>
    <rPh sb="39" eb="43">
      <t>ユウゲンガイシャ</t>
    </rPh>
    <phoneticPr fontId="3"/>
  </si>
  <si>
    <t>（南空知）
（北海道夕張市）
（北海道夕張市）</t>
    <rPh sb="1" eb="2">
      <t>ミナミ</t>
    </rPh>
    <rPh sb="2" eb="4">
      <t>ソラチ</t>
    </rPh>
    <rPh sb="8" eb="11">
      <t>ホッカイドウ</t>
    </rPh>
    <rPh sb="11" eb="14">
      <t>ユウバリシ</t>
    </rPh>
    <rPh sb="17" eb="20">
      <t>ホッカイドウ</t>
    </rPh>
    <rPh sb="20" eb="23">
      <t>ユウバリシ</t>
    </rPh>
    <phoneticPr fontId="3"/>
  </si>
  <si>
    <r>
      <t>災害時の航空機</t>
    </r>
    <r>
      <rPr>
        <sz val="8"/>
        <color theme="1"/>
        <rFont val="ＭＳ 明朝"/>
        <family val="1"/>
        <charset val="128"/>
      </rPr>
      <t>運航協力に関する協定書</t>
    </r>
    <rPh sb="0" eb="2">
      <t>サイガイ</t>
    </rPh>
    <rPh sb="2" eb="3">
      <t>ジ</t>
    </rPh>
    <rPh sb="4" eb="7">
      <t>コウクウキ</t>
    </rPh>
    <rPh sb="7" eb="9">
      <t>ウンコウ</t>
    </rPh>
    <rPh sb="9" eb="11">
      <t>キョウリョク</t>
    </rPh>
    <rPh sb="12" eb="13">
      <t>カン</t>
    </rPh>
    <rPh sb="15" eb="17">
      <t>キョウテイ</t>
    </rPh>
    <rPh sb="17" eb="18">
      <t>ショ</t>
    </rPh>
    <phoneticPr fontId="37"/>
  </si>
  <si>
    <r>
      <t>（公社）</t>
    </r>
    <r>
      <rPr>
        <sz val="8"/>
        <color theme="1"/>
        <rFont val="ＭＳ 明朝"/>
        <family val="1"/>
        <charset val="128"/>
      </rPr>
      <t>滝川スカイスポーツ振興協会</t>
    </r>
    <rPh sb="1" eb="3">
      <t>コウシャ</t>
    </rPh>
    <rPh sb="4" eb="6">
      <t>タキカワ</t>
    </rPh>
    <rPh sb="13" eb="15">
      <t>シンコウ</t>
    </rPh>
    <rPh sb="15" eb="17">
      <t>キョウカイ</t>
    </rPh>
    <phoneticPr fontId="37"/>
  </si>
  <si>
    <r>
      <t>災害対応</t>
    </r>
    <r>
      <rPr>
        <sz val="8"/>
        <color theme="1"/>
        <rFont val="ＭＳ 明朝"/>
        <family val="1"/>
        <charset val="128"/>
      </rPr>
      <t>における緊急輸送等に関する協定</t>
    </r>
    <rPh sb="0" eb="2">
      <t>サイガイ</t>
    </rPh>
    <rPh sb="2" eb="4">
      <t>タイオウ</t>
    </rPh>
    <rPh sb="8" eb="10">
      <t>キンキュウ</t>
    </rPh>
    <rPh sb="10" eb="12">
      <t>ユソウ</t>
    </rPh>
    <rPh sb="12" eb="13">
      <t>トウ</t>
    </rPh>
    <rPh sb="14" eb="15">
      <t>カン</t>
    </rPh>
    <rPh sb="17" eb="19">
      <t>キョウテイ</t>
    </rPh>
    <phoneticPr fontId="37"/>
  </si>
  <si>
    <t>（一社）滝川青年会議所</t>
    <rPh sb="4" eb="6">
      <t>タキカワ</t>
    </rPh>
    <phoneticPr fontId="37"/>
  </si>
  <si>
    <t>（社福）滝川市社会福祉協議会</t>
    <rPh sb="4" eb="7">
      <t>タキカワシ</t>
    </rPh>
    <phoneticPr fontId="37"/>
  </si>
  <si>
    <r>
      <t>災害時の医療救護活動に関する協定</t>
    </r>
    <r>
      <rPr>
        <sz val="8"/>
        <color theme="1"/>
        <rFont val="ＭＳ 明朝"/>
        <family val="1"/>
        <charset val="128"/>
      </rPr>
      <t>書及び実施細則</t>
    </r>
    <rPh sb="0" eb="2">
      <t>サイガイ</t>
    </rPh>
    <rPh sb="2" eb="3">
      <t>ジ</t>
    </rPh>
    <rPh sb="4" eb="6">
      <t>イリョウ</t>
    </rPh>
    <rPh sb="6" eb="8">
      <t>キュウゴ</t>
    </rPh>
    <rPh sb="8" eb="10">
      <t>カツドウ</t>
    </rPh>
    <rPh sb="11" eb="12">
      <t>カン</t>
    </rPh>
    <rPh sb="14" eb="16">
      <t>キョウテイ</t>
    </rPh>
    <rPh sb="16" eb="17">
      <t>ショ</t>
    </rPh>
    <rPh sb="17" eb="18">
      <t>オヨ</t>
    </rPh>
    <rPh sb="19" eb="21">
      <t>ジッシ</t>
    </rPh>
    <rPh sb="21" eb="23">
      <t>サイソク</t>
    </rPh>
    <phoneticPr fontId="37"/>
  </si>
  <si>
    <r>
      <t>（一社）</t>
    </r>
    <r>
      <rPr>
        <sz val="8"/>
        <color theme="1"/>
        <rFont val="ＭＳ 明朝"/>
        <family val="1"/>
        <charset val="128"/>
      </rPr>
      <t>滝川市医師会</t>
    </r>
    <rPh sb="1" eb="3">
      <t>イッシャ</t>
    </rPh>
    <rPh sb="4" eb="7">
      <t>タキカワシ</t>
    </rPh>
    <rPh sb="7" eb="10">
      <t>イシカイ</t>
    </rPh>
    <phoneticPr fontId="37"/>
  </si>
  <si>
    <r>
      <t>災害時等における放送の</t>
    </r>
    <r>
      <rPr>
        <sz val="8"/>
        <color theme="1"/>
        <rFont val="ＭＳ 明朝"/>
        <family val="1"/>
        <charset val="128"/>
      </rPr>
      <t>協力に関する協定</t>
    </r>
    <rPh sb="0" eb="2">
      <t>サイガイ</t>
    </rPh>
    <rPh sb="2" eb="3">
      <t>ジ</t>
    </rPh>
    <rPh sb="3" eb="4">
      <t>トウ</t>
    </rPh>
    <rPh sb="8" eb="10">
      <t>ホウソウ</t>
    </rPh>
    <rPh sb="11" eb="13">
      <t>キョウリョク</t>
    </rPh>
    <rPh sb="14" eb="15">
      <t>カン</t>
    </rPh>
    <rPh sb="17" eb="19">
      <t>キョウテイ</t>
    </rPh>
    <phoneticPr fontId="37"/>
  </si>
  <si>
    <t>（株）共成レンテム
日立建機日本（株）北海道支社
アサヒプリテック（株）</t>
    <rPh sb="33" eb="36">
      <t>カブ</t>
    </rPh>
    <phoneticPr fontId="3"/>
  </si>
  <si>
    <t>（北海道栗山町）
（北海道石狩市）
（北海道南幌町）</t>
    <rPh sb="1" eb="4">
      <t>ホッカイドウ</t>
    </rPh>
    <rPh sb="4" eb="7">
      <t>クリヤマチョウ</t>
    </rPh>
    <rPh sb="19" eb="22">
      <t>ホッカイドウ</t>
    </rPh>
    <rPh sb="22" eb="25">
      <t>ナンポロチョウ</t>
    </rPh>
    <phoneticPr fontId="3"/>
  </si>
  <si>
    <t>ヤマト運輸（株）北広島支店
佐川急便（株）北海道支店</t>
    <rPh sb="3" eb="5">
      <t>ウンユ</t>
    </rPh>
    <rPh sb="5" eb="8">
      <t>カブ</t>
    </rPh>
    <rPh sb="8" eb="11">
      <t>キタヒロシマ</t>
    </rPh>
    <rPh sb="11" eb="13">
      <t>シテン</t>
    </rPh>
    <rPh sb="14" eb="18">
      <t>サガワキュウビン</t>
    </rPh>
    <rPh sb="18" eb="21">
      <t>カブ</t>
    </rPh>
    <rPh sb="21" eb="26">
      <t>ホッカイドウシテン</t>
    </rPh>
    <phoneticPr fontId="3"/>
  </si>
  <si>
    <t>（北海道北広島市）
（北海道札幌市）</t>
    <rPh sb="11" eb="14">
      <t>ホッカイドウ</t>
    </rPh>
    <rPh sb="14" eb="17">
      <t>サッポロシ</t>
    </rPh>
    <phoneticPr fontId="3"/>
  </si>
  <si>
    <t>（福）北海道友愛福祉会
（福）北叡会
（医）はるにれ
（福）長井学園
（福）すばる
（福）江別昭光福祉会
（一財）江別市在宅福祉サービス公社
（福）えべつ幸誠会
（医）英生会
（福）葵新生会
（福）日本介護事業団</t>
    <rPh sb="13" eb="14">
      <t>フク</t>
    </rPh>
    <rPh sb="15" eb="16">
      <t>ホク</t>
    </rPh>
    <rPh sb="16" eb="17">
      <t>エイ</t>
    </rPh>
    <rPh sb="17" eb="18">
      <t>カイ</t>
    </rPh>
    <rPh sb="97" eb="98">
      <t>フク</t>
    </rPh>
    <rPh sb="99" eb="101">
      <t>ニホン</t>
    </rPh>
    <rPh sb="101" eb="103">
      <t>カイゴ</t>
    </rPh>
    <rPh sb="103" eb="106">
      <t>ジギョウダン</t>
    </rPh>
    <phoneticPr fontId="3"/>
  </si>
  <si>
    <t>（北海道江別市）
（北海道江別市）
（北海道江別市）
（北海道江別市）
（北海道江別市）
（北海道江別市）
（北海道江別市）
（北海道江別市）
（北海道江別市）
（広島県東広島市）
（北海道奈井江町)</t>
    <rPh sb="92" eb="94">
      <t>ホッカイ</t>
    </rPh>
    <rPh sb="94" eb="95">
      <t>ドウ</t>
    </rPh>
    <rPh sb="95" eb="98">
      <t>ナイエ</t>
    </rPh>
    <rPh sb="98" eb="99">
      <t>マチ</t>
    </rPh>
    <phoneticPr fontId="3"/>
  </si>
  <si>
    <t>安全永楽交通㈱江別支店
大麻つばめ交通㈱
東交通㈱大麻支店
山崎自動車工業㈱
夕張鉄道㈱</t>
    <rPh sb="0" eb="2">
      <t>アンゼン</t>
    </rPh>
    <rPh sb="2" eb="4">
      <t>エイラク</t>
    </rPh>
    <rPh sb="4" eb="6">
      <t>コウツウ</t>
    </rPh>
    <rPh sb="7" eb="9">
      <t>エベツ</t>
    </rPh>
    <rPh sb="9" eb="11">
      <t>シテン</t>
    </rPh>
    <rPh sb="39" eb="41">
      <t>ユウバリ</t>
    </rPh>
    <rPh sb="41" eb="43">
      <t>テツドウ</t>
    </rPh>
    <phoneticPr fontId="3"/>
  </si>
  <si>
    <t>（北海道江別市）
（北海道札幌市）
（北海道江別市）
（北海道江別市）
 (北海道夕張市）</t>
    <rPh sb="38" eb="41">
      <t>ホッカイドウ</t>
    </rPh>
    <rPh sb="41" eb="44">
      <t>ユウバリシ</t>
    </rPh>
    <phoneticPr fontId="3"/>
  </si>
  <si>
    <t>ダスキンレントオール札幌イベントセンター
㈱JSP北海道工場</t>
    <rPh sb="10" eb="12">
      <t>サッポロ</t>
    </rPh>
    <phoneticPr fontId="3"/>
  </si>
  <si>
    <t>（北海道札幌市）
（北海道江別市）</t>
    <rPh sb="4" eb="6">
      <t>サッポロ</t>
    </rPh>
    <phoneticPr fontId="3"/>
  </si>
  <si>
    <t>アマチュア無線による災害時応援協定</t>
    <rPh sb="5" eb="7">
      <t>ムセン</t>
    </rPh>
    <rPh sb="10" eb="12">
      <t>サイガイ</t>
    </rPh>
    <rPh sb="12" eb="13">
      <t>ジ</t>
    </rPh>
    <rPh sb="13" eb="15">
      <t>オウエン</t>
    </rPh>
    <rPh sb="15" eb="17">
      <t>キョウテイ</t>
    </rPh>
    <phoneticPr fontId="8"/>
  </si>
  <si>
    <t>災害時等における物資提供等の協力に関する協定</t>
    <rPh sb="0" eb="2">
      <t>サイガイ</t>
    </rPh>
    <rPh sb="2" eb="3">
      <t>ジ</t>
    </rPh>
    <rPh sb="3" eb="4">
      <t>トウ</t>
    </rPh>
    <rPh sb="8" eb="10">
      <t>ブッシ</t>
    </rPh>
    <rPh sb="10" eb="12">
      <t>テイキョウ</t>
    </rPh>
    <rPh sb="12" eb="13">
      <t>トウ</t>
    </rPh>
    <rPh sb="14" eb="16">
      <t>キョウリョク</t>
    </rPh>
    <rPh sb="17" eb="18">
      <t>カン</t>
    </rPh>
    <rPh sb="20" eb="22">
      <t>キョウテイ</t>
    </rPh>
    <phoneticPr fontId="8"/>
  </si>
  <si>
    <t>災害時における応急生活物資供給等の協力に関する協定</t>
    <rPh sb="0" eb="2">
      <t>サイガイ</t>
    </rPh>
    <rPh sb="2" eb="3">
      <t>ジ</t>
    </rPh>
    <rPh sb="7" eb="9">
      <t>オウキュウ</t>
    </rPh>
    <rPh sb="9" eb="11">
      <t>セイカツ</t>
    </rPh>
    <rPh sb="11" eb="13">
      <t>ブッシ</t>
    </rPh>
    <rPh sb="13" eb="15">
      <t>キョウキュウ</t>
    </rPh>
    <rPh sb="15" eb="16">
      <t>ナド</t>
    </rPh>
    <rPh sb="17" eb="19">
      <t>キョウリョク</t>
    </rPh>
    <rPh sb="20" eb="21">
      <t>カン</t>
    </rPh>
    <rPh sb="23" eb="25">
      <t>キョウテイ</t>
    </rPh>
    <phoneticPr fontId="8"/>
  </si>
  <si>
    <t>千歳工業クラブ</t>
    <rPh sb="0" eb="2">
      <t>チトセ</t>
    </rPh>
    <rPh sb="2" eb="4">
      <t>コウギョウ</t>
    </rPh>
    <phoneticPr fontId="8"/>
  </si>
  <si>
    <t>日本郵便株式会社北海道支社</t>
    <rPh sb="0" eb="2">
      <t>ニホン</t>
    </rPh>
    <rPh sb="2" eb="4">
      <t>ユウビン</t>
    </rPh>
    <rPh sb="4" eb="8">
      <t>カブシキガイシャ</t>
    </rPh>
    <rPh sb="8" eb="11">
      <t>ホッカイドウ</t>
    </rPh>
    <rPh sb="11" eb="13">
      <t>シシャ</t>
    </rPh>
    <rPh sb="12" eb="13">
      <t>シャ</t>
    </rPh>
    <phoneticPr fontId="3"/>
  </si>
  <si>
    <t>災害等の発生時における千歳市と北海道エルピーガス災害対策協議会の応急・復旧活動の支援に関する協定</t>
    <rPh sb="0" eb="2">
      <t>サイガイ</t>
    </rPh>
    <rPh sb="2" eb="3">
      <t>トウ</t>
    </rPh>
    <rPh sb="4" eb="6">
      <t>ハッセイ</t>
    </rPh>
    <rPh sb="6" eb="7">
      <t>ジ</t>
    </rPh>
    <rPh sb="11" eb="14">
      <t>チトセシ</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3"/>
  </si>
  <si>
    <t>（一社）北海道エルピーガス協会石狩支部千歳分会</t>
    <rPh sb="15" eb="17">
      <t>イシカリ</t>
    </rPh>
    <rPh sb="17" eb="19">
      <t>シブ</t>
    </rPh>
    <rPh sb="19" eb="21">
      <t>チトセ</t>
    </rPh>
    <rPh sb="21" eb="23">
      <t>ブンカイ</t>
    </rPh>
    <phoneticPr fontId="3"/>
  </si>
  <si>
    <t>災害時などにおける緊急救援物資の輸送に関する協定</t>
    <rPh sb="0" eb="2">
      <t>サイガイ</t>
    </rPh>
    <rPh sb="2" eb="3">
      <t>ジ</t>
    </rPh>
    <rPh sb="9" eb="11">
      <t>キンキュウ</t>
    </rPh>
    <rPh sb="11" eb="13">
      <t>キュウエン</t>
    </rPh>
    <rPh sb="13" eb="15">
      <t>ブッシ</t>
    </rPh>
    <rPh sb="16" eb="18">
      <t>ユソウ</t>
    </rPh>
    <rPh sb="19" eb="20">
      <t>カン</t>
    </rPh>
    <rPh sb="22" eb="24">
      <t>キョウテイ</t>
    </rPh>
    <phoneticPr fontId="3"/>
  </si>
  <si>
    <t>社会福祉法人千歳市社会福祉協議会</t>
    <rPh sb="0" eb="2">
      <t>シャカイ</t>
    </rPh>
    <rPh sb="2" eb="4">
      <t>フクシ</t>
    </rPh>
    <rPh sb="4" eb="6">
      <t>ホウジン</t>
    </rPh>
    <rPh sb="6" eb="9">
      <t>チトセシ</t>
    </rPh>
    <rPh sb="9" eb="11">
      <t>シャカイ</t>
    </rPh>
    <rPh sb="11" eb="13">
      <t>フクシ</t>
    </rPh>
    <rPh sb="13" eb="16">
      <t>キョウギカイ</t>
    </rPh>
    <phoneticPr fontId="3"/>
  </si>
  <si>
    <t>苫小牧市、三沢市、東北町、六ヶ所村、小美玉市、かすみがうら市、行方市、鉾田市、茨城町、小松市、加賀市、能美市、川北町、築上町、行橋市、みやこ町、宮崎市、西都市、新富町、高鍋町</t>
    <rPh sb="0" eb="4">
      <t>トマコマイシ</t>
    </rPh>
    <rPh sb="5" eb="8">
      <t>ミサワシ</t>
    </rPh>
    <rPh sb="9" eb="11">
      <t>トウホク</t>
    </rPh>
    <rPh sb="11" eb="12">
      <t>チョウ</t>
    </rPh>
    <rPh sb="13" eb="16">
      <t>ロッカショ</t>
    </rPh>
    <rPh sb="16" eb="17">
      <t>ムラ</t>
    </rPh>
    <rPh sb="18" eb="22">
      <t>オミタマシ</t>
    </rPh>
    <rPh sb="29" eb="30">
      <t>シ</t>
    </rPh>
    <rPh sb="31" eb="33">
      <t>ナメカタ</t>
    </rPh>
    <rPh sb="33" eb="34">
      <t>シ</t>
    </rPh>
    <rPh sb="35" eb="38">
      <t>ホコタシ</t>
    </rPh>
    <rPh sb="39" eb="41">
      <t>イバラキ</t>
    </rPh>
    <rPh sb="41" eb="42">
      <t>マチ</t>
    </rPh>
    <rPh sb="43" eb="45">
      <t>コマツ</t>
    </rPh>
    <rPh sb="45" eb="46">
      <t>シ</t>
    </rPh>
    <rPh sb="47" eb="49">
      <t>カガ</t>
    </rPh>
    <rPh sb="49" eb="50">
      <t>シ</t>
    </rPh>
    <rPh sb="51" eb="53">
      <t>ノウミ</t>
    </rPh>
    <rPh sb="53" eb="54">
      <t>シ</t>
    </rPh>
    <rPh sb="55" eb="58">
      <t>カワキタマチ</t>
    </rPh>
    <rPh sb="59" eb="62">
      <t>チクジョウマチ</t>
    </rPh>
    <rPh sb="63" eb="66">
      <t>ユクハシシ</t>
    </rPh>
    <rPh sb="70" eb="71">
      <t>マチ</t>
    </rPh>
    <rPh sb="72" eb="75">
      <t>ミヤザキシ</t>
    </rPh>
    <rPh sb="76" eb="79">
      <t>サイトシ</t>
    </rPh>
    <rPh sb="80" eb="83">
      <t>シントミチョウ</t>
    </rPh>
    <rPh sb="84" eb="86">
      <t>タカナベ</t>
    </rPh>
    <rPh sb="86" eb="87">
      <t>チョウ</t>
    </rPh>
    <phoneticPr fontId="3"/>
  </si>
  <si>
    <t>さっぽろ連携中枢都市圏「まちづくりパートナー協定」</t>
    <rPh sb="4" eb="6">
      <t>レンケイ</t>
    </rPh>
    <rPh sb="6" eb="8">
      <t>チュウスウ</t>
    </rPh>
    <rPh sb="8" eb="10">
      <t>トシ</t>
    </rPh>
    <rPh sb="10" eb="11">
      <t>ケン</t>
    </rPh>
    <rPh sb="22" eb="24">
      <t>キョウテイ</t>
    </rPh>
    <phoneticPr fontId="3"/>
  </si>
  <si>
    <t>（福）恵望会
（株）GAKUSAN　グループホーム・小規模多機能施設　のりこハウス
（医）慶心会　介護付有料老人ホーム　ラ・デュース恵み野
（医）盟友会　介護老人保健施設　アートライフ恵庭
（医）北晨会　介護老人保健施設　恵み野ケアサポート
（福）いちはつの会　特別養護老人ホーム　恵庭ふくろうの家
（福）健美会　地域密着型特別養護老人ホーム　ふる里えにわ
（同）けいおう整骨院グループ
すまぃるモダ(株)
（株）きずな
（福）恵庭光風会
デイサービスセンターらいふてらす恵庭中島</t>
    <rPh sb="1" eb="2">
      <t>フク</t>
    </rPh>
    <rPh sb="3" eb="4">
      <t>ケイ</t>
    </rPh>
    <rPh sb="4" eb="5">
      <t>ノゾミ</t>
    </rPh>
    <rPh sb="5" eb="6">
      <t>カイ</t>
    </rPh>
    <rPh sb="201" eb="202">
      <t>カブ</t>
    </rPh>
    <phoneticPr fontId="3"/>
  </si>
  <si>
    <t xml:space="preserve">（北海道恵庭市）
（北海道恵庭市）
（北海道恵庭市）
（北海道恵庭市）
（北海道恵庭市）
（北海道恵庭市）
（北海道恵庭市）
 (北海道恵庭市)
（北海道恵庭市）
（北海道恵庭市）
（北海道恵庭市）
（北海道恵庭市）
</t>
    <rPh sb="1" eb="4">
      <t>ホッカイドウ</t>
    </rPh>
    <rPh sb="4" eb="7">
      <t>エニワシ</t>
    </rPh>
    <rPh sb="71" eb="74">
      <t>ホッカイドウ</t>
    </rPh>
    <rPh sb="74" eb="77">
      <t>エニワシ</t>
    </rPh>
    <phoneticPr fontId="3"/>
  </si>
  <si>
    <t xml:space="preserve">福祉避難所の協力運営
福祉避難所の協力運営
福祉避難所の協力運営
福祉避難所の協力運営
福祉避難所の協力運営
福祉避難所の協力運営
福祉避難所の協力運営
福祉避難所の協力運営
福祉避難所の協力運営
福祉避難所の協力運営
福祉避難所の協力運営
福祉避難所の協力運営
</t>
    <rPh sb="0" eb="2">
      <t>フクシ</t>
    </rPh>
    <rPh sb="2" eb="5">
      <t>ヒナンジョ</t>
    </rPh>
    <rPh sb="6" eb="8">
      <t>キョウリョク</t>
    </rPh>
    <rPh sb="8" eb="10">
      <t>ウンエイ</t>
    </rPh>
    <rPh sb="83" eb="88">
      <t>フクシヒナンジョ</t>
    </rPh>
    <rPh sb="89" eb="91">
      <t>キョウリョク</t>
    </rPh>
    <rPh sb="91" eb="93">
      <t>ウンエイ</t>
    </rPh>
    <phoneticPr fontId="3"/>
  </si>
  <si>
    <t>協同組合石狩新港卸センター
ホーマック株式会社
生活協同組合コープさっぽろ
コアレックス道栄株式会社</t>
    <rPh sb="0" eb="2">
      <t>キョウドウ</t>
    </rPh>
    <rPh sb="2" eb="4">
      <t>クミアイ</t>
    </rPh>
    <rPh sb="4" eb="6">
      <t>イシカリ</t>
    </rPh>
    <rPh sb="6" eb="8">
      <t>シンコウ</t>
    </rPh>
    <rPh sb="8" eb="9">
      <t>オロシ</t>
    </rPh>
    <rPh sb="19" eb="21">
      <t>カブシキ</t>
    </rPh>
    <rPh sb="21" eb="23">
      <t>カイシャ</t>
    </rPh>
    <rPh sb="44" eb="45">
      <t>ドウ</t>
    </rPh>
    <rPh sb="45" eb="46">
      <t>エイ</t>
    </rPh>
    <rPh sb="46" eb="50">
      <t>カブシキガイシャ</t>
    </rPh>
    <phoneticPr fontId="8"/>
  </si>
  <si>
    <t>（北海道石狩市）
（北海道札幌市）
（北海道札幌市）
（北海道倶知安町）</t>
    <rPh sb="10" eb="13">
      <t>ホッカイドウ</t>
    </rPh>
    <rPh sb="13" eb="16">
      <t>サッポロシ</t>
    </rPh>
    <rPh sb="19" eb="22">
      <t>ホッカイドウ</t>
    </rPh>
    <rPh sb="22" eb="25">
      <t>サッポロシ</t>
    </rPh>
    <rPh sb="28" eb="31">
      <t>ホッカイドウ</t>
    </rPh>
    <rPh sb="31" eb="35">
      <t>クッチャンチョウ</t>
    </rPh>
    <phoneticPr fontId="3"/>
  </si>
  <si>
    <t>片桐機械㈱
三和物流サービス株式会社</t>
    <rPh sb="0" eb="2">
      <t>カタギリ</t>
    </rPh>
    <rPh sb="2" eb="4">
      <t>キカイ</t>
    </rPh>
    <rPh sb="6" eb="8">
      <t>サンワ</t>
    </rPh>
    <rPh sb="8" eb="10">
      <t>ブツリュウ</t>
    </rPh>
    <rPh sb="14" eb="18">
      <t>カブシキガイシャ</t>
    </rPh>
    <phoneticPr fontId="8"/>
  </si>
  <si>
    <r>
      <t>（社福）ノマド福祉会
（社福）小樽育成院
（社福）北海道宏栄社
（社福）小樽四ツ葉学園
（社福）後志報恩会
（社福）志成会
（社福）札幌緑花会</t>
    </r>
    <r>
      <rPr>
        <strike/>
        <sz val="8"/>
        <color theme="1"/>
        <rFont val="ＭＳ 明朝"/>
        <family val="1"/>
        <charset val="128"/>
      </rPr>
      <t xml:space="preserve">
</t>
    </r>
    <r>
      <rPr>
        <sz val="8"/>
        <color theme="1"/>
        <rFont val="ＭＳ 明朝"/>
        <family val="1"/>
        <charset val="128"/>
      </rPr>
      <t>（社福）小樽北勉会</t>
    </r>
    <rPh sb="1" eb="3">
      <t>シャフク</t>
    </rPh>
    <rPh sb="7" eb="9">
      <t>フクシ</t>
    </rPh>
    <rPh sb="9" eb="10">
      <t>カイ</t>
    </rPh>
    <rPh sb="12" eb="14">
      <t>シャフク</t>
    </rPh>
    <rPh sb="15" eb="17">
      <t>オタル</t>
    </rPh>
    <rPh sb="17" eb="19">
      <t>イクセイ</t>
    </rPh>
    <rPh sb="19" eb="20">
      <t>イン</t>
    </rPh>
    <rPh sb="22" eb="24">
      <t>シャフク</t>
    </rPh>
    <rPh sb="25" eb="28">
      <t>ホッカイドウ</t>
    </rPh>
    <rPh sb="28" eb="29">
      <t>ヒロシ</t>
    </rPh>
    <rPh sb="29" eb="30">
      <t>エイ</t>
    </rPh>
    <rPh sb="30" eb="31">
      <t>シャ</t>
    </rPh>
    <rPh sb="33" eb="35">
      <t>シャフク</t>
    </rPh>
    <rPh sb="36" eb="38">
      <t>オタル</t>
    </rPh>
    <rPh sb="38" eb="39">
      <t>ヨ</t>
    </rPh>
    <rPh sb="40" eb="41">
      <t>バ</t>
    </rPh>
    <rPh sb="41" eb="43">
      <t>ガクエン</t>
    </rPh>
    <rPh sb="45" eb="47">
      <t>シャフク</t>
    </rPh>
    <rPh sb="48" eb="50">
      <t>シリベシ</t>
    </rPh>
    <rPh sb="50" eb="51">
      <t>ホウ</t>
    </rPh>
    <rPh sb="51" eb="52">
      <t>オン</t>
    </rPh>
    <rPh sb="52" eb="53">
      <t>カイ</t>
    </rPh>
    <rPh sb="55" eb="57">
      <t>シャフク</t>
    </rPh>
    <rPh sb="58" eb="59">
      <t>シ</t>
    </rPh>
    <rPh sb="59" eb="60">
      <t>セイ</t>
    </rPh>
    <rPh sb="60" eb="61">
      <t>カイ</t>
    </rPh>
    <rPh sb="63" eb="65">
      <t>シャフク</t>
    </rPh>
    <rPh sb="66" eb="68">
      <t>サッポロ</t>
    </rPh>
    <rPh sb="68" eb="69">
      <t>ミドリ</t>
    </rPh>
    <rPh sb="69" eb="70">
      <t>ハナ</t>
    </rPh>
    <rPh sb="70" eb="71">
      <t>カイ</t>
    </rPh>
    <rPh sb="76" eb="78">
      <t>オタル</t>
    </rPh>
    <rPh sb="78" eb="79">
      <t>キタ</t>
    </rPh>
    <rPh sb="79" eb="80">
      <t>ベン</t>
    </rPh>
    <rPh sb="80" eb="81">
      <t>カイ</t>
    </rPh>
    <phoneticPr fontId="3"/>
  </si>
  <si>
    <t>島牧村とヤマト運輸㈱との包括連携協定</t>
    <rPh sb="0" eb="3">
      <t>シママキムラ</t>
    </rPh>
    <rPh sb="7" eb="9">
      <t>ウンユ</t>
    </rPh>
    <rPh sb="12" eb="14">
      <t>ホウカツ</t>
    </rPh>
    <rPh sb="14" eb="16">
      <t>レンケイ</t>
    </rPh>
    <rPh sb="16" eb="18">
      <t>キョウテイ</t>
    </rPh>
    <phoneticPr fontId="8"/>
  </si>
  <si>
    <t>ダイドードリンコ㈱
パシフィックベンディング㈱</t>
    <phoneticPr fontId="3"/>
  </si>
  <si>
    <t>（大阪府大阪市
　北海道札幌市）</t>
    <rPh sb="9" eb="12">
      <t>ホッカ</t>
    </rPh>
    <rPh sb="12" eb="15">
      <t>サッポロシ</t>
    </rPh>
    <phoneticPr fontId="37"/>
  </si>
  <si>
    <r>
      <t xml:space="preserve">（有）室蘭ホテルシステム
北海道室蘭栄高等学校
（株）大東
大川原脳神経外科病院
イワクラホーム（株）
札幌地方検察庁
</t>
    </r>
    <r>
      <rPr>
        <sz val="8"/>
        <color theme="1"/>
        <rFont val="ＭＳ 明朝"/>
        <family val="1"/>
        <charset val="128"/>
      </rPr>
      <t>札幌地方裁判所</t>
    </r>
    <rPh sb="3" eb="5">
      <t>ムロラン</t>
    </rPh>
    <rPh sb="13" eb="16">
      <t>ホッカイドウ</t>
    </rPh>
    <rPh sb="16" eb="18">
      <t>ムロラン</t>
    </rPh>
    <rPh sb="18" eb="19">
      <t>サカエ</t>
    </rPh>
    <rPh sb="19" eb="21">
      <t>コウトウ</t>
    </rPh>
    <rPh sb="21" eb="23">
      <t>ガッコウ</t>
    </rPh>
    <rPh sb="25" eb="26">
      <t>カブ</t>
    </rPh>
    <rPh sb="27" eb="29">
      <t>ダイトウ</t>
    </rPh>
    <rPh sb="50" eb="51">
      <t>カブ</t>
    </rPh>
    <phoneticPr fontId="35"/>
  </si>
  <si>
    <r>
      <t xml:space="preserve">（北海道室蘭市）
</t>
    </r>
    <r>
      <rPr>
        <sz val="8"/>
        <color theme="1"/>
        <rFont val="ＭＳ 明朝"/>
        <family val="1"/>
        <charset val="128"/>
      </rPr>
      <t>（北海道札幌市）</t>
    </r>
    <rPh sb="10" eb="13">
      <t>ホッカイドウ</t>
    </rPh>
    <rPh sb="13" eb="16">
      <t>サッポロシ</t>
    </rPh>
    <phoneticPr fontId="35"/>
  </si>
  <si>
    <r>
      <t>北海道公衆浴場業生活衛生同業組合
室蘭支部</t>
    </r>
    <r>
      <rPr>
        <sz val="8"/>
        <color theme="1"/>
        <rFont val="ＭＳ 明朝"/>
        <family val="1"/>
        <charset val="128"/>
      </rPr>
      <t>室蘭浴場組合</t>
    </r>
    <rPh sb="19" eb="21">
      <t>シブ</t>
    </rPh>
    <rPh sb="21" eb="23">
      <t>ムロラン</t>
    </rPh>
    <rPh sb="23" eb="25">
      <t>ヨクジョウ</t>
    </rPh>
    <rPh sb="25" eb="27">
      <t>クミアイ</t>
    </rPh>
    <phoneticPr fontId="35"/>
  </si>
  <si>
    <r>
      <t>北海道立室蘭高等技術専門学院、宗教法人天照教、白鳥台ショッピングセンター商業協同組合、本教寺、㈲共明、</t>
    </r>
    <r>
      <rPr>
        <sz val="8"/>
        <color theme="1"/>
        <rFont val="ＭＳ 明朝"/>
        <family val="1"/>
        <charset val="128"/>
      </rPr>
      <t>社会福祉法人室蘭言泉学園、蘭中仏教会、天理教輪西分教会、光昭寺、廣徳寺、西乘寺、立雲寺、善行寺、蓮花寺、日本製鉄株式会社室蘭製作所、㈲ティー・アール・コーポレーション、㈱室蘭民報社、社会福祉法人七和会、社会福祉法人室蘭福祉事業協会、宗教法人　中嶋神社</t>
    </r>
    <rPh sb="79" eb="82">
      <t>コウショウジ</t>
    </rPh>
    <rPh sb="83" eb="86">
      <t>コウトクジ</t>
    </rPh>
    <rPh sb="87" eb="90">
      <t>サイジョウジ</t>
    </rPh>
    <rPh sb="91" eb="92">
      <t>リツ</t>
    </rPh>
    <rPh sb="92" eb="93">
      <t>ウン</t>
    </rPh>
    <rPh sb="93" eb="94">
      <t>ジ</t>
    </rPh>
    <rPh sb="95" eb="98">
      <t>ゼンコウジ</t>
    </rPh>
    <rPh sb="99" eb="102">
      <t>レンゲジ</t>
    </rPh>
    <rPh sb="103" eb="105">
      <t>ニホン</t>
    </rPh>
    <rPh sb="105" eb="107">
      <t>セイテツ</t>
    </rPh>
    <rPh sb="107" eb="109">
      <t>カブシキ</t>
    </rPh>
    <rPh sb="109" eb="111">
      <t>カイシャ</t>
    </rPh>
    <rPh sb="111" eb="113">
      <t>ムロラン</t>
    </rPh>
    <rPh sb="113" eb="116">
      <t>セイサクショ</t>
    </rPh>
    <rPh sb="136" eb="138">
      <t>ムロラン</t>
    </rPh>
    <rPh sb="138" eb="140">
      <t>ミンポウ</t>
    </rPh>
    <rPh sb="140" eb="141">
      <t>シャ</t>
    </rPh>
    <rPh sb="142" eb="144">
      <t>シャカイ</t>
    </rPh>
    <rPh sb="144" eb="146">
      <t>フクシ</t>
    </rPh>
    <rPh sb="146" eb="148">
      <t>ホウジン</t>
    </rPh>
    <rPh sb="148" eb="150">
      <t>ナナワ</t>
    </rPh>
    <rPh sb="150" eb="151">
      <t>カイ</t>
    </rPh>
    <rPh sb="152" eb="154">
      <t>シャカイ</t>
    </rPh>
    <rPh sb="154" eb="156">
      <t>フクシ</t>
    </rPh>
    <rPh sb="156" eb="158">
      <t>ホウジン</t>
    </rPh>
    <rPh sb="167" eb="169">
      <t>シュウキョウ</t>
    </rPh>
    <rPh sb="169" eb="171">
      <t>ホウジン</t>
    </rPh>
    <rPh sb="172" eb="174">
      <t>ナカジマ</t>
    </rPh>
    <rPh sb="174" eb="176">
      <t>ジンジャ</t>
    </rPh>
    <phoneticPr fontId="35"/>
  </si>
  <si>
    <r>
      <t>北海道エルピーガス協会胆振支部</t>
    </r>
    <r>
      <rPr>
        <sz val="8"/>
        <color theme="1"/>
        <rFont val="ＭＳ 明朝"/>
        <family val="1"/>
        <charset val="128"/>
      </rPr>
      <t xml:space="preserve">
北海道エルピーガス災害対策協議会</t>
    </r>
  </si>
  <si>
    <r>
      <t xml:space="preserve">輪西地区連合自主防災会
蘭西七町連合会自主防災会
港北地区連合町会自主防災会
みなと六町連合会
</t>
    </r>
    <r>
      <rPr>
        <sz val="8"/>
        <color theme="1"/>
        <rFont val="ＭＳ 明朝"/>
        <family val="1"/>
        <charset val="128"/>
      </rPr>
      <t>蘭北地区を考える会
中島連合町会</t>
    </r>
    <rPh sb="0" eb="2">
      <t>ワニシ</t>
    </rPh>
    <rPh sb="2" eb="4">
      <t>チク</t>
    </rPh>
    <rPh sb="4" eb="6">
      <t>レンゴウ</t>
    </rPh>
    <rPh sb="6" eb="8">
      <t>ジシュ</t>
    </rPh>
    <rPh sb="8" eb="11">
      <t>ボウサイカイ</t>
    </rPh>
    <rPh sb="12" eb="13">
      <t>ラン</t>
    </rPh>
    <rPh sb="13" eb="14">
      <t>ニシ</t>
    </rPh>
    <rPh sb="14" eb="16">
      <t>ナナチョウ</t>
    </rPh>
    <rPh sb="16" eb="19">
      <t>レンゴウカイ</t>
    </rPh>
    <rPh sb="19" eb="21">
      <t>ジシュ</t>
    </rPh>
    <rPh sb="21" eb="24">
      <t>ボウサイカイ</t>
    </rPh>
    <rPh sb="25" eb="27">
      <t>コウホク</t>
    </rPh>
    <rPh sb="27" eb="29">
      <t>チク</t>
    </rPh>
    <rPh sb="29" eb="31">
      <t>レンゴウ</t>
    </rPh>
    <rPh sb="31" eb="33">
      <t>チョウカイ</t>
    </rPh>
    <rPh sb="33" eb="35">
      <t>ジシュ</t>
    </rPh>
    <rPh sb="35" eb="38">
      <t>ボウサイカイ</t>
    </rPh>
    <rPh sb="42" eb="44">
      <t>ロクチョウ</t>
    </rPh>
    <rPh sb="44" eb="47">
      <t>レンゴウカイ</t>
    </rPh>
    <rPh sb="48" eb="49">
      <t>ラン</t>
    </rPh>
    <rPh sb="49" eb="50">
      <t>ホク</t>
    </rPh>
    <rPh sb="50" eb="52">
      <t>チク</t>
    </rPh>
    <rPh sb="53" eb="54">
      <t>カンガ</t>
    </rPh>
    <rPh sb="56" eb="57">
      <t>カイ</t>
    </rPh>
    <rPh sb="58" eb="60">
      <t>ナカジマ</t>
    </rPh>
    <rPh sb="60" eb="62">
      <t>レンゴウ</t>
    </rPh>
    <rPh sb="62" eb="64">
      <t>チョウカイ</t>
    </rPh>
    <phoneticPr fontId="35"/>
  </si>
  <si>
    <t>（株）長崎屋苫小牧店
生活協同組合コープさっぽろ苫小牧地区本部</t>
    <rPh sb="3" eb="5">
      <t>ナガサキ</t>
    </rPh>
    <rPh sb="5" eb="6">
      <t>ヤ</t>
    </rPh>
    <rPh sb="6" eb="10">
      <t>トマコマイテン</t>
    </rPh>
    <phoneticPr fontId="11"/>
  </si>
  <si>
    <t>災害時における応急対策業務等の協力に関する協定</t>
    <rPh sb="13" eb="14">
      <t>トウ</t>
    </rPh>
    <phoneticPr fontId="3"/>
  </si>
  <si>
    <t>（一社）北海道エルピーガス協会胆振支部北海道エルピーガス災害対策協議会</t>
    <rPh sb="1" eb="3">
      <t>イッシャ</t>
    </rPh>
    <phoneticPr fontId="3"/>
  </si>
  <si>
    <t>災害時における応急対策用資機材の供給の協力に関する協定</t>
    <rPh sb="0" eb="2">
      <t>サイガイ</t>
    </rPh>
    <rPh sb="2" eb="3">
      <t>ジ</t>
    </rPh>
    <rPh sb="7" eb="9">
      <t>オウキュウ</t>
    </rPh>
    <rPh sb="9" eb="11">
      <t>タイサク</t>
    </rPh>
    <rPh sb="11" eb="12">
      <t>ヨウ</t>
    </rPh>
    <rPh sb="12" eb="15">
      <t>シキザイ</t>
    </rPh>
    <rPh sb="16" eb="18">
      <t>キョウキュウ</t>
    </rPh>
    <rPh sb="19" eb="21">
      <t>キョウリョク</t>
    </rPh>
    <rPh sb="22" eb="23">
      <t>カン</t>
    </rPh>
    <rPh sb="25" eb="27">
      <t>キョウテイ</t>
    </rPh>
    <phoneticPr fontId="3"/>
  </si>
  <si>
    <t>（一社）北海道薬剤師会苫小牧支部</t>
    <phoneticPr fontId="3"/>
  </si>
  <si>
    <t>（公社）北海道柔道整復師会日胆ブロック</t>
    <rPh sb="1" eb="3">
      <t>コウシャ</t>
    </rPh>
    <rPh sb="4" eb="7">
      <t>ホッカイドウ</t>
    </rPh>
    <rPh sb="7" eb="9">
      <t>ジュウドウ</t>
    </rPh>
    <rPh sb="9" eb="12">
      <t>セイフクシ</t>
    </rPh>
    <rPh sb="12" eb="13">
      <t>カイ</t>
    </rPh>
    <rPh sb="13" eb="15">
      <t>ニッタン</t>
    </rPh>
    <phoneticPr fontId="3"/>
  </si>
  <si>
    <t>（福）百合愛会
明野柳町内会
法華寺
沼ノ端中央町内会</t>
    <rPh sb="1" eb="2">
      <t>フク</t>
    </rPh>
    <rPh sb="3" eb="5">
      <t>ユリ</t>
    </rPh>
    <rPh sb="5" eb="6">
      <t>アイ</t>
    </rPh>
    <rPh sb="6" eb="7">
      <t>カイ</t>
    </rPh>
    <rPh sb="8" eb="10">
      <t>アケノ</t>
    </rPh>
    <rPh sb="10" eb="11">
      <t>ヤナギ</t>
    </rPh>
    <rPh sb="11" eb="14">
      <t>チョウナイカイ</t>
    </rPh>
    <phoneticPr fontId="3"/>
  </si>
  <si>
    <t>苫小牧廃棄物協同組合</t>
    <rPh sb="0" eb="3">
      <t>トマコマイ</t>
    </rPh>
    <rPh sb="3" eb="6">
      <t>ハイキブツ</t>
    </rPh>
    <rPh sb="6" eb="8">
      <t>キョウドウ</t>
    </rPh>
    <rPh sb="8" eb="10">
      <t>クミアイ</t>
    </rPh>
    <phoneticPr fontId="8"/>
  </si>
  <si>
    <t>（福）苫小牧市社会福祉協議会</t>
    <rPh sb="1" eb="2">
      <t>フク</t>
    </rPh>
    <rPh sb="3" eb="7">
      <t>トマコマイシ</t>
    </rPh>
    <rPh sb="7" eb="9">
      <t>シャカイ</t>
    </rPh>
    <rPh sb="9" eb="11">
      <t>フクシ</t>
    </rPh>
    <rPh sb="11" eb="14">
      <t>キョウギカイ</t>
    </rPh>
    <phoneticPr fontId="3"/>
  </si>
  <si>
    <t>天理教白老分教会
公益財団法人アイヌ民族文化財団</t>
    <rPh sb="0" eb="2">
      <t>テンリ</t>
    </rPh>
    <rPh sb="2" eb="3">
      <t>キョウ</t>
    </rPh>
    <rPh sb="3" eb="5">
      <t>シラオイ</t>
    </rPh>
    <rPh sb="5" eb="8">
      <t>ブンキョウカイ</t>
    </rPh>
    <rPh sb="9" eb="11">
      <t>コウエキ</t>
    </rPh>
    <rPh sb="11" eb="13">
      <t>ザイダン</t>
    </rPh>
    <rPh sb="13" eb="15">
      <t>ホウジン</t>
    </rPh>
    <rPh sb="18" eb="20">
      <t>ミンゾク</t>
    </rPh>
    <rPh sb="20" eb="22">
      <t>ブンカ</t>
    </rPh>
    <rPh sb="22" eb="24">
      <t>ザイダン</t>
    </rPh>
    <phoneticPr fontId="3"/>
  </si>
  <si>
    <t>（北海道白老町）
（北海道札幌市）</t>
    <rPh sb="1" eb="4">
      <t>ホッカイドウ</t>
    </rPh>
    <rPh sb="4" eb="7">
      <t>シラオイチョウ</t>
    </rPh>
    <rPh sb="10" eb="13">
      <t>ホッカイドウ</t>
    </rPh>
    <rPh sb="13" eb="16">
      <t>サッポロシ</t>
    </rPh>
    <phoneticPr fontId="3"/>
  </si>
  <si>
    <t>仙北市、柴田市、富岡町、前橋市、幸手市、五泉市、本巣市、吉野町、雲南市、大村市、日南市、日立市</t>
    <rPh sb="42" eb="43">
      <t>シ</t>
    </rPh>
    <phoneticPr fontId="8"/>
  </si>
  <si>
    <t>（株）カナモト八雲営業所</t>
    <rPh sb="7" eb="9">
      <t>ヤクモ</t>
    </rPh>
    <rPh sb="9" eb="12">
      <t>エイギョウショ</t>
    </rPh>
    <phoneticPr fontId="8"/>
  </si>
  <si>
    <t>（株）サッポロドラッグストアー
（株）ツルハ</t>
    <rPh sb="16" eb="19">
      <t>カブ</t>
    </rPh>
    <phoneticPr fontId="3"/>
  </si>
  <si>
    <r>
      <t>公益社団法人</t>
    </r>
    <r>
      <rPr>
        <sz val="8"/>
        <color theme="1"/>
        <rFont val="ＭＳ 明朝"/>
        <family val="1"/>
        <charset val="128"/>
      </rPr>
      <t>北海道獣医師会
公益社団法人日本愛玩動物協会</t>
    </r>
    <rPh sb="6" eb="9">
      <t>ホッカイドウ</t>
    </rPh>
    <phoneticPr fontId="37"/>
  </si>
  <si>
    <r>
      <t>北海道電力</t>
    </r>
    <r>
      <rPr>
        <sz val="8"/>
        <color theme="1"/>
        <rFont val="ＭＳ 明朝"/>
        <family val="1"/>
        <charset val="128"/>
      </rPr>
      <t>ネットワーク㈱旭川支店</t>
    </r>
    <rPh sb="0" eb="3">
      <t>ホッカイドウ</t>
    </rPh>
    <rPh sb="3" eb="5">
      <t>デンリョク</t>
    </rPh>
    <rPh sb="12" eb="14">
      <t>アサヒカワ</t>
    </rPh>
    <rPh sb="14" eb="16">
      <t>シテン</t>
    </rPh>
    <phoneticPr fontId="37"/>
  </si>
  <si>
    <r>
      <t>旭川地域災害復興支援士業</t>
    </r>
    <r>
      <rPr>
        <sz val="8"/>
        <color theme="1"/>
        <rFont val="ＭＳ 明朝"/>
        <family val="1"/>
        <charset val="128"/>
      </rPr>
      <t>連絡会</t>
    </r>
    <rPh sb="0" eb="2">
      <t>アサヒカワ</t>
    </rPh>
    <rPh sb="2" eb="4">
      <t>チイキ</t>
    </rPh>
    <rPh sb="4" eb="6">
      <t>サイガイ</t>
    </rPh>
    <rPh sb="6" eb="8">
      <t>フッコウ</t>
    </rPh>
    <rPh sb="8" eb="10">
      <t>シエン</t>
    </rPh>
    <rPh sb="10" eb="11">
      <t>シ</t>
    </rPh>
    <rPh sb="11" eb="12">
      <t>ギョウ</t>
    </rPh>
    <rPh sb="12" eb="15">
      <t>レンラクカイ</t>
    </rPh>
    <phoneticPr fontId="37"/>
  </si>
  <si>
    <r>
      <t>（一社）北海道エルピーガス協会</t>
    </r>
    <r>
      <rPr>
        <sz val="8"/>
        <color theme="1"/>
        <rFont val="ＭＳ 明朝"/>
        <family val="1"/>
        <charset val="128"/>
      </rPr>
      <t>上川支部</t>
    </r>
    <rPh sb="15" eb="17">
      <t>カミカワ</t>
    </rPh>
    <rPh sb="17" eb="19">
      <t>シブ</t>
    </rPh>
    <phoneticPr fontId="37"/>
  </si>
  <si>
    <r>
      <t>公益社団法人</t>
    </r>
    <r>
      <rPr>
        <sz val="8"/>
        <color theme="1"/>
        <rFont val="ＭＳ 明朝"/>
        <family val="1"/>
      </rPr>
      <t>日本水道協会北海道地方支部災害時相互応援に関する協定</t>
    </r>
    <rPh sb="6" eb="8">
      <t>ニホン</t>
    </rPh>
    <rPh sb="8" eb="10">
      <t>スイドウ</t>
    </rPh>
    <rPh sb="10" eb="12">
      <t>キョウカイ</t>
    </rPh>
    <rPh sb="12" eb="15">
      <t>ホッカイドウ</t>
    </rPh>
    <rPh sb="15" eb="17">
      <t>チホウ</t>
    </rPh>
    <rPh sb="17" eb="19">
      <t>シブ</t>
    </rPh>
    <rPh sb="19" eb="21">
      <t>サイガイ</t>
    </rPh>
    <rPh sb="21" eb="22">
      <t>ジ</t>
    </rPh>
    <rPh sb="22" eb="24">
      <t>ソウゴ</t>
    </rPh>
    <rPh sb="24" eb="26">
      <t>オウエン</t>
    </rPh>
    <rPh sb="27" eb="28">
      <t>カン</t>
    </rPh>
    <rPh sb="30" eb="32">
      <t>キョウテイ</t>
    </rPh>
    <phoneticPr fontId="37"/>
  </si>
  <si>
    <r>
      <t>（北海道稚内市）</t>
    </r>
    <r>
      <rPr>
        <sz val="8"/>
        <color theme="1"/>
        <rFont val="ＭＳ 明朝"/>
        <family val="1"/>
      </rPr>
      <t xml:space="preserve">
　ほか29市町</t>
    </r>
    <rPh sb="1" eb="4">
      <t>ホッカイドウ</t>
    </rPh>
    <rPh sb="4" eb="7">
      <t>ワッカナイシ</t>
    </rPh>
    <rPh sb="14" eb="16">
      <t>シチョウ</t>
    </rPh>
    <phoneticPr fontId="38"/>
  </si>
  <si>
    <r>
      <t xml:space="preserve">旭川地方石油販売業協同組合
</t>
    </r>
    <r>
      <rPr>
        <sz val="8"/>
        <color theme="1"/>
        <rFont val="ＭＳ 明朝"/>
        <family val="1"/>
        <charset val="128"/>
      </rPr>
      <t>旭川地方灯油小売商組合</t>
    </r>
    <rPh sb="0" eb="2">
      <t>アサヒカワ</t>
    </rPh>
    <rPh sb="2" eb="4">
      <t>チホウ</t>
    </rPh>
    <rPh sb="4" eb="6">
      <t>セキユ</t>
    </rPh>
    <rPh sb="6" eb="8">
      <t>ハンバイ</t>
    </rPh>
    <rPh sb="8" eb="9">
      <t>ギョウ</t>
    </rPh>
    <rPh sb="14" eb="16">
      <t>アサヒカワ</t>
    </rPh>
    <rPh sb="16" eb="18">
      <t>チホウ</t>
    </rPh>
    <rPh sb="18" eb="20">
      <t>トウユ</t>
    </rPh>
    <rPh sb="20" eb="23">
      <t>コウリショウ</t>
    </rPh>
    <rPh sb="23" eb="25">
      <t>クミアイ</t>
    </rPh>
    <phoneticPr fontId="8"/>
  </si>
  <si>
    <r>
      <t xml:space="preserve">（株）旭川シティネットワークコミュニティ放送FMりべーる
</t>
    </r>
    <r>
      <rPr>
        <sz val="8"/>
        <color theme="1"/>
        <rFont val="ＭＳ 明朝"/>
        <family val="1"/>
        <charset val="128"/>
      </rPr>
      <t>旭川ケーブルテレビ（株）
（株）アイケム</t>
    </r>
    <rPh sb="3" eb="5">
      <t>アサヒカワ</t>
    </rPh>
    <rPh sb="20" eb="22">
      <t>ホウソウ</t>
    </rPh>
    <rPh sb="29" eb="31">
      <t>アサヒカワ</t>
    </rPh>
    <rPh sb="42" eb="45">
      <t>カブ</t>
    </rPh>
    <phoneticPr fontId="37"/>
  </si>
  <si>
    <r>
      <t>災害時における避難所としての施設</t>
    </r>
    <r>
      <rPr>
        <sz val="8"/>
        <color theme="1"/>
        <rFont val="ＭＳ 明朝"/>
        <family val="1"/>
        <charset val="128"/>
      </rPr>
      <t>使用</t>
    </r>
    <r>
      <rPr>
        <sz val="8"/>
        <color theme="1"/>
        <rFont val="ＭＳ 明朝"/>
        <family val="1"/>
      </rPr>
      <t>に関する協定</t>
    </r>
    <rPh sb="0" eb="3">
      <t>サイガイジ</t>
    </rPh>
    <rPh sb="7" eb="10">
      <t>ヒナンジョ</t>
    </rPh>
    <rPh sb="14" eb="16">
      <t>シセツ</t>
    </rPh>
    <rPh sb="16" eb="18">
      <t>シヨウ</t>
    </rPh>
    <rPh sb="19" eb="20">
      <t>カン</t>
    </rPh>
    <rPh sb="22" eb="24">
      <t>キョウテイ</t>
    </rPh>
    <phoneticPr fontId="37"/>
  </si>
  <si>
    <r>
      <t>（北海道旭川市</t>
    </r>
    <r>
      <rPr>
        <sz val="8"/>
        <color theme="1"/>
        <rFont val="ＭＳ 明朝"/>
        <family val="1"/>
        <charset val="128"/>
      </rPr>
      <t>）</t>
    </r>
    <rPh sb="1" eb="4">
      <t>ホッカイドウ</t>
    </rPh>
    <rPh sb="4" eb="7">
      <t>アサヒカワシ</t>
    </rPh>
    <phoneticPr fontId="37"/>
  </si>
  <si>
    <r>
      <t xml:space="preserve">社会福祉法人あかしあ労働福祉センター
</t>
    </r>
    <r>
      <rPr>
        <sz val="8"/>
        <color theme="1"/>
        <rFont val="ＭＳ 明朝"/>
        <family val="1"/>
        <charset val="128"/>
      </rPr>
      <t>独立行政法人中小企業基盤整備機構北海道支部　中小企業大学校旭川校
（株）花さとか</t>
    </r>
    <rPh sb="0" eb="2">
      <t>シャカイ</t>
    </rPh>
    <rPh sb="2" eb="4">
      <t>フクシ</t>
    </rPh>
    <rPh sb="4" eb="6">
      <t>ホウジン</t>
    </rPh>
    <rPh sb="10" eb="12">
      <t>ロウドウ</t>
    </rPh>
    <rPh sb="12" eb="14">
      <t>フクシ</t>
    </rPh>
    <phoneticPr fontId="37"/>
  </si>
  <si>
    <r>
      <t xml:space="preserve">社会福祉法人旭川光風会
</t>
    </r>
    <r>
      <rPr>
        <sz val="8"/>
        <color theme="1"/>
        <rFont val="ＭＳ 明朝"/>
        <family val="1"/>
        <charset val="128"/>
      </rPr>
      <t>リアルケア(株)
上川生産農業協同組合連合会
旭川トヨタ自動車(株)
旭川トヨペット(株)
トヨタカローラ旭川(株)
トヨタカローラ道北(株)
ネッツトヨタ旭川(株)
ネッツトヨタたいせつ(株)
(株)トヨタレンタリース旭川
トヨタＬ＆Ｆ旭川(株)
トヨタモビリティパーツ(株)
北北海道ダイハツ販売(株)
東京海上日動火災保険株式会社旭川支店
(株)長田葬祭</t>
    </r>
    <rPh sb="0" eb="2">
      <t>シャカイ</t>
    </rPh>
    <rPh sb="2" eb="4">
      <t>フクシ</t>
    </rPh>
    <rPh sb="4" eb="6">
      <t>ホウジン</t>
    </rPh>
    <rPh sb="6" eb="8">
      <t>アサヒカワ</t>
    </rPh>
    <rPh sb="8" eb="9">
      <t>ヒカリ</t>
    </rPh>
    <rPh sb="9" eb="10">
      <t>カゼ</t>
    </rPh>
    <rPh sb="10" eb="11">
      <t>カイ</t>
    </rPh>
    <rPh sb="17" eb="20">
      <t>カブ</t>
    </rPh>
    <rPh sb="21" eb="23">
      <t>カミカワ</t>
    </rPh>
    <rPh sb="23" eb="25">
      <t>セイサン</t>
    </rPh>
    <rPh sb="25" eb="27">
      <t>ノウギョウ</t>
    </rPh>
    <rPh sb="27" eb="29">
      <t>キョウドウ</t>
    </rPh>
    <rPh sb="29" eb="31">
      <t>クミアイ</t>
    </rPh>
    <rPh sb="31" eb="34">
      <t>レンゴウカイ</t>
    </rPh>
    <rPh sb="35" eb="37">
      <t>アサヒカワ</t>
    </rPh>
    <rPh sb="40" eb="43">
      <t>ジドウシャ</t>
    </rPh>
    <rPh sb="43" eb="46">
      <t>カブ</t>
    </rPh>
    <rPh sb="47" eb="49">
      <t>アサヒカワ</t>
    </rPh>
    <rPh sb="54" eb="57">
      <t>カブ</t>
    </rPh>
    <rPh sb="65" eb="67">
      <t>アサヒカワ</t>
    </rPh>
    <rPh sb="67" eb="70">
      <t>カブ</t>
    </rPh>
    <rPh sb="78" eb="80">
      <t>ドウホク</t>
    </rPh>
    <rPh sb="80" eb="83">
      <t>カブ</t>
    </rPh>
    <rPh sb="90" eb="92">
      <t>アサヒカワ</t>
    </rPh>
    <rPh sb="92" eb="95">
      <t>カブ</t>
    </rPh>
    <rPh sb="106" eb="109">
      <t>カブ</t>
    </rPh>
    <rPh sb="110" eb="113">
      <t>カブ</t>
    </rPh>
    <rPh sb="122" eb="124">
      <t>アサヒカワ</t>
    </rPh>
    <rPh sb="131" eb="133">
      <t>アサヒカワ</t>
    </rPh>
    <rPh sb="133" eb="136">
      <t>カブ</t>
    </rPh>
    <rPh sb="148" eb="151">
      <t>カブ</t>
    </rPh>
    <rPh sb="152" eb="153">
      <t>キタ</t>
    </rPh>
    <rPh sb="153" eb="156">
      <t>ホッカイドウ</t>
    </rPh>
    <rPh sb="160" eb="162">
      <t>ハンバイ</t>
    </rPh>
    <rPh sb="162" eb="165">
      <t>カブ</t>
    </rPh>
    <rPh sb="166" eb="168">
      <t>トウキョウ</t>
    </rPh>
    <rPh sb="168" eb="170">
      <t>カイジョウ</t>
    </rPh>
    <rPh sb="170" eb="172">
      <t>ニチドウ</t>
    </rPh>
    <rPh sb="172" eb="176">
      <t>カサイホケン</t>
    </rPh>
    <rPh sb="176" eb="178">
      <t>カブシキ</t>
    </rPh>
    <rPh sb="178" eb="180">
      <t>カイシャ</t>
    </rPh>
    <rPh sb="180" eb="182">
      <t>アサヒカワ</t>
    </rPh>
    <rPh sb="182" eb="184">
      <t>シテン</t>
    </rPh>
    <rPh sb="185" eb="188">
      <t>カブ</t>
    </rPh>
    <rPh sb="188" eb="190">
      <t>ナガタ</t>
    </rPh>
    <rPh sb="190" eb="192">
      <t>ソウサイ</t>
    </rPh>
    <phoneticPr fontId="37"/>
  </si>
  <si>
    <r>
      <t xml:space="preserve">（北海道旭川市）
</t>
    </r>
    <r>
      <rPr>
        <sz val="8"/>
        <color theme="1"/>
        <rFont val="ＭＳ 明朝"/>
        <family val="1"/>
        <charset val="128"/>
      </rPr>
      <t>（北海道旭川市）
（北海道旭川市）
（北海道旭川市）
（北海道旭川市）
（北海道旭川市）
（北海道旭川市）
（北海道旭川市）
（北海道旭川市）
（北海道旭川市）
（北海道旭川市）
（北海道札幌市）
（北海道旭川市）
（北海道旭川市）
（北海道旭川市）</t>
    </r>
    <rPh sb="100" eb="103">
      <t>ホッカイドウ</t>
    </rPh>
    <rPh sb="103" eb="106">
      <t>サッポロシ</t>
    </rPh>
    <phoneticPr fontId="37"/>
  </si>
  <si>
    <t>生活協同組合市民生協コープさっぽろ
（株）中央スーパー</t>
    <rPh sb="0" eb="2">
      <t>セイカツ</t>
    </rPh>
    <rPh sb="2" eb="4">
      <t>キョウドウ</t>
    </rPh>
    <rPh sb="4" eb="6">
      <t>クミアイ</t>
    </rPh>
    <rPh sb="6" eb="8">
      <t>シミン</t>
    </rPh>
    <rPh sb="8" eb="10">
      <t>セイキョウ</t>
    </rPh>
    <phoneticPr fontId="1"/>
  </si>
  <si>
    <t>（北海道札幌市）
（北海道留萌市）</t>
    <rPh sb="10" eb="13">
      <t>ホッカイドウ</t>
    </rPh>
    <rPh sb="13" eb="16">
      <t>ルモイシ</t>
    </rPh>
    <phoneticPr fontId="3"/>
  </si>
  <si>
    <t>災害等緊急時における支援協力に関する協定書</t>
    <rPh sb="0" eb="2">
      <t>サイガイ</t>
    </rPh>
    <rPh sb="2" eb="3">
      <t>トウ</t>
    </rPh>
    <rPh sb="3" eb="6">
      <t>キンキュウジ</t>
    </rPh>
    <rPh sb="10" eb="12">
      <t>シエン</t>
    </rPh>
    <rPh sb="12" eb="14">
      <t>キョウリョク</t>
    </rPh>
    <rPh sb="15" eb="16">
      <t>カン</t>
    </rPh>
    <rPh sb="18" eb="21">
      <t>キョウテイショ</t>
    </rPh>
    <phoneticPr fontId="3"/>
  </si>
  <si>
    <t>留辺蘂飲食店組合
温根湯飲食店組合
株式会美味工房</t>
    <phoneticPr fontId="3"/>
  </si>
  <si>
    <t>北見建設業協会
端野町建設業協会
常呂町建設業協会
留辺蘂町建設業協会</t>
    <rPh sb="0" eb="2">
      <t>キタミ</t>
    </rPh>
    <rPh sb="2" eb="5">
      <t>ケンセツギョウ</t>
    </rPh>
    <rPh sb="5" eb="7">
      <t>キョウカイ</t>
    </rPh>
    <rPh sb="8" eb="11">
      <t>タンノチョウ</t>
    </rPh>
    <rPh sb="11" eb="14">
      <t>ケンセツギョウ</t>
    </rPh>
    <rPh sb="14" eb="16">
      <t>キョウカイ</t>
    </rPh>
    <rPh sb="17" eb="20">
      <t>トコロチョウ</t>
    </rPh>
    <rPh sb="20" eb="23">
      <t>ケンセツギョウ</t>
    </rPh>
    <rPh sb="23" eb="25">
      <t>キョウカイ</t>
    </rPh>
    <rPh sb="26" eb="30">
      <t>ルベシベチョウ</t>
    </rPh>
    <rPh sb="30" eb="33">
      <t>ケンセツギョウ</t>
    </rPh>
    <rPh sb="33" eb="35">
      <t>キョウカイ</t>
    </rPh>
    <phoneticPr fontId="3"/>
  </si>
  <si>
    <t>社会福祉法人めぐみ会
社会福祉法人北海道仕愛会
社会福祉法人きたみ北尽会
社会福法人きたの愛光会
社会福祉法人北陽会
社会福祉法人北見睦会
社会福祉法人川東の里
社会福祉法人萌木の会
社会福祉法人北の大地
医療法人社団久仁会
医療法人社団煌生会
社団福祉法人愛和会
社会福祉法人治恵会
社会福祉法人きたみ北尽会</t>
    <rPh sb="0" eb="2">
      <t>シャカイ</t>
    </rPh>
    <rPh sb="2" eb="4">
      <t>フクシ</t>
    </rPh>
    <rPh sb="4" eb="6">
      <t>ホウジン</t>
    </rPh>
    <rPh sb="9" eb="10">
      <t>カイ</t>
    </rPh>
    <rPh sb="72" eb="74">
      <t>フクシ</t>
    </rPh>
    <phoneticPr fontId="3"/>
  </si>
  <si>
    <t>災害時における燃料等の供給協力に関する協定</t>
    <rPh sb="9" eb="10">
      <t>トウ</t>
    </rPh>
    <rPh sb="13" eb="15">
      <t>キョウリョク</t>
    </rPh>
    <phoneticPr fontId="3"/>
  </si>
  <si>
    <t>災害時における応急生活物資供給の協力に関する協定</t>
    <rPh sb="0" eb="2">
      <t>サイガイ</t>
    </rPh>
    <rPh sb="2" eb="3">
      <t>ジ</t>
    </rPh>
    <rPh sb="7" eb="9">
      <t>オウキュウ</t>
    </rPh>
    <rPh sb="9" eb="11">
      <t>セイカツ</t>
    </rPh>
    <rPh sb="11" eb="13">
      <t>ブッシ</t>
    </rPh>
    <rPh sb="16" eb="18">
      <t>キョウリョク</t>
    </rPh>
    <phoneticPr fontId="3"/>
  </si>
  <si>
    <t>ＤＣＭホーマック（株）</t>
    <rPh sb="8" eb="11">
      <t>カブ</t>
    </rPh>
    <phoneticPr fontId="3"/>
  </si>
  <si>
    <t>５日で５０００枚の約束。プロジェクト実行委員会</t>
    <rPh sb="1" eb="2">
      <t>ニチ</t>
    </rPh>
    <rPh sb="7" eb="8">
      <t>マイ</t>
    </rPh>
    <rPh sb="9" eb="11">
      <t>ヤクソク</t>
    </rPh>
    <rPh sb="18" eb="20">
      <t>ジッコウ</t>
    </rPh>
    <rPh sb="20" eb="23">
      <t>イインカイ</t>
    </rPh>
    <phoneticPr fontId="3"/>
  </si>
  <si>
    <t>地震災害時における震災建築物応急旧危険度判定活動に関する連携協定</t>
    <rPh sb="0" eb="2">
      <t>ジシン</t>
    </rPh>
    <rPh sb="2" eb="4">
      <t>サイガイ</t>
    </rPh>
    <rPh sb="4" eb="5">
      <t>ジ</t>
    </rPh>
    <rPh sb="9" eb="11">
      <t>シンサイ</t>
    </rPh>
    <rPh sb="11" eb="13">
      <t>ケンチク</t>
    </rPh>
    <rPh sb="13" eb="14">
      <t>ブツ</t>
    </rPh>
    <rPh sb="14" eb="16">
      <t>オウキュウ</t>
    </rPh>
    <rPh sb="16" eb="17">
      <t>キュウ</t>
    </rPh>
    <rPh sb="17" eb="20">
      <t>キケンド</t>
    </rPh>
    <rPh sb="20" eb="22">
      <t>ハンテイ</t>
    </rPh>
    <rPh sb="22" eb="24">
      <t>カツドウ</t>
    </rPh>
    <rPh sb="25" eb="26">
      <t>カン</t>
    </rPh>
    <rPh sb="28" eb="30">
      <t>レンケイ</t>
    </rPh>
    <rPh sb="30" eb="32">
      <t>キョウテイ</t>
    </rPh>
    <phoneticPr fontId="3"/>
  </si>
  <si>
    <t>北見トヨペット株式会社
トヨタカローラ北見株式会社
旭川トヨタ自動車株式会社
トヨタレンタリース北見株式会社
ネッツトヨタ株式会社</t>
    <rPh sb="19" eb="21">
      <t>キタミ</t>
    </rPh>
    <rPh sb="21" eb="25">
      <t>カブシキガイシャ</t>
    </rPh>
    <rPh sb="26" eb="28">
      <t>アサヒカワ</t>
    </rPh>
    <rPh sb="31" eb="34">
      <t>ジドウシャ</t>
    </rPh>
    <rPh sb="34" eb="38">
      <t>カブシキガイシャ</t>
    </rPh>
    <rPh sb="48" eb="50">
      <t>キタミ</t>
    </rPh>
    <rPh sb="50" eb="54">
      <t>カブシキガイシャ</t>
    </rPh>
    <rPh sb="61" eb="65">
      <t>カブシキガイシャ</t>
    </rPh>
    <phoneticPr fontId="3"/>
  </si>
  <si>
    <t>ブリーズベイオペレーション6号（株）　天都の郷ホテル本陣網走湖</t>
    <rPh sb="14" eb="15">
      <t>ゴウ</t>
    </rPh>
    <rPh sb="16" eb="17">
      <t>カブ</t>
    </rPh>
    <rPh sb="19" eb="20">
      <t>テン</t>
    </rPh>
    <rPh sb="20" eb="21">
      <t>ミヤコ</t>
    </rPh>
    <rPh sb="22" eb="23">
      <t>サト</t>
    </rPh>
    <rPh sb="26" eb="28">
      <t>ホンジン</t>
    </rPh>
    <rPh sb="28" eb="30">
      <t>アバシリ</t>
    </rPh>
    <rPh sb="30" eb="31">
      <t>コ</t>
    </rPh>
    <phoneticPr fontId="3"/>
  </si>
  <si>
    <t>網走バス（株）</t>
    <rPh sb="0" eb="2">
      <t>アバシリ</t>
    </rPh>
    <rPh sb="5" eb="6">
      <t>カブ</t>
    </rPh>
    <phoneticPr fontId="3"/>
  </si>
  <si>
    <t>社団法人網走医師会</t>
    <rPh sb="0" eb="4">
      <t>シャダンホウジン</t>
    </rPh>
    <phoneticPr fontId="3"/>
  </si>
  <si>
    <t>やすらぎの宿「Ｂ＆Ｂあばしり」</t>
    <phoneticPr fontId="3"/>
  </si>
  <si>
    <t>（北海道網走市）
（北海道網走市）</t>
    <phoneticPr fontId="3"/>
  </si>
  <si>
    <t>釧路センチュリーキャッスルホテル、ホテルクラウンヒルズ釧路、釧路ロイヤルイン、ラスティングホテル、ＡＮＡクラウンプラザホテル、釧路プリンスホテル、ヤマダ電機テックランドＮＥＷ釧路店、ビッグハウス旭町店、ホテルマーシュランド、㈱釧路製作所、㈱北海道新聞釧路支社、㈱サンエス電気通信、㈱マルセンクリーニング、㈱王子マテリア釧路工場、音別憩いの郷、釧路商工会議所、釧路交通(株）、イオン北海道㈱、音別神社、釧路総合振興局、釧路ガス（株）、釧路シーサイドハイツ</t>
    <rPh sb="0" eb="2">
      <t>クシロ</t>
    </rPh>
    <rPh sb="27" eb="29">
      <t>クシロ</t>
    </rPh>
    <rPh sb="30" eb="32">
      <t>クシロ</t>
    </rPh>
    <rPh sb="208" eb="210">
      <t>クシロ</t>
    </rPh>
    <rPh sb="213" eb="214">
      <t>カブ</t>
    </rPh>
    <rPh sb="216" eb="218">
      <t>クシロ</t>
    </rPh>
    <phoneticPr fontId="8"/>
  </si>
  <si>
    <t>日本通運㈱根室支店
釧根地区トラック協会根室支部</t>
    <rPh sb="0" eb="2">
      <t>ニホン</t>
    </rPh>
    <rPh sb="2" eb="4">
      <t>ツウウン</t>
    </rPh>
    <rPh sb="5" eb="7">
      <t>ネムロ</t>
    </rPh>
    <rPh sb="7" eb="9">
      <t>シテン</t>
    </rPh>
    <phoneticPr fontId="8"/>
  </si>
  <si>
    <t>社会福祉法人根室恵徳会（セラピーこざくら）
社会福祉法人根室敬愛会（はまなす園）
社会福祉法人根室隣保院
株式会社舞夢（グループホームイコロの杜・デイサービスいころ）</t>
    <rPh sb="0" eb="2">
      <t>シャカイ</t>
    </rPh>
    <rPh sb="2" eb="4">
      <t>フクシ</t>
    </rPh>
    <rPh sb="4" eb="6">
      <t>ホウジン</t>
    </rPh>
    <rPh sb="6" eb="8">
      <t>ネムロ</t>
    </rPh>
    <rPh sb="8" eb="10">
      <t>ケイトク</t>
    </rPh>
    <rPh sb="10" eb="11">
      <t>カイ</t>
    </rPh>
    <rPh sb="22" eb="24">
      <t>シャカイ</t>
    </rPh>
    <rPh sb="24" eb="26">
      <t>フクシ</t>
    </rPh>
    <rPh sb="26" eb="28">
      <t>ホウジン</t>
    </rPh>
    <rPh sb="28" eb="30">
      <t>ネムロ</t>
    </rPh>
    <rPh sb="30" eb="32">
      <t>ケイアイ</t>
    </rPh>
    <rPh sb="32" eb="33">
      <t>カイ</t>
    </rPh>
    <rPh sb="38" eb="39">
      <t>エン</t>
    </rPh>
    <rPh sb="41" eb="43">
      <t>シャカイ</t>
    </rPh>
    <rPh sb="43" eb="45">
      <t>フクシ</t>
    </rPh>
    <rPh sb="45" eb="47">
      <t>ホウジン</t>
    </rPh>
    <rPh sb="47" eb="49">
      <t>ネムロ</t>
    </rPh>
    <rPh sb="49" eb="51">
      <t>リンポ</t>
    </rPh>
    <rPh sb="51" eb="52">
      <t>イン</t>
    </rPh>
    <rPh sb="53" eb="57">
      <t>カブシキガイシャ</t>
    </rPh>
    <rPh sb="57" eb="59">
      <t>マイム</t>
    </rPh>
    <rPh sb="71" eb="72">
      <t>モリ</t>
    </rPh>
    <phoneticPr fontId="3"/>
  </si>
  <si>
    <r>
      <t>札幌市、室蘭市、苫小牧市、函館市、旭川市、北見市、帯広市、千歳市、倶知安町、小樽市、夕張市、岩見沢市、深川市、士別市</t>
    </r>
    <r>
      <rPr>
        <sz val="8"/>
        <rFont val="ＭＳ Ｐ明朝"/>
        <family val="1"/>
        <charset val="128"/>
      </rPr>
      <t>及び稚内市の地方卸売市場</t>
    </r>
    <rPh sb="0" eb="3">
      <t>サッポロシ</t>
    </rPh>
    <rPh sb="4" eb="7">
      <t>ムロランシ</t>
    </rPh>
    <rPh sb="8" eb="12">
      <t>トマコマイシ</t>
    </rPh>
    <rPh sb="13" eb="16">
      <t>ハコダテシ</t>
    </rPh>
    <rPh sb="17" eb="20">
      <t>アサヒカワシ</t>
    </rPh>
    <rPh sb="21" eb="24">
      <t>キタミシ</t>
    </rPh>
    <rPh sb="25" eb="28">
      <t>オビヒロシ</t>
    </rPh>
    <rPh sb="29" eb="32">
      <t>チトセシ</t>
    </rPh>
    <rPh sb="33" eb="37">
      <t>クッチャンチョウ</t>
    </rPh>
    <rPh sb="38" eb="41">
      <t>オタルシ</t>
    </rPh>
    <rPh sb="42" eb="45">
      <t>ユウバリシ</t>
    </rPh>
    <rPh sb="46" eb="50">
      <t>イワミザワシ</t>
    </rPh>
    <rPh sb="51" eb="54">
      <t>フカガワシ</t>
    </rPh>
    <rPh sb="55" eb="58">
      <t>シベツシ</t>
    </rPh>
    <rPh sb="58" eb="59">
      <t>オヨ</t>
    </rPh>
    <rPh sb="60" eb="63">
      <t>ワッカナイシ</t>
    </rPh>
    <rPh sb="64" eb="66">
      <t>チホウ</t>
    </rPh>
    <rPh sb="66" eb="68">
      <t>オロシウリ</t>
    </rPh>
    <rPh sb="68" eb="70">
      <t>シジョウ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</si>
</sst>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61" x14ac:knownFonts="1">
    <font>
      <sz val="11"/>
      <color theme="1"/>
      <name val="ＭＳ Ｐゴシック"/>
      <family val="2"/>
      <charset val="128"/>
      <scheme val="minor"/>
    </font>
    <font>
      <sz val="11"/>
      <color theme="1"/>
      <name val="ＭＳ Ｐゴシック"/>
      <family val="3"/>
      <charset val="128"/>
      <scheme val="minor"/>
    </font>
    <font>
      <sz val="9"/>
      <name val="ＭＳ 明朝"/>
      <family val="1"/>
      <charset val="128"/>
    </font>
    <font>
      <sz val="6"/>
      <name val="ＭＳ Ｐゴシック"/>
      <family val="2"/>
      <charset val="128"/>
      <scheme val="minor"/>
    </font>
    <font>
      <sz val="9"/>
      <name val="ＭＳ Ｐゴシック"/>
      <family val="3"/>
      <charset val="128"/>
      <scheme val="minor"/>
    </font>
    <font>
      <sz val="11"/>
      <name val="ＭＳ Ｐゴシック"/>
      <family val="3"/>
      <charset val="128"/>
      <scheme val="minor"/>
    </font>
    <font>
      <sz val="8"/>
      <name val="ＭＳ 明朝"/>
      <family val="1"/>
      <charset val="128"/>
    </font>
    <font>
      <sz val="10"/>
      <name val="ＭＳ 明朝"/>
      <family val="1"/>
      <charset val="128"/>
    </font>
    <font>
      <sz val="6"/>
      <name val="ＭＳ Ｐゴシック"/>
      <family val="3"/>
      <charset val="128"/>
    </font>
    <font>
      <sz val="10"/>
      <name val="ＭＳ Ｐゴシック"/>
      <family val="3"/>
      <charset val="128"/>
    </font>
    <font>
      <sz val="7"/>
      <name val="ＭＳ 明朝"/>
      <family val="1"/>
      <charset val="128"/>
    </font>
    <font>
      <sz val="6"/>
      <name val="ＭＳ Ｐゴシック"/>
      <family val="3"/>
      <charset val="128"/>
      <scheme val="minor"/>
    </font>
    <font>
      <sz val="9"/>
      <color theme="1"/>
      <name val="ＭＳ 明朝"/>
      <family val="1"/>
      <charset val="128"/>
    </font>
    <font>
      <sz val="12"/>
      <color indexed="8"/>
      <name val="ＭＳ Ｐゴシック"/>
      <family val="3"/>
      <charset val="128"/>
    </font>
    <font>
      <b/>
      <sz val="11"/>
      <color indexed="9"/>
      <name val="ＭＳ Ｐゴシック"/>
      <family val="3"/>
      <charset val="128"/>
    </font>
    <font>
      <sz val="6"/>
      <name val="ＭＳ ゴシック"/>
      <family val="3"/>
      <charset val="128"/>
    </font>
    <font>
      <sz val="9"/>
      <name val="ＭＳ Ｐゴシック"/>
      <family val="3"/>
      <charset val="128"/>
    </font>
    <font>
      <sz val="11"/>
      <name val="ＭＳ Ｐゴシック"/>
      <family val="3"/>
      <charset val="128"/>
    </font>
    <font>
      <sz val="11"/>
      <color indexed="0"/>
      <name val="ＭＳ Ｐゴシック"/>
      <family val="3"/>
      <charset val="128"/>
    </font>
    <font>
      <sz val="11"/>
      <color indexed="8"/>
      <name val="ＭＳ Ｐゴシック"/>
      <family val="3"/>
      <charset val="128"/>
    </font>
    <font>
      <sz val="8"/>
      <color rgb="FFFF0000"/>
      <name val="ＭＳ 明朝"/>
      <family val="1"/>
      <charset val="128"/>
    </font>
    <font>
      <sz val="8"/>
      <color theme="1"/>
      <name val="ＭＳ 明朝"/>
      <family val="1"/>
      <charset val="128"/>
    </font>
    <font>
      <sz val="10"/>
      <color theme="1"/>
      <name val="ＭＳ 明朝"/>
      <family val="1"/>
      <charset val="128"/>
    </font>
    <font>
      <sz val="8"/>
      <color theme="1"/>
      <name val="ＭＳ Ｐゴシック"/>
      <family val="2"/>
      <charset val="128"/>
      <scheme val="minor"/>
    </font>
    <font>
      <sz val="12"/>
      <color theme="1"/>
      <name val="ＭＳ 明朝"/>
      <family val="1"/>
      <charset val="128"/>
    </font>
    <font>
      <sz val="11"/>
      <color theme="1"/>
      <name val="ＭＳ Ｐゴシック"/>
      <family val="2"/>
      <charset val="128"/>
      <scheme val="minor"/>
    </font>
    <font>
      <sz val="11"/>
      <color rgb="FF9C0006"/>
      <name val="ＭＳ Ｐゴシック"/>
      <family val="2"/>
      <charset val="128"/>
      <scheme val="minor"/>
    </font>
    <font>
      <sz val="12"/>
      <color theme="1"/>
      <name val="ＭＳ Ｐゴシック"/>
      <family val="3"/>
      <charset val="128"/>
    </font>
    <font>
      <sz val="11"/>
      <color theme="1"/>
      <name val="ＭＳ Ｐゴシック"/>
      <family val="3"/>
      <charset val="128"/>
    </font>
    <font>
      <sz val="8"/>
      <color theme="1"/>
      <name val="ＭＳ Ｐゴシック"/>
      <family val="3"/>
      <charset val="128"/>
    </font>
    <font>
      <sz val="8"/>
      <color theme="1"/>
      <name val="ＭＳ Ｐ明朝"/>
      <family val="1"/>
      <charset val="128"/>
    </font>
    <font>
      <sz val="11"/>
      <color theme="1"/>
      <name val="ＭＳ Ｐ明朝"/>
      <family val="1"/>
      <charset val="128"/>
    </font>
    <font>
      <sz val="10"/>
      <name val="ＭＳ Ｐ明朝"/>
      <family val="1"/>
      <charset val="128"/>
    </font>
    <font>
      <sz val="8"/>
      <name val="ＭＳ Ｐ明朝"/>
      <family val="1"/>
      <charset val="128"/>
    </font>
    <font>
      <sz val="8"/>
      <name val="ＭＳ Ｐ明朝"/>
      <family val="1"/>
    </font>
    <font>
      <sz val="6"/>
      <name val="ＭＳ Ｐゴシック"/>
      <family val="3"/>
    </font>
    <font>
      <sz val="10"/>
      <color theme="1"/>
      <name val="ＭＳ Ｐゴシック"/>
      <family val="2"/>
      <charset val="128"/>
      <scheme val="minor"/>
    </font>
    <font>
      <sz val="6"/>
      <name val="ＭＳ Ｐゴシック"/>
      <family val="3"/>
      <scheme val="minor"/>
    </font>
    <font>
      <sz val="9"/>
      <name val="ＭＳ Ｐゴシック"/>
      <family val="3"/>
      <scheme val="minor"/>
    </font>
    <font>
      <sz val="9"/>
      <name val="ＭＳ 明朝"/>
      <family val="1"/>
    </font>
    <font>
      <sz val="11"/>
      <name val="ＭＳ Ｐゴシック"/>
      <family val="2"/>
      <charset val="128"/>
      <scheme val="minor"/>
    </font>
    <font>
      <strike/>
      <sz val="8"/>
      <name val="ＭＳ 明朝"/>
      <family val="1"/>
      <charset val="128"/>
    </font>
    <font>
      <strike/>
      <sz val="9"/>
      <name val="ＭＳ 明朝"/>
      <family val="1"/>
      <charset val="128"/>
    </font>
    <font>
      <sz val="11"/>
      <color indexed="8"/>
      <name val="ＭＳ Ｐゴシック"/>
      <family val="3"/>
    </font>
    <font>
      <sz val="11"/>
      <color theme="1"/>
      <name val="Meiryo UI"/>
      <family val="3"/>
      <charset val="128"/>
    </font>
    <font>
      <sz val="8"/>
      <name val="ＭＳ Ｐゴシック"/>
      <family val="2"/>
      <charset val="128"/>
      <scheme val="minor"/>
    </font>
    <font>
      <sz val="9"/>
      <name val="ＭＳ Ｐゴシック"/>
      <family val="2"/>
      <charset val="128"/>
      <scheme val="minor"/>
    </font>
    <font>
      <sz val="11"/>
      <name val="ＭＳ Ｐ明朝"/>
      <family val="1"/>
      <charset val="128"/>
    </font>
    <font>
      <sz val="6"/>
      <name val="ＭＳ 明朝"/>
      <family val="2"/>
      <charset val="128"/>
    </font>
    <font>
      <b/>
      <sz val="12"/>
      <color theme="1"/>
      <name val="ＭＳ ゴシック"/>
      <family val="3"/>
      <charset val="128"/>
    </font>
    <font>
      <sz val="8"/>
      <color theme="1"/>
      <name val="ＭＳ 明朝"/>
      <family val="1"/>
    </font>
    <font>
      <sz val="10"/>
      <color theme="1"/>
      <name val="ＭＳ 明朝"/>
      <family val="1"/>
    </font>
    <font>
      <strike/>
      <sz val="10"/>
      <color theme="1"/>
      <name val="ＭＳ 明朝"/>
      <family val="1"/>
    </font>
    <font>
      <u/>
      <sz val="10"/>
      <color theme="1"/>
      <name val="ＭＳ 明朝"/>
      <family val="1"/>
      <charset val="128"/>
    </font>
    <font>
      <strike/>
      <sz val="10"/>
      <color theme="1"/>
      <name val="ＭＳ 明朝"/>
      <family val="1"/>
      <charset val="128"/>
    </font>
    <font>
      <strike/>
      <sz val="8"/>
      <color theme="1"/>
      <name val="ＭＳ 明朝"/>
      <family val="1"/>
      <charset val="128"/>
    </font>
    <font>
      <sz val="6"/>
      <color theme="1"/>
      <name val="ＭＳ 明朝"/>
      <family val="1"/>
      <charset val="128"/>
    </font>
    <font>
      <sz val="8"/>
      <color theme="1"/>
      <name val="ＭＳ Ｐ明朝"/>
      <family val="1"/>
    </font>
    <font>
      <strike/>
      <sz val="10"/>
      <color theme="1"/>
      <name val="ＭＳ Ｐ明朝"/>
      <family val="1"/>
      <charset val="128"/>
    </font>
    <font>
      <sz val="10"/>
      <color theme="1"/>
      <name val="ＭＳ Ｐ明朝"/>
      <family val="1"/>
      <charset val="128"/>
    </font>
    <font>
      <sz val="11"/>
      <color theme="1"/>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4">
    <xf numFmtId="0" fontId="0" fillId="0" borderId="0">
      <alignment vertical="center"/>
    </xf>
    <xf numFmtId="0" fontId="1" fillId="0" borderId="0">
      <alignment vertical="center"/>
    </xf>
    <xf numFmtId="0" fontId="9" fillId="0" borderId="0"/>
    <xf numFmtId="0" fontId="17" fillId="0" borderId="0">
      <alignment vertical="center"/>
    </xf>
    <xf numFmtId="0" fontId="18" fillId="0" borderId="0">
      <alignment vertical="center"/>
    </xf>
    <xf numFmtId="0" fontId="16" fillId="0" borderId="0">
      <alignment vertical="center"/>
    </xf>
    <xf numFmtId="0" fontId="16" fillId="0" borderId="0">
      <alignment vertical="center"/>
    </xf>
    <xf numFmtId="38" fontId="1" fillId="0" borderId="0" applyFont="0" applyFill="0" applyBorder="0" applyAlignment="0" applyProtection="0">
      <alignment vertical="center"/>
    </xf>
    <xf numFmtId="0" fontId="19" fillId="0" borderId="0">
      <alignment vertical="center"/>
    </xf>
    <xf numFmtId="38" fontId="25" fillId="0" borderId="0" applyFont="0" applyFill="0" applyBorder="0" applyAlignment="0" applyProtection="0">
      <alignment vertical="center"/>
    </xf>
    <xf numFmtId="0" fontId="17" fillId="0" borderId="0"/>
    <xf numFmtId="0" fontId="25" fillId="0" borderId="0">
      <alignment vertical="center"/>
    </xf>
    <xf numFmtId="0" fontId="1" fillId="0" borderId="0">
      <alignment vertical="center"/>
    </xf>
    <xf numFmtId="0" fontId="44" fillId="0" borderId="0">
      <alignment vertical="center"/>
    </xf>
  </cellStyleXfs>
  <cellXfs count="271">
    <xf numFmtId="0" fontId="0" fillId="0" borderId="0" xfId="0">
      <alignment vertical="center"/>
    </xf>
    <xf numFmtId="0" fontId="2" fillId="0" borderId="0" xfId="1" applyFont="1" applyFill="1" applyAlignment="1">
      <alignment vertical="center"/>
    </xf>
    <xf numFmtId="0" fontId="4" fillId="0" borderId="0" xfId="1" applyFont="1" applyFill="1" applyAlignment="1">
      <alignment vertical="center" shrinkToFit="1"/>
    </xf>
    <xf numFmtId="0" fontId="2" fillId="0" borderId="0" xfId="1" applyFont="1" applyFill="1" applyAlignment="1">
      <alignment horizontal="center" vertical="center"/>
    </xf>
    <xf numFmtId="0" fontId="6" fillId="0" borderId="1" xfId="1" applyFont="1" applyFill="1" applyBorder="1" applyAlignment="1">
      <alignment horizontal="left" vertical="center" wrapText="1"/>
    </xf>
    <xf numFmtId="0" fontId="7" fillId="0" borderId="1" xfId="1" applyFont="1" applyFill="1" applyBorder="1" applyAlignment="1">
      <alignment horizontal="center" vertical="center"/>
    </xf>
    <xf numFmtId="0" fontId="2" fillId="0" borderId="0" xfId="1" applyFont="1" applyFill="1" applyAlignment="1"/>
    <xf numFmtId="0" fontId="2" fillId="0" borderId="0" xfId="1" applyFont="1" applyFill="1" applyAlignment="1">
      <alignment vertical="center" wrapText="1"/>
    </xf>
    <xf numFmtId="0" fontId="22" fillId="0" borderId="0" xfId="1" applyFont="1" applyFill="1" applyBorder="1" applyAlignment="1">
      <alignment horizontal="center" vertical="center"/>
    </xf>
    <xf numFmtId="0" fontId="22" fillId="0" borderId="0" xfId="1" applyFont="1" applyFill="1" applyAlignment="1">
      <alignment horizontal="center" vertical="center"/>
    </xf>
    <xf numFmtId="0" fontId="21" fillId="0" borderId="0" xfId="1" applyFont="1" applyFill="1" applyAlignment="1">
      <alignment horizontal="left" vertical="center" wrapText="1"/>
    </xf>
    <xf numFmtId="0" fontId="21" fillId="0" borderId="1" xfId="1" applyFont="1" applyFill="1" applyBorder="1" applyAlignment="1">
      <alignment vertical="center"/>
    </xf>
    <xf numFmtId="0" fontId="12" fillId="0" borderId="0" xfId="1" applyFont="1" applyFill="1" applyAlignment="1">
      <alignment horizontal="center" vertical="top"/>
    </xf>
    <xf numFmtId="0" fontId="23" fillId="0" borderId="0" xfId="0" applyFont="1">
      <alignment vertical="center"/>
    </xf>
    <xf numFmtId="0" fontId="0" fillId="0" borderId="0" xfId="0" applyBorder="1">
      <alignment vertical="center"/>
    </xf>
    <xf numFmtId="0" fontId="21" fillId="0" borderId="0" xfId="1" applyFont="1" applyFill="1" applyAlignment="1">
      <alignment vertical="center" wrapText="1"/>
    </xf>
    <xf numFmtId="0" fontId="6" fillId="0" borderId="1" xfId="1" applyFont="1" applyFill="1" applyBorder="1" applyAlignment="1">
      <alignment vertical="center" wrapText="1"/>
    </xf>
    <xf numFmtId="0" fontId="24" fillId="0" borderId="4" xfId="1" applyFont="1" applyFill="1" applyBorder="1" applyAlignment="1">
      <alignment horizontal="left" vertical="center"/>
    </xf>
    <xf numFmtId="0" fontId="21" fillId="0" borderId="1" xfId="1" applyFont="1" applyFill="1" applyBorder="1" applyAlignment="1">
      <alignment horizontal="center" vertical="center" wrapText="1"/>
    </xf>
    <xf numFmtId="0" fontId="21" fillId="0" borderId="1" xfId="1" applyFont="1" applyFill="1" applyBorder="1" applyAlignment="1">
      <alignment horizontal="center" vertical="center" wrapText="1" shrinkToFit="1"/>
    </xf>
    <xf numFmtId="0" fontId="24" fillId="0" borderId="0" xfId="1" applyFont="1" applyFill="1" applyBorder="1" applyAlignment="1">
      <alignment horizontal="left" vertical="center"/>
    </xf>
    <xf numFmtId="0" fontId="27" fillId="0" borderId="0" xfId="0" applyFont="1" applyFill="1" applyAlignment="1">
      <alignment vertical="center"/>
    </xf>
    <xf numFmtId="0" fontId="28" fillId="0" borderId="0" xfId="0" applyFont="1" applyFill="1">
      <alignment vertical="center"/>
    </xf>
    <xf numFmtId="0" fontId="29" fillId="0" borderId="0" xfId="0" applyFont="1" applyFill="1">
      <alignment vertical="center"/>
    </xf>
    <xf numFmtId="0" fontId="29" fillId="0" borderId="0" xfId="0" applyFont="1" applyFill="1" applyAlignment="1">
      <alignment vertical="center"/>
    </xf>
    <xf numFmtId="0" fontId="31" fillId="0" borderId="0" xfId="0" applyFont="1" applyFill="1">
      <alignment vertical="center"/>
    </xf>
    <xf numFmtId="49" fontId="30" fillId="0" borderId="7" xfId="0" applyNumberFormat="1" applyFont="1" applyFill="1" applyBorder="1" applyAlignment="1">
      <alignment horizontal="center" vertical="center" textRotation="255" shrinkToFit="1"/>
    </xf>
    <xf numFmtId="49" fontId="30" fillId="0" borderId="7" xfId="0" applyNumberFormat="1" applyFont="1" applyFill="1" applyBorder="1" applyAlignment="1">
      <alignment horizontal="center" vertical="center" textRotation="255"/>
    </xf>
    <xf numFmtId="49" fontId="30" fillId="0" borderId="7" xfId="0" applyNumberFormat="1" applyFont="1" applyFill="1" applyBorder="1" applyAlignment="1">
      <alignment horizontal="center" vertical="center" textRotation="255" wrapText="1"/>
    </xf>
    <xf numFmtId="0" fontId="30" fillId="0" borderId="0" xfId="0" applyFont="1" applyFill="1" applyAlignment="1">
      <alignment vertical="center" wrapText="1"/>
    </xf>
    <xf numFmtId="0" fontId="32" fillId="0" borderId="1" xfId="0" applyFont="1" applyFill="1" applyBorder="1" applyAlignment="1">
      <alignment horizontal="center" vertical="center"/>
    </xf>
    <xf numFmtId="0" fontId="33" fillId="0" borderId="1" xfId="0" applyFont="1" applyFill="1" applyBorder="1" applyAlignment="1">
      <alignment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vertical="center" wrapText="1"/>
    </xf>
    <xf numFmtId="0" fontId="34" fillId="0" borderId="1" xfId="0" applyFont="1" applyFill="1" applyBorder="1" applyAlignment="1">
      <alignment vertical="center" wrapText="1"/>
    </xf>
    <xf numFmtId="0" fontId="33" fillId="0" borderId="0" xfId="0" applyFont="1" applyFill="1" applyAlignment="1">
      <alignment vertical="center" wrapText="1"/>
    </xf>
    <xf numFmtId="0" fontId="30" fillId="0" borderId="0" xfId="0" applyFont="1" applyFill="1">
      <alignment vertical="center"/>
    </xf>
    <xf numFmtId="0" fontId="0" fillId="0" borderId="0" xfId="0" applyFill="1">
      <alignment vertical="center"/>
    </xf>
    <xf numFmtId="0" fontId="39" fillId="0" borderId="0" xfId="1" applyFont="1" applyFill="1" applyAlignment="1">
      <alignment vertical="center"/>
    </xf>
    <xf numFmtId="0" fontId="42" fillId="0" borderId="0" xfId="1" applyFont="1" applyFill="1" applyAlignment="1">
      <alignment vertical="center"/>
    </xf>
    <xf numFmtId="0" fontId="6" fillId="0" borderId="0" xfId="1" applyFont="1" applyFill="1" applyAlignment="1">
      <alignment vertical="center"/>
    </xf>
    <xf numFmtId="0" fontId="39" fillId="0" borderId="0" xfId="0" applyFont="1" applyFill="1">
      <alignment vertical="center"/>
    </xf>
    <xf numFmtId="0" fontId="40" fillId="0" borderId="0" xfId="0" applyFont="1" applyFill="1">
      <alignment vertical="center"/>
    </xf>
    <xf numFmtId="0" fontId="24" fillId="0" borderId="4" xfId="1" applyFont="1" applyFill="1" applyBorder="1" applyAlignment="1">
      <alignment horizontal="left" vertical="center" wrapText="1"/>
    </xf>
    <xf numFmtId="0" fontId="46" fillId="0" borderId="0" xfId="0" applyFont="1" applyFill="1">
      <alignment vertical="center"/>
    </xf>
    <xf numFmtId="0" fontId="47" fillId="0" borderId="0" xfId="0" applyFont="1" applyFill="1">
      <alignment vertical="center"/>
    </xf>
    <xf numFmtId="0" fontId="6" fillId="0" borderId="0" xfId="1" applyFont="1" applyFill="1" applyBorder="1" applyAlignment="1">
      <alignment vertical="center"/>
    </xf>
    <xf numFmtId="0" fontId="45" fillId="0" borderId="0" xfId="0" applyFont="1" applyFill="1">
      <alignment vertical="center"/>
    </xf>
    <xf numFmtId="0" fontId="40" fillId="0" borderId="0" xfId="0" applyFont="1" applyFill="1" applyBorder="1">
      <alignment vertical="center"/>
    </xf>
    <xf numFmtId="0" fontId="45" fillId="0" borderId="0" xfId="0" applyFont="1" applyFill="1" applyBorder="1">
      <alignment vertical="center"/>
    </xf>
    <xf numFmtId="0" fontId="39" fillId="0" borderId="0" xfId="1" applyFont="1" applyFill="1">
      <alignment vertical="center"/>
    </xf>
    <xf numFmtId="0" fontId="33" fillId="0" borderId="1" xfId="0" applyFont="1" applyFill="1" applyBorder="1" applyAlignment="1">
      <alignment horizontal="center" vertical="center" wrapText="1"/>
    </xf>
    <xf numFmtId="0" fontId="2" fillId="0" borderId="0" xfId="1" applyFont="1" applyFill="1" applyBorder="1" applyAlignment="1">
      <alignment vertical="center"/>
    </xf>
    <xf numFmtId="0" fontId="41" fillId="0" borderId="0" xfId="1" applyFont="1" applyFill="1" applyBorder="1" applyAlignment="1">
      <alignment vertical="center"/>
    </xf>
    <xf numFmtId="0" fontId="4" fillId="0" borderId="8" xfId="1" applyFont="1" applyFill="1" applyBorder="1" applyAlignment="1">
      <alignment horizontal="left" vertical="center" shrinkToFit="1"/>
    </xf>
    <xf numFmtId="0" fontId="4" fillId="0" borderId="0" xfId="1" applyFont="1" applyFill="1" applyAlignment="1">
      <alignment horizontal="left" vertical="center" shrinkToFit="1"/>
    </xf>
    <xf numFmtId="0" fontId="40" fillId="0" borderId="8" xfId="0" applyFont="1" applyFill="1" applyBorder="1" applyAlignment="1">
      <alignment vertical="center" wrapText="1"/>
    </xf>
    <xf numFmtId="0" fontId="40" fillId="0" borderId="0" xfId="0" applyFont="1" applyFill="1" applyBorder="1" applyAlignment="1">
      <alignment vertical="center" wrapText="1"/>
    </xf>
    <xf numFmtId="0" fontId="5" fillId="0" borderId="0" xfId="1" applyFont="1" applyFill="1" applyBorder="1" applyAlignment="1">
      <alignment vertical="center" shrinkToFit="1"/>
    </xf>
    <xf numFmtId="0" fontId="5" fillId="0" borderId="8" xfId="1" applyFont="1" applyFill="1" applyBorder="1" applyAlignment="1">
      <alignment vertical="center" shrinkToFit="1"/>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center" vertical="center"/>
    </xf>
    <xf numFmtId="49" fontId="32" fillId="0" borderId="5" xfId="0" applyNumberFormat="1" applyFont="1" applyFill="1" applyBorder="1" applyAlignment="1">
      <alignment horizontal="center" vertical="center" textRotation="255" shrinkToFit="1"/>
    </xf>
    <xf numFmtId="49" fontId="32" fillId="0" borderId="5" xfId="0" applyNumberFormat="1" applyFont="1" applyFill="1" applyBorder="1" applyAlignment="1">
      <alignment horizontal="center" vertical="center" textRotation="255"/>
    </xf>
    <xf numFmtId="49" fontId="33" fillId="0" borderId="5" xfId="0" applyNumberFormat="1" applyFont="1" applyFill="1" applyBorder="1" applyAlignment="1">
      <alignment horizontal="center" vertical="center" textRotation="255" wrapText="1"/>
    </xf>
    <xf numFmtId="0" fontId="33" fillId="0" borderId="1" xfId="0" applyFont="1" applyFill="1" applyBorder="1" applyAlignment="1">
      <alignment horizontal="left" vertical="center" wrapText="1"/>
    </xf>
    <xf numFmtId="0" fontId="33" fillId="0" borderId="1" xfId="3" applyFont="1" applyFill="1" applyBorder="1" applyAlignment="1">
      <alignment horizontal="left" vertical="center" wrapText="1"/>
    </xf>
    <xf numFmtId="0" fontId="33" fillId="0" borderId="1" xfId="2" applyFont="1" applyFill="1" applyBorder="1" applyAlignment="1">
      <alignment horizontal="left" vertical="center" wrapText="1"/>
    </xf>
    <xf numFmtId="0" fontId="33" fillId="0" borderId="1" xfId="8" applyFont="1" applyFill="1" applyBorder="1" applyAlignment="1">
      <alignment horizontal="left" vertical="center" wrapText="1"/>
    </xf>
    <xf numFmtId="176" fontId="32" fillId="0" borderId="1" xfId="0" applyNumberFormat="1" applyFont="1" applyFill="1" applyBorder="1" applyAlignment="1">
      <alignment horizontal="center" vertical="center" wrapText="1"/>
    </xf>
    <xf numFmtId="38" fontId="32" fillId="0" borderId="1" xfId="9" applyFont="1" applyFill="1" applyBorder="1" applyAlignment="1">
      <alignment horizontal="center" vertical="center"/>
    </xf>
    <xf numFmtId="38" fontId="33" fillId="0" borderId="1" xfId="9" applyFont="1" applyFill="1" applyBorder="1" applyAlignment="1">
      <alignment horizontal="left" vertical="center"/>
    </xf>
    <xf numFmtId="0" fontId="33" fillId="0" borderId="1" xfId="1" applyFont="1" applyFill="1" applyBorder="1" applyAlignment="1">
      <alignment horizontal="left" vertical="center" wrapText="1"/>
    </xf>
    <xf numFmtId="0" fontId="33" fillId="0" borderId="1" xfId="1" applyFont="1" applyFill="1" applyBorder="1" applyAlignment="1">
      <alignment vertical="center" wrapText="1"/>
    </xf>
    <xf numFmtId="0" fontId="32" fillId="0" borderId="1" xfId="1" applyFont="1" applyFill="1" applyBorder="1" applyAlignment="1">
      <alignment horizontal="center" vertical="center" wrapText="1"/>
    </xf>
    <xf numFmtId="0" fontId="33" fillId="0" borderId="5" xfId="1" applyFont="1" applyFill="1" applyBorder="1" applyAlignment="1">
      <alignment horizontal="left" vertical="center" wrapText="1"/>
    </xf>
    <xf numFmtId="0" fontId="33" fillId="0" borderId="5" xfId="0" applyFont="1" applyFill="1" applyBorder="1" applyAlignment="1">
      <alignment vertical="center" wrapText="1"/>
    </xf>
    <xf numFmtId="0" fontId="32" fillId="0" borderId="5" xfId="1" applyFont="1" applyFill="1" applyBorder="1" applyAlignment="1">
      <alignment horizontal="center" vertical="center" wrapText="1"/>
    </xf>
    <xf numFmtId="0" fontId="32" fillId="0" borderId="5" xfId="1" applyFont="1" applyFill="1" applyBorder="1" applyAlignment="1">
      <alignment horizontal="center" vertical="center"/>
    </xf>
    <xf numFmtId="0" fontId="33" fillId="0" borderId="1" xfId="4" applyFont="1" applyFill="1" applyBorder="1" applyAlignment="1">
      <alignment horizontal="left" vertical="center" wrapText="1"/>
    </xf>
    <xf numFmtId="0" fontId="32" fillId="0" borderId="1" xfId="4" applyFont="1" applyFill="1" applyBorder="1" applyAlignment="1">
      <alignment horizontal="center" vertical="center"/>
    </xf>
    <xf numFmtId="0" fontId="33" fillId="0" borderId="1" xfId="0" applyFont="1" applyFill="1" applyBorder="1" applyAlignment="1">
      <alignment horizontal="justify" vertical="center" wrapText="1"/>
    </xf>
    <xf numFmtId="0" fontId="32" fillId="0" borderId="1" xfId="1" applyFont="1" applyFill="1" applyBorder="1" applyAlignment="1">
      <alignment horizontal="center" vertical="center"/>
    </xf>
    <xf numFmtId="0" fontId="33" fillId="0" borderId="1" xfId="0" applyFont="1" applyFill="1" applyBorder="1">
      <alignment vertical="center"/>
    </xf>
    <xf numFmtId="0" fontId="33" fillId="0" borderId="8" xfId="0" applyFont="1" applyFill="1" applyBorder="1" applyAlignment="1">
      <alignment vertical="center" wrapText="1"/>
    </xf>
    <xf numFmtId="0" fontId="47" fillId="0" borderId="8" xfId="0" applyFont="1" applyFill="1" applyBorder="1">
      <alignment vertical="center"/>
    </xf>
    <xf numFmtId="0" fontId="2" fillId="0" borderId="8" xfId="1" applyFont="1" applyFill="1" applyBorder="1" applyAlignment="1">
      <alignment vertical="center"/>
    </xf>
    <xf numFmtId="0" fontId="39" fillId="0" borderId="8" xfId="1" applyFont="1" applyFill="1" applyBorder="1" applyAlignment="1">
      <alignment vertical="center"/>
    </xf>
    <xf numFmtId="0" fontId="45" fillId="0" borderId="8" xfId="0" applyFont="1" applyFill="1" applyBorder="1">
      <alignment vertical="center"/>
    </xf>
    <xf numFmtId="0" fontId="32" fillId="0" borderId="1" xfId="0" applyFont="1" applyFill="1" applyBorder="1">
      <alignment vertical="center"/>
    </xf>
    <xf numFmtId="0" fontId="21" fillId="0" borderId="1" xfId="1" applyFont="1" applyFill="1" applyBorder="1" applyAlignment="1">
      <alignment horizontal="left" vertical="center" wrapText="1"/>
    </xf>
    <xf numFmtId="0" fontId="22" fillId="0" borderId="1" xfId="1" applyFont="1" applyFill="1" applyBorder="1" applyAlignment="1">
      <alignment horizontal="center" vertical="center"/>
    </xf>
    <xf numFmtId="49" fontId="22" fillId="0" borderId="1" xfId="1" applyNumberFormat="1" applyFont="1" applyFill="1" applyBorder="1" applyAlignment="1">
      <alignment horizontal="center" vertical="center" textRotation="255" shrinkToFit="1"/>
    </xf>
    <xf numFmtId="0" fontId="21" fillId="0" borderId="10" xfId="1" applyFont="1" applyFill="1" applyBorder="1" applyAlignment="1">
      <alignmen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center" vertical="center"/>
    </xf>
    <xf numFmtId="0" fontId="21" fillId="0" borderId="10" xfId="0" applyFont="1" applyFill="1" applyBorder="1" applyAlignment="1">
      <alignment vertical="center"/>
    </xf>
    <xf numFmtId="0" fontId="21" fillId="0" borderId="1" xfId="0" applyFont="1" applyFill="1" applyBorder="1" applyAlignment="1">
      <alignment vertical="center"/>
    </xf>
    <xf numFmtId="0" fontId="21" fillId="0" borderId="1" xfId="0" applyFont="1" applyFill="1" applyBorder="1">
      <alignment vertical="center"/>
    </xf>
    <xf numFmtId="0" fontId="21" fillId="0" borderId="10" xfId="0" applyFont="1" applyFill="1" applyBorder="1" applyAlignment="1">
      <alignment horizontal="center" vertical="center"/>
    </xf>
    <xf numFmtId="0" fontId="21" fillId="0" borderId="10" xfId="0" applyFont="1" applyFill="1" applyBorder="1" applyAlignment="1">
      <alignment vertical="center" wrapText="1"/>
    </xf>
    <xf numFmtId="0" fontId="49" fillId="0" borderId="0" xfId="0" applyFont="1" applyFill="1" applyBorder="1" applyAlignment="1">
      <alignment horizontal="left" vertical="top"/>
    </xf>
    <xf numFmtId="49" fontId="21" fillId="0" borderId="1" xfId="1" applyNumberFormat="1" applyFont="1" applyFill="1" applyBorder="1" applyAlignment="1">
      <alignment horizontal="center" vertical="center" shrinkToFit="1"/>
    </xf>
    <xf numFmtId="49" fontId="21" fillId="0" borderId="1" xfId="1" applyNumberFormat="1" applyFont="1" applyFill="1" applyBorder="1" applyAlignment="1">
      <alignment horizontal="center" vertical="center" wrapText="1"/>
    </xf>
    <xf numFmtId="49" fontId="21" fillId="0" borderId="1" xfId="1" applyNumberFormat="1" applyFont="1" applyFill="1" applyBorder="1" applyAlignment="1">
      <alignment horizontal="center" vertical="center"/>
    </xf>
    <xf numFmtId="49" fontId="21" fillId="0" borderId="10" xfId="1" applyNumberFormat="1" applyFont="1" applyFill="1" applyBorder="1" applyAlignment="1">
      <alignment vertical="center" wrapText="1"/>
    </xf>
    <xf numFmtId="0" fontId="21" fillId="0" borderId="3" xfId="1" applyFont="1" applyFill="1" applyBorder="1" applyAlignment="1">
      <alignment horizontal="center" vertical="center" wrapText="1"/>
    </xf>
    <xf numFmtId="0" fontId="21" fillId="0" borderId="1" xfId="1" applyFont="1" applyFill="1" applyBorder="1" applyAlignment="1">
      <alignment horizontal="left" vertical="center" wrapText="1" shrinkToFit="1"/>
    </xf>
    <xf numFmtId="49" fontId="22" fillId="0" borderId="1" xfId="1" applyNumberFormat="1" applyFont="1" applyFill="1" applyBorder="1" applyAlignment="1">
      <alignment horizontal="center" vertical="center" shrinkToFit="1"/>
    </xf>
    <xf numFmtId="49" fontId="22" fillId="0" borderId="1" xfId="1" applyNumberFormat="1" applyFont="1" applyFill="1" applyBorder="1" applyAlignment="1">
      <alignment horizontal="center" vertical="center" wrapText="1"/>
    </xf>
    <xf numFmtId="49" fontId="22" fillId="0" borderId="1" xfId="1" applyNumberFormat="1" applyFont="1" applyFill="1" applyBorder="1" applyAlignment="1">
      <alignment horizontal="center" vertical="center"/>
    </xf>
    <xf numFmtId="0" fontId="21" fillId="0" borderId="2" xfId="1" applyFont="1" applyFill="1" applyBorder="1" applyAlignment="1">
      <alignment horizontal="center" vertical="center"/>
    </xf>
    <xf numFmtId="0" fontId="21" fillId="0" borderId="3" xfId="1" applyFont="1" applyFill="1" applyBorder="1" applyAlignment="1">
      <alignment vertical="top"/>
    </xf>
    <xf numFmtId="0" fontId="21" fillId="0" borderId="2" xfId="1" applyFont="1" applyFill="1" applyBorder="1" applyAlignment="1">
      <alignment vertical="top"/>
    </xf>
    <xf numFmtId="0" fontId="21" fillId="0" borderId="1" xfId="1" applyFont="1" applyFill="1" applyBorder="1" applyAlignment="1">
      <alignment horizontal="left" vertical="top" wrapText="1"/>
    </xf>
    <xf numFmtId="0" fontId="21" fillId="0" borderId="3" xfId="0" applyFont="1" applyFill="1" applyBorder="1" applyAlignment="1">
      <alignment vertical="center" wrapText="1"/>
    </xf>
    <xf numFmtId="0" fontId="22" fillId="0" borderId="3" xfId="0" applyFont="1" applyFill="1" applyBorder="1" applyAlignment="1">
      <alignment horizontal="center" vertical="center"/>
    </xf>
    <xf numFmtId="0" fontId="21" fillId="0" borderId="12" xfId="0" applyFont="1" applyFill="1" applyBorder="1" applyAlignment="1">
      <alignment vertical="center"/>
    </xf>
    <xf numFmtId="0" fontId="21"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1" fillId="0" borderId="11" xfId="1" applyFont="1" applyFill="1" applyBorder="1" applyAlignment="1">
      <alignment vertical="center" wrapText="1"/>
    </xf>
    <xf numFmtId="0" fontId="21" fillId="0" borderId="3" xfId="1" applyFont="1" applyFill="1" applyBorder="1" applyAlignment="1">
      <alignment horizontal="left" vertical="center" wrapText="1"/>
    </xf>
    <xf numFmtId="0" fontId="21" fillId="0" borderId="5" xfId="1" applyFont="1" applyFill="1" applyBorder="1" applyAlignment="1">
      <alignment vertical="top"/>
    </xf>
    <xf numFmtId="0" fontId="50" fillId="0" borderId="1" xfId="0" applyFont="1" applyFill="1" applyBorder="1" applyAlignment="1">
      <alignment vertical="center" wrapText="1"/>
    </xf>
    <xf numFmtId="0" fontId="50" fillId="0" borderId="1" xfId="3" applyFont="1" applyFill="1" applyBorder="1" applyAlignment="1">
      <alignment vertical="center" wrapText="1"/>
    </xf>
    <xf numFmtId="0" fontId="21" fillId="0" borderId="1" xfId="3" applyFont="1" applyFill="1" applyBorder="1" applyAlignment="1">
      <alignment vertical="center" wrapText="1"/>
    </xf>
    <xf numFmtId="0" fontId="51" fillId="0" borderId="1" xfId="0" applyFont="1" applyFill="1" applyBorder="1" applyAlignment="1">
      <alignment horizontal="center" vertical="center"/>
    </xf>
    <xf numFmtId="0" fontId="50" fillId="0" borderId="10" xfId="3" applyFont="1" applyFill="1" applyBorder="1" applyAlignment="1">
      <alignment vertical="center" wrapText="1"/>
    </xf>
    <xf numFmtId="0" fontId="50" fillId="0" borderId="10" xfId="1" applyFont="1" applyFill="1" applyBorder="1" applyAlignment="1">
      <alignment vertical="center"/>
    </xf>
    <xf numFmtId="0" fontId="50" fillId="0" borderId="1" xfId="0" applyFont="1" applyFill="1" applyBorder="1" applyAlignment="1">
      <alignment vertical="center"/>
    </xf>
    <xf numFmtId="0" fontId="50" fillId="0" borderId="3" xfId="0" applyFont="1" applyFill="1" applyBorder="1" applyAlignment="1">
      <alignment vertical="center" wrapText="1"/>
    </xf>
    <xf numFmtId="0" fontId="21" fillId="0" borderId="10" xfId="1" applyFont="1" applyFill="1" applyBorder="1" applyAlignment="1">
      <alignment vertical="center"/>
    </xf>
    <xf numFmtId="0" fontId="50" fillId="0" borderId="2" xfId="1" applyFont="1" applyFill="1" applyBorder="1" applyAlignment="1">
      <alignment vertical="top"/>
    </xf>
    <xf numFmtId="0" fontId="50" fillId="0" borderId="1" xfId="1" applyFont="1" applyFill="1" applyBorder="1" applyAlignment="1">
      <alignment horizontal="left" vertical="center" wrapText="1"/>
    </xf>
    <xf numFmtId="0" fontId="21" fillId="0" borderId="3" xfId="1" applyFont="1" applyFill="1" applyBorder="1" applyAlignment="1">
      <alignment vertical="center" wrapText="1"/>
    </xf>
    <xf numFmtId="0" fontId="21" fillId="0" borderId="9" xfId="0" applyFont="1" applyFill="1" applyBorder="1" applyAlignment="1">
      <alignment vertical="center" wrapText="1"/>
    </xf>
    <xf numFmtId="0" fontId="51" fillId="0" borderId="1" xfId="1" applyFont="1" applyFill="1" applyBorder="1" applyAlignment="1">
      <alignment horizontal="center" vertical="center"/>
    </xf>
    <xf numFmtId="0" fontId="52" fillId="0" borderId="1" xfId="1" applyFont="1" applyFill="1" applyBorder="1" applyAlignment="1">
      <alignment horizontal="center" vertical="center"/>
    </xf>
    <xf numFmtId="0" fontId="50" fillId="0" borderId="10" xfId="0" applyFont="1" applyFill="1" applyBorder="1" applyAlignment="1">
      <alignment vertical="center"/>
    </xf>
    <xf numFmtId="0" fontId="21" fillId="0" borderId="10" xfId="3" applyFont="1" applyFill="1" applyBorder="1" applyAlignment="1">
      <alignment vertical="center" wrapText="1"/>
    </xf>
    <xf numFmtId="0" fontId="21" fillId="0" borderId="9" xfId="1" applyFont="1" applyFill="1" applyBorder="1" applyAlignment="1">
      <alignment horizontal="left" vertical="center" wrapText="1"/>
    </xf>
    <xf numFmtId="0" fontId="53" fillId="0" borderId="1" xfId="1" applyFont="1" applyFill="1" applyBorder="1" applyAlignment="1">
      <alignment horizontal="center" vertical="center"/>
    </xf>
    <xf numFmtId="0" fontId="12" fillId="0" borderId="2" xfId="1" applyFont="1" applyFill="1" applyBorder="1" applyAlignment="1">
      <alignment horizontal="center" vertical="top"/>
    </xf>
    <xf numFmtId="0" fontId="21" fillId="0" borderId="1" xfId="2" applyFont="1" applyFill="1" applyBorder="1" applyAlignment="1">
      <alignment horizontal="left" vertical="center" wrapText="1"/>
    </xf>
    <xf numFmtId="0" fontId="21" fillId="0" borderId="1" xfId="8" applyFont="1" applyFill="1" applyBorder="1" applyAlignment="1">
      <alignment horizontal="left" vertical="center" wrapText="1"/>
    </xf>
    <xf numFmtId="0" fontId="22" fillId="0" borderId="1" xfId="8" applyFont="1" applyFill="1" applyBorder="1" applyAlignment="1">
      <alignment horizontal="center" vertical="center" wrapText="1"/>
    </xf>
    <xf numFmtId="0" fontId="21" fillId="0" borderId="10" xfId="8" applyFont="1" applyFill="1" applyBorder="1" applyAlignment="1">
      <alignment vertical="center" wrapText="1"/>
    </xf>
    <xf numFmtId="0" fontId="21" fillId="0" borderId="2" xfId="1" applyFont="1" applyFill="1" applyBorder="1" applyAlignment="1">
      <alignment horizontal="left" vertical="top"/>
    </xf>
    <xf numFmtId="0" fontId="21" fillId="0" borderId="3" xfId="0" applyFont="1" applyFill="1" applyBorder="1" applyAlignment="1">
      <alignment vertical="center"/>
    </xf>
    <xf numFmtId="0" fontId="12" fillId="0" borderId="2" xfId="1" applyFont="1" applyFill="1" applyBorder="1" applyAlignment="1">
      <alignment vertical="center"/>
    </xf>
    <xf numFmtId="0" fontId="21" fillId="0" borderId="1" xfId="0" applyFont="1" applyFill="1" applyBorder="1" applyAlignment="1">
      <alignment horizontal="justify" vertical="center" wrapText="1"/>
    </xf>
    <xf numFmtId="0" fontId="21" fillId="0" borderId="2" xfId="0" applyFont="1" applyFill="1" applyBorder="1" applyAlignment="1">
      <alignment vertical="center"/>
    </xf>
    <xf numFmtId="0" fontId="21" fillId="0" borderId="10" xfId="0" applyFont="1" applyFill="1" applyBorder="1" applyAlignment="1">
      <alignment vertical="center" shrinkToFit="1"/>
    </xf>
    <xf numFmtId="0" fontId="50" fillId="0" borderId="2" xfId="0" applyFont="1" applyFill="1" applyBorder="1" applyAlignment="1">
      <alignment vertical="center"/>
    </xf>
    <xf numFmtId="0" fontId="21" fillId="0" borderId="5" xfId="0" applyFont="1" applyFill="1" applyBorder="1" applyAlignment="1">
      <alignment vertical="center"/>
    </xf>
    <xf numFmtId="0" fontId="21" fillId="0" borderId="1" xfId="0" applyFont="1" applyFill="1" applyBorder="1" applyAlignment="1">
      <alignment vertical="center" wrapText="1" shrinkToFit="1"/>
    </xf>
    <xf numFmtId="0" fontId="22" fillId="0" borderId="1" xfId="1" applyFont="1" applyFill="1" applyBorder="1" applyAlignment="1">
      <alignment horizontal="center" vertical="center" wrapText="1"/>
    </xf>
    <xf numFmtId="0" fontId="54" fillId="0" borderId="1" xfId="0" applyFont="1" applyFill="1" applyBorder="1" applyAlignment="1">
      <alignment horizontal="center" vertical="center"/>
    </xf>
    <xf numFmtId="0" fontId="21" fillId="0" borderId="1" xfId="3" applyFont="1" applyFill="1" applyBorder="1" applyAlignment="1">
      <alignment horizontal="left" vertical="center" wrapText="1"/>
    </xf>
    <xf numFmtId="0" fontId="54" fillId="0" borderId="1" xfId="1" applyFont="1" applyFill="1" applyBorder="1" applyAlignment="1">
      <alignment horizontal="center" vertical="center"/>
    </xf>
    <xf numFmtId="0" fontId="21" fillId="0" borderId="1" xfId="0" applyFont="1" applyFill="1" applyBorder="1" applyAlignment="1">
      <alignment vertical="top" wrapText="1"/>
    </xf>
    <xf numFmtId="0" fontId="21" fillId="0" borderId="1" xfId="0" applyFont="1" applyFill="1" applyBorder="1" applyAlignment="1">
      <alignment horizontal="left" vertical="center" wrapText="1"/>
    </xf>
    <xf numFmtId="0" fontId="55" fillId="0" borderId="10" xfId="1" applyFont="1" applyFill="1" applyBorder="1" applyAlignment="1">
      <alignment vertical="center" wrapText="1"/>
    </xf>
    <xf numFmtId="0" fontId="21" fillId="0" borderId="1" xfId="1" applyFont="1" applyFill="1" applyBorder="1" applyAlignment="1">
      <alignment vertical="center" wrapText="1"/>
    </xf>
    <xf numFmtId="0" fontId="22" fillId="0" borderId="1" xfId="0" applyFont="1" applyFill="1" applyBorder="1" applyAlignment="1">
      <alignment horizontal="center" vertical="center" wrapText="1"/>
    </xf>
    <xf numFmtId="0" fontId="56" fillId="0" borderId="10" xfId="0" applyFont="1" applyFill="1" applyBorder="1" applyAlignment="1">
      <alignment vertical="center"/>
    </xf>
    <xf numFmtId="0" fontId="21" fillId="0" borderId="3" xfId="1" applyFont="1" applyFill="1" applyBorder="1" applyAlignment="1">
      <alignment horizontal="left" vertical="center" wrapText="1" shrinkToFit="1"/>
    </xf>
    <xf numFmtId="0" fontId="22" fillId="0" borderId="3" xfId="1" applyFont="1" applyFill="1" applyBorder="1" applyAlignment="1">
      <alignment horizontal="center" vertical="center"/>
    </xf>
    <xf numFmtId="0" fontId="22" fillId="0" borderId="3" xfId="1" applyFont="1" applyFill="1" applyBorder="1" applyAlignment="1">
      <alignment horizontal="center" vertical="center" wrapText="1"/>
    </xf>
    <xf numFmtId="0" fontId="21" fillId="0" borderId="12" xfId="1" applyFont="1" applyFill="1" applyBorder="1" applyAlignment="1">
      <alignment vertical="center" wrapText="1"/>
    </xf>
    <xf numFmtId="0" fontId="57" fillId="0" borderId="2" xfId="0" applyFont="1" applyFill="1" applyBorder="1" applyAlignment="1">
      <alignment vertical="center" wrapText="1"/>
    </xf>
    <xf numFmtId="0" fontId="57" fillId="0" borderId="1" xfId="0" applyFont="1" applyFill="1" applyBorder="1" applyAlignment="1">
      <alignment vertical="center" wrapText="1"/>
    </xf>
    <xf numFmtId="0" fontId="30" fillId="0" borderId="1" xfId="0" applyFont="1" applyFill="1" applyBorder="1" applyAlignment="1">
      <alignment vertical="center" wrapText="1"/>
    </xf>
    <xf numFmtId="0" fontId="58"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 xfId="0" applyFont="1" applyFill="1" applyBorder="1" applyAlignment="1">
      <alignment vertical="center" wrapText="1"/>
    </xf>
    <xf numFmtId="0" fontId="30" fillId="0" borderId="10" xfId="0" applyFont="1" applyFill="1" applyBorder="1" applyAlignment="1">
      <alignment vertical="center" wrapText="1"/>
    </xf>
    <xf numFmtId="0" fontId="21" fillId="0" borderId="1" xfId="0" applyFont="1" applyFill="1" applyBorder="1" applyAlignment="1">
      <alignment horizontal="left" vertical="center"/>
    </xf>
    <xf numFmtId="0" fontId="59" fillId="0" borderId="1" xfId="0" applyFont="1" applyFill="1" applyBorder="1" applyAlignment="1">
      <alignment horizontal="center" vertical="center"/>
    </xf>
    <xf numFmtId="0" fontId="30" fillId="0" borderId="1" xfId="0" applyFont="1" applyFill="1" applyBorder="1" applyAlignment="1">
      <alignment vertical="center"/>
    </xf>
    <xf numFmtId="0" fontId="31" fillId="0" borderId="10" xfId="0" applyFont="1" applyFill="1" applyBorder="1">
      <alignment vertical="center"/>
    </xf>
    <xf numFmtId="176" fontId="22" fillId="0" borderId="1" xfId="1" applyNumberFormat="1" applyFont="1" applyFill="1" applyBorder="1" applyAlignment="1">
      <alignment horizontal="center" vertical="center" wrapText="1"/>
    </xf>
    <xf numFmtId="38" fontId="22" fillId="0" borderId="1" xfId="7" applyFont="1" applyFill="1" applyBorder="1" applyAlignment="1">
      <alignment horizontal="center" vertical="center"/>
    </xf>
    <xf numFmtId="38" fontId="21" fillId="0" borderId="10" xfId="7" applyFont="1" applyFill="1" applyBorder="1" applyAlignment="1">
      <alignment vertical="center"/>
    </xf>
    <xf numFmtId="38" fontId="21" fillId="0" borderId="10" xfId="7" applyFont="1" applyFill="1" applyBorder="1" applyAlignment="1">
      <alignment vertical="center" wrapText="1"/>
    </xf>
    <xf numFmtId="0" fontId="21" fillId="0" borderId="2" xfId="1" applyFont="1" applyFill="1" applyBorder="1" applyAlignment="1">
      <alignment vertical="top" wrapText="1"/>
    </xf>
    <xf numFmtId="57" fontId="22" fillId="0" borderId="1" xfId="0" applyNumberFormat="1" applyFont="1" applyFill="1" applyBorder="1" applyAlignment="1">
      <alignment horizontal="center" vertical="center" wrapText="1"/>
    </xf>
    <xf numFmtId="0" fontId="54" fillId="0" borderId="1" xfId="1"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 xfId="4" applyFont="1" applyFill="1" applyBorder="1" applyAlignment="1">
      <alignment horizontal="center" vertical="center"/>
    </xf>
    <xf numFmtId="0" fontId="50" fillId="0" borderId="10" xfId="1" applyFont="1" applyFill="1" applyBorder="1" applyAlignment="1">
      <alignment vertical="center" shrinkToFit="1"/>
    </xf>
    <xf numFmtId="0" fontId="50" fillId="0" borderId="10" xfId="0" applyFont="1" applyFill="1" applyBorder="1" applyAlignment="1">
      <alignment vertical="center" wrapText="1"/>
    </xf>
    <xf numFmtId="0" fontId="21" fillId="0" borderId="1" xfId="4" applyFont="1" applyFill="1" applyBorder="1" applyAlignment="1">
      <alignment horizontal="left" vertical="center" wrapText="1"/>
    </xf>
    <xf numFmtId="0" fontId="21" fillId="0" borderId="10" xfId="4" applyFont="1" applyFill="1" applyBorder="1" applyAlignment="1">
      <alignment vertical="center" wrapText="1"/>
    </xf>
    <xf numFmtId="0" fontId="21" fillId="0" borderId="1" xfId="6" applyFont="1" applyFill="1" applyBorder="1" applyAlignment="1">
      <alignment horizontal="justify" vertical="center" wrapText="1"/>
    </xf>
    <xf numFmtId="0" fontId="21" fillId="0" borderId="1" xfId="6" applyFont="1" applyFill="1" applyBorder="1" applyAlignment="1">
      <alignment horizontal="justify" vertical="top" wrapText="1"/>
    </xf>
    <xf numFmtId="0" fontId="21" fillId="0" borderId="1" xfId="5" applyFont="1" applyFill="1" applyBorder="1" applyAlignment="1">
      <alignment horizontal="justify" vertical="top" wrapText="1"/>
    </xf>
    <xf numFmtId="0" fontId="21" fillId="0" borderId="1" xfId="5" applyFont="1" applyFill="1" applyBorder="1" applyAlignment="1">
      <alignment horizontal="justify" vertical="center" wrapText="1"/>
    </xf>
    <xf numFmtId="0" fontId="21" fillId="0" borderId="1" xfId="5" applyFont="1" applyFill="1" applyBorder="1" applyAlignment="1">
      <alignment horizontal="left" vertical="center" wrapText="1"/>
    </xf>
    <xf numFmtId="0" fontId="50" fillId="0" borderId="3" xfId="1" applyFont="1" applyFill="1" applyBorder="1" applyAlignment="1">
      <alignment vertical="top"/>
    </xf>
    <xf numFmtId="0" fontId="21" fillId="0" borderId="1" xfId="0" applyFont="1" applyFill="1" applyBorder="1" applyAlignment="1">
      <alignment vertical="center" shrinkToFit="1"/>
    </xf>
    <xf numFmtId="0" fontId="50" fillId="0" borderId="1" xfId="3" applyFont="1" applyFill="1" applyBorder="1" applyAlignment="1">
      <alignment horizontal="left" vertical="center" wrapText="1"/>
    </xf>
    <xf numFmtId="0" fontId="21" fillId="0" borderId="1" xfId="1" applyFont="1" applyFill="1" applyBorder="1" applyAlignment="1">
      <alignment horizontal="left" vertical="center" shrinkToFit="1"/>
    </xf>
    <xf numFmtId="0" fontId="21" fillId="0" borderId="1" xfId="11" applyFont="1" applyFill="1" applyBorder="1" applyAlignment="1">
      <alignment vertical="center" wrapText="1"/>
    </xf>
    <xf numFmtId="0" fontId="22" fillId="0" borderId="1" xfId="11" applyFont="1" applyFill="1" applyBorder="1" applyAlignment="1">
      <alignment horizontal="center" vertical="center"/>
    </xf>
    <xf numFmtId="0" fontId="21" fillId="0" borderId="10" xfId="11" applyFont="1" applyFill="1" applyBorder="1" applyAlignment="1">
      <alignment vertical="center" wrapText="1"/>
    </xf>
    <xf numFmtId="0" fontId="21" fillId="0" borderId="10" xfId="11" applyFont="1" applyFill="1" applyBorder="1" applyAlignment="1">
      <alignment vertical="center"/>
    </xf>
    <xf numFmtId="0" fontId="21" fillId="0" borderId="10" xfId="11" applyFont="1" applyFill="1" applyBorder="1">
      <alignment vertical="center"/>
    </xf>
    <xf numFmtId="0" fontId="21" fillId="0" borderId="13" xfId="0" applyFont="1" applyFill="1" applyBorder="1" applyAlignment="1">
      <alignment vertical="center"/>
    </xf>
    <xf numFmtId="0" fontId="21" fillId="0" borderId="10" xfId="1" applyFont="1" applyFill="1" applyBorder="1" applyAlignment="1">
      <alignment horizontal="left" vertical="center" wrapText="1"/>
    </xf>
    <xf numFmtId="0" fontId="21" fillId="0" borderId="3" xfId="1" applyFont="1" applyFill="1" applyBorder="1" applyAlignment="1">
      <alignment vertical="top" shrinkToFit="1"/>
    </xf>
    <xf numFmtId="0" fontId="21" fillId="0" borderId="2" xfId="1" applyFont="1" applyFill="1" applyBorder="1" applyAlignment="1">
      <alignment vertical="top" shrinkToFit="1"/>
    </xf>
    <xf numFmtId="0" fontId="22" fillId="0" borderId="9" xfId="0" applyFont="1" applyFill="1" applyBorder="1" applyAlignment="1">
      <alignment horizontal="center" vertical="center"/>
    </xf>
    <xf numFmtId="0" fontId="21" fillId="0" borderId="5" xfId="1" applyFont="1" applyFill="1" applyBorder="1" applyAlignment="1">
      <alignment vertical="top" shrinkToFit="1"/>
    </xf>
    <xf numFmtId="14" fontId="22" fillId="0" borderId="1" xfId="1" applyNumberFormat="1" applyFont="1" applyFill="1" applyBorder="1" applyAlignment="1">
      <alignment horizontal="center" vertical="center"/>
    </xf>
    <xf numFmtId="0" fontId="21" fillId="0" borderId="8" xfId="1" applyFont="1" applyFill="1" applyBorder="1" applyAlignment="1">
      <alignment vertical="top"/>
    </xf>
    <xf numFmtId="0" fontId="21" fillId="0" borderId="10" xfId="0" applyFont="1" applyFill="1" applyBorder="1">
      <alignment vertical="center"/>
    </xf>
    <xf numFmtId="0" fontId="21" fillId="0" borderId="1" xfId="0" applyFont="1" applyFill="1" applyBorder="1" applyAlignment="1">
      <alignment horizontal="center" vertical="center"/>
    </xf>
    <xf numFmtId="56" fontId="21" fillId="0" borderId="2" xfId="1" applyNumberFormat="1" applyFont="1" applyFill="1" applyBorder="1" applyAlignment="1">
      <alignment vertical="top"/>
    </xf>
    <xf numFmtId="0" fontId="50" fillId="0" borderId="10" xfId="0" applyFont="1" applyFill="1" applyBorder="1">
      <alignment vertical="center"/>
    </xf>
    <xf numFmtId="0" fontId="50" fillId="0" borderId="3" xfId="0" applyFont="1" applyFill="1" applyBorder="1" applyAlignment="1">
      <alignment vertical="center"/>
    </xf>
    <xf numFmtId="0" fontId="21" fillId="0" borderId="3" xfId="12" applyFont="1" applyFill="1" applyBorder="1" applyAlignment="1">
      <alignment vertical="top"/>
    </xf>
    <xf numFmtId="0" fontId="21" fillId="0" borderId="9" xfId="13" applyFont="1" applyFill="1" applyBorder="1" applyAlignment="1" applyProtection="1">
      <alignment vertical="center" wrapText="1"/>
      <protection locked="0"/>
    </xf>
    <xf numFmtId="0" fontId="21" fillId="0" borderId="10" xfId="12" applyFont="1" applyFill="1" applyBorder="1" applyAlignment="1">
      <alignment vertical="center"/>
    </xf>
    <xf numFmtId="0" fontId="21" fillId="0" borderId="1" xfId="0" quotePrefix="1" applyFont="1" applyFill="1" applyBorder="1" applyAlignment="1">
      <alignment horizontal="left" vertical="center" wrapText="1"/>
    </xf>
    <xf numFmtId="0" fontId="60" fillId="0" borderId="2" xfId="1" applyFont="1" applyFill="1" applyBorder="1" applyAlignment="1">
      <alignment vertical="top"/>
    </xf>
    <xf numFmtId="0" fontId="21" fillId="0" borderId="2" xfId="0" applyFont="1" applyFill="1" applyBorder="1" applyAlignment="1">
      <alignment horizontal="right" vertical="center"/>
    </xf>
    <xf numFmtId="0" fontId="21" fillId="0" borderId="3" xfId="1" applyFont="1" applyFill="1" applyBorder="1" applyAlignment="1">
      <alignment vertical="top" wrapText="1"/>
    </xf>
    <xf numFmtId="0" fontId="21" fillId="0" borderId="5" xfId="1" applyFont="1" applyFill="1" applyBorder="1" applyAlignment="1">
      <alignment vertical="top" wrapText="1"/>
    </xf>
    <xf numFmtId="58" fontId="21" fillId="0" borderId="10" xfId="1" applyNumberFormat="1" applyFont="1" applyFill="1" applyBorder="1" applyAlignment="1">
      <alignment vertical="center" wrapText="1"/>
    </xf>
    <xf numFmtId="0" fontId="55" fillId="0" borderId="10" xfId="0" applyFont="1" applyFill="1" applyBorder="1" applyAlignment="1">
      <alignment vertical="center"/>
    </xf>
    <xf numFmtId="0" fontId="21" fillId="0" borderId="10" xfId="1" applyFont="1" applyFill="1" applyBorder="1" applyAlignment="1">
      <alignment vertical="center" wrapText="1" shrinkToFit="1"/>
    </xf>
    <xf numFmtId="0" fontId="50" fillId="0" borderId="9" xfId="1" applyFont="1" applyFill="1" applyBorder="1" applyAlignment="1">
      <alignment horizontal="left" vertical="center" wrapText="1"/>
    </xf>
    <xf numFmtId="0" fontId="50" fillId="0" borderId="1" xfId="1" applyFont="1" applyFill="1" applyBorder="1" applyAlignment="1">
      <alignment horizontal="left" vertical="center" wrapText="1" shrinkToFit="1"/>
    </xf>
    <xf numFmtId="0" fontId="21" fillId="0" borderId="10" xfId="1" applyFont="1" applyFill="1" applyBorder="1" applyAlignment="1" applyProtection="1">
      <alignment vertical="center" wrapText="1" shrinkToFit="1"/>
      <protection locked="0"/>
    </xf>
    <xf numFmtId="0" fontId="21" fillId="0" borderId="1" xfId="1" applyFont="1" applyFill="1" applyBorder="1" applyAlignment="1">
      <alignment horizontal="justify" vertical="center" wrapText="1"/>
    </xf>
    <xf numFmtId="0" fontId="21" fillId="0" borderId="1" xfId="1"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57" fontId="21" fillId="0" borderId="1" xfId="1" applyNumberFormat="1" applyFont="1" applyFill="1" applyBorder="1" applyAlignment="1">
      <alignment horizontal="left" vertical="center" wrapText="1"/>
    </xf>
    <xf numFmtId="0" fontId="21" fillId="0" borderId="1" xfId="10" applyFont="1" applyFill="1" applyBorder="1" applyAlignment="1">
      <alignment vertical="center" wrapText="1"/>
    </xf>
    <xf numFmtId="49" fontId="22" fillId="0" borderId="1" xfId="1" applyNumberFormat="1" applyFont="1" applyFill="1" applyBorder="1" applyAlignment="1">
      <alignment horizontal="center" vertical="center" textRotation="255"/>
    </xf>
    <xf numFmtId="49" fontId="21" fillId="0" borderId="10" xfId="1" applyNumberFormat="1" applyFont="1" applyFill="1" applyBorder="1" applyAlignment="1">
      <alignment vertical="center" textRotation="255" wrapText="1"/>
    </xf>
    <xf numFmtId="0" fontId="21" fillId="0" borderId="1" xfId="1" applyFont="1" applyFill="1" applyBorder="1" applyAlignment="1">
      <alignment horizontal="left" vertical="center"/>
    </xf>
    <xf numFmtId="0" fontId="21" fillId="0" borderId="2" xfId="2" applyFont="1" applyFill="1" applyBorder="1" applyAlignment="1">
      <alignment vertical="top"/>
    </xf>
    <xf numFmtId="0" fontId="21" fillId="0" borderId="3" xfId="2" applyFont="1" applyFill="1" applyBorder="1" applyAlignment="1">
      <alignment vertical="top"/>
    </xf>
    <xf numFmtId="0" fontId="12" fillId="0" borderId="5" xfId="1" applyFont="1" applyFill="1" applyBorder="1" applyAlignment="1">
      <alignment horizontal="center" vertical="top"/>
    </xf>
    <xf numFmtId="0" fontId="2" fillId="0" borderId="8" xfId="1" applyFont="1" applyFill="1" applyBorder="1" applyAlignment="1">
      <alignment horizontal="center" vertical="center"/>
    </xf>
    <xf numFmtId="0" fontId="39" fillId="0" borderId="8" xfId="0" applyFont="1" applyFill="1" applyBorder="1">
      <alignment vertical="center"/>
    </xf>
    <xf numFmtId="0" fontId="46" fillId="0" borderId="8" xfId="0" applyFont="1" applyFill="1" applyBorder="1">
      <alignment vertical="center"/>
    </xf>
    <xf numFmtId="0" fontId="6" fillId="0" borderId="8" xfId="1" applyFont="1" applyFill="1" applyBorder="1" applyAlignment="1">
      <alignment vertical="center"/>
    </xf>
    <xf numFmtId="0" fontId="41" fillId="0" borderId="8" xfId="1" applyFont="1" applyFill="1" applyBorder="1" applyAlignment="1">
      <alignment vertical="center"/>
    </xf>
    <xf numFmtId="0" fontId="2" fillId="0" borderId="8" xfId="1" applyFont="1" applyFill="1" applyBorder="1" applyAlignment="1">
      <alignment vertical="center" wrapText="1"/>
    </xf>
    <xf numFmtId="0" fontId="2" fillId="0" borderId="8" xfId="1" applyFont="1" applyFill="1" applyBorder="1" applyAlignment="1"/>
    <xf numFmtId="0" fontId="23" fillId="0" borderId="8" xfId="0" applyFont="1" applyBorder="1">
      <alignment vertical="center"/>
    </xf>
    <xf numFmtId="0" fontId="0" fillId="0" borderId="8" xfId="0" applyBorder="1">
      <alignment vertical="center"/>
    </xf>
    <xf numFmtId="0" fontId="40" fillId="0" borderId="8" xfId="0" applyFont="1" applyFill="1" applyBorder="1">
      <alignment vertical="center"/>
    </xf>
    <xf numFmtId="0" fontId="39" fillId="0" borderId="8" xfId="1" applyFont="1" applyFill="1" applyBorder="1">
      <alignment vertical="center"/>
    </xf>
    <xf numFmtId="0" fontId="0" fillId="0" borderId="8" xfId="0" applyFill="1" applyBorder="1">
      <alignment vertical="center"/>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1" xfId="1" applyFont="1" applyFill="1" applyBorder="1" applyAlignment="1">
      <alignment horizontal="center" vertical="center"/>
    </xf>
    <xf numFmtId="0" fontId="21" fillId="0" borderId="10" xfId="1" applyFont="1" applyFill="1" applyBorder="1" applyAlignment="1">
      <alignment horizontal="center" vertical="center"/>
    </xf>
    <xf numFmtId="0" fontId="30" fillId="0" borderId="3"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 xfId="0" applyFont="1" applyFill="1" applyBorder="1" applyAlignment="1">
      <alignment horizontal="center" vertical="center" wrapText="1" shrinkToFit="1"/>
    </xf>
    <xf numFmtId="0" fontId="30" fillId="0" borderId="7" xfId="0" applyFont="1" applyFill="1" applyBorder="1" applyAlignment="1">
      <alignment horizontal="center" vertical="center" wrapText="1" shrinkToFit="1"/>
    </xf>
    <xf numFmtId="0" fontId="30" fillId="0" borderId="1" xfId="0" applyFont="1" applyFill="1" applyBorder="1" applyAlignment="1">
      <alignment horizontal="center" vertical="center"/>
    </xf>
    <xf numFmtId="0" fontId="21" fillId="0" borderId="10" xfId="0" applyFont="1" applyFill="1" applyBorder="1" applyAlignment="1">
      <alignment horizontal="left" vertical="center"/>
    </xf>
  </cellXfs>
  <cellStyles count="14">
    <cellStyle name="Excel Built-in Normal 2" xfId="8"/>
    <cellStyle name="桁区切り" xfId="9" builtinId="6"/>
    <cellStyle name="桁区切り 2" xfId="7"/>
    <cellStyle name="標準" xfId="0" builtinId="0"/>
    <cellStyle name="標準 2" xfId="10"/>
    <cellStyle name="標準 2 3" xfId="1"/>
    <cellStyle name="標準 2 3 2" xfId="12"/>
    <cellStyle name="標準 3" xfId="2"/>
    <cellStyle name="標準 4" xfId="4"/>
    <cellStyle name="標準 5" xfId="11"/>
    <cellStyle name="標準 7" xfId="13"/>
    <cellStyle name="標準_協定一覧(080501修正）" xfId="3"/>
    <cellStyle name="標準_編纂 (※)" xfId="5"/>
    <cellStyle name="標準_編纂 (※)_1" xfId="6"/>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6360\Desktop\&#26494;&#21069;&#30010;&#12395;&#12362;&#12369;&#12427;&#28797;&#23475;&#26178;&#24540;&#25588;&#21332;&#23450;&#12398;&#29366;&#27841;&#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UX3760"/>
  <sheetViews>
    <sheetView showGridLines="0" tabSelected="1" view="pageBreakPreview" zoomScale="85" zoomScaleNormal="100" zoomScaleSheetLayoutView="85" workbookViewId="0">
      <pane xSplit="2" ySplit="4" topLeftCell="C5" activePane="bottomRight" state="frozen"/>
      <selection pane="topRight" activeCell="D1" sqref="D1"/>
      <selection pane="bottomLeft" activeCell="A5" sqref="A5"/>
      <selection pane="bottomRight" activeCell="C2220" sqref="C2220"/>
    </sheetView>
  </sheetViews>
  <sheetFormatPr defaultRowHeight="12" x14ac:dyDescent="0.15"/>
  <cols>
    <col min="1" max="1" width="8.625" style="12" customWidth="1"/>
    <col min="2" max="2" width="30.5" style="10" customWidth="1"/>
    <col min="3" max="3" width="27" style="10" customWidth="1"/>
    <col min="4" max="4" width="18.625" style="10" customWidth="1"/>
    <col min="5" max="11" width="6.875" style="9" customWidth="1"/>
    <col min="12" max="12" width="29.75" style="15" customWidth="1"/>
    <col min="13" max="229" width="9" style="1"/>
    <col min="230" max="230" width="8.625" style="1" customWidth="1"/>
    <col min="231" max="231" width="2.375" style="1" customWidth="1"/>
    <col min="232" max="232" width="26.5" style="1" customWidth="1"/>
    <col min="233" max="233" width="27" style="1" customWidth="1"/>
    <col min="234" max="234" width="13" style="1" bestFit="1" customWidth="1"/>
    <col min="235" max="241" width="3.25" style="1" bestFit="1" customWidth="1"/>
    <col min="242" max="242" width="12.25" style="1" customWidth="1"/>
    <col min="243" max="243" width="9" style="1"/>
    <col min="244" max="246" width="9" style="1" customWidth="1"/>
    <col min="247" max="485" width="9" style="1"/>
    <col min="486" max="486" width="8.625" style="1" customWidth="1"/>
    <col min="487" max="487" width="2.375" style="1" customWidth="1"/>
    <col min="488" max="488" width="26.5" style="1" customWidth="1"/>
    <col min="489" max="489" width="27" style="1" customWidth="1"/>
    <col min="490" max="490" width="13" style="1" bestFit="1" customWidth="1"/>
    <col min="491" max="497" width="3.25" style="1" bestFit="1" customWidth="1"/>
    <col min="498" max="498" width="12.25" style="1" customWidth="1"/>
    <col min="499" max="499" width="9" style="1"/>
    <col min="500" max="502" width="9" style="1" customWidth="1"/>
    <col min="503" max="741" width="9" style="1"/>
    <col min="742" max="742" width="8.625" style="1" customWidth="1"/>
    <col min="743" max="743" width="2.375" style="1" customWidth="1"/>
    <col min="744" max="744" width="26.5" style="1" customWidth="1"/>
    <col min="745" max="745" width="27" style="1" customWidth="1"/>
    <col min="746" max="746" width="13" style="1" bestFit="1" customWidth="1"/>
    <col min="747" max="753" width="3.25" style="1" bestFit="1" customWidth="1"/>
    <col min="754" max="754" width="12.25" style="1" customWidth="1"/>
    <col min="755" max="755" width="9" style="1"/>
    <col min="756" max="758" width="9" style="1" customWidth="1"/>
    <col min="759" max="997" width="9" style="1"/>
    <col min="998" max="998" width="8.625" style="1" customWidth="1"/>
    <col min="999" max="999" width="2.375" style="1" customWidth="1"/>
    <col min="1000" max="1000" width="26.5" style="1" customWidth="1"/>
    <col min="1001" max="1001" width="27" style="1" customWidth="1"/>
    <col min="1002" max="1002" width="13" style="1" bestFit="1" customWidth="1"/>
    <col min="1003" max="1009" width="3.25" style="1" bestFit="1" customWidth="1"/>
    <col min="1010" max="1010" width="12.25" style="1" customWidth="1"/>
    <col min="1011" max="1011" width="9" style="1"/>
    <col min="1012" max="1014" width="9" style="1" customWidth="1"/>
    <col min="1015" max="1253" width="9" style="1"/>
    <col min="1254" max="1254" width="8.625" style="1" customWidth="1"/>
    <col min="1255" max="1255" width="2.375" style="1" customWidth="1"/>
    <col min="1256" max="1256" width="26.5" style="1" customWidth="1"/>
    <col min="1257" max="1257" width="27" style="1" customWidth="1"/>
    <col min="1258" max="1258" width="13" style="1" bestFit="1" customWidth="1"/>
    <col min="1259" max="1265" width="3.25" style="1" bestFit="1" customWidth="1"/>
    <col min="1266" max="1266" width="12.25" style="1" customWidth="1"/>
    <col min="1267" max="1267" width="9" style="1"/>
    <col min="1268" max="1270" width="9" style="1" customWidth="1"/>
    <col min="1271" max="1509" width="9" style="1"/>
    <col min="1510" max="1510" width="8.625" style="1" customWidth="1"/>
    <col min="1511" max="1511" width="2.375" style="1" customWidth="1"/>
    <col min="1512" max="1512" width="26.5" style="1" customWidth="1"/>
    <col min="1513" max="1513" width="27" style="1" customWidth="1"/>
    <col min="1514" max="1514" width="13" style="1" bestFit="1" customWidth="1"/>
    <col min="1515" max="1521" width="3.25" style="1" bestFit="1" customWidth="1"/>
    <col min="1522" max="1522" width="12.25" style="1" customWidth="1"/>
    <col min="1523" max="1523" width="9" style="1"/>
    <col min="1524" max="1526" width="9" style="1" customWidth="1"/>
    <col min="1527" max="1765" width="9" style="1"/>
    <col min="1766" max="1766" width="8.625" style="1" customWidth="1"/>
    <col min="1767" max="1767" width="2.375" style="1" customWidth="1"/>
    <col min="1768" max="1768" width="26.5" style="1" customWidth="1"/>
    <col min="1769" max="1769" width="27" style="1" customWidth="1"/>
    <col min="1770" max="1770" width="13" style="1" bestFit="1" customWidth="1"/>
    <col min="1771" max="1777" width="3.25" style="1" bestFit="1" customWidth="1"/>
    <col min="1778" max="1778" width="12.25" style="1" customWidth="1"/>
    <col min="1779" max="1779" width="9" style="1"/>
    <col min="1780" max="1782" width="9" style="1" customWidth="1"/>
    <col min="1783" max="2021" width="9" style="1"/>
    <col min="2022" max="2022" width="8.625" style="1" customWidth="1"/>
    <col min="2023" max="2023" width="2.375" style="1" customWidth="1"/>
    <col min="2024" max="2024" width="26.5" style="1" customWidth="1"/>
    <col min="2025" max="2025" width="27" style="1" customWidth="1"/>
    <col min="2026" max="2026" width="13" style="1" bestFit="1" customWidth="1"/>
    <col min="2027" max="2033" width="3.25" style="1" bestFit="1" customWidth="1"/>
    <col min="2034" max="2034" width="12.25" style="1" customWidth="1"/>
    <col min="2035" max="2035" width="9" style="1"/>
    <col min="2036" max="2038" width="9" style="1" customWidth="1"/>
    <col min="2039" max="2277" width="9" style="1"/>
    <col min="2278" max="2278" width="8.625" style="1" customWidth="1"/>
    <col min="2279" max="2279" width="2.375" style="1" customWidth="1"/>
    <col min="2280" max="2280" width="26.5" style="1" customWidth="1"/>
    <col min="2281" max="2281" width="27" style="1" customWidth="1"/>
    <col min="2282" max="2282" width="13" style="1" bestFit="1" customWidth="1"/>
    <col min="2283" max="2289" width="3.25" style="1" bestFit="1" customWidth="1"/>
    <col min="2290" max="2290" width="12.25" style="1" customWidth="1"/>
    <col min="2291" max="2291" width="9" style="1"/>
    <col min="2292" max="2294" width="9" style="1" customWidth="1"/>
    <col min="2295" max="2533" width="9" style="1"/>
    <col min="2534" max="2534" width="8.625" style="1" customWidth="1"/>
    <col min="2535" max="2535" width="2.375" style="1" customWidth="1"/>
    <col min="2536" max="2536" width="26.5" style="1" customWidth="1"/>
    <col min="2537" max="2537" width="27" style="1" customWidth="1"/>
    <col min="2538" max="2538" width="13" style="1" bestFit="1" customWidth="1"/>
    <col min="2539" max="2545" width="3.25" style="1" bestFit="1" customWidth="1"/>
    <col min="2546" max="2546" width="12.25" style="1" customWidth="1"/>
    <col min="2547" max="2547" width="9" style="1"/>
    <col min="2548" max="2550" width="9" style="1" customWidth="1"/>
    <col min="2551" max="2789" width="9" style="1"/>
    <col min="2790" max="2790" width="8.625" style="1" customWidth="1"/>
    <col min="2791" max="2791" width="2.375" style="1" customWidth="1"/>
    <col min="2792" max="2792" width="26.5" style="1" customWidth="1"/>
    <col min="2793" max="2793" width="27" style="1" customWidth="1"/>
    <col min="2794" max="2794" width="13" style="1" bestFit="1" customWidth="1"/>
    <col min="2795" max="2801" width="3.25" style="1" bestFit="1" customWidth="1"/>
    <col min="2802" max="2802" width="12.25" style="1" customWidth="1"/>
    <col min="2803" max="2803" width="9" style="1"/>
    <col min="2804" max="2806" width="9" style="1" customWidth="1"/>
    <col min="2807" max="3045" width="9" style="1"/>
    <col min="3046" max="3046" width="8.625" style="1" customWidth="1"/>
    <col min="3047" max="3047" width="2.375" style="1" customWidth="1"/>
    <col min="3048" max="3048" width="26.5" style="1" customWidth="1"/>
    <col min="3049" max="3049" width="27" style="1" customWidth="1"/>
    <col min="3050" max="3050" width="13" style="1" bestFit="1" customWidth="1"/>
    <col min="3051" max="3057" width="3.25" style="1" bestFit="1" customWidth="1"/>
    <col min="3058" max="3058" width="12.25" style="1" customWidth="1"/>
    <col min="3059" max="3059" width="9" style="1"/>
    <col min="3060" max="3062" width="9" style="1" customWidth="1"/>
    <col min="3063" max="3301" width="9" style="1"/>
    <col min="3302" max="3302" width="8.625" style="1" customWidth="1"/>
    <col min="3303" max="3303" width="2.375" style="1" customWidth="1"/>
    <col min="3304" max="3304" width="26.5" style="1" customWidth="1"/>
    <col min="3305" max="3305" width="27" style="1" customWidth="1"/>
    <col min="3306" max="3306" width="13" style="1" bestFit="1" customWidth="1"/>
    <col min="3307" max="3313" width="3.25" style="1" bestFit="1" customWidth="1"/>
    <col min="3314" max="3314" width="12.25" style="1" customWidth="1"/>
    <col min="3315" max="3315" width="9" style="1"/>
    <col min="3316" max="3318" width="9" style="1" customWidth="1"/>
    <col min="3319" max="3557" width="9" style="1"/>
    <col min="3558" max="3558" width="8.625" style="1" customWidth="1"/>
    <col min="3559" max="3559" width="2.375" style="1" customWidth="1"/>
    <col min="3560" max="3560" width="26.5" style="1" customWidth="1"/>
    <col min="3561" max="3561" width="27" style="1" customWidth="1"/>
    <col min="3562" max="3562" width="13" style="1" bestFit="1" customWidth="1"/>
    <col min="3563" max="3569" width="3.25" style="1" bestFit="1" customWidth="1"/>
    <col min="3570" max="3570" width="12.25" style="1" customWidth="1"/>
    <col min="3571" max="3571" width="9" style="1"/>
    <col min="3572" max="3574" width="9" style="1" customWidth="1"/>
    <col min="3575" max="3813" width="9" style="1"/>
    <col min="3814" max="3814" width="8.625" style="1" customWidth="1"/>
    <col min="3815" max="3815" width="2.375" style="1" customWidth="1"/>
    <col min="3816" max="3816" width="26.5" style="1" customWidth="1"/>
    <col min="3817" max="3817" width="27" style="1" customWidth="1"/>
    <col min="3818" max="3818" width="13" style="1" bestFit="1" customWidth="1"/>
    <col min="3819" max="3825" width="3.25" style="1" bestFit="1" customWidth="1"/>
    <col min="3826" max="3826" width="12.25" style="1" customWidth="1"/>
    <col min="3827" max="3827" width="9" style="1"/>
    <col min="3828" max="3830" width="9" style="1" customWidth="1"/>
    <col min="3831" max="4069" width="9" style="1"/>
    <col min="4070" max="4070" width="8.625" style="1" customWidth="1"/>
    <col min="4071" max="4071" width="2.375" style="1" customWidth="1"/>
    <col min="4072" max="4072" width="26.5" style="1" customWidth="1"/>
    <col min="4073" max="4073" width="27" style="1" customWidth="1"/>
    <col min="4074" max="4074" width="13" style="1" bestFit="1" customWidth="1"/>
    <col min="4075" max="4081" width="3.25" style="1" bestFit="1" customWidth="1"/>
    <col min="4082" max="4082" width="12.25" style="1" customWidth="1"/>
    <col min="4083" max="4083" width="9" style="1"/>
    <col min="4084" max="4086" width="9" style="1" customWidth="1"/>
    <col min="4087" max="4325" width="9" style="1"/>
    <col min="4326" max="4326" width="8.625" style="1" customWidth="1"/>
    <col min="4327" max="4327" width="2.375" style="1" customWidth="1"/>
    <col min="4328" max="4328" width="26.5" style="1" customWidth="1"/>
    <col min="4329" max="4329" width="27" style="1" customWidth="1"/>
    <col min="4330" max="4330" width="13" style="1" bestFit="1" customWidth="1"/>
    <col min="4331" max="4337" width="3.25" style="1" bestFit="1" customWidth="1"/>
    <col min="4338" max="4338" width="12.25" style="1" customWidth="1"/>
    <col min="4339" max="4339" width="9" style="1"/>
    <col min="4340" max="4342" width="9" style="1" customWidth="1"/>
    <col min="4343" max="4581" width="9" style="1"/>
    <col min="4582" max="4582" width="8.625" style="1" customWidth="1"/>
    <col min="4583" max="4583" width="2.375" style="1" customWidth="1"/>
    <col min="4584" max="4584" width="26.5" style="1" customWidth="1"/>
    <col min="4585" max="4585" width="27" style="1" customWidth="1"/>
    <col min="4586" max="4586" width="13" style="1" bestFit="1" customWidth="1"/>
    <col min="4587" max="4593" width="3.25" style="1" bestFit="1" customWidth="1"/>
    <col min="4594" max="4594" width="12.25" style="1" customWidth="1"/>
    <col min="4595" max="4595" width="9" style="1"/>
    <col min="4596" max="4598" width="9" style="1" customWidth="1"/>
    <col min="4599" max="4837" width="9" style="1"/>
    <col min="4838" max="4838" width="8.625" style="1" customWidth="1"/>
    <col min="4839" max="4839" width="2.375" style="1" customWidth="1"/>
    <col min="4840" max="4840" width="26.5" style="1" customWidth="1"/>
    <col min="4841" max="4841" width="27" style="1" customWidth="1"/>
    <col min="4842" max="4842" width="13" style="1" bestFit="1" customWidth="1"/>
    <col min="4843" max="4849" width="3.25" style="1" bestFit="1" customWidth="1"/>
    <col min="4850" max="4850" width="12.25" style="1" customWidth="1"/>
    <col min="4851" max="4851" width="9" style="1"/>
    <col min="4852" max="4854" width="9" style="1" customWidth="1"/>
    <col min="4855" max="5093" width="9" style="1"/>
    <col min="5094" max="5094" width="8.625" style="1" customWidth="1"/>
    <col min="5095" max="5095" width="2.375" style="1" customWidth="1"/>
    <col min="5096" max="5096" width="26.5" style="1" customWidth="1"/>
    <col min="5097" max="5097" width="27" style="1" customWidth="1"/>
    <col min="5098" max="5098" width="13" style="1" bestFit="1" customWidth="1"/>
    <col min="5099" max="5105" width="3.25" style="1" bestFit="1" customWidth="1"/>
    <col min="5106" max="5106" width="12.25" style="1" customWidth="1"/>
    <col min="5107" max="5107" width="9" style="1"/>
    <col min="5108" max="5110" width="9" style="1" customWidth="1"/>
    <col min="5111" max="5349" width="9" style="1"/>
    <col min="5350" max="5350" width="8.625" style="1" customWidth="1"/>
    <col min="5351" max="5351" width="2.375" style="1" customWidth="1"/>
    <col min="5352" max="5352" width="26.5" style="1" customWidth="1"/>
    <col min="5353" max="5353" width="27" style="1" customWidth="1"/>
    <col min="5354" max="5354" width="13" style="1" bestFit="1" customWidth="1"/>
    <col min="5355" max="5361" width="3.25" style="1" bestFit="1" customWidth="1"/>
    <col min="5362" max="5362" width="12.25" style="1" customWidth="1"/>
    <col min="5363" max="5363" width="9" style="1"/>
    <col min="5364" max="5366" width="9" style="1" customWidth="1"/>
    <col min="5367" max="5605" width="9" style="1"/>
    <col min="5606" max="5606" width="8.625" style="1" customWidth="1"/>
    <col min="5607" max="5607" width="2.375" style="1" customWidth="1"/>
    <col min="5608" max="5608" width="26.5" style="1" customWidth="1"/>
    <col min="5609" max="5609" width="27" style="1" customWidth="1"/>
    <col min="5610" max="5610" width="13" style="1" bestFit="1" customWidth="1"/>
    <col min="5611" max="5617" width="3.25" style="1" bestFit="1" customWidth="1"/>
    <col min="5618" max="5618" width="12.25" style="1" customWidth="1"/>
    <col min="5619" max="5619" width="9" style="1"/>
    <col min="5620" max="5622" width="9" style="1" customWidth="1"/>
    <col min="5623" max="5861" width="9" style="1"/>
    <col min="5862" max="5862" width="8.625" style="1" customWidth="1"/>
    <col min="5863" max="5863" width="2.375" style="1" customWidth="1"/>
    <col min="5864" max="5864" width="26.5" style="1" customWidth="1"/>
    <col min="5865" max="5865" width="27" style="1" customWidth="1"/>
    <col min="5866" max="5866" width="13" style="1" bestFit="1" customWidth="1"/>
    <col min="5867" max="5873" width="3.25" style="1" bestFit="1" customWidth="1"/>
    <col min="5874" max="5874" width="12.25" style="1" customWidth="1"/>
    <col min="5875" max="5875" width="9" style="1"/>
    <col min="5876" max="5878" width="9" style="1" customWidth="1"/>
    <col min="5879" max="6117" width="9" style="1"/>
    <col min="6118" max="6118" width="8.625" style="1" customWidth="1"/>
    <col min="6119" max="6119" width="2.375" style="1" customWidth="1"/>
    <col min="6120" max="6120" width="26.5" style="1" customWidth="1"/>
    <col min="6121" max="6121" width="27" style="1" customWidth="1"/>
    <col min="6122" max="6122" width="13" style="1" bestFit="1" customWidth="1"/>
    <col min="6123" max="6129" width="3.25" style="1" bestFit="1" customWidth="1"/>
    <col min="6130" max="6130" width="12.25" style="1" customWidth="1"/>
    <col min="6131" max="6131" width="9" style="1"/>
    <col min="6132" max="6134" width="9" style="1" customWidth="1"/>
    <col min="6135" max="6373" width="9" style="1"/>
    <col min="6374" max="6374" width="8.625" style="1" customWidth="1"/>
    <col min="6375" max="6375" width="2.375" style="1" customWidth="1"/>
    <col min="6376" max="6376" width="26.5" style="1" customWidth="1"/>
    <col min="6377" max="6377" width="27" style="1" customWidth="1"/>
    <col min="6378" max="6378" width="13" style="1" bestFit="1" customWidth="1"/>
    <col min="6379" max="6385" width="3.25" style="1" bestFit="1" customWidth="1"/>
    <col min="6386" max="6386" width="12.25" style="1" customWidth="1"/>
    <col min="6387" max="6387" width="9" style="1"/>
    <col min="6388" max="6390" width="9" style="1" customWidth="1"/>
    <col min="6391" max="6629" width="9" style="1"/>
    <col min="6630" max="6630" width="8.625" style="1" customWidth="1"/>
    <col min="6631" max="6631" width="2.375" style="1" customWidth="1"/>
    <col min="6632" max="6632" width="26.5" style="1" customWidth="1"/>
    <col min="6633" max="6633" width="27" style="1" customWidth="1"/>
    <col min="6634" max="6634" width="13" style="1" bestFit="1" customWidth="1"/>
    <col min="6635" max="6641" width="3.25" style="1" bestFit="1" customWidth="1"/>
    <col min="6642" max="6642" width="12.25" style="1" customWidth="1"/>
    <col min="6643" max="6643" width="9" style="1"/>
    <col min="6644" max="6646" width="9" style="1" customWidth="1"/>
    <col min="6647" max="6885" width="9" style="1"/>
    <col min="6886" max="6886" width="8.625" style="1" customWidth="1"/>
    <col min="6887" max="6887" width="2.375" style="1" customWidth="1"/>
    <col min="6888" max="6888" width="26.5" style="1" customWidth="1"/>
    <col min="6889" max="6889" width="27" style="1" customWidth="1"/>
    <col min="6890" max="6890" width="13" style="1" bestFit="1" customWidth="1"/>
    <col min="6891" max="6897" width="3.25" style="1" bestFit="1" customWidth="1"/>
    <col min="6898" max="6898" width="12.25" style="1" customWidth="1"/>
    <col min="6899" max="6899" width="9" style="1"/>
    <col min="6900" max="6902" width="9" style="1" customWidth="1"/>
    <col min="6903" max="7141" width="9" style="1"/>
    <col min="7142" max="7142" width="8.625" style="1" customWidth="1"/>
    <col min="7143" max="7143" width="2.375" style="1" customWidth="1"/>
    <col min="7144" max="7144" width="26.5" style="1" customWidth="1"/>
    <col min="7145" max="7145" width="27" style="1" customWidth="1"/>
    <col min="7146" max="7146" width="13" style="1" bestFit="1" customWidth="1"/>
    <col min="7147" max="7153" width="3.25" style="1" bestFit="1" customWidth="1"/>
    <col min="7154" max="7154" width="12.25" style="1" customWidth="1"/>
    <col min="7155" max="7155" width="9" style="1"/>
    <col min="7156" max="7158" width="9" style="1" customWidth="1"/>
    <col min="7159" max="7397" width="9" style="1"/>
    <col min="7398" max="7398" width="8.625" style="1" customWidth="1"/>
    <col min="7399" max="7399" width="2.375" style="1" customWidth="1"/>
    <col min="7400" max="7400" width="26.5" style="1" customWidth="1"/>
    <col min="7401" max="7401" width="27" style="1" customWidth="1"/>
    <col min="7402" max="7402" width="13" style="1" bestFit="1" customWidth="1"/>
    <col min="7403" max="7409" width="3.25" style="1" bestFit="1" customWidth="1"/>
    <col min="7410" max="7410" width="12.25" style="1" customWidth="1"/>
    <col min="7411" max="7411" width="9" style="1"/>
    <col min="7412" max="7414" width="9" style="1" customWidth="1"/>
    <col min="7415" max="7653" width="9" style="1"/>
    <col min="7654" max="7654" width="8.625" style="1" customWidth="1"/>
    <col min="7655" max="7655" width="2.375" style="1" customWidth="1"/>
    <col min="7656" max="7656" width="26.5" style="1" customWidth="1"/>
    <col min="7657" max="7657" width="27" style="1" customWidth="1"/>
    <col min="7658" max="7658" width="13" style="1" bestFit="1" customWidth="1"/>
    <col min="7659" max="7665" width="3.25" style="1" bestFit="1" customWidth="1"/>
    <col min="7666" max="7666" width="12.25" style="1" customWidth="1"/>
    <col min="7667" max="7667" width="9" style="1"/>
    <col min="7668" max="7670" width="9" style="1" customWidth="1"/>
    <col min="7671" max="7909" width="9" style="1"/>
    <col min="7910" max="7910" width="8.625" style="1" customWidth="1"/>
    <col min="7911" max="7911" width="2.375" style="1" customWidth="1"/>
    <col min="7912" max="7912" width="26.5" style="1" customWidth="1"/>
    <col min="7913" max="7913" width="27" style="1" customWidth="1"/>
    <col min="7914" max="7914" width="13" style="1" bestFit="1" customWidth="1"/>
    <col min="7915" max="7921" width="3.25" style="1" bestFit="1" customWidth="1"/>
    <col min="7922" max="7922" width="12.25" style="1" customWidth="1"/>
    <col min="7923" max="7923" width="9" style="1"/>
    <col min="7924" max="7926" width="9" style="1" customWidth="1"/>
    <col min="7927" max="8165" width="9" style="1"/>
    <col min="8166" max="8166" width="8.625" style="1" customWidth="1"/>
    <col min="8167" max="8167" width="2.375" style="1" customWidth="1"/>
    <col min="8168" max="8168" width="26.5" style="1" customWidth="1"/>
    <col min="8169" max="8169" width="27" style="1" customWidth="1"/>
    <col min="8170" max="8170" width="13" style="1" bestFit="1" customWidth="1"/>
    <col min="8171" max="8177" width="3.25" style="1" bestFit="1" customWidth="1"/>
    <col min="8178" max="8178" width="12.25" style="1" customWidth="1"/>
    <col min="8179" max="8179" width="9" style="1"/>
    <col min="8180" max="8182" width="9" style="1" customWidth="1"/>
    <col min="8183" max="8421" width="9" style="1"/>
    <col min="8422" max="8422" width="8.625" style="1" customWidth="1"/>
    <col min="8423" max="8423" width="2.375" style="1" customWidth="1"/>
    <col min="8424" max="8424" width="26.5" style="1" customWidth="1"/>
    <col min="8425" max="8425" width="27" style="1" customWidth="1"/>
    <col min="8426" max="8426" width="13" style="1" bestFit="1" customWidth="1"/>
    <col min="8427" max="8433" width="3.25" style="1" bestFit="1" customWidth="1"/>
    <col min="8434" max="8434" width="12.25" style="1" customWidth="1"/>
    <col min="8435" max="8435" width="9" style="1"/>
    <col min="8436" max="8438" width="9" style="1" customWidth="1"/>
    <col min="8439" max="8677" width="9" style="1"/>
    <col min="8678" max="8678" width="8.625" style="1" customWidth="1"/>
    <col min="8679" max="8679" width="2.375" style="1" customWidth="1"/>
    <col min="8680" max="8680" width="26.5" style="1" customWidth="1"/>
    <col min="8681" max="8681" width="27" style="1" customWidth="1"/>
    <col min="8682" max="8682" width="13" style="1" bestFit="1" customWidth="1"/>
    <col min="8683" max="8689" width="3.25" style="1" bestFit="1" customWidth="1"/>
    <col min="8690" max="8690" width="12.25" style="1" customWidth="1"/>
    <col min="8691" max="8691" width="9" style="1"/>
    <col min="8692" max="8694" width="9" style="1" customWidth="1"/>
    <col min="8695" max="8933" width="9" style="1"/>
    <col min="8934" max="8934" width="8.625" style="1" customWidth="1"/>
    <col min="8935" max="8935" width="2.375" style="1" customWidth="1"/>
    <col min="8936" max="8936" width="26.5" style="1" customWidth="1"/>
    <col min="8937" max="8937" width="27" style="1" customWidth="1"/>
    <col min="8938" max="8938" width="13" style="1" bestFit="1" customWidth="1"/>
    <col min="8939" max="8945" width="3.25" style="1" bestFit="1" customWidth="1"/>
    <col min="8946" max="8946" width="12.25" style="1" customWidth="1"/>
    <col min="8947" max="8947" width="9" style="1"/>
    <col min="8948" max="8950" width="9" style="1" customWidth="1"/>
    <col min="8951" max="9189" width="9" style="1"/>
    <col min="9190" max="9190" width="8.625" style="1" customWidth="1"/>
    <col min="9191" max="9191" width="2.375" style="1" customWidth="1"/>
    <col min="9192" max="9192" width="26.5" style="1" customWidth="1"/>
    <col min="9193" max="9193" width="27" style="1" customWidth="1"/>
    <col min="9194" max="9194" width="13" style="1" bestFit="1" customWidth="1"/>
    <col min="9195" max="9201" width="3.25" style="1" bestFit="1" customWidth="1"/>
    <col min="9202" max="9202" width="12.25" style="1" customWidth="1"/>
    <col min="9203" max="9203" width="9" style="1"/>
    <col min="9204" max="9206" width="9" style="1" customWidth="1"/>
    <col min="9207" max="9445" width="9" style="1"/>
    <col min="9446" max="9446" width="8.625" style="1" customWidth="1"/>
    <col min="9447" max="9447" width="2.375" style="1" customWidth="1"/>
    <col min="9448" max="9448" width="26.5" style="1" customWidth="1"/>
    <col min="9449" max="9449" width="27" style="1" customWidth="1"/>
    <col min="9450" max="9450" width="13" style="1" bestFit="1" customWidth="1"/>
    <col min="9451" max="9457" width="3.25" style="1" bestFit="1" customWidth="1"/>
    <col min="9458" max="9458" width="12.25" style="1" customWidth="1"/>
    <col min="9459" max="9459" width="9" style="1"/>
    <col min="9460" max="9462" width="9" style="1" customWidth="1"/>
    <col min="9463" max="9701" width="9" style="1"/>
    <col min="9702" max="9702" width="8.625" style="1" customWidth="1"/>
    <col min="9703" max="9703" width="2.375" style="1" customWidth="1"/>
    <col min="9704" max="9704" width="26.5" style="1" customWidth="1"/>
    <col min="9705" max="9705" width="27" style="1" customWidth="1"/>
    <col min="9706" max="9706" width="13" style="1" bestFit="1" customWidth="1"/>
    <col min="9707" max="9713" width="3.25" style="1" bestFit="1" customWidth="1"/>
    <col min="9714" max="9714" width="12.25" style="1" customWidth="1"/>
    <col min="9715" max="9715" width="9" style="1"/>
    <col min="9716" max="9718" width="9" style="1" customWidth="1"/>
    <col min="9719" max="9957" width="9" style="1"/>
    <col min="9958" max="9958" width="8.625" style="1" customWidth="1"/>
    <col min="9959" max="9959" width="2.375" style="1" customWidth="1"/>
    <col min="9960" max="9960" width="26.5" style="1" customWidth="1"/>
    <col min="9961" max="9961" width="27" style="1" customWidth="1"/>
    <col min="9962" max="9962" width="13" style="1" bestFit="1" customWidth="1"/>
    <col min="9963" max="9969" width="3.25" style="1" bestFit="1" customWidth="1"/>
    <col min="9970" max="9970" width="12.25" style="1" customWidth="1"/>
    <col min="9971" max="9971" width="9" style="1"/>
    <col min="9972" max="9974" width="9" style="1" customWidth="1"/>
    <col min="9975" max="10213" width="9" style="1"/>
    <col min="10214" max="10214" width="8.625" style="1" customWidth="1"/>
    <col min="10215" max="10215" width="2.375" style="1" customWidth="1"/>
    <col min="10216" max="10216" width="26.5" style="1" customWidth="1"/>
    <col min="10217" max="10217" width="27" style="1" customWidth="1"/>
    <col min="10218" max="10218" width="13" style="1" bestFit="1" customWidth="1"/>
    <col min="10219" max="10225" width="3.25" style="1" bestFit="1" customWidth="1"/>
    <col min="10226" max="10226" width="12.25" style="1" customWidth="1"/>
    <col min="10227" max="10227" width="9" style="1"/>
    <col min="10228" max="10230" width="9" style="1" customWidth="1"/>
    <col min="10231" max="10469" width="9" style="1"/>
    <col min="10470" max="10470" width="8.625" style="1" customWidth="1"/>
    <col min="10471" max="10471" width="2.375" style="1" customWidth="1"/>
    <col min="10472" max="10472" width="26.5" style="1" customWidth="1"/>
    <col min="10473" max="10473" width="27" style="1" customWidth="1"/>
    <col min="10474" max="10474" width="13" style="1" bestFit="1" customWidth="1"/>
    <col min="10475" max="10481" width="3.25" style="1" bestFit="1" customWidth="1"/>
    <col min="10482" max="10482" width="12.25" style="1" customWidth="1"/>
    <col min="10483" max="10483" width="9" style="1"/>
    <col min="10484" max="10486" width="9" style="1" customWidth="1"/>
    <col min="10487" max="10725" width="9" style="1"/>
    <col min="10726" max="10726" width="8.625" style="1" customWidth="1"/>
    <col min="10727" max="10727" width="2.375" style="1" customWidth="1"/>
    <col min="10728" max="10728" width="26.5" style="1" customWidth="1"/>
    <col min="10729" max="10729" width="27" style="1" customWidth="1"/>
    <col min="10730" max="10730" width="13" style="1" bestFit="1" customWidth="1"/>
    <col min="10731" max="10737" width="3.25" style="1" bestFit="1" customWidth="1"/>
    <col min="10738" max="10738" width="12.25" style="1" customWidth="1"/>
    <col min="10739" max="10739" width="9" style="1"/>
    <col min="10740" max="10742" width="9" style="1" customWidth="1"/>
    <col min="10743" max="10981" width="9" style="1"/>
    <col min="10982" max="10982" width="8.625" style="1" customWidth="1"/>
    <col min="10983" max="10983" width="2.375" style="1" customWidth="1"/>
    <col min="10984" max="10984" width="26.5" style="1" customWidth="1"/>
    <col min="10985" max="10985" width="27" style="1" customWidth="1"/>
    <col min="10986" max="10986" width="13" style="1" bestFit="1" customWidth="1"/>
    <col min="10987" max="10993" width="3.25" style="1" bestFit="1" customWidth="1"/>
    <col min="10994" max="10994" width="12.25" style="1" customWidth="1"/>
    <col min="10995" max="10995" width="9" style="1"/>
    <col min="10996" max="10998" width="9" style="1" customWidth="1"/>
    <col min="10999" max="11237" width="9" style="1"/>
    <col min="11238" max="11238" width="8.625" style="1" customWidth="1"/>
    <col min="11239" max="11239" width="2.375" style="1" customWidth="1"/>
    <col min="11240" max="11240" width="26.5" style="1" customWidth="1"/>
    <col min="11241" max="11241" width="27" style="1" customWidth="1"/>
    <col min="11242" max="11242" width="13" style="1" bestFit="1" customWidth="1"/>
    <col min="11243" max="11249" width="3.25" style="1" bestFit="1" customWidth="1"/>
    <col min="11250" max="11250" width="12.25" style="1" customWidth="1"/>
    <col min="11251" max="11251" width="9" style="1"/>
    <col min="11252" max="11254" width="9" style="1" customWidth="1"/>
    <col min="11255" max="11493" width="9" style="1"/>
    <col min="11494" max="11494" width="8.625" style="1" customWidth="1"/>
    <col min="11495" max="11495" width="2.375" style="1" customWidth="1"/>
    <col min="11496" max="11496" width="26.5" style="1" customWidth="1"/>
    <col min="11497" max="11497" width="27" style="1" customWidth="1"/>
    <col min="11498" max="11498" width="13" style="1" bestFit="1" customWidth="1"/>
    <col min="11499" max="11505" width="3.25" style="1" bestFit="1" customWidth="1"/>
    <col min="11506" max="11506" width="12.25" style="1" customWidth="1"/>
    <col min="11507" max="11507" width="9" style="1"/>
    <col min="11508" max="11510" width="9" style="1" customWidth="1"/>
    <col min="11511" max="11749" width="9" style="1"/>
    <col min="11750" max="11750" width="8.625" style="1" customWidth="1"/>
    <col min="11751" max="11751" width="2.375" style="1" customWidth="1"/>
    <col min="11752" max="11752" width="26.5" style="1" customWidth="1"/>
    <col min="11753" max="11753" width="27" style="1" customWidth="1"/>
    <col min="11754" max="11754" width="13" style="1" bestFit="1" customWidth="1"/>
    <col min="11755" max="11761" width="3.25" style="1" bestFit="1" customWidth="1"/>
    <col min="11762" max="11762" width="12.25" style="1" customWidth="1"/>
    <col min="11763" max="11763" width="9" style="1"/>
    <col min="11764" max="11766" width="9" style="1" customWidth="1"/>
    <col min="11767" max="12005" width="9" style="1"/>
    <col min="12006" max="12006" width="8.625" style="1" customWidth="1"/>
    <col min="12007" max="12007" width="2.375" style="1" customWidth="1"/>
    <col min="12008" max="12008" width="26.5" style="1" customWidth="1"/>
    <col min="12009" max="12009" width="27" style="1" customWidth="1"/>
    <col min="12010" max="12010" width="13" style="1" bestFit="1" customWidth="1"/>
    <col min="12011" max="12017" width="3.25" style="1" bestFit="1" customWidth="1"/>
    <col min="12018" max="12018" width="12.25" style="1" customWidth="1"/>
    <col min="12019" max="12019" width="9" style="1"/>
    <col min="12020" max="12022" width="9" style="1" customWidth="1"/>
    <col min="12023" max="12261" width="9" style="1"/>
    <col min="12262" max="12262" width="8.625" style="1" customWidth="1"/>
    <col min="12263" max="12263" width="2.375" style="1" customWidth="1"/>
    <col min="12264" max="12264" width="26.5" style="1" customWidth="1"/>
    <col min="12265" max="12265" width="27" style="1" customWidth="1"/>
    <col min="12266" max="12266" width="13" style="1" bestFit="1" customWidth="1"/>
    <col min="12267" max="12273" width="3.25" style="1" bestFit="1" customWidth="1"/>
    <col min="12274" max="12274" width="12.25" style="1" customWidth="1"/>
    <col min="12275" max="12275" width="9" style="1"/>
    <col min="12276" max="12278" width="9" style="1" customWidth="1"/>
    <col min="12279" max="12517" width="9" style="1"/>
    <col min="12518" max="12518" width="8.625" style="1" customWidth="1"/>
    <col min="12519" max="12519" width="2.375" style="1" customWidth="1"/>
    <col min="12520" max="12520" width="26.5" style="1" customWidth="1"/>
    <col min="12521" max="12521" width="27" style="1" customWidth="1"/>
    <col min="12522" max="12522" width="13" style="1" bestFit="1" customWidth="1"/>
    <col min="12523" max="12529" width="3.25" style="1" bestFit="1" customWidth="1"/>
    <col min="12530" max="12530" width="12.25" style="1" customWidth="1"/>
    <col min="12531" max="12531" width="9" style="1"/>
    <col min="12532" max="12534" width="9" style="1" customWidth="1"/>
    <col min="12535" max="12773" width="9" style="1"/>
    <col min="12774" max="12774" width="8.625" style="1" customWidth="1"/>
    <col min="12775" max="12775" width="2.375" style="1" customWidth="1"/>
    <col min="12776" max="12776" width="26.5" style="1" customWidth="1"/>
    <col min="12777" max="12777" width="27" style="1" customWidth="1"/>
    <col min="12778" max="12778" width="13" style="1" bestFit="1" customWidth="1"/>
    <col min="12779" max="12785" width="3.25" style="1" bestFit="1" customWidth="1"/>
    <col min="12786" max="12786" width="12.25" style="1" customWidth="1"/>
    <col min="12787" max="12787" width="9" style="1"/>
    <col min="12788" max="12790" width="9" style="1" customWidth="1"/>
    <col min="12791" max="13029" width="9" style="1"/>
    <col min="13030" max="13030" width="8.625" style="1" customWidth="1"/>
    <col min="13031" max="13031" width="2.375" style="1" customWidth="1"/>
    <col min="13032" max="13032" width="26.5" style="1" customWidth="1"/>
    <col min="13033" max="13033" width="27" style="1" customWidth="1"/>
    <col min="13034" max="13034" width="13" style="1" bestFit="1" customWidth="1"/>
    <col min="13035" max="13041" width="3.25" style="1" bestFit="1" customWidth="1"/>
    <col min="13042" max="13042" width="12.25" style="1" customWidth="1"/>
    <col min="13043" max="13043" width="9" style="1"/>
    <col min="13044" max="13046" width="9" style="1" customWidth="1"/>
    <col min="13047" max="13285" width="9" style="1"/>
    <col min="13286" max="13286" width="8.625" style="1" customWidth="1"/>
    <col min="13287" max="13287" width="2.375" style="1" customWidth="1"/>
    <col min="13288" max="13288" width="26.5" style="1" customWidth="1"/>
    <col min="13289" max="13289" width="27" style="1" customWidth="1"/>
    <col min="13290" max="13290" width="13" style="1" bestFit="1" customWidth="1"/>
    <col min="13291" max="13297" width="3.25" style="1" bestFit="1" customWidth="1"/>
    <col min="13298" max="13298" width="12.25" style="1" customWidth="1"/>
    <col min="13299" max="13299" width="9" style="1"/>
    <col min="13300" max="13302" width="9" style="1" customWidth="1"/>
    <col min="13303" max="13541" width="9" style="1"/>
    <col min="13542" max="13542" width="8.625" style="1" customWidth="1"/>
    <col min="13543" max="13543" width="2.375" style="1" customWidth="1"/>
    <col min="13544" max="13544" width="26.5" style="1" customWidth="1"/>
    <col min="13545" max="13545" width="27" style="1" customWidth="1"/>
    <col min="13546" max="13546" width="13" style="1" bestFit="1" customWidth="1"/>
    <col min="13547" max="13553" width="3.25" style="1" bestFit="1" customWidth="1"/>
    <col min="13554" max="13554" width="12.25" style="1" customWidth="1"/>
    <col min="13555" max="13555" width="9" style="1"/>
    <col min="13556" max="13558" width="9" style="1" customWidth="1"/>
    <col min="13559" max="13797" width="9" style="1"/>
    <col min="13798" max="13798" width="8.625" style="1" customWidth="1"/>
    <col min="13799" max="13799" width="2.375" style="1" customWidth="1"/>
    <col min="13800" max="13800" width="26.5" style="1" customWidth="1"/>
    <col min="13801" max="13801" width="27" style="1" customWidth="1"/>
    <col min="13802" max="13802" width="13" style="1" bestFit="1" customWidth="1"/>
    <col min="13803" max="13809" width="3.25" style="1" bestFit="1" customWidth="1"/>
    <col min="13810" max="13810" width="12.25" style="1" customWidth="1"/>
    <col min="13811" max="13811" width="9" style="1"/>
    <col min="13812" max="13814" width="9" style="1" customWidth="1"/>
    <col min="13815" max="14053" width="9" style="1"/>
    <col min="14054" max="14054" width="8.625" style="1" customWidth="1"/>
    <col min="14055" max="14055" width="2.375" style="1" customWidth="1"/>
    <col min="14056" max="14056" width="26.5" style="1" customWidth="1"/>
    <col min="14057" max="14057" width="27" style="1" customWidth="1"/>
    <col min="14058" max="14058" width="13" style="1" bestFit="1" customWidth="1"/>
    <col min="14059" max="14065" width="3.25" style="1" bestFit="1" customWidth="1"/>
    <col min="14066" max="14066" width="12.25" style="1" customWidth="1"/>
    <col min="14067" max="14067" width="9" style="1"/>
    <col min="14068" max="14070" width="9" style="1" customWidth="1"/>
    <col min="14071" max="14309" width="9" style="1"/>
    <col min="14310" max="14310" width="8.625" style="1" customWidth="1"/>
    <col min="14311" max="14311" width="2.375" style="1" customWidth="1"/>
    <col min="14312" max="14312" width="26.5" style="1" customWidth="1"/>
    <col min="14313" max="14313" width="27" style="1" customWidth="1"/>
    <col min="14314" max="14314" width="13" style="1" bestFit="1" customWidth="1"/>
    <col min="14315" max="14321" width="3.25" style="1" bestFit="1" customWidth="1"/>
    <col min="14322" max="14322" width="12.25" style="1" customWidth="1"/>
    <col min="14323" max="14323" width="9" style="1"/>
    <col min="14324" max="14326" width="9" style="1" customWidth="1"/>
    <col min="14327" max="14565" width="9" style="1"/>
    <col min="14566" max="14566" width="8.625" style="1" customWidth="1"/>
    <col min="14567" max="14567" width="2.375" style="1" customWidth="1"/>
    <col min="14568" max="14568" width="26.5" style="1" customWidth="1"/>
    <col min="14569" max="14569" width="27" style="1" customWidth="1"/>
    <col min="14570" max="14570" width="13" style="1" bestFit="1" customWidth="1"/>
    <col min="14571" max="14577" width="3.25" style="1" bestFit="1" customWidth="1"/>
    <col min="14578" max="14578" width="12.25" style="1" customWidth="1"/>
    <col min="14579" max="14579" width="9" style="1"/>
    <col min="14580" max="14582" width="9" style="1" customWidth="1"/>
    <col min="14583" max="14821" width="9" style="1"/>
    <col min="14822" max="14822" width="8.625" style="1" customWidth="1"/>
    <col min="14823" max="14823" width="2.375" style="1" customWidth="1"/>
    <col min="14824" max="14824" width="26.5" style="1" customWidth="1"/>
    <col min="14825" max="14825" width="27" style="1" customWidth="1"/>
    <col min="14826" max="14826" width="13" style="1" bestFit="1" customWidth="1"/>
    <col min="14827" max="14833" width="3.25" style="1" bestFit="1" customWidth="1"/>
    <col min="14834" max="14834" width="12.25" style="1" customWidth="1"/>
    <col min="14835" max="14835" width="9" style="1"/>
    <col min="14836" max="14838" width="9" style="1" customWidth="1"/>
    <col min="14839" max="15077" width="9" style="1"/>
    <col min="15078" max="15078" width="8.625" style="1" customWidth="1"/>
    <col min="15079" max="15079" width="2.375" style="1" customWidth="1"/>
    <col min="15080" max="15080" width="26.5" style="1" customWidth="1"/>
    <col min="15081" max="15081" width="27" style="1" customWidth="1"/>
    <col min="15082" max="15082" width="13" style="1" bestFit="1" customWidth="1"/>
    <col min="15083" max="15089" width="3.25" style="1" bestFit="1" customWidth="1"/>
    <col min="15090" max="15090" width="12.25" style="1" customWidth="1"/>
    <col min="15091" max="15091" width="9" style="1"/>
    <col min="15092" max="15094" width="9" style="1" customWidth="1"/>
    <col min="15095" max="15333" width="9" style="1"/>
    <col min="15334" max="15334" width="8.625" style="1" customWidth="1"/>
    <col min="15335" max="15335" width="2.375" style="1" customWidth="1"/>
    <col min="15336" max="15336" width="26.5" style="1" customWidth="1"/>
    <col min="15337" max="15337" width="27" style="1" customWidth="1"/>
    <col min="15338" max="15338" width="13" style="1" bestFit="1" customWidth="1"/>
    <col min="15339" max="15345" width="3.25" style="1" bestFit="1" customWidth="1"/>
    <col min="15346" max="15346" width="12.25" style="1" customWidth="1"/>
    <col min="15347" max="15347" width="9" style="1"/>
    <col min="15348" max="15350" width="9" style="1" customWidth="1"/>
    <col min="15351" max="15589" width="9" style="1"/>
    <col min="15590" max="15590" width="8.625" style="1" customWidth="1"/>
    <col min="15591" max="15591" width="2.375" style="1" customWidth="1"/>
    <col min="15592" max="15592" width="26.5" style="1" customWidth="1"/>
    <col min="15593" max="15593" width="27" style="1" customWidth="1"/>
    <col min="15594" max="15594" width="13" style="1" bestFit="1" customWidth="1"/>
    <col min="15595" max="15601" width="3.25" style="1" bestFit="1" customWidth="1"/>
    <col min="15602" max="15602" width="12.25" style="1" customWidth="1"/>
    <col min="15603" max="15603" width="9" style="1"/>
    <col min="15604" max="15606" width="9" style="1" customWidth="1"/>
    <col min="15607" max="15845" width="9" style="1"/>
    <col min="15846" max="15846" width="8.625" style="1" customWidth="1"/>
    <col min="15847" max="15847" width="2.375" style="1" customWidth="1"/>
    <col min="15848" max="15848" width="26.5" style="1" customWidth="1"/>
    <col min="15849" max="15849" width="27" style="1" customWidth="1"/>
    <col min="15850" max="15850" width="13" style="1" bestFit="1" customWidth="1"/>
    <col min="15851" max="15857" width="3.25" style="1" bestFit="1" customWidth="1"/>
    <col min="15858" max="15858" width="12.25" style="1" customWidth="1"/>
    <col min="15859" max="15859" width="9" style="1"/>
    <col min="15860" max="15862" width="9" style="1" customWidth="1"/>
    <col min="15863" max="16101" width="9" style="1"/>
    <col min="16102" max="16102" width="8.625" style="1" customWidth="1"/>
    <col min="16103" max="16103" width="2.375" style="1" customWidth="1"/>
    <col min="16104" max="16104" width="26.5" style="1" customWidth="1"/>
    <col min="16105" max="16105" width="27" style="1" customWidth="1"/>
    <col min="16106" max="16106" width="13" style="1" bestFit="1" customWidth="1"/>
    <col min="16107" max="16113" width="3.25" style="1" bestFit="1" customWidth="1"/>
    <col min="16114" max="16114" width="12.25" style="1" customWidth="1"/>
    <col min="16115" max="16115" width="9" style="1"/>
    <col min="16116" max="16118" width="9" style="1" customWidth="1"/>
    <col min="16119" max="16384" width="9" style="1"/>
  </cols>
  <sheetData>
    <row r="1" spans="1:13" ht="14.25" x14ac:dyDescent="0.15">
      <c r="A1" s="102" t="s">
        <v>1394</v>
      </c>
      <c r="M1" s="52"/>
    </row>
    <row r="2" spans="1:13" ht="29.25" customHeight="1" x14ac:dyDescent="0.15">
      <c r="A2" s="17" t="s">
        <v>1395</v>
      </c>
      <c r="B2" s="43"/>
      <c r="C2" s="43"/>
      <c r="D2" s="20"/>
      <c r="E2" s="8"/>
      <c r="M2" s="52"/>
    </row>
    <row r="3" spans="1:13" ht="11.25" customHeight="1" x14ac:dyDescent="0.15">
      <c r="A3" s="11" t="s">
        <v>1011</v>
      </c>
      <c r="B3" s="18" t="s">
        <v>1010</v>
      </c>
      <c r="C3" s="19" t="s">
        <v>1176</v>
      </c>
      <c r="D3" s="19" t="s">
        <v>1206</v>
      </c>
      <c r="E3" s="261" t="s">
        <v>1009</v>
      </c>
      <c r="F3" s="261"/>
      <c r="G3" s="261"/>
      <c r="H3" s="261"/>
      <c r="I3" s="261"/>
      <c r="J3" s="261"/>
      <c r="K3" s="261"/>
      <c r="L3" s="262"/>
      <c r="M3" s="87"/>
    </row>
    <row r="4" spans="1:13" ht="31.5" x14ac:dyDescent="0.15">
      <c r="A4" s="11"/>
      <c r="B4" s="18"/>
      <c r="C4" s="19"/>
      <c r="D4" s="19"/>
      <c r="E4" s="103" t="s">
        <v>1008</v>
      </c>
      <c r="F4" s="103" t="s">
        <v>1007</v>
      </c>
      <c r="G4" s="104" t="s">
        <v>1107</v>
      </c>
      <c r="H4" s="105" t="s">
        <v>1006</v>
      </c>
      <c r="I4" s="105" t="s">
        <v>1005</v>
      </c>
      <c r="J4" s="105" t="s">
        <v>1004</v>
      </c>
      <c r="K4" s="104" t="s">
        <v>1108</v>
      </c>
      <c r="L4" s="106" t="s">
        <v>1003</v>
      </c>
      <c r="M4" s="87"/>
    </row>
    <row r="5" spans="1:13" ht="21" x14ac:dyDescent="0.15">
      <c r="A5" s="107" t="s">
        <v>1113</v>
      </c>
      <c r="B5" s="91" t="s">
        <v>1391</v>
      </c>
      <c r="C5" s="108" t="s">
        <v>1109</v>
      </c>
      <c r="D5" s="108"/>
      <c r="E5" s="109" t="s">
        <v>0</v>
      </c>
      <c r="F5" s="109" t="s">
        <v>0</v>
      </c>
      <c r="G5" s="110" t="s">
        <v>0</v>
      </c>
      <c r="H5" s="111" t="s">
        <v>0</v>
      </c>
      <c r="I5" s="111"/>
      <c r="J5" s="111" t="s">
        <v>0</v>
      </c>
      <c r="K5" s="110" t="s">
        <v>0</v>
      </c>
      <c r="L5" s="106" t="s">
        <v>1110</v>
      </c>
      <c r="M5" s="87"/>
    </row>
    <row r="6" spans="1:13" x14ac:dyDescent="0.15">
      <c r="A6" s="112"/>
      <c r="B6" s="91" t="s">
        <v>1060</v>
      </c>
      <c r="C6" s="108" t="s">
        <v>1390</v>
      </c>
      <c r="D6" s="108"/>
      <c r="E6" s="109" t="s">
        <v>0</v>
      </c>
      <c r="F6" s="109"/>
      <c r="G6" s="110" t="s">
        <v>0</v>
      </c>
      <c r="H6" s="111"/>
      <c r="I6" s="111" t="s">
        <v>0</v>
      </c>
      <c r="J6" s="111" t="s">
        <v>0</v>
      </c>
      <c r="K6" s="110"/>
      <c r="L6" s="106"/>
      <c r="M6" s="87"/>
    </row>
    <row r="7" spans="1:13" ht="21" x14ac:dyDescent="0.15">
      <c r="A7" s="112"/>
      <c r="B7" s="91" t="s">
        <v>1392</v>
      </c>
      <c r="C7" s="108" t="s">
        <v>1112</v>
      </c>
      <c r="D7" s="108"/>
      <c r="E7" s="109" t="s">
        <v>0</v>
      </c>
      <c r="F7" s="109" t="s">
        <v>0</v>
      </c>
      <c r="G7" s="110" t="s">
        <v>0</v>
      </c>
      <c r="H7" s="111"/>
      <c r="I7" s="111"/>
      <c r="J7" s="111"/>
      <c r="K7" s="110" t="s">
        <v>0</v>
      </c>
      <c r="L7" s="106"/>
      <c r="M7" s="87"/>
    </row>
    <row r="8" spans="1:13" ht="21" x14ac:dyDescent="0.15">
      <c r="A8" s="112"/>
      <c r="B8" s="95" t="s">
        <v>1511</v>
      </c>
      <c r="C8" s="95" t="s">
        <v>1393</v>
      </c>
      <c r="D8" s="95"/>
      <c r="E8" s="96"/>
      <c r="F8" s="96" t="s">
        <v>17</v>
      </c>
      <c r="G8" s="96"/>
      <c r="H8" s="96"/>
      <c r="I8" s="96" t="s">
        <v>17</v>
      </c>
      <c r="J8" s="111"/>
      <c r="K8" s="110"/>
      <c r="L8" s="106"/>
      <c r="M8" s="87"/>
    </row>
    <row r="9" spans="1:13" s="3" customFormat="1" ht="63" x14ac:dyDescent="0.15">
      <c r="A9" s="113" t="s">
        <v>900</v>
      </c>
      <c r="B9" s="91" t="s">
        <v>899</v>
      </c>
      <c r="C9" s="91" t="s">
        <v>7745</v>
      </c>
      <c r="D9" s="91" t="s">
        <v>7746</v>
      </c>
      <c r="E9" s="92" t="s">
        <v>0</v>
      </c>
      <c r="F9" s="92" t="s">
        <v>0</v>
      </c>
      <c r="G9" s="92"/>
      <c r="H9" s="92"/>
      <c r="I9" s="92"/>
      <c r="J9" s="92"/>
      <c r="K9" s="92" t="s">
        <v>0</v>
      </c>
      <c r="L9" s="94"/>
      <c r="M9" s="247"/>
    </row>
    <row r="10" spans="1:13" ht="126" x14ac:dyDescent="0.15">
      <c r="A10" s="114"/>
      <c r="B10" s="91" t="s">
        <v>1175</v>
      </c>
      <c r="C10" s="91" t="s">
        <v>6032</v>
      </c>
      <c r="D10" s="115" t="s">
        <v>6033</v>
      </c>
      <c r="E10" s="92"/>
      <c r="F10" s="92"/>
      <c r="G10" s="92"/>
      <c r="H10" s="92"/>
      <c r="I10" s="92"/>
      <c r="J10" s="92" t="s">
        <v>4</v>
      </c>
      <c r="K10" s="92"/>
      <c r="L10" s="94"/>
      <c r="M10" s="87"/>
    </row>
    <row r="11" spans="1:13" ht="21" x14ac:dyDescent="0.15">
      <c r="A11" s="114"/>
      <c r="B11" s="91" t="s">
        <v>682</v>
      </c>
      <c r="C11" s="91" t="s">
        <v>1182</v>
      </c>
      <c r="D11" s="91" t="s">
        <v>4390</v>
      </c>
      <c r="E11" s="92"/>
      <c r="F11" s="92"/>
      <c r="G11" s="92"/>
      <c r="H11" s="92"/>
      <c r="I11" s="92"/>
      <c r="J11" s="92" t="s">
        <v>4</v>
      </c>
      <c r="K11" s="92"/>
      <c r="L11" s="94"/>
      <c r="M11" s="87"/>
    </row>
    <row r="12" spans="1:13" x14ac:dyDescent="0.15">
      <c r="A12" s="114"/>
      <c r="B12" s="95" t="s">
        <v>4828</v>
      </c>
      <c r="C12" s="95" t="s">
        <v>2369</v>
      </c>
      <c r="D12" s="95" t="s">
        <v>2351</v>
      </c>
      <c r="E12" s="96" t="s">
        <v>17</v>
      </c>
      <c r="F12" s="96" t="s">
        <v>17</v>
      </c>
      <c r="G12" s="96" t="s">
        <v>17</v>
      </c>
      <c r="H12" s="96"/>
      <c r="I12" s="96"/>
      <c r="J12" s="96"/>
      <c r="K12" s="96"/>
      <c r="L12" s="101" t="s">
        <v>1160</v>
      </c>
      <c r="M12" s="87"/>
    </row>
    <row r="13" spans="1:13" ht="21" x14ac:dyDescent="0.15">
      <c r="A13" s="114"/>
      <c r="B13" s="95" t="s">
        <v>5465</v>
      </c>
      <c r="C13" s="95" t="s">
        <v>5580</v>
      </c>
      <c r="D13" s="98" t="s">
        <v>1177</v>
      </c>
      <c r="E13" s="96" t="s">
        <v>17</v>
      </c>
      <c r="F13" s="96" t="s">
        <v>17</v>
      </c>
      <c r="G13" s="96" t="s">
        <v>17</v>
      </c>
      <c r="H13" s="96" t="s">
        <v>17</v>
      </c>
      <c r="I13" s="96"/>
      <c r="J13" s="96" t="s">
        <v>17</v>
      </c>
      <c r="K13" s="96" t="s">
        <v>17</v>
      </c>
      <c r="L13" s="97"/>
      <c r="M13" s="87"/>
    </row>
    <row r="14" spans="1:13" ht="31.5" x14ac:dyDescent="0.15">
      <c r="A14" s="114"/>
      <c r="B14" s="95" t="s">
        <v>5466</v>
      </c>
      <c r="C14" s="95" t="s">
        <v>1510</v>
      </c>
      <c r="D14" s="98" t="s">
        <v>4480</v>
      </c>
      <c r="E14" s="96" t="s">
        <v>17</v>
      </c>
      <c r="F14" s="96"/>
      <c r="G14" s="96" t="s">
        <v>17</v>
      </c>
      <c r="H14" s="96"/>
      <c r="I14" s="96" t="s">
        <v>17</v>
      </c>
      <c r="J14" s="96" t="s">
        <v>17</v>
      </c>
      <c r="K14" s="96"/>
      <c r="L14" s="97"/>
      <c r="M14" s="87"/>
    </row>
    <row r="15" spans="1:13" ht="21" x14ac:dyDescent="0.15">
      <c r="A15" s="114"/>
      <c r="B15" s="95" t="s">
        <v>5467</v>
      </c>
      <c r="C15" s="95" t="s">
        <v>6034</v>
      </c>
      <c r="D15" s="95" t="s">
        <v>6035</v>
      </c>
      <c r="E15" s="96" t="s">
        <v>0</v>
      </c>
      <c r="F15" s="96" t="s">
        <v>0</v>
      </c>
      <c r="G15" s="96"/>
      <c r="H15" s="96"/>
      <c r="I15" s="96"/>
      <c r="J15" s="96"/>
      <c r="K15" s="96" t="s">
        <v>17</v>
      </c>
      <c r="L15" s="97"/>
      <c r="M15" s="87"/>
    </row>
    <row r="16" spans="1:13" ht="21" x14ac:dyDescent="0.15">
      <c r="A16" s="114"/>
      <c r="B16" s="95" t="s">
        <v>1834</v>
      </c>
      <c r="C16" s="95" t="s">
        <v>5581</v>
      </c>
      <c r="D16" s="98" t="s">
        <v>1177</v>
      </c>
      <c r="E16" s="96"/>
      <c r="F16" s="96" t="s">
        <v>17</v>
      </c>
      <c r="G16" s="96"/>
      <c r="H16" s="96"/>
      <c r="I16" s="96"/>
      <c r="J16" s="96"/>
      <c r="K16" s="96"/>
      <c r="L16" s="97"/>
      <c r="M16" s="87"/>
    </row>
    <row r="17" spans="1:13" ht="21" x14ac:dyDescent="0.15">
      <c r="A17" s="114"/>
      <c r="B17" s="95" t="s">
        <v>1709</v>
      </c>
      <c r="C17" s="95" t="s">
        <v>5782</v>
      </c>
      <c r="D17" s="95" t="s">
        <v>1246</v>
      </c>
      <c r="E17" s="96"/>
      <c r="F17" s="96" t="s">
        <v>17</v>
      </c>
      <c r="G17" s="96"/>
      <c r="H17" s="96"/>
      <c r="I17" s="96"/>
      <c r="J17" s="96"/>
      <c r="K17" s="96"/>
      <c r="L17" s="97"/>
      <c r="M17" s="87"/>
    </row>
    <row r="18" spans="1:13" x14ac:dyDescent="0.15">
      <c r="A18" s="114"/>
      <c r="B18" s="95" t="s">
        <v>2364</v>
      </c>
      <c r="C18" s="95" t="s">
        <v>5835</v>
      </c>
      <c r="D18" s="98" t="s">
        <v>4533</v>
      </c>
      <c r="E18" s="96"/>
      <c r="F18" s="96" t="s">
        <v>4391</v>
      </c>
      <c r="G18" s="96"/>
      <c r="H18" s="96"/>
      <c r="I18" s="96"/>
      <c r="J18" s="96"/>
      <c r="K18" s="96"/>
      <c r="L18" s="97"/>
      <c r="M18" s="87"/>
    </row>
    <row r="19" spans="1:13" ht="31.5" x14ac:dyDescent="0.15">
      <c r="A19" s="114"/>
      <c r="B19" s="95" t="s">
        <v>2869</v>
      </c>
      <c r="C19" s="95" t="s">
        <v>6036</v>
      </c>
      <c r="D19" s="95" t="s">
        <v>1254</v>
      </c>
      <c r="E19" s="96"/>
      <c r="F19" s="96" t="s">
        <v>4392</v>
      </c>
      <c r="G19" s="96"/>
      <c r="H19" s="96"/>
      <c r="I19" s="96"/>
      <c r="J19" s="96"/>
      <c r="K19" s="96"/>
      <c r="L19" s="97"/>
      <c r="M19" s="87"/>
    </row>
    <row r="20" spans="1:13" ht="42" x14ac:dyDescent="0.15">
      <c r="A20" s="114"/>
      <c r="B20" s="95" t="s">
        <v>1609</v>
      </c>
      <c r="C20" s="95" t="s">
        <v>7747</v>
      </c>
      <c r="D20" s="95" t="s">
        <v>7748</v>
      </c>
      <c r="E20" s="96"/>
      <c r="F20" s="96"/>
      <c r="G20" s="96" t="s">
        <v>0</v>
      </c>
      <c r="H20" s="96"/>
      <c r="I20" s="96"/>
      <c r="J20" s="96"/>
      <c r="K20" s="96"/>
      <c r="L20" s="97" t="s">
        <v>7154</v>
      </c>
      <c r="M20" s="87"/>
    </row>
    <row r="21" spans="1:13" ht="21" x14ac:dyDescent="0.15">
      <c r="A21" s="114"/>
      <c r="B21" s="116" t="s">
        <v>6037</v>
      </c>
      <c r="C21" s="116" t="s">
        <v>6038</v>
      </c>
      <c r="D21" s="116" t="s">
        <v>2351</v>
      </c>
      <c r="E21" s="117"/>
      <c r="F21" s="117" t="s">
        <v>17</v>
      </c>
      <c r="G21" s="117"/>
      <c r="H21" s="117"/>
      <c r="I21" s="117"/>
      <c r="J21" s="117"/>
      <c r="K21" s="117"/>
      <c r="L21" s="118"/>
      <c r="M21" s="87"/>
    </row>
    <row r="22" spans="1:13" x14ac:dyDescent="0.15">
      <c r="A22" s="114"/>
      <c r="B22" s="116" t="s">
        <v>1597</v>
      </c>
      <c r="C22" s="116" t="s">
        <v>6039</v>
      </c>
      <c r="D22" s="116" t="s">
        <v>3416</v>
      </c>
      <c r="E22" s="117"/>
      <c r="F22" s="117"/>
      <c r="G22" s="117"/>
      <c r="H22" s="117"/>
      <c r="I22" s="117" t="s">
        <v>17</v>
      </c>
      <c r="J22" s="117"/>
      <c r="K22" s="117"/>
      <c r="L22" s="118"/>
      <c r="M22" s="87"/>
    </row>
    <row r="23" spans="1:13" x14ac:dyDescent="0.15">
      <c r="A23" s="113" t="s">
        <v>898</v>
      </c>
      <c r="B23" s="91" t="s">
        <v>4395</v>
      </c>
      <c r="C23" s="91" t="s">
        <v>4396</v>
      </c>
      <c r="D23" s="91" t="s">
        <v>4397</v>
      </c>
      <c r="E23" s="92"/>
      <c r="F23" s="92"/>
      <c r="G23" s="92"/>
      <c r="H23" s="92"/>
      <c r="I23" s="92"/>
      <c r="J23" s="92"/>
      <c r="K23" s="92"/>
      <c r="L23" s="94" t="s">
        <v>4398</v>
      </c>
      <c r="M23" s="87"/>
    </row>
    <row r="24" spans="1:13" ht="21" x14ac:dyDescent="0.15">
      <c r="A24" s="114"/>
      <c r="B24" s="119" t="s">
        <v>2864</v>
      </c>
      <c r="C24" s="119" t="s">
        <v>4399</v>
      </c>
      <c r="D24" s="119" t="s">
        <v>4397</v>
      </c>
      <c r="E24" s="120"/>
      <c r="F24" s="120"/>
      <c r="G24" s="120"/>
      <c r="H24" s="120"/>
      <c r="I24" s="120" t="s">
        <v>4400</v>
      </c>
      <c r="J24" s="120"/>
      <c r="K24" s="120"/>
      <c r="L24" s="121"/>
      <c r="M24" s="87"/>
    </row>
    <row r="25" spans="1:13" ht="21" x14ac:dyDescent="0.15">
      <c r="A25" s="114"/>
      <c r="B25" s="91" t="s">
        <v>4401</v>
      </c>
      <c r="C25" s="91" t="s">
        <v>4402</v>
      </c>
      <c r="D25" s="91" t="s">
        <v>4397</v>
      </c>
      <c r="E25" s="92"/>
      <c r="F25" s="92"/>
      <c r="G25" s="92"/>
      <c r="H25" s="92"/>
      <c r="I25" s="92"/>
      <c r="J25" s="92"/>
      <c r="K25" s="92" t="s">
        <v>17</v>
      </c>
      <c r="L25" s="94"/>
      <c r="M25" s="87"/>
    </row>
    <row r="26" spans="1:13" ht="21" x14ac:dyDescent="0.15">
      <c r="A26" s="114"/>
      <c r="B26" s="91" t="s">
        <v>4403</v>
      </c>
      <c r="C26" s="91" t="s">
        <v>4404</v>
      </c>
      <c r="D26" s="91" t="s">
        <v>4397</v>
      </c>
      <c r="E26" s="92"/>
      <c r="F26" s="92"/>
      <c r="G26" s="92" t="s">
        <v>4400</v>
      </c>
      <c r="H26" s="92"/>
      <c r="I26" s="92"/>
      <c r="J26" s="92"/>
      <c r="K26" s="92"/>
      <c r="L26" s="94"/>
      <c r="M26" s="87"/>
    </row>
    <row r="27" spans="1:13" ht="21" x14ac:dyDescent="0.15">
      <c r="A27" s="114"/>
      <c r="B27" s="91" t="s">
        <v>4405</v>
      </c>
      <c r="C27" s="91" t="s">
        <v>4406</v>
      </c>
      <c r="D27" s="91" t="s">
        <v>4397</v>
      </c>
      <c r="E27" s="92"/>
      <c r="F27" s="92"/>
      <c r="G27" s="92"/>
      <c r="H27" s="92"/>
      <c r="I27" s="92"/>
      <c r="J27" s="92"/>
      <c r="K27" s="92"/>
      <c r="L27" s="94" t="s">
        <v>4407</v>
      </c>
      <c r="M27" s="87"/>
    </row>
    <row r="28" spans="1:13" x14ac:dyDescent="0.15">
      <c r="A28" s="114"/>
      <c r="B28" s="91" t="s">
        <v>2869</v>
      </c>
      <c r="C28" s="91" t="s">
        <v>5738</v>
      </c>
      <c r="D28" s="91" t="s">
        <v>4397</v>
      </c>
      <c r="E28" s="92"/>
      <c r="F28" s="92"/>
      <c r="G28" s="92"/>
      <c r="H28" s="92"/>
      <c r="I28" s="92"/>
      <c r="J28" s="92"/>
      <c r="K28" s="92"/>
      <c r="L28" s="94" t="s">
        <v>4408</v>
      </c>
      <c r="M28" s="87"/>
    </row>
    <row r="29" spans="1:13" ht="21" x14ac:dyDescent="0.15">
      <c r="A29" s="114"/>
      <c r="B29" s="91" t="s">
        <v>4409</v>
      </c>
      <c r="C29" s="91" t="s">
        <v>4410</v>
      </c>
      <c r="D29" s="91" t="s">
        <v>4397</v>
      </c>
      <c r="E29" s="92"/>
      <c r="F29" s="92"/>
      <c r="G29" s="92"/>
      <c r="H29" s="92"/>
      <c r="I29" s="92"/>
      <c r="J29" s="92"/>
      <c r="K29" s="92" t="s">
        <v>4400</v>
      </c>
      <c r="L29" s="94"/>
      <c r="M29" s="87"/>
    </row>
    <row r="30" spans="1:13" ht="21" x14ac:dyDescent="0.15">
      <c r="A30" s="114"/>
      <c r="B30" s="91" t="s">
        <v>4411</v>
      </c>
      <c r="C30" s="91" t="s">
        <v>4412</v>
      </c>
      <c r="D30" s="91" t="s">
        <v>4397</v>
      </c>
      <c r="E30" s="92"/>
      <c r="F30" s="92"/>
      <c r="G30" s="92"/>
      <c r="H30" s="92"/>
      <c r="I30" s="92"/>
      <c r="J30" s="92"/>
      <c r="K30" s="92" t="s">
        <v>4400</v>
      </c>
      <c r="L30" s="94"/>
      <c r="M30" s="87"/>
    </row>
    <row r="31" spans="1:13" x14ac:dyDescent="0.15">
      <c r="A31" s="114"/>
      <c r="B31" s="91" t="s">
        <v>4413</v>
      </c>
      <c r="C31" s="91" t="s">
        <v>4414</v>
      </c>
      <c r="D31" s="91" t="s">
        <v>4397</v>
      </c>
      <c r="E31" s="92" t="s">
        <v>4400</v>
      </c>
      <c r="F31" s="92"/>
      <c r="G31" s="92"/>
      <c r="H31" s="92"/>
      <c r="I31" s="92" t="s">
        <v>4400</v>
      </c>
      <c r="J31" s="92"/>
      <c r="K31" s="92"/>
      <c r="L31" s="94"/>
      <c r="M31" s="87"/>
    </row>
    <row r="32" spans="1:13" ht="52.5" x14ac:dyDescent="0.15">
      <c r="A32" s="114"/>
      <c r="B32" s="122" t="s">
        <v>1690</v>
      </c>
      <c r="C32" s="91" t="s">
        <v>6614</v>
      </c>
      <c r="D32" s="91" t="s">
        <v>6615</v>
      </c>
      <c r="E32" s="92"/>
      <c r="F32" s="92" t="s">
        <v>17</v>
      </c>
      <c r="G32" s="92"/>
      <c r="H32" s="92"/>
      <c r="I32" s="92"/>
      <c r="J32" s="92"/>
      <c r="K32" s="92"/>
      <c r="L32" s="94"/>
      <c r="M32" s="87"/>
    </row>
    <row r="33" spans="1:13" ht="21" x14ac:dyDescent="0.15">
      <c r="A33" s="114"/>
      <c r="B33" s="91" t="s">
        <v>4415</v>
      </c>
      <c r="C33" s="91" t="s">
        <v>4416</v>
      </c>
      <c r="D33" s="91" t="s">
        <v>4397</v>
      </c>
      <c r="E33" s="92"/>
      <c r="F33" s="92"/>
      <c r="G33" s="92"/>
      <c r="H33" s="92"/>
      <c r="I33" s="92"/>
      <c r="J33" s="92"/>
      <c r="K33" s="92"/>
      <c r="L33" s="94" t="s">
        <v>4417</v>
      </c>
      <c r="M33" s="87"/>
    </row>
    <row r="34" spans="1:13" x14ac:dyDescent="0.15">
      <c r="A34" s="114"/>
      <c r="B34" s="91" t="s">
        <v>2869</v>
      </c>
      <c r="C34" s="91" t="s">
        <v>5751</v>
      </c>
      <c r="D34" s="91" t="s">
        <v>4397</v>
      </c>
      <c r="E34" s="92"/>
      <c r="F34" s="92"/>
      <c r="G34" s="92"/>
      <c r="H34" s="92"/>
      <c r="I34" s="92"/>
      <c r="J34" s="92"/>
      <c r="K34" s="92"/>
      <c r="L34" s="94" t="s">
        <v>4408</v>
      </c>
      <c r="M34" s="87"/>
    </row>
    <row r="35" spans="1:13" ht="21" x14ac:dyDescent="0.15">
      <c r="A35" s="114"/>
      <c r="B35" s="91" t="s">
        <v>1962</v>
      </c>
      <c r="C35" s="91" t="s">
        <v>1984</v>
      </c>
      <c r="D35" s="91" t="s">
        <v>1551</v>
      </c>
      <c r="E35" s="92"/>
      <c r="F35" s="92" t="s">
        <v>17</v>
      </c>
      <c r="G35" s="92"/>
      <c r="H35" s="92"/>
      <c r="I35" s="92" t="s">
        <v>4400</v>
      </c>
      <c r="J35" s="92"/>
      <c r="K35" s="92"/>
      <c r="L35" s="94"/>
      <c r="M35" s="87"/>
    </row>
    <row r="36" spans="1:13" ht="31.5" x14ac:dyDescent="0.15">
      <c r="A36" s="114"/>
      <c r="B36" s="91" t="s">
        <v>4418</v>
      </c>
      <c r="C36" s="91" t="s">
        <v>4419</v>
      </c>
      <c r="D36" s="91" t="s">
        <v>4397</v>
      </c>
      <c r="E36" s="92"/>
      <c r="F36" s="92" t="s">
        <v>17</v>
      </c>
      <c r="G36" s="92"/>
      <c r="H36" s="92"/>
      <c r="I36" s="92"/>
      <c r="J36" s="92"/>
      <c r="K36" s="92"/>
      <c r="L36" s="94" t="s">
        <v>4420</v>
      </c>
      <c r="M36" s="87"/>
    </row>
    <row r="37" spans="1:13" ht="21" x14ac:dyDescent="0.15">
      <c r="A37" s="114"/>
      <c r="B37" s="91" t="s">
        <v>1834</v>
      </c>
      <c r="C37" s="91" t="s">
        <v>4421</v>
      </c>
      <c r="D37" s="91" t="s">
        <v>4397</v>
      </c>
      <c r="E37" s="92"/>
      <c r="F37" s="92"/>
      <c r="G37" s="92"/>
      <c r="H37" s="92"/>
      <c r="I37" s="92"/>
      <c r="J37" s="92"/>
      <c r="K37" s="92"/>
      <c r="L37" s="94" t="s">
        <v>4422</v>
      </c>
      <c r="M37" s="87"/>
    </row>
    <row r="38" spans="1:13" ht="21" x14ac:dyDescent="0.15">
      <c r="A38" s="114"/>
      <c r="B38" s="91" t="s">
        <v>4423</v>
      </c>
      <c r="C38" s="91" t="s">
        <v>4424</v>
      </c>
      <c r="D38" s="91" t="s">
        <v>4397</v>
      </c>
      <c r="E38" s="92"/>
      <c r="F38" s="92" t="s">
        <v>4400</v>
      </c>
      <c r="G38" s="92"/>
      <c r="H38" s="92"/>
      <c r="I38" s="92"/>
      <c r="J38" s="92"/>
      <c r="K38" s="92"/>
      <c r="L38" s="94" t="s">
        <v>4425</v>
      </c>
      <c r="M38" s="87"/>
    </row>
    <row r="39" spans="1:13" x14ac:dyDescent="0.15">
      <c r="A39" s="114"/>
      <c r="B39" s="91" t="s">
        <v>4426</v>
      </c>
      <c r="C39" s="91" t="s">
        <v>4035</v>
      </c>
      <c r="D39" s="91" t="s">
        <v>1551</v>
      </c>
      <c r="E39" s="92"/>
      <c r="F39" s="92"/>
      <c r="G39" s="92"/>
      <c r="H39" s="92"/>
      <c r="I39" s="92"/>
      <c r="J39" s="92"/>
      <c r="K39" s="92" t="s">
        <v>4400</v>
      </c>
      <c r="L39" s="94"/>
      <c r="M39" s="87"/>
    </row>
    <row r="40" spans="1:13" ht="21" x14ac:dyDescent="0.15">
      <c r="A40" s="114"/>
      <c r="B40" s="91" t="s">
        <v>4427</v>
      </c>
      <c r="C40" s="91" t="s">
        <v>4428</v>
      </c>
      <c r="D40" s="91" t="s">
        <v>4397</v>
      </c>
      <c r="E40" s="92"/>
      <c r="F40" s="92"/>
      <c r="G40" s="92"/>
      <c r="H40" s="92"/>
      <c r="I40" s="92"/>
      <c r="J40" s="92" t="s">
        <v>4400</v>
      </c>
      <c r="K40" s="92"/>
      <c r="L40" s="94"/>
      <c r="M40" s="87"/>
    </row>
    <row r="41" spans="1:13" ht="21" x14ac:dyDescent="0.15">
      <c r="A41" s="114"/>
      <c r="B41" s="91" t="s">
        <v>4429</v>
      </c>
      <c r="C41" s="91" t="s">
        <v>4430</v>
      </c>
      <c r="D41" s="91" t="s">
        <v>4397</v>
      </c>
      <c r="E41" s="92"/>
      <c r="F41" s="92"/>
      <c r="G41" s="92"/>
      <c r="H41" s="92"/>
      <c r="I41" s="92"/>
      <c r="J41" s="92" t="s">
        <v>4400</v>
      </c>
      <c r="K41" s="92"/>
      <c r="L41" s="94"/>
      <c r="M41" s="87"/>
    </row>
    <row r="42" spans="1:13" x14ac:dyDescent="0.15">
      <c r="A42" s="114"/>
      <c r="B42" s="91" t="s">
        <v>3534</v>
      </c>
      <c r="C42" s="91" t="s">
        <v>4431</v>
      </c>
      <c r="D42" s="91" t="s">
        <v>4432</v>
      </c>
      <c r="E42" s="92"/>
      <c r="F42" s="92" t="s">
        <v>4400</v>
      </c>
      <c r="G42" s="92"/>
      <c r="H42" s="92"/>
      <c r="I42" s="92"/>
      <c r="J42" s="92"/>
      <c r="K42" s="92"/>
      <c r="L42" s="94"/>
      <c r="M42" s="87"/>
    </row>
    <row r="43" spans="1:13" ht="21" x14ac:dyDescent="0.15">
      <c r="A43" s="114"/>
      <c r="B43" s="91" t="s">
        <v>4433</v>
      </c>
      <c r="C43" s="91" t="s">
        <v>4434</v>
      </c>
      <c r="D43" s="91" t="s">
        <v>1839</v>
      </c>
      <c r="E43" s="92"/>
      <c r="F43" s="92" t="s">
        <v>4400</v>
      </c>
      <c r="G43" s="92"/>
      <c r="H43" s="92"/>
      <c r="I43" s="92"/>
      <c r="J43" s="92"/>
      <c r="K43" s="92"/>
      <c r="L43" s="94"/>
      <c r="M43" s="87"/>
    </row>
    <row r="44" spans="1:13" x14ac:dyDescent="0.15">
      <c r="A44" s="114"/>
      <c r="B44" s="91" t="s">
        <v>1597</v>
      </c>
      <c r="C44" s="91" t="s">
        <v>2421</v>
      </c>
      <c r="D44" s="91" t="s">
        <v>1839</v>
      </c>
      <c r="E44" s="92"/>
      <c r="F44" s="92"/>
      <c r="G44" s="92"/>
      <c r="H44" s="92"/>
      <c r="I44" s="92" t="s">
        <v>4400</v>
      </c>
      <c r="J44" s="92"/>
      <c r="K44" s="92"/>
      <c r="L44" s="94"/>
      <c r="M44" s="87"/>
    </row>
    <row r="45" spans="1:13" x14ac:dyDescent="0.15">
      <c r="A45" s="114"/>
      <c r="B45" s="91" t="s">
        <v>3534</v>
      </c>
      <c r="C45" s="91" t="s">
        <v>4435</v>
      </c>
      <c r="D45" s="91" t="s">
        <v>2397</v>
      </c>
      <c r="E45" s="92"/>
      <c r="F45" s="92" t="s">
        <v>17</v>
      </c>
      <c r="G45" s="92"/>
      <c r="H45" s="92"/>
      <c r="I45" s="92"/>
      <c r="J45" s="92"/>
      <c r="K45" s="92"/>
      <c r="L45" s="94"/>
      <c r="M45" s="87"/>
    </row>
    <row r="46" spans="1:13" ht="31.5" x14ac:dyDescent="0.15">
      <c r="A46" s="114"/>
      <c r="B46" s="91" t="s">
        <v>1013</v>
      </c>
      <c r="C46" s="91" t="s">
        <v>1185</v>
      </c>
      <c r="D46" s="91" t="s">
        <v>4397</v>
      </c>
      <c r="E46" s="92"/>
      <c r="F46" s="92"/>
      <c r="G46" s="92"/>
      <c r="H46" s="92"/>
      <c r="I46" s="92"/>
      <c r="J46" s="92"/>
      <c r="K46" s="92"/>
      <c r="L46" s="94" t="s">
        <v>4436</v>
      </c>
      <c r="M46" s="87"/>
    </row>
    <row r="47" spans="1:13" ht="21" x14ac:dyDescent="0.15">
      <c r="A47" s="114"/>
      <c r="B47" s="91" t="s">
        <v>4437</v>
      </c>
      <c r="C47" s="91" t="s">
        <v>1186</v>
      </c>
      <c r="D47" s="91" t="s">
        <v>1551</v>
      </c>
      <c r="E47" s="92"/>
      <c r="F47" s="92"/>
      <c r="G47" s="92"/>
      <c r="H47" s="92"/>
      <c r="I47" s="92"/>
      <c r="J47" s="92" t="s">
        <v>4400</v>
      </c>
      <c r="K47" s="92"/>
      <c r="L47" s="94"/>
      <c r="M47" s="87"/>
    </row>
    <row r="48" spans="1:13" ht="21" x14ac:dyDescent="0.15">
      <c r="A48" s="114"/>
      <c r="B48" s="91" t="s">
        <v>4438</v>
      </c>
      <c r="C48" s="91" t="s">
        <v>6830</v>
      </c>
      <c r="D48" s="91" t="s">
        <v>1551</v>
      </c>
      <c r="E48" s="92"/>
      <c r="F48" s="92"/>
      <c r="G48" s="92"/>
      <c r="H48" s="92" t="s">
        <v>4400</v>
      </c>
      <c r="I48" s="92"/>
      <c r="J48" s="92"/>
      <c r="K48" s="92"/>
      <c r="L48" s="94"/>
      <c r="M48" s="87"/>
    </row>
    <row r="49" spans="1:13" ht="21" x14ac:dyDescent="0.15">
      <c r="A49" s="114"/>
      <c r="B49" s="91" t="s">
        <v>4440</v>
      </c>
      <c r="C49" s="91" t="s">
        <v>4441</v>
      </c>
      <c r="D49" s="91" t="s">
        <v>4397</v>
      </c>
      <c r="E49" s="92"/>
      <c r="F49" s="92"/>
      <c r="G49" s="92"/>
      <c r="H49" s="92"/>
      <c r="I49" s="92"/>
      <c r="J49" s="92"/>
      <c r="K49" s="92"/>
      <c r="L49" s="94" t="s">
        <v>4442</v>
      </c>
      <c r="M49" s="87"/>
    </row>
    <row r="50" spans="1:13" ht="21" x14ac:dyDescent="0.15">
      <c r="A50" s="114"/>
      <c r="B50" s="91" t="s">
        <v>4443</v>
      </c>
      <c r="C50" s="91" t="s">
        <v>4444</v>
      </c>
      <c r="D50" s="91" t="s">
        <v>4397</v>
      </c>
      <c r="E50" s="92"/>
      <c r="F50" s="92"/>
      <c r="G50" s="92" t="s">
        <v>4400</v>
      </c>
      <c r="H50" s="92"/>
      <c r="I50" s="92"/>
      <c r="J50" s="92"/>
      <c r="K50" s="92"/>
      <c r="L50" s="94"/>
      <c r="M50" s="87"/>
    </row>
    <row r="51" spans="1:13" ht="21" x14ac:dyDescent="0.15">
      <c r="A51" s="114"/>
      <c r="B51" s="91" t="s">
        <v>1690</v>
      </c>
      <c r="C51" s="91" t="s">
        <v>2335</v>
      </c>
      <c r="D51" s="91" t="s">
        <v>1551</v>
      </c>
      <c r="E51" s="92"/>
      <c r="F51" s="92" t="s">
        <v>4400</v>
      </c>
      <c r="G51" s="92"/>
      <c r="H51" s="92"/>
      <c r="I51" s="92"/>
      <c r="J51" s="92"/>
      <c r="K51" s="92"/>
      <c r="L51" s="94"/>
      <c r="M51" s="87"/>
    </row>
    <row r="52" spans="1:13" ht="21" x14ac:dyDescent="0.15">
      <c r="A52" s="114"/>
      <c r="B52" s="91" t="s">
        <v>4445</v>
      </c>
      <c r="C52" s="91" t="s">
        <v>4446</v>
      </c>
      <c r="D52" s="91" t="s">
        <v>4432</v>
      </c>
      <c r="E52" s="92"/>
      <c r="F52" s="92"/>
      <c r="G52" s="92"/>
      <c r="H52" s="92"/>
      <c r="I52" s="92"/>
      <c r="J52" s="92" t="s">
        <v>4400</v>
      </c>
      <c r="K52" s="92"/>
      <c r="L52" s="94"/>
      <c r="M52" s="87"/>
    </row>
    <row r="53" spans="1:13" ht="21" x14ac:dyDescent="0.15">
      <c r="A53" s="114"/>
      <c r="B53" s="91" t="s">
        <v>4447</v>
      </c>
      <c r="C53" s="91" t="s">
        <v>3476</v>
      </c>
      <c r="D53" s="91" t="s">
        <v>1551</v>
      </c>
      <c r="E53" s="92"/>
      <c r="F53" s="92" t="s">
        <v>4400</v>
      </c>
      <c r="G53" s="92"/>
      <c r="H53" s="92"/>
      <c r="I53" s="92"/>
      <c r="J53" s="92"/>
      <c r="K53" s="92"/>
      <c r="L53" s="94"/>
      <c r="M53" s="87"/>
    </row>
    <row r="54" spans="1:13" ht="21" x14ac:dyDescent="0.15">
      <c r="A54" s="114"/>
      <c r="B54" s="91" t="s">
        <v>1692</v>
      </c>
      <c r="C54" s="91" t="s">
        <v>6792</v>
      </c>
      <c r="D54" s="91" t="s">
        <v>1551</v>
      </c>
      <c r="E54" s="92"/>
      <c r="F54" s="92" t="s">
        <v>4400</v>
      </c>
      <c r="G54" s="92"/>
      <c r="H54" s="92"/>
      <c r="I54" s="92"/>
      <c r="J54" s="92"/>
      <c r="K54" s="92"/>
      <c r="L54" s="94"/>
      <c r="M54" s="87"/>
    </row>
    <row r="55" spans="1:13" ht="21" x14ac:dyDescent="0.15">
      <c r="A55" s="114"/>
      <c r="B55" s="119" t="s">
        <v>256</v>
      </c>
      <c r="C55" s="119" t="s">
        <v>6040</v>
      </c>
      <c r="D55" s="91" t="s">
        <v>4432</v>
      </c>
      <c r="E55" s="120"/>
      <c r="F55" s="120"/>
      <c r="G55" s="120"/>
      <c r="H55" s="120"/>
      <c r="I55" s="120"/>
      <c r="J55" s="120"/>
      <c r="K55" s="120"/>
      <c r="L55" s="121" t="s">
        <v>6041</v>
      </c>
      <c r="M55" s="87"/>
    </row>
    <row r="56" spans="1:13" x14ac:dyDescent="0.15">
      <c r="A56" s="114"/>
      <c r="B56" s="119" t="s">
        <v>6042</v>
      </c>
      <c r="C56" s="119" t="s">
        <v>6043</v>
      </c>
      <c r="D56" s="91" t="s">
        <v>4432</v>
      </c>
      <c r="E56" s="120"/>
      <c r="F56" s="120"/>
      <c r="G56" s="120" t="s">
        <v>4</v>
      </c>
      <c r="H56" s="120"/>
      <c r="I56" s="120"/>
      <c r="J56" s="120"/>
      <c r="K56" s="120"/>
      <c r="L56" s="121"/>
      <c r="M56" s="87"/>
    </row>
    <row r="57" spans="1:13" x14ac:dyDescent="0.15">
      <c r="A57" s="114"/>
      <c r="B57" s="119" t="s">
        <v>2599</v>
      </c>
      <c r="C57" s="119" t="s">
        <v>7155</v>
      </c>
      <c r="D57" s="119" t="s">
        <v>4432</v>
      </c>
      <c r="E57" s="120"/>
      <c r="F57" s="120"/>
      <c r="G57" s="120"/>
      <c r="H57" s="120"/>
      <c r="I57" s="120"/>
      <c r="J57" s="120"/>
      <c r="K57" s="120"/>
      <c r="L57" s="121" t="s">
        <v>7156</v>
      </c>
      <c r="M57" s="87"/>
    </row>
    <row r="58" spans="1:13" ht="21" x14ac:dyDescent="0.15">
      <c r="A58" s="114"/>
      <c r="B58" s="119" t="s">
        <v>7157</v>
      </c>
      <c r="C58" s="119" t="s">
        <v>7158</v>
      </c>
      <c r="D58" s="119" t="s">
        <v>1551</v>
      </c>
      <c r="E58" s="120"/>
      <c r="F58" s="120"/>
      <c r="G58" s="120"/>
      <c r="H58" s="120"/>
      <c r="I58" s="120"/>
      <c r="J58" s="120"/>
      <c r="K58" s="120"/>
      <c r="L58" s="121" t="s">
        <v>7159</v>
      </c>
      <c r="M58" s="87"/>
    </row>
    <row r="59" spans="1:13" x14ac:dyDescent="0.15">
      <c r="A59" s="123"/>
      <c r="B59" s="119" t="s">
        <v>793</v>
      </c>
      <c r="C59" s="119" t="s">
        <v>7160</v>
      </c>
      <c r="D59" s="119" t="s">
        <v>2397</v>
      </c>
      <c r="E59" s="120"/>
      <c r="F59" s="120" t="s">
        <v>0</v>
      </c>
      <c r="G59" s="120"/>
      <c r="H59" s="120"/>
      <c r="I59" s="120"/>
      <c r="J59" s="120"/>
      <c r="K59" s="120"/>
      <c r="L59" s="121"/>
      <c r="M59" s="87"/>
    </row>
    <row r="60" spans="1:13" ht="21" x14ac:dyDescent="0.15">
      <c r="A60" s="114" t="s">
        <v>897</v>
      </c>
      <c r="B60" s="119" t="s">
        <v>896</v>
      </c>
      <c r="C60" s="119" t="s">
        <v>1190</v>
      </c>
      <c r="D60" s="119" t="s">
        <v>1187</v>
      </c>
      <c r="E60" s="120"/>
      <c r="F60" s="120"/>
      <c r="G60" s="120" t="s">
        <v>4</v>
      </c>
      <c r="H60" s="120"/>
      <c r="I60" s="120" t="s">
        <v>4</v>
      </c>
      <c r="J60" s="120"/>
      <c r="K60" s="120"/>
      <c r="L60" s="121"/>
      <c r="M60" s="87"/>
    </row>
    <row r="61" spans="1:13" ht="21" x14ac:dyDescent="0.15">
      <c r="A61" s="114"/>
      <c r="B61" s="91" t="s">
        <v>895</v>
      </c>
      <c r="C61" s="91" t="s">
        <v>1191</v>
      </c>
      <c r="D61" s="91" t="s">
        <v>1188</v>
      </c>
      <c r="E61" s="92"/>
      <c r="F61" s="92"/>
      <c r="G61" s="92"/>
      <c r="H61" s="92"/>
      <c r="I61" s="92"/>
      <c r="J61" s="92"/>
      <c r="K61" s="92" t="s">
        <v>4</v>
      </c>
      <c r="L61" s="94"/>
      <c r="M61" s="87"/>
    </row>
    <row r="62" spans="1:13" x14ac:dyDescent="0.15">
      <c r="A62" s="114"/>
      <c r="B62" s="91" t="s">
        <v>894</v>
      </c>
      <c r="C62" s="91" t="s">
        <v>1192</v>
      </c>
      <c r="D62" s="91" t="s">
        <v>1180</v>
      </c>
      <c r="E62" s="92"/>
      <c r="F62" s="92"/>
      <c r="G62" s="92"/>
      <c r="H62" s="92"/>
      <c r="I62" s="92"/>
      <c r="J62" s="92"/>
      <c r="K62" s="92"/>
      <c r="L62" s="94" t="s">
        <v>881</v>
      </c>
      <c r="M62" s="87"/>
    </row>
    <row r="63" spans="1:13" ht="21" x14ac:dyDescent="0.15">
      <c r="A63" s="114"/>
      <c r="B63" s="91" t="s">
        <v>893</v>
      </c>
      <c r="C63" s="91" t="s">
        <v>1193</v>
      </c>
      <c r="D63" s="91" t="s">
        <v>1188</v>
      </c>
      <c r="E63" s="92"/>
      <c r="F63" s="92"/>
      <c r="G63" s="92" t="s">
        <v>4</v>
      </c>
      <c r="H63" s="92"/>
      <c r="I63" s="92"/>
      <c r="J63" s="92"/>
      <c r="K63" s="92"/>
      <c r="L63" s="94"/>
      <c r="M63" s="87"/>
    </row>
    <row r="64" spans="1:13" x14ac:dyDescent="0.15">
      <c r="A64" s="114"/>
      <c r="B64" s="91" t="s">
        <v>846</v>
      </c>
      <c r="C64" s="91" t="s">
        <v>1194</v>
      </c>
      <c r="D64" s="91" t="s">
        <v>1189</v>
      </c>
      <c r="E64" s="92"/>
      <c r="F64" s="92"/>
      <c r="G64" s="92"/>
      <c r="H64" s="92"/>
      <c r="I64" s="92"/>
      <c r="J64" s="92" t="s">
        <v>4</v>
      </c>
      <c r="K64" s="92"/>
      <c r="L64" s="94"/>
      <c r="M64" s="87"/>
    </row>
    <row r="65" spans="1:13" x14ac:dyDescent="0.15">
      <c r="A65" s="114"/>
      <c r="B65" s="91" t="s">
        <v>892</v>
      </c>
      <c r="C65" s="91" t="s">
        <v>1195</v>
      </c>
      <c r="D65" s="91" t="s">
        <v>1178</v>
      </c>
      <c r="E65" s="92"/>
      <c r="F65" s="92"/>
      <c r="G65" s="92"/>
      <c r="H65" s="92"/>
      <c r="I65" s="92"/>
      <c r="J65" s="92" t="s">
        <v>0</v>
      </c>
      <c r="K65" s="92"/>
      <c r="L65" s="94"/>
      <c r="M65" s="87"/>
    </row>
    <row r="66" spans="1:13" ht="21" x14ac:dyDescent="0.15">
      <c r="A66" s="114"/>
      <c r="B66" s="91" t="s">
        <v>1174</v>
      </c>
      <c r="C66" s="91" t="s">
        <v>5794</v>
      </c>
      <c r="D66" s="91" t="s">
        <v>1178</v>
      </c>
      <c r="E66" s="92"/>
      <c r="F66" s="92" t="s">
        <v>17</v>
      </c>
      <c r="G66" s="92"/>
      <c r="H66" s="92"/>
      <c r="I66" s="92"/>
      <c r="J66" s="92"/>
      <c r="K66" s="92"/>
      <c r="L66" s="94"/>
      <c r="M66" s="87"/>
    </row>
    <row r="67" spans="1:13" ht="21" x14ac:dyDescent="0.15">
      <c r="A67" s="114"/>
      <c r="B67" s="124" t="s">
        <v>4448</v>
      </c>
      <c r="C67" s="125" t="s">
        <v>5582</v>
      </c>
      <c r="D67" s="126" t="s">
        <v>1187</v>
      </c>
      <c r="E67" s="127" t="s">
        <v>0</v>
      </c>
      <c r="F67" s="127" t="s">
        <v>0</v>
      </c>
      <c r="G67" s="127" t="s">
        <v>0</v>
      </c>
      <c r="H67" s="127"/>
      <c r="I67" s="127"/>
      <c r="J67" s="127"/>
      <c r="K67" s="127"/>
      <c r="L67" s="128" t="s">
        <v>1875</v>
      </c>
      <c r="M67" s="87"/>
    </row>
    <row r="68" spans="1:13" ht="21" x14ac:dyDescent="0.15">
      <c r="A68" s="114"/>
      <c r="B68" s="124" t="s">
        <v>4449</v>
      </c>
      <c r="C68" s="95" t="s">
        <v>5583</v>
      </c>
      <c r="D68" s="98" t="s">
        <v>1187</v>
      </c>
      <c r="E68" s="127" t="s">
        <v>0</v>
      </c>
      <c r="F68" s="127" t="s">
        <v>0</v>
      </c>
      <c r="G68" s="127" t="s">
        <v>0</v>
      </c>
      <c r="H68" s="127" t="s">
        <v>0</v>
      </c>
      <c r="I68" s="127"/>
      <c r="J68" s="127" t="s">
        <v>0</v>
      </c>
      <c r="K68" s="127" t="s">
        <v>0</v>
      </c>
      <c r="L68" s="129"/>
      <c r="M68" s="87"/>
    </row>
    <row r="69" spans="1:13" ht="21" x14ac:dyDescent="0.15">
      <c r="A69" s="114"/>
      <c r="B69" s="124" t="s">
        <v>4450</v>
      </c>
      <c r="C69" s="124" t="s">
        <v>1134</v>
      </c>
      <c r="D69" s="130" t="s">
        <v>4532</v>
      </c>
      <c r="E69" s="127" t="s">
        <v>0</v>
      </c>
      <c r="F69" s="127"/>
      <c r="G69" s="127" t="s">
        <v>0</v>
      </c>
      <c r="H69" s="127"/>
      <c r="I69" s="127" t="s">
        <v>0</v>
      </c>
      <c r="J69" s="127" t="s">
        <v>0</v>
      </c>
      <c r="K69" s="127"/>
      <c r="L69" s="129"/>
      <c r="M69" s="87"/>
    </row>
    <row r="70" spans="1:13" x14ac:dyDescent="0.15">
      <c r="A70" s="114"/>
      <c r="B70" s="124" t="s">
        <v>5584</v>
      </c>
      <c r="C70" s="95" t="s">
        <v>5648</v>
      </c>
      <c r="D70" s="98" t="s">
        <v>4532</v>
      </c>
      <c r="E70" s="127"/>
      <c r="F70" s="127"/>
      <c r="G70" s="127"/>
      <c r="H70" s="127"/>
      <c r="I70" s="127"/>
      <c r="J70" s="127"/>
      <c r="K70" s="127" t="s">
        <v>0</v>
      </c>
      <c r="L70" s="129"/>
      <c r="M70" s="87"/>
    </row>
    <row r="71" spans="1:13" x14ac:dyDescent="0.15">
      <c r="A71" s="114"/>
      <c r="B71" s="124" t="s">
        <v>4451</v>
      </c>
      <c r="C71" s="125" t="s">
        <v>5585</v>
      </c>
      <c r="D71" s="125" t="s">
        <v>1187</v>
      </c>
      <c r="E71" s="127"/>
      <c r="F71" s="127"/>
      <c r="G71" s="127"/>
      <c r="H71" s="127"/>
      <c r="I71" s="127"/>
      <c r="J71" s="127"/>
      <c r="K71" s="127"/>
      <c r="L71" s="128" t="s">
        <v>4452</v>
      </c>
      <c r="M71" s="87"/>
    </row>
    <row r="72" spans="1:13" ht="21" x14ac:dyDescent="0.15">
      <c r="A72" s="114"/>
      <c r="B72" s="124" t="s">
        <v>4453</v>
      </c>
      <c r="C72" s="125" t="s">
        <v>5586</v>
      </c>
      <c r="D72" s="125" t="s">
        <v>1187</v>
      </c>
      <c r="E72" s="127"/>
      <c r="F72" s="127"/>
      <c r="G72" s="127" t="s">
        <v>0</v>
      </c>
      <c r="H72" s="127"/>
      <c r="I72" s="127"/>
      <c r="J72" s="127"/>
      <c r="K72" s="127"/>
      <c r="L72" s="129"/>
      <c r="M72" s="87"/>
    </row>
    <row r="73" spans="1:13" ht="21" x14ac:dyDescent="0.15">
      <c r="A73" s="114"/>
      <c r="B73" s="124" t="s">
        <v>4454</v>
      </c>
      <c r="C73" s="125" t="s">
        <v>5587</v>
      </c>
      <c r="D73" s="125" t="s">
        <v>1187</v>
      </c>
      <c r="E73" s="127"/>
      <c r="F73" s="127"/>
      <c r="G73" s="127" t="s">
        <v>0</v>
      </c>
      <c r="H73" s="127"/>
      <c r="I73" s="127" t="s">
        <v>0</v>
      </c>
      <c r="J73" s="127"/>
      <c r="K73" s="127"/>
      <c r="L73" s="129"/>
      <c r="M73" s="87"/>
    </row>
    <row r="74" spans="1:13" ht="21" x14ac:dyDescent="0.15">
      <c r="A74" s="114"/>
      <c r="B74" s="124" t="s">
        <v>5588</v>
      </c>
      <c r="C74" s="125" t="s">
        <v>5589</v>
      </c>
      <c r="D74" s="125" t="s">
        <v>1187</v>
      </c>
      <c r="E74" s="127"/>
      <c r="F74" s="127"/>
      <c r="G74" s="127"/>
      <c r="H74" s="127"/>
      <c r="I74" s="127"/>
      <c r="J74" s="127" t="s">
        <v>0</v>
      </c>
      <c r="K74" s="127"/>
      <c r="L74" s="129"/>
      <c r="M74" s="87"/>
    </row>
    <row r="75" spans="1:13" ht="21" x14ac:dyDescent="0.15">
      <c r="A75" s="114"/>
      <c r="B75" s="124" t="s">
        <v>4455</v>
      </c>
      <c r="C75" s="125" t="s">
        <v>5590</v>
      </c>
      <c r="D75" s="125" t="s">
        <v>1187</v>
      </c>
      <c r="E75" s="127"/>
      <c r="F75" s="127"/>
      <c r="G75" s="127"/>
      <c r="H75" s="127"/>
      <c r="I75" s="127"/>
      <c r="J75" s="127" t="s">
        <v>0</v>
      </c>
      <c r="K75" s="127"/>
      <c r="L75" s="129"/>
      <c r="M75" s="87"/>
    </row>
    <row r="76" spans="1:13" x14ac:dyDescent="0.15">
      <c r="A76" s="114"/>
      <c r="B76" s="124" t="s">
        <v>4456</v>
      </c>
      <c r="C76" s="125" t="s">
        <v>5591</v>
      </c>
      <c r="D76" s="125" t="s">
        <v>1187</v>
      </c>
      <c r="E76" s="127"/>
      <c r="F76" s="127"/>
      <c r="G76" s="127"/>
      <c r="H76" s="127" t="s">
        <v>0</v>
      </c>
      <c r="I76" s="127"/>
      <c r="J76" s="127"/>
      <c r="K76" s="127"/>
      <c r="L76" s="129"/>
      <c r="M76" s="87"/>
    </row>
    <row r="77" spans="1:13" x14ac:dyDescent="0.15">
      <c r="A77" s="114"/>
      <c r="B77" s="124" t="s">
        <v>1881</v>
      </c>
      <c r="C77" s="125" t="s">
        <v>5592</v>
      </c>
      <c r="D77" s="125" t="s">
        <v>1187</v>
      </c>
      <c r="E77" s="127"/>
      <c r="F77" s="127"/>
      <c r="G77" s="127"/>
      <c r="H77" s="127" t="s">
        <v>0</v>
      </c>
      <c r="I77" s="127"/>
      <c r="J77" s="127"/>
      <c r="K77" s="127"/>
      <c r="L77" s="129"/>
      <c r="M77" s="87"/>
    </row>
    <row r="78" spans="1:13" ht="21" x14ac:dyDescent="0.15">
      <c r="A78" s="114"/>
      <c r="B78" s="124" t="s">
        <v>4457</v>
      </c>
      <c r="C78" s="125" t="s">
        <v>5593</v>
      </c>
      <c r="D78" s="125" t="s">
        <v>1187</v>
      </c>
      <c r="E78" s="127"/>
      <c r="F78" s="127"/>
      <c r="G78" s="127"/>
      <c r="H78" s="127" t="s">
        <v>0</v>
      </c>
      <c r="I78" s="127"/>
      <c r="J78" s="127"/>
      <c r="K78" s="127"/>
      <c r="L78" s="129"/>
      <c r="M78" s="87"/>
    </row>
    <row r="79" spans="1:13" ht="21" x14ac:dyDescent="0.15">
      <c r="A79" s="114"/>
      <c r="B79" s="124" t="s">
        <v>4458</v>
      </c>
      <c r="C79" s="125" t="s">
        <v>5594</v>
      </c>
      <c r="D79" s="125" t="s">
        <v>6016</v>
      </c>
      <c r="E79" s="127"/>
      <c r="F79" s="127" t="s">
        <v>0</v>
      </c>
      <c r="G79" s="127"/>
      <c r="H79" s="127"/>
      <c r="I79" s="127"/>
      <c r="J79" s="127"/>
      <c r="K79" s="127"/>
      <c r="L79" s="129"/>
      <c r="M79" s="87"/>
    </row>
    <row r="80" spans="1:13" ht="21" x14ac:dyDescent="0.15">
      <c r="A80" s="114"/>
      <c r="B80" s="124" t="s">
        <v>1882</v>
      </c>
      <c r="C80" s="125" t="s">
        <v>5595</v>
      </c>
      <c r="D80" s="125" t="s">
        <v>4532</v>
      </c>
      <c r="E80" s="127"/>
      <c r="F80" s="127" t="s">
        <v>0</v>
      </c>
      <c r="G80" s="127"/>
      <c r="H80" s="127"/>
      <c r="I80" s="127"/>
      <c r="J80" s="127"/>
      <c r="K80" s="127"/>
      <c r="L80" s="129"/>
      <c r="M80" s="87"/>
    </row>
    <row r="81" spans="1:13" ht="21" x14ac:dyDescent="0.15">
      <c r="A81" s="114"/>
      <c r="B81" s="124" t="s">
        <v>1883</v>
      </c>
      <c r="C81" s="125" t="s">
        <v>5783</v>
      </c>
      <c r="D81" s="125" t="s">
        <v>1187</v>
      </c>
      <c r="E81" s="127"/>
      <c r="F81" s="127" t="s">
        <v>0</v>
      </c>
      <c r="G81" s="127"/>
      <c r="H81" s="127"/>
      <c r="I81" s="127"/>
      <c r="J81" s="127"/>
      <c r="K81" s="127"/>
      <c r="L81" s="129"/>
      <c r="M81" s="87"/>
    </row>
    <row r="82" spans="1:13" ht="21" x14ac:dyDescent="0.15">
      <c r="A82" s="114"/>
      <c r="B82" s="124" t="s">
        <v>4458</v>
      </c>
      <c r="C82" s="125" t="s">
        <v>1146</v>
      </c>
      <c r="D82" s="126" t="s">
        <v>1187</v>
      </c>
      <c r="E82" s="127"/>
      <c r="F82" s="127" t="s">
        <v>0</v>
      </c>
      <c r="G82" s="127" t="s">
        <v>0</v>
      </c>
      <c r="H82" s="127"/>
      <c r="I82" s="127"/>
      <c r="J82" s="127"/>
      <c r="K82" s="127"/>
      <c r="L82" s="129"/>
      <c r="M82" s="87"/>
    </row>
    <row r="83" spans="1:13" x14ac:dyDescent="0.15">
      <c r="A83" s="114"/>
      <c r="B83" s="124" t="s">
        <v>4459</v>
      </c>
      <c r="C83" s="126" t="s">
        <v>5860</v>
      </c>
      <c r="D83" s="126" t="s">
        <v>1187</v>
      </c>
      <c r="E83" s="127"/>
      <c r="F83" s="127" t="s">
        <v>0</v>
      </c>
      <c r="G83" s="127"/>
      <c r="H83" s="127"/>
      <c r="I83" s="127"/>
      <c r="J83" s="127"/>
      <c r="K83" s="127"/>
      <c r="L83" s="129"/>
      <c r="M83" s="87"/>
    </row>
    <row r="84" spans="1:13" ht="21" x14ac:dyDescent="0.15">
      <c r="A84" s="114"/>
      <c r="B84" s="124" t="s">
        <v>4460</v>
      </c>
      <c r="C84" s="125" t="s">
        <v>1152</v>
      </c>
      <c r="D84" s="126" t="s">
        <v>1187</v>
      </c>
      <c r="E84" s="127"/>
      <c r="F84" s="127" t="s">
        <v>0</v>
      </c>
      <c r="G84" s="127" t="s">
        <v>0</v>
      </c>
      <c r="H84" s="127"/>
      <c r="I84" s="127"/>
      <c r="J84" s="127"/>
      <c r="K84" s="127"/>
      <c r="L84" s="129"/>
      <c r="M84" s="87"/>
    </row>
    <row r="85" spans="1:13" x14ac:dyDescent="0.15">
      <c r="A85" s="114"/>
      <c r="B85" s="124" t="s">
        <v>4461</v>
      </c>
      <c r="C85" s="125" t="s">
        <v>5812</v>
      </c>
      <c r="D85" s="126" t="s">
        <v>1594</v>
      </c>
      <c r="E85" s="127"/>
      <c r="F85" s="127"/>
      <c r="G85" s="127"/>
      <c r="H85" s="127"/>
      <c r="I85" s="127" t="s">
        <v>0</v>
      </c>
      <c r="J85" s="127"/>
      <c r="K85" s="127"/>
      <c r="L85" s="129"/>
      <c r="M85" s="87"/>
    </row>
    <row r="86" spans="1:13" ht="21" x14ac:dyDescent="0.15">
      <c r="A86" s="114"/>
      <c r="B86" s="124" t="s">
        <v>4462</v>
      </c>
      <c r="C86" s="124" t="s">
        <v>5668</v>
      </c>
      <c r="D86" s="124" t="s">
        <v>4463</v>
      </c>
      <c r="E86" s="127"/>
      <c r="F86" s="127"/>
      <c r="G86" s="127"/>
      <c r="H86" s="127" t="s">
        <v>0</v>
      </c>
      <c r="I86" s="127"/>
      <c r="J86" s="127"/>
      <c r="K86" s="127"/>
      <c r="L86" s="129"/>
      <c r="M86" s="87"/>
    </row>
    <row r="87" spans="1:13" ht="21" x14ac:dyDescent="0.15">
      <c r="A87" s="114"/>
      <c r="B87" s="124" t="s">
        <v>4464</v>
      </c>
      <c r="C87" s="124" t="s">
        <v>5654</v>
      </c>
      <c r="D87" s="124" t="s">
        <v>4465</v>
      </c>
      <c r="E87" s="127"/>
      <c r="F87" s="127"/>
      <c r="G87" s="127"/>
      <c r="H87" s="127"/>
      <c r="I87" s="127"/>
      <c r="J87" s="127"/>
      <c r="K87" s="127"/>
      <c r="L87" s="129" t="s">
        <v>4466</v>
      </c>
      <c r="M87" s="87"/>
    </row>
    <row r="88" spans="1:13" ht="21" x14ac:dyDescent="0.15">
      <c r="A88" s="114"/>
      <c r="B88" s="124" t="s">
        <v>4467</v>
      </c>
      <c r="C88" s="124" t="s">
        <v>4468</v>
      </c>
      <c r="D88" s="124" t="s">
        <v>4469</v>
      </c>
      <c r="E88" s="127"/>
      <c r="F88" s="127" t="s">
        <v>0</v>
      </c>
      <c r="G88" s="127"/>
      <c r="H88" s="127"/>
      <c r="I88" s="127"/>
      <c r="J88" s="127"/>
      <c r="K88" s="127"/>
      <c r="L88" s="129"/>
      <c r="M88" s="87"/>
    </row>
    <row r="89" spans="1:13" ht="21" x14ac:dyDescent="0.15">
      <c r="A89" s="114"/>
      <c r="B89" s="131" t="s">
        <v>4470</v>
      </c>
      <c r="C89" s="95" t="s">
        <v>6616</v>
      </c>
      <c r="D89" s="95" t="s">
        <v>6617</v>
      </c>
      <c r="E89" s="96"/>
      <c r="F89" s="96"/>
      <c r="G89" s="96"/>
      <c r="H89" s="96"/>
      <c r="I89" s="96"/>
      <c r="J89" s="96"/>
      <c r="K89" s="96"/>
      <c r="L89" s="132" t="s">
        <v>4471</v>
      </c>
      <c r="M89" s="87"/>
    </row>
    <row r="90" spans="1:13" x14ac:dyDescent="0.15">
      <c r="A90" s="123"/>
      <c r="B90" s="124" t="s">
        <v>4473</v>
      </c>
      <c r="C90" s="124" t="s">
        <v>4474</v>
      </c>
      <c r="D90" s="124" t="s">
        <v>4472</v>
      </c>
      <c r="E90" s="127"/>
      <c r="F90" s="127"/>
      <c r="G90" s="127"/>
      <c r="H90" s="127"/>
      <c r="I90" s="127"/>
      <c r="J90" s="127"/>
      <c r="K90" s="127"/>
      <c r="L90" s="129" t="s">
        <v>4475</v>
      </c>
      <c r="M90" s="87"/>
    </row>
    <row r="91" spans="1:13" ht="94.5" x14ac:dyDescent="0.15">
      <c r="A91" s="113" t="s">
        <v>891</v>
      </c>
      <c r="B91" s="91" t="s">
        <v>890</v>
      </c>
      <c r="C91" s="91" t="s">
        <v>5663</v>
      </c>
      <c r="D91" s="91" t="s">
        <v>6791</v>
      </c>
      <c r="E91" s="92"/>
      <c r="F91" s="92"/>
      <c r="G91" s="92"/>
      <c r="H91" s="92"/>
      <c r="I91" s="92"/>
      <c r="J91" s="92" t="s">
        <v>4</v>
      </c>
      <c r="K91" s="92"/>
      <c r="L91" s="94"/>
      <c r="M91" s="87"/>
    </row>
    <row r="92" spans="1:13" x14ac:dyDescent="0.15">
      <c r="A92" s="114"/>
      <c r="B92" s="91" t="s">
        <v>889</v>
      </c>
      <c r="C92" s="91" t="s">
        <v>1200</v>
      </c>
      <c r="D92" s="91" t="s">
        <v>1197</v>
      </c>
      <c r="E92" s="92"/>
      <c r="F92" s="92"/>
      <c r="G92" s="92"/>
      <c r="H92" s="92"/>
      <c r="I92" s="92" t="s">
        <v>17</v>
      </c>
      <c r="J92" s="92"/>
      <c r="K92" s="92"/>
      <c r="L92" s="94"/>
      <c r="M92" s="87"/>
    </row>
    <row r="93" spans="1:13" ht="31.5" x14ac:dyDescent="0.15">
      <c r="A93" s="114"/>
      <c r="B93" s="91" t="s">
        <v>888</v>
      </c>
      <c r="C93" s="91" t="s">
        <v>1198</v>
      </c>
      <c r="D93" s="91" t="s">
        <v>4987</v>
      </c>
      <c r="E93" s="92"/>
      <c r="F93" s="92" t="s">
        <v>0</v>
      </c>
      <c r="G93" s="92"/>
      <c r="H93" s="92"/>
      <c r="I93" s="92" t="s">
        <v>0</v>
      </c>
      <c r="J93" s="92"/>
      <c r="K93" s="92"/>
      <c r="L93" s="94"/>
      <c r="M93" s="87"/>
    </row>
    <row r="94" spans="1:13" x14ac:dyDescent="0.15">
      <c r="A94" s="114"/>
      <c r="B94" s="91" t="s">
        <v>887</v>
      </c>
      <c r="C94" s="91" t="s">
        <v>1201</v>
      </c>
      <c r="D94" s="91" t="s">
        <v>1184</v>
      </c>
      <c r="E94" s="92"/>
      <c r="F94" s="92" t="s">
        <v>0</v>
      </c>
      <c r="G94" s="92"/>
      <c r="H94" s="92"/>
      <c r="I94" s="92"/>
      <c r="J94" s="92"/>
      <c r="K94" s="92"/>
      <c r="L94" s="94"/>
      <c r="M94" s="87"/>
    </row>
    <row r="95" spans="1:13" ht="21" x14ac:dyDescent="0.15">
      <c r="A95" s="114"/>
      <c r="B95" s="91" t="s">
        <v>886</v>
      </c>
      <c r="C95" s="91" t="s">
        <v>1202</v>
      </c>
      <c r="D95" s="91" t="s">
        <v>1196</v>
      </c>
      <c r="E95" s="92"/>
      <c r="F95" s="92"/>
      <c r="G95" s="92"/>
      <c r="H95" s="92"/>
      <c r="I95" s="92" t="s">
        <v>0</v>
      </c>
      <c r="J95" s="92"/>
      <c r="K95" s="92"/>
      <c r="L95" s="94"/>
      <c r="M95" s="87"/>
    </row>
    <row r="96" spans="1:13" ht="31.5" x14ac:dyDescent="0.15">
      <c r="A96" s="114"/>
      <c r="B96" s="91" t="s">
        <v>885</v>
      </c>
      <c r="C96" s="91" t="s">
        <v>5813</v>
      </c>
      <c r="D96" s="91" t="s">
        <v>1199</v>
      </c>
      <c r="E96" s="92"/>
      <c r="F96" s="92" t="s">
        <v>0</v>
      </c>
      <c r="G96" s="92"/>
      <c r="H96" s="92"/>
      <c r="I96" s="92" t="s">
        <v>0</v>
      </c>
      <c r="J96" s="92"/>
      <c r="K96" s="92"/>
      <c r="L96" s="94"/>
      <c r="M96" s="87"/>
    </row>
    <row r="97" spans="1:13" ht="21" x14ac:dyDescent="0.15">
      <c r="A97" s="114"/>
      <c r="B97" s="91" t="s">
        <v>884</v>
      </c>
      <c r="C97" s="91" t="s">
        <v>1204</v>
      </c>
      <c r="D97" s="91" t="s">
        <v>1203</v>
      </c>
      <c r="E97" s="92"/>
      <c r="F97" s="92"/>
      <c r="G97" s="92"/>
      <c r="H97" s="92"/>
      <c r="I97" s="92"/>
      <c r="J97" s="92" t="s">
        <v>4</v>
      </c>
      <c r="K97" s="92"/>
      <c r="L97" s="94"/>
      <c r="M97" s="87"/>
    </row>
    <row r="98" spans="1:13" ht="21" x14ac:dyDescent="0.15">
      <c r="A98" s="114"/>
      <c r="B98" s="95" t="s">
        <v>2268</v>
      </c>
      <c r="C98" s="95" t="s">
        <v>5596</v>
      </c>
      <c r="D98" s="95" t="s">
        <v>2403</v>
      </c>
      <c r="E98" s="96" t="s">
        <v>17</v>
      </c>
      <c r="F98" s="96" t="s">
        <v>17</v>
      </c>
      <c r="G98" s="96" t="s">
        <v>17</v>
      </c>
      <c r="H98" s="96"/>
      <c r="I98" s="96"/>
      <c r="J98" s="96"/>
      <c r="K98" s="96"/>
      <c r="L98" s="101" t="s">
        <v>1160</v>
      </c>
      <c r="M98" s="87"/>
    </row>
    <row r="99" spans="1:13" x14ac:dyDescent="0.15">
      <c r="A99" s="114"/>
      <c r="B99" s="95" t="s">
        <v>5468</v>
      </c>
      <c r="C99" s="95" t="s">
        <v>5597</v>
      </c>
      <c r="D99" s="91" t="s">
        <v>1196</v>
      </c>
      <c r="E99" s="96" t="s">
        <v>17</v>
      </c>
      <c r="F99" s="96" t="s">
        <v>17</v>
      </c>
      <c r="G99" s="96" t="s">
        <v>17</v>
      </c>
      <c r="H99" s="96" t="s">
        <v>17</v>
      </c>
      <c r="I99" s="96"/>
      <c r="J99" s="96" t="s">
        <v>17</v>
      </c>
      <c r="K99" s="96" t="s">
        <v>17</v>
      </c>
      <c r="L99" s="97"/>
      <c r="M99" s="87"/>
    </row>
    <row r="100" spans="1:13" ht="31.5" x14ac:dyDescent="0.15">
      <c r="A100" s="114"/>
      <c r="B100" s="95" t="s">
        <v>5469</v>
      </c>
      <c r="C100" s="95" t="s">
        <v>1134</v>
      </c>
      <c r="D100" s="98" t="s">
        <v>4397</v>
      </c>
      <c r="E100" s="96" t="s">
        <v>17</v>
      </c>
      <c r="F100" s="96"/>
      <c r="G100" s="96" t="s">
        <v>17</v>
      </c>
      <c r="H100" s="96"/>
      <c r="I100" s="96" t="s">
        <v>17</v>
      </c>
      <c r="J100" s="96" t="s">
        <v>17</v>
      </c>
      <c r="K100" s="96"/>
      <c r="L100" s="97"/>
      <c r="M100" s="87"/>
    </row>
    <row r="101" spans="1:13" x14ac:dyDescent="0.15">
      <c r="A101" s="114"/>
      <c r="B101" s="95" t="s">
        <v>2347</v>
      </c>
      <c r="C101" s="95" t="s">
        <v>5598</v>
      </c>
      <c r="D101" s="91" t="s">
        <v>1196</v>
      </c>
      <c r="E101" s="96" t="s">
        <v>17</v>
      </c>
      <c r="F101" s="96"/>
      <c r="G101" s="96" t="s">
        <v>17</v>
      </c>
      <c r="H101" s="96"/>
      <c r="I101" s="96"/>
      <c r="J101" s="96"/>
      <c r="K101" s="96"/>
      <c r="L101" s="101"/>
      <c r="M101" s="87"/>
    </row>
    <row r="102" spans="1:13" ht="21" x14ac:dyDescent="0.15">
      <c r="A102" s="114"/>
      <c r="B102" s="95" t="s">
        <v>4569</v>
      </c>
      <c r="C102" s="95" t="s">
        <v>5599</v>
      </c>
      <c r="D102" s="91" t="s">
        <v>4526</v>
      </c>
      <c r="E102" s="96"/>
      <c r="F102" s="96"/>
      <c r="G102" s="96" t="s">
        <v>17</v>
      </c>
      <c r="H102" s="96"/>
      <c r="I102" s="96"/>
      <c r="J102" s="96"/>
      <c r="K102" s="96"/>
      <c r="L102" s="97"/>
      <c r="M102" s="87"/>
    </row>
    <row r="103" spans="1:13" ht="21" x14ac:dyDescent="0.15">
      <c r="A103" s="114"/>
      <c r="B103" s="95" t="s">
        <v>5470</v>
      </c>
      <c r="C103" s="95" t="s">
        <v>5600</v>
      </c>
      <c r="D103" s="91" t="s">
        <v>1196</v>
      </c>
      <c r="E103" s="96"/>
      <c r="F103" s="96"/>
      <c r="G103" s="96"/>
      <c r="H103" s="96"/>
      <c r="I103" s="96" t="s">
        <v>17</v>
      </c>
      <c r="J103" s="96"/>
      <c r="K103" s="96" t="s">
        <v>17</v>
      </c>
      <c r="L103" s="97"/>
      <c r="M103" s="87"/>
    </row>
    <row r="104" spans="1:13" ht="21" x14ac:dyDescent="0.15">
      <c r="A104" s="114"/>
      <c r="B104" s="95" t="s">
        <v>1683</v>
      </c>
      <c r="C104" s="95" t="s">
        <v>5601</v>
      </c>
      <c r="D104" s="91" t="s">
        <v>1196</v>
      </c>
      <c r="E104" s="96" t="s">
        <v>17</v>
      </c>
      <c r="F104" s="96" t="s">
        <v>17</v>
      </c>
      <c r="G104" s="96" t="s">
        <v>17</v>
      </c>
      <c r="H104" s="96" t="s">
        <v>17</v>
      </c>
      <c r="I104" s="96"/>
      <c r="J104" s="96" t="s">
        <v>17</v>
      </c>
      <c r="K104" s="96"/>
      <c r="L104" s="97" t="s">
        <v>1161</v>
      </c>
      <c r="M104" s="87"/>
    </row>
    <row r="105" spans="1:13" ht="21" x14ac:dyDescent="0.15">
      <c r="A105" s="114"/>
      <c r="B105" s="95" t="s">
        <v>5945</v>
      </c>
      <c r="C105" s="95" t="s">
        <v>5602</v>
      </c>
      <c r="D105" s="91" t="s">
        <v>1196</v>
      </c>
      <c r="E105" s="96"/>
      <c r="F105" s="96"/>
      <c r="G105" s="96"/>
      <c r="H105" s="96"/>
      <c r="I105" s="96"/>
      <c r="J105" s="96" t="s">
        <v>17</v>
      </c>
      <c r="K105" s="96"/>
      <c r="L105" s="97"/>
      <c r="M105" s="87"/>
    </row>
    <row r="106" spans="1:13" ht="21" x14ac:dyDescent="0.15">
      <c r="A106" s="114"/>
      <c r="B106" s="95" t="s">
        <v>5471</v>
      </c>
      <c r="C106" s="95" t="s">
        <v>5603</v>
      </c>
      <c r="D106" s="95" t="s">
        <v>6015</v>
      </c>
      <c r="E106" s="96"/>
      <c r="F106" s="96"/>
      <c r="G106" s="96"/>
      <c r="H106" s="96" t="s">
        <v>17</v>
      </c>
      <c r="I106" s="96"/>
      <c r="J106" s="96"/>
      <c r="K106" s="96"/>
      <c r="L106" s="97"/>
      <c r="M106" s="87"/>
    </row>
    <row r="107" spans="1:13" ht="21" x14ac:dyDescent="0.15">
      <c r="A107" s="114"/>
      <c r="B107" s="95" t="s">
        <v>5471</v>
      </c>
      <c r="C107" s="95" t="s">
        <v>5604</v>
      </c>
      <c r="D107" s="95" t="s">
        <v>6015</v>
      </c>
      <c r="E107" s="96"/>
      <c r="F107" s="96"/>
      <c r="G107" s="96"/>
      <c r="H107" s="96" t="s">
        <v>17</v>
      </c>
      <c r="I107" s="96"/>
      <c r="J107" s="96"/>
      <c r="K107" s="96"/>
      <c r="L107" s="97"/>
      <c r="M107" s="87"/>
    </row>
    <row r="108" spans="1:13" x14ac:dyDescent="0.15">
      <c r="A108" s="114"/>
      <c r="B108" s="95" t="s">
        <v>1133</v>
      </c>
      <c r="C108" s="95" t="s">
        <v>4535</v>
      </c>
      <c r="D108" s="91" t="s">
        <v>4526</v>
      </c>
      <c r="E108" s="96"/>
      <c r="F108" s="96" t="s">
        <v>17</v>
      </c>
      <c r="G108" s="96"/>
      <c r="H108" s="96"/>
      <c r="I108" s="96"/>
      <c r="J108" s="96"/>
      <c r="K108" s="96"/>
      <c r="L108" s="97"/>
      <c r="M108" s="87"/>
    </row>
    <row r="109" spans="1:13" ht="21" x14ac:dyDescent="0.15">
      <c r="A109" s="114"/>
      <c r="B109" s="95" t="s">
        <v>5472</v>
      </c>
      <c r="C109" s="95" t="s">
        <v>5784</v>
      </c>
      <c r="D109" s="95" t="s">
        <v>5399</v>
      </c>
      <c r="E109" s="96"/>
      <c r="F109" s="96" t="s">
        <v>17</v>
      </c>
      <c r="G109" s="96"/>
      <c r="H109" s="96"/>
      <c r="I109" s="96"/>
      <c r="J109" s="96"/>
      <c r="K109" s="96"/>
      <c r="L109" s="97"/>
      <c r="M109" s="87"/>
    </row>
    <row r="110" spans="1:13" ht="21" x14ac:dyDescent="0.15">
      <c r="A110" s="114"/>
      <c r="B110" s="95" t="s">
        <v>5473</v>
      </c>
      <c r="C110" s="95" t="s">
        <v>5800</v>
      </c>
      <c r="D110" s="91" t="s">
        <v>4533</v>
      </c>
      <c r="E110" s="96"/>
      <c r="F110" s="96" t="s">
        <v>17</v>
      </c>
      <c r="G110" s="96"/>
      <c r="H110" s="96"/>
      <c r="I110" s="96"/>
      <c r="J110" s="96"/>
      <c r="K110" s="96"/>
      <c r="L110" s="97"/>
      <c r="M110" s="87"/>
    </row>
    <row r="111" spans="1:13" ht="21" x14ac:dyDescent="0.15">
      <c r="A111" s="114"/>
      <c r="B111" s="95" t="s">
        <v>5474</v>
      </c>
      <c r="C111" s="95" t="s">
        <v>1148</v>
      </c>
      <c r="D111" s="95" t="s">
        <v>1551</v>
      </c>
      <c r="E111" s="96"/>
      <c r="F111" s="96" t="s">
        <v>17</v>
      </c>
      <c r="G111" s="96"/>
      <c r="H111" s="96"/>
      <c r="I111" s="96"/>
      <c r="J111" s="96"/>
      <c r="K111" s="96"/>
      <c r="L111" s="97"/>
      <c r="M111" s="87"/>
    </row>
    <row r="112" spans="1:13" s="38" customFormat="1" x14ac:dyDescent="0.15">
      <c r="A112" s="114"/>
      <c r="B112" s="95" t="s">
        <v>5475</v>
      </c>
      <c r="C112" s="126" t="s">
        <v>5860</v>
      </c>
      <c r="D112" s="91" t="s">
        <v>4526</v>
      </c>
      <c r="E112" s="96"/>
      <c r="F112" s="96" t="s">
        <v>17</v>
      </c>
      <c r="G112" s="96"/>
      <c r="H112" s="96"/>
      <c r="I112" s="96"/>
      <c r="J112" s="96"/>
      <c r="K112" s="96"/>
      <c r="L112" s="97"/>
      <c r="M112" s="88"/>
    </row>
    <row r="113" spans="1:13" s="38" customFormat="1" x14ac:dyDescent="0.15">
      <c r="A113" s="123"/>
      <c r="B113" s="95" t="s">
        <v>1597</v>
      </c>
      <c r="C113" s="95" t="s">
        <v>5812</v>
      </c>
      <c r="D113" s="95" t="s">
        <v>1359</v>
      </c>
      <c r="E113" s="96"/>
      <c r="F113" s="96"/>
      <c r="G113" s="96"/>
      <c r="H113" s="96"/>
      <c r="I113" s="96" t="s">
        <v>17</v>
      </c>
      <c r="J113" s="96"/>
      <c r="K113" s="96"/>
      <c r="L113" s="97"/>
      <c r="M113" s="88"/>
    </row>
    <row r="114" spans="1:13" s="38" customFormat="1" x14ac:dyDescent="0.15">
      <c r="A114" s="113" t="s">
        <v>883</v>
      </c>
      <c r="B114" s="91" t="s">
        <v>882</v>
      </c>
      <c r="C114" s="91" t="s">
        <v>5883</v>
      </c>
      <c r="D114" s="91" t="s">
        <v>1180</v>
      </c>
      <c r="E114" s="92"/>
      <c r="F114" s="92"/>
      <c r="G114" s="92"/>
      <c r="H114" s="92"/>
      <c r="I114" s="92"/>
      <c r="J114" s="92"/>
      <c r="K114" s="92"/>
      <c r="L114" s="94" t="s">
        <v>881</v>
      </c>
      <c r="M114" s="88"/>
    </row>
    <row r="115" spans="1:13" s="38" customFormat="1" ht="21" x14ac:dyDescent="0.15">
      <c r="A115" s="133"/>
      <c r="B115" s="124" t="s">
        <v>4476</v>
      </c>
      <c r="C115" s="124" t="s">
        <v>4477</v>
      </c>
      <c r="D115" s="134" t="s">
        <v>4478</v>
      </c>
      <c r="E115" s="127" t="s">
        <v>0</v>
      </c>
      <c r="F115" s="127" t="s">
        <v>0</v>
      </c>
      <c r="G115" s="127" t="s">
        <v>0</v>
      </c>
      <c r="H115" s="127" t="s">
        <v>0</v>
      </c>
      <c r="I115" s="127"/>
      <c r="J115" s="127" t="s">
        <v>0</v>
      </c>
      <c r="K115" s="127" t="s">
        <v>0</v>
      </c>
      <c r="L115" s="129"/>
      <c r="M115" s="88"/>
    </row>
    <row r="116" spans="1:13" s="38" customFormat="1" ht="31.5" x14ac:dyDescent="0.15">
      <c r="A116" s="133"/>
      <c r="B116" s="124" t="s">
        <v>4479</v>
      </c>
      <c r="C116" s="124" t="s">
        <v>1134</v>
      </c>
      <c r="D116" s="134" t="s">
        <v>4480</v>
      </c>
      <c r="E116" s="127" t="s">
        <v>0</v>
      </c>
      <c r="F116" s="127"/>
      <c r="G116" s="127" t="s">
        <v>0</v>
      </c>
      <c r="H116" s="127"/>
      <c r="I116" s="127" t="s">
        <v>0</v>
      </c>
      <c r="J116" s="127" t="s">
        <v>0</v>
      </c>
      <c r="K116" s="127"/>
      <c r="L116" s="129"/>
      <c r="M116" s="88"/>
    </row>
    <row r="117" spans="1:13" s="38" customFormat="1" x14ac:dyDescent="0.15">
      <c r="A117" s="133"/>
      <c r="B117" s="124" t="s">
        <v>4481</v>
      </c>
      <c r="C117" s="124" t="s">
        <v>4482</v>
      </c>
      <c r="D117" s="134" t="s">
        <v>4478</v>
      </c>
      <c r="E117" s="127"/>
      <c r="F117" s="127" t="s">
        <v>0</v>
      </c>
      <c r="G117" s="127"/>
      <c r="H117" s="127"/>
      <c r="I117" s="127"/>
      <c r="J117" s="127"/>
      <c r="K117" s="127"/>
      <c r="L117" s="128" t="s">
        <v>1697</v>
      </c>
      <c r="M117" s="88"/>
    </row>
    <row r="118" spans="1:13" s="38" customFormat="1" ht="21" x14ac:dyDescent="0.15">
      <c r="A118" s="133"/>
      <c r="B118" s="124" t="s">
        <v>4483</v>
      </c>
      <c r="C118" s="124" t="s">
        <v>4484</v>
      </c>
      <c r="D118" s="134" t="s">
        <v>4478</v>
      </c>
      <c r="E118" s="127"/>
      <c r="F118" s="127"/>
      <c r="G118" s="127"/>
      <c r="H118" s="127" t="s">
        <v>0</v>
      </c>
      <c r="I118" s="127"/>
      <c r="J118" s="127"/>
      <c r="K118" s="127"/>
      <c r="L118" s="129"/>
      <c r="M118" s="88"/>
    </row>
    <row r="119" spans="1:13" s="38" customFormat="1" ht="21" x14ac:dyDescent="0.15">
      <c r="A119" s="133"/>
      <c r="B119" s="124" t="s">
        <v>4485</v>
      </c>
      <c r="C119" s="124" t="s">
        <v>5728</v>
      </c>
      <c r="D119" s="134" t="s">
        <v>4486</v>
      </c>
      <c r="E119" s="127"/>
      <c r="F119" s="127"/>
      <c r="G119" s="127"/>
      <c r="H119" s="127"/>
      <c r="I119" s="127" t="s">
        <v>0</v>
      </c>
      <c r="J119" s="127"/>
      <c r="K119" s="127"/>
      <c r="L119" s="129"/>
      <c r="M119" s="88"/>
    </row>
    <row r="120" spans="1:13" s="38" customFormat="1" x14ac:dyDescent="0.15">
      <c r="A120" s="133"/>
      <c r="B120" s="124" t="s">
        <v>5605</v>
      </c>
      <c r="C120" s="124" t="s">
        <v>5606</v>
      </c>
      <c r="D120" s="134" t="s">
        <v>5607</v>
      </c>
      <c r="E120" s="127"/>
      <c r="F120" s="127" t="s">
        <v>0</v>
      </c>
      <c r="G120" s="127"/>
      <c r="H120" s="127"/>
      <c r="I120" s="127"/>
      <c r="J120" s="127"/>
      <c r="K120" s="127"/>
      <c r="L120" s="129"/>
      <c r="M120" s="88"/>
    </row>
    <row r="121" spans="1:13" s="38" customFormat="1" ht="31.5" x14ac:dyDescent="0.15">
      <c r="A121" s="133"/>
      <c r="B121" s="124" t="s">
        <v>4488</v>
      </c>
      <c r="C121" s="124" t="s">
        <v>4489</v>
      </c>
      <c r="D121" s="134" t="s">
        <v>4486</v>
      </c>
      <c r="E121" s="127" t="s">
        <v>0</v>
      </c>
      <c r="F121" s="127" t="s">
        <v>0</v>
      </c>
      <c r="G121" s="127" t="s">
        <v>0</v>
      </c>
      <c r="H121" s="127"/>
      <c r="I121" s="127"/>
      <c r="J121" s="127"/>
      <c r="K121" s="127"/>
      <c r="L121" s="129"/>
      <c r="M121" s="88"/>
    </row>
    <row r="122" spans="1:13" s="38" customFormat="1" ht="21" x14ac:dyDescent="0.15">
      <c r="A122" s="133"/>
      <c r="B122" s="124" t="s">
        <v>4487</v>
      </c>
      <c r="C122" s="124" t="s">
        <v>5707</v>
      </c>
      <c r="D122" s="134" t="s">
        <v>4486</v>
      </c>
      <c r="E122" s="127"/>
      <c r="F122" s="127" t="s">
        <v>0</v>
      </c>
      <c r="G122" s="127"/>
      <c r="H122" s="127"/>
      <c r="I122" s="127"/>
      <c r="J122" s="127"/>
      <c r="K122" s="127"/>
      <c r="L122" s="129"/>
      <c r="M122" s="88"/>
    </row>
    <row r="123" spans="1:13" s="38" customFormat="1" ht="21" x14ac:dyDescent="0.15">
      <c r="A123" s="133"/>
      <c r="B123" s="124" t="s">
        <v>2751</v>
      </c>
      <c r="C123" s="124" t="s">
        <v>4490</v>
      </c>
      <c r="D123" s="134" t="s">
        <v>4486</v>
      </c>
      <c r="E123" s="127"/>
      <c r="F123" s="127"/>
      <c r="G123" s="127" t="s">
        <v>0</v>
      </c>
      <c r="H123" s="127"/>
      <c r="I123" s="127"/>
      <c r="J123" s="127"/>
      <c r="K123" s="127"/>
      <c r="L123" s="129"/>
      <c r="M123" s="88"/>
    </row>
    <row r="124" spans="1:13" ht="21" x14ac:dyDescent="0.15">
      <c r="A124" s="133"/>
      <c r="B124" s="124" t="s">
        <v>2753</v>
      </c>
      <c r="C124" s="124" t="s">
        <v>4491</v>
      </c>
      <c r="D124" s="134" t="s">
        <v>4486</v>
      </c>
      <c r="E124" s="127"/>
      <c r="F124" s="127" t="s">
        <v>0</v>
      </c>
      <c r="G124" s="127"/>
      <c r="H124" s="127"/>
      <c r="I124" s="127"/>
      <c r="J124" s="127"/>
      <c r="K124" s="127"/>
      <c r="L124" s="129"/>
      <c r="M124" s="87"/>
    </row>
    <row r="125" spans="1:13" ht="21" x14ac:dyDescent="0.15">
      <c r="A125" s="133"/>
      <c r="B125" s="124" t="s">
        <v>4492</v>
      </c>
      <c r="C125" s="124" t="s">
        <v>4493</v>
      </c>
      <c r="D125" s="134" t="s">
        <v>4486</v>
      </c>
      <c r="E125" s="127"/>
      <c r="F125" s="127"/>
      <c r="G125" s="127"/>
      <c r="H125" s="127"/>
      <c r="I125" s="127"/>
      <c r="J125" s="127"/>
      <c r="K125" s="127"/>
      <c r="L125" s="129" t="s">
        <v>4494</v>
      </c>
      <c r="M125" s="87"/>
    </row>
    <row r="126" spans="1:13" ht="21" x14ac:dyDescent="0.15">
      <c r="A126" s="133"/>
      <c r="B126" s="124" t="s">
        <v>2539</v>
      </c>
      <c r="C126" s="124" t="s">
        <v>5785</v>
      </c>
      <c r="D126" s="124" t="s">
        <v>5608</v>
      </c>
      <c r="E126" s="127"/>
      <c r="F126" s="127" t="s">
        <v>0</v>
      </c>
      <c r="G126" s="127"/>
      <c r="H126" s="127"/>
      <c r="I126" s="127"/>
      <c r="J126" s="127"/>
      <c r="K126" s="127"/>
      <c r="L126" s="129"/>
      <c r="M126" s="87"/>
    </row>
    <row r="127" spans="1:13" x14ac:dyDescent="0.15">
      <c r="A127" s="133"/>
      <c r="B127" s="124" t="s">
        <v>7161</v>
      </c>
      <c r="C127" s="124" t="s">
        <v>7162</v>
      </c>
      <c r="D127" s="124" t="s">
        <v>7163</v>
      </c>
      <c r="E127" s="127"/>
      <c r="F127" s="127"/>
      <c r="G127" s="127"/>
      <c r="H127" s="127"/>
      <c r="I127" s="127" t="s">
        <v>144</v>
      </c>
      <c r="J127" s="127"/>
      <c r="K127" s="127"/>
      <c r="L127" s="129"/>
      <c r="M127" s="87"/>
    </row>
    <row r="128" spans="1:13" ht="21" x14ac:dyDescent="0.15">
      <c r="A128" s="133"/>
      <c r="B128" s="124" t="s">
        <v>7164</v>
      </c>
      <c r="C128" s="124" t="s">
        <v>7165</v>
      </c>
      <c r="D128" s="124" t="s">
        <v>2602</v>
      </c>
      <c r="E128" s="127" t="s">
        <v>144</v>
      </c>
      <c r="F128" s="127" t="s">
        <v>144</v>
      </c>
      <c r="G128" s="127"/>
      <c r="H128" s="127"/>
      <c r="I128" s="127"/>
      <c r="J128" s="127"/>
      <c r="K128" s="127" t="s">
        <v>144</v>
      </c>
      <c r="L128" s="129"/>
      <c r="M128" s="87"/>
    </row>
    <row r="129" spans="1:13" ht="21" x14ac:dyDescent="0.15">
      <c r="A129" s="113" t="s">
        <v>878</v>
      </c>
      <c r="B129" s="91" t="s">
        <v>880</v>
      </c>
      <c r="C129" s="91" t="s">
        <v>1205</v>
      </c>
      <c r="D129" s="91" t="s">
        <v>1551</v>
      </c>
      <c r="E129" s="92"/>
      <c r="F129" s="92"/>
      <c r="G129" s="92"/>
      <c r="H129" s="92"/>
      <c r="I129" s="92"/>
      <c r="J129" s="92" t="s">
        <v>4</v>
      </c>
      <c r="K129" s="92"/>
      <c r="L129" s="94"/>
      <c r="M129" s="87"/>
    </row>
    <row r="130" spans="1:13" x14ac:dyDescent="0.15">
      <c r="A130" s="114"/>
      <c r="B130" s="91" t="s">
        <v>311</v>
      </c>
      <c r="C130" s="91" t="s">
        <v>1210</v>
      </c>
      <c r="D130" s="91" t="s">
        <v>1207</v>
      </c>
      <c r="E130" s="92"/>
      <c r="F130" s="92" t="s">
        <v>4</v>
      </c>
      <c r="G130" s="92"/>
      <c r="H130" s="92"/>
      <c r="I130" s="92"/>
      <c r="J130" s="92"/>
      <c r="K130" s="92"/>
      <c r="L130" s="94"/>
      <c r="M130" s="87"/>
    </row>
    <row r="131" spans="1:13" x14ac:dyDescent="0.15">
      <c r="A131" s="114"/>
      <c r="B131" s="91" t="s">
        <v>879</v>
      </c>
      <c r="C131" s="91" t="s">
        <v>1211</v>
      </c>
      <c r="D131" s="91" t="s">
        <v>1208</v>
      </c>
      <c r="E131" s="92"/>
      <c r="F131" s="92"/>
      <c r="G131" s="92"/>
      <c r="H131" s="92"/>
      <c r="I131" s="92"/>
      <c r="J131" s="92" t="s">
        <v>4</v>
      </c>
      <c r="K131" s="92"/>
      <c r="L131" s="94"/>
      <c r="M131" s="87"/>
    </row>
    <row r="132" spans="1:13" ht="21" x14ac:dyDescent="0.15">
      <c r="A132" s="114"/>
      <c r="B132" s="91" t="s">
        <v>877</v>
      </c>
      <c r="C132" s="91" t="s">
        <v>1212</v>
      </c>
      <c r="D132" s="91" t="s">
        <v>1209</v>
      </c>
      <c r="E132" s="92"/>
      <c r="F132" s="92" t="s">
        <v>4</v>
      </c>
      <c r="G132" s="92"/>
      <c r="H132" s="92"/>
      <c r="I132" s="92"/>
      <c r="J132" s="92"/>
      <c r="K132" s="92"/>
      <c r="L132" s="94"/>
      <c r="M132" s="87"/>
    </row>
    <row r="133" spans="1:13" ht="45.75" customHeight="1" x14ac:dyDescent="0.15">
      <c r="A133" s="114"/>
      <c r="B133" s="135" t="s">
        <v>9</v>
      </c>
      <c r="C133" s="91" t="s">
        <v>6618</v>
      </c>
      <c r="D133" s="91" t="s">
        <v>6726</v>
      </c>
      <c r="E133" s="92"/>
      <c r="F133" s="92" t="s">
        <v>4</v>
      </c>
      <c r="G133" s="92"/>
      <c r="H133" s="92"/>
      <c r="I133" s="92"/>
      <c r="J133" s="92"/>
      <c r="K133" s="92"/>
      <c r="L133" s="94"/>
      <c r="M133" s="87"/>
    </row>
    <row r="134" spans="1:13" ht="21" x14ac:dyDescent="0.15">
      <c r="A134" s="114"/>
      <c r="B134" s="95" t="s">
        <v>5476</v>
      </c>
      <c r="C134" s="95" t="s">
        <v>5477</v>
      </c>
      <c r="D134" s="95" t="s">
        <v>1207</v>
      </c>
      <c r="E134" s="96" t="s">
        <v>17</v>
      </c>
      <c r="F134" s="96" t="s">
        <v>17</v>
      </c>
      <c r="G134" s="96" t="s">
        <v>17</v>
      </c>
      <c r="H134" s="96"/>
      <c r="I134" s="96"/>
      <c r="J134" s="96"/>
      <c r="K134" s="96"/>
      <c r="L134" s="101" t="s">
        <v>1160</v>
      </c>
      <c r="M134" s="87"/>
    </row>
    <row r="135" spans="1:13" ht="21" x14ac:dyDescent="0.15">
      <c r="A135" s="114"/>
      <c r="B135" s="95" t="s">
        <v>5478</v>
      </c>
      <c r="C135" s="95" t="s">
        <v>5479</v>
      </c>
      <c r="D135" s="95" t="s">
        <v>1207</v>
      </c>
      <c r="E135" s="96" t="s">
        <v>17</v>
      </c>
      <c r="F135" s="96" t="s">
        <v>17</v>
      </c>
      <c r="G135" s="96" t="s">
        <v>17</v>
      </c>
      <c r="H135" s="96" t="s">
        <v>17</v>
      </c>
      <c r="I135" s="96"/>
      <c r="J135" s="96" t="s">
        <v>17</v>
      </c>
      <c r="K135" s="96" t="s">
        <v>17</v>
      </c>
      <c r="L135" s="97"/>
      <c r="M135" s="87"/>
    </row>
    <row r="136" spans="1:13" ht="42" x14ac:dyDescent="0.15">
      <c r="A136" s="114"/>
      <c r="B136" s="95" t="s">
        <v>5480</v>
      </c>
      <c r="C136" s="95" t="s">
        <v>1134</v>
      </c>
      <c r="D136" s="95" t="s">
        <v>1207</v>
      </c>
      <c r="E136" s="96" t="s">
        <v>17</v>
      </c>
      <c r="F136" s="96"/>
      <c r="G136" s="96" t="s">
        <v>17</v>
      </c>
      <c r="H136" s="96"/>
      <c r="I136" s="96" t="s">
        <v>17</v>
      </c>
      <c r="J136" s="96" t="s">
        <v>17</v>
      </c>
      <c r="K136" s="96"/>
      <c r="L136" s="97"/>
      <c r="M136" s="87"/>
    </row>
    <row r="137" spans="1:13" x14ac:dyDescent="0.15">
      <c r="A137" s="114"/>
      <c r="B137" s="95" t="s">
        <v>1695</v>
      </c>
      <c r="C137" s="95" t="s">
        <v>5481</v>
      </c>
      <c r="D137" s="95" t="s">
        <v>1207</v>
      </c>
      <c r="E137" s="96"/>
      <c r="F137" s="96" t="s">
        <v>17</v>
      </c>
      <c r="G137" s="96"/>
      <c r="H137" s="96"/>
      <c r="I137" s="96"/>
      <c r="J137" s="96"/>
      <c r="K137" s="96"/>
      <c r="L137" s="97"/>
      <c r="M137" s="87"/>
    </row>
    <row r="138" spans="1:13" s="41" customFormat="1" ht="42" x14ac:dyDescent="0.15">
      <c r="A138" s="114"/>
      <c r="B138" s="95" t="s">
        <v>5482</v>
      </c>
      <c r="C138" s="95" t="s">
        <v>5483</v>
      </c>
      <c r="D138" s="95" t="s">
        <v>1207</v>
      </c>
      <c r="E138" s="96"/>
      <c r="F138" s="96"/>
      <c r="G138" s="96"/>
      <c r="H138" s="96" t="s">
        <v>17</v>
      </c>
      <c r="I138" s="96"/>
      <c r="J138" s="96"/>
      <c r="K138" s="96"/>
      <c r="L138" s="97"/>
      <c r="M138" s="248"/>
    </row>
    <row r="139" spans="1:13" ht="21" x14ac:dyDescent="0.15">
      <c r="A139" s="114"/>
      <c r="B139" s="136" t="s">
        <v>5484</v>
      </c>
      <c r="C139" s="95" t="s">
        <v>1148</v>
      </c>
      <c r="D139" s="95" t="s">
        <v>1178</v>
      </c>
      <c r="E139" s="96"/>
      <c r="F139" s="96" t="s">
        <v>17</v>
      </c>
      <c r="G139" s="96"/>
      <c r="H139" s="96"/>
      <c r="I139" s="96"/>
      <c r="J139" s="96"/>
      <c r="K139" s="96"/>
      <c r="L139" s="97"/>
      <c r="M139" s="87"/>
    </row>
    <row r="140" spans="1:13" ht="21" x14ac:dyDescent="0.15">
      <c r="A140" s="114"/>
      <c r="B140" s="95" t="s">
        <v>1023</v>
      </c>
      <c r="C140" s="95" t="s">
        <v>6043</v>
      </c>
      <c r="D140" s="95" t="s">
        <v>1585</v>
      </c>
      <c r="E140" s="96"/>
      <c r="F140" s="96" t="s">
        <v>17</v>
      </c>
      <c r="G140" s="96" t="s">
        <v>17</v>
      </c>
      <c r="H140" s="96"/>
      <c r="I140" s="96"/>
      <c r="J140" s="96"/>
      <c r="K140" s="96"/>
      <c r="L140" s="101" t="s">
        <v>6044</v>
      </c>
      <c r="M140" s="87"/>
    </row>
    <row r="141" spans="1:13" ht="21" x14ac:dyDescent="0.15">
      <c r="A141" s="114"/>
      <c r="B141" s="95" t="s">
        <v>7166</v>
      </c>
      <c r="C141" s="95" t="s">
        <v>7158</v>
      </c>
      <c r="D141" s="95" t="s">
        <v>1178</v>
      </c>
      <c r="E141" s="96"/>
      <c r="F141" s="96" t="s">
        <v>0</v>
      </c>
      <c r="G141" s="96"/>
      <c r="H141" s="96"/>
      <c r="I141" s="96"/>
      <c r="J141" s="96"/>
      <c r="K141" s="96"/>
      <c r="L141" s="101"/>
      <c r="M141" s="87"/>
    </row>
    <row r="142" spans="1:13" ht="21" x14ac:dyDescent="0.15">
      <c r="A142" s="114"/>
      <c r="B142" s="95" t="s">
        <v>7167</v>
      </c>
      <c r="C142" s="95" t="s">
        <v>7168</v>
      </c>
      <c r="D142" s="95" t="s">
        <v>1178</v>
      </c>
      <c r="E142" s="96"/>
      <c r="F142" s="96" t="s">
        <v>0</v>
      </c>
      <c r="G142" s="96"/>
      <c r="H142" s="96"/>
      <c r="I142" s="96"/>
      <c r="J142" s="96"/>
      <c r="K142" s="96"/>
      <c r="L142" s="101" t="s">
        <v>7169</v>
      </c>
      <c r="M142" s="87"/>
    </row>
    <row r="143" spans="1:13" ht="21" x14ac:dyDescent="0.15">
      <c r="A143" s="114"/>
      <c r="B143" s="95" t="s">
        <v>7170</v>
      </c>
      <c r="C143" s="95" t="s">
        <v>7171</v>
      </c>
      <c r="D143" s="95" t="s">
        <v>7172</v>
      </c>
      <c r="E143" s="96"/>
      <c r="F143" s="96"/>
      <c r="G143" s="96"/>
      <c r="H143" s="96"/>
      <c r="I143" s="96"/>
      <c r="J143" s="96"/>
      <c r="K143" s="96"/>
      <c r="L143" s="101" t="s">
        <v>7173</v>
      </c>
      <c r="M143" s="87"/>
    </row>
    <row r="144" spans="1:13" x14ac:dyDescent="0.15">
      <c r="A144" s="114"/>
      <c r="B144" s="95" t="s">
        <v>1597</v>
      </c>
      <c r="C144" s="95" t="s">
        <v>2421</v>
      </c>
      <c r="D144" s="95" t="s">
        <v>3416</v>
      </c>
      <c r="E144" s="96"/>
      <c r="F144" s="96"/>
      <c r="G144" s="96"/>
      <c r="H144" s="96"/>
      <c r="I144" s="96" t="s">
        <v>0</v>
      </c>
      <c r="J144" s="96"/>
      <c r="K144" s="96"/>
      <c r="L144" s="101"/>
      <c r="M144" s="87"/>
    </row>
    <row r="145" spans="1:13" s="41" customFormat="1" x14ac:dyDescent="0.15">
      <c r="A145" s="113" t="s">
        <v>876</v>
      </c>
      <c r="B145" s="134" t="s">
        <v>4495</v>
      </c>
      <c r="C145" s="134" t="s">
        <v>4496</v>
      </c>
      <c r="D145" s="134" t="s">
        <v>4497</v>
      </c>
      <c r="E145" s="137"/>
      <c r="F145" s="137" t="s">
        <v>0</v>
      </c>
      <c r="G145" s="137"/>
      <c r="H145" s="137"/>
      <c r="I145" s="137"/>
      <c r="J145" s="137"/>
      <c r="K145" s="137"/>
      <c r="L145" s="128"/>
      <c r="M145" s="248"/>
    </row>
    <row r="146" spans="1:13" x14ac:dyDescent="0.15">
      <c r="A146" s="114"/>
      <c r="B146" s="91" t="s">
        <v>401</v>
      </c>
      <c r="C146" s="91" t="s">
        <v>5739</v>
      </c>
      <c r="D146" s="91" t="s">
        <v>1214</v>
      </c>
      <c r="E146" s="92"/>
      <c r="F146" s="92" t="s">
        <v>4</v>
      </c>
      <c r="G146" s="92"/>
      <c r="H146" s="92"/>
      <c r="I146" s="92"/>
      <c r="J146" s="92"/>
      <c r="K146" s="92"/>
      <c r="L146" s="94"/>
      <c r="M146" s="87"/>
    </row>
    <row r="147" spans="1:13" x14ac:dyDescent="0.15">
      <c r="A147" s="114"/>
      <c r="B147" s="91" t="s">
        <v>1173</v>
      </c>
      <c r="C147" s="91" t="s">
        <v>1218</v>
      </c>
      <c r="D147" s="91" t="s">
        <v>1213</v>
      </c>
      <c r="E147" s="92"/>
      <c r="F147" s="92"/>
      <c r="G147" s="92"/>
      <c r="H147" s="92"/>
      <c r="I147" s="92"/>
      <c r="J147" s="92" t="s">
        <v>4</v>
      </c>
      <c r="K147" s="92"/>
      <c r="L147" s="94"/>
      <c r="M147" s="87"/>
    </row>
    <row r="148" spans="1:13" x14ac:dyDescent="0.15">
      <c r="A148" s="133"/>
      <c r="B148" s="134" t="s">
        <v>7749</v>
      </c>
      <c r="C148" s="134" t="s">
        <v>7750</v>
      </c>
      <c r="D148" s="134" t="s">
        <v>4497</v>
      </c>
      <c r="E148" s="127"/>
      <c r="F148" s="127"/>
      <c r="G148" s="127"/>
      <c r="H148" s="127"/>
      <c r="I148" s="127"/>
      <c r="J148" s="127"/>
      <c r="K148" s="138"/>
      <c r="L148" s="128" t="s">
        <v>4498</v>
      </c>
      <c r="M148" s="87"/>
    </row>
    <row r="149" spans="1:13" ht="21" x14ac:dyDescent="0.15">
      <c r="A149" s="114"/>
      <c r="B149" s="91" t="s">
        <v>875</v>
      </c>
      <c r="C149" s="91" t="s">
        <v>1219</v>
      </c>
      <c r="D149" s="91" t="s">
        <v>1214</v>
      </c>
      <c r="E149" s="92"/>
      <c r="F149" s="92"/>
      <c r="G149" s="92"/>
      <c r="H149" s="92"/>
      <c r="I149" s="92"/>
      <c r="J149" s="92" t="s">
        <v>4</v>
      </c>
      <c r="K149" s="92"/>
      <c r="L149" s="94"/>
      <c r="M149" s="87"/>
    </row>
    <row r="150" spans="1:13" ht="21" x14ac:dyDescent="0.15">
      <c r="A150" s="114"/>
      <c r="B150" s="91" t="s">
        <v>1172</v>
      </c>
      <c r="C150" s="91" t="s">
        <v>1220</v>
      </c>
      <c r="D150" s="91" t="s">
        <v>1180</v>
      </c>
      <c r="E150" s="92"/>
      <c r="F150" s="92"/>
      <c r="G150" s="92"/>
      <c r="H150" s="92"/>
      <c r="I150" s="92"/>
      <c r="J150" s="92" t="s">
        <v>4</v>
      </c>
      <c r="K150" s="92"/>
      <c r="L150" s="94"/>
      <c r="M150" s="87"/>
    </row>
    <row r="151" spans="1:13" ht="21" x14ac:dyDescent="0.15">
      <c r="A151" s="114"/>
      <c r="B151" s="91" t="s">
        <v>1171</v>
      </c>
      <c r="C151" s="91" t="s">
        <v>5801</v>
      </c>
      <c r="D151" s="91" t="s">
        <v>1214</v>
      </c>
      <c r="E151" s="92"/>
      <c r="F151" s="92"/>
      <c r="G151" s="92"/>
      <c r="H151" s="92"/>
      <c r="I151" s="92"/>
      <c r="J151" s="92" t="s">
        <v>4</v>
      </c>
      <c r="K151" s="92"/>
      <c r="L151" s="94"/>
      <c r="M151" s="87"/>
    </row>
    <row r="152" spans="1:13" ht="21" x14ac:dyDescent="0.15">
      <c r="A152" s="114"/>
      <c r="B152" s="134" t="s">
        <v>6619</v>
      </c>
      <c r="C152" s="91" t="s">
        <v>6620</v>
      </c>
      <c r="D152" s="91" t="s">
        <v>6621</v>
      </c>
      <c r="E152" s="92" t="s">
        <v>0</v>
      </c>
      <c r="F152" s="92" t="s">
        <v>0</v>
      </c>
      <c r="G152" s="92"/>
      <c r="H152" s="92"/>
      <c r="I152" s="92"/>
      <c r="J152" s="92"/>
      <c r="K152" s="92"/>
      <c r="L152" s="94"/>
      <c r="M152" s="87"/>
    </row>
    <row r="153" spans="1:13" x14ac:dyDescent="0.15">
      <c r="A153" s="114"/>
      <c r="B153" s="91" t="s">
        <v>1170</v>
      </c>
      <c r="C153" s="91" t="s">
        <v>4281</v>
      </c>
      <c r="D153" s="91" t="s">
        <v>4280</v>
      </c>
      <c r="E153" s="92" t="s">
        <v>4</v>
      </c>
      <c r="F153" s="92" t="s">
        <v>4</v>
      </c>
      <c r="G153" s="92"/>
      <c r="H153" s="92"/>
      <c r="I153" s="92"/>
      <c r="J153" s="92"/>
      <c r="K153" s="92"/>
      <c r="L153" s="94"/>
      <c r="M153" s="87"/>
    </row>
    <row r="154" spans="1:13" x14ac:dyDescent="0.15">
      <c r="A154" s="114"/>
      <c r="B154" s="91" t="s">
        <v>1169</v>
      </c>
      <c r="C154" s="91" t="s">
        <v>1221</v>
      </c>
      <c r="D154" s="91" t="s">
        <v>1215</v>
      </c>
      <c r="E154" s="92"/>
      <c r="F154" s="92" t="s">
        <v>0</v>
      </c>
      <c r="G154" s="92"/>
      <c r="H154" s="92"/>
      <c r="I154" s="92"/>
      <c r="J154" s="92"/>
      <c r="K154" s="92"/>
      <c r="L154" s="94"/>
      <c r="M154" s="87"/>
    </row>
    <row r="155" spans="1:13" x14ac:dyDescent="0.15">
      <c r="A155" s="114"/>
      <c r="B155" s="91" t="s">
        <v>874</v>
      </c>
      <c r="C155" s="91" t="s">
        <v>1222</v>
      </c>
      <c r="D155" s="91" t="s">
        <v>1183</v>
      </c>
      <c r="E155" s="92"/>
      <c r="F155" s="92" t="s">
        <v>0</v>
      </c>
      <c r="G155" s="92"/>
      <c r="H155" s="92"/>
      <c r="I155" s="92"/>
      <c r="J155" s="92"/>
      <c r="K155" s="92"/>
      <c r="L155" s="94"/>
      <c r="M155" s="87"/>
    </row>
    <row r="156" spans="1:13" ht="21" x14ac:dyDescent="0.15">
      <c r="A156" s="114"/>
      <c r="B156" s="91" t="s">
        <v>873</v>
      </c>
      <c r="C156" s="91" t="s">
        <v>1223</v>
      </c>
      <c r="D156" s="91" t="s">
        <v>1214</v>
      </c>
      <c r="E156" s="92"/>
      <c r="F156" s="92"/>
      <c r="G156" s="92"/>
      <c r="H156" s="92" t="s">
        <v>0</v>
      </c>
      <c r="I156" s="92"/>
      <c r="J156" s="92"/>
      <c r="K156" s="92"/>
      <c r="L156" s="94"/>
      <c r="M156" s="87"/>
    </row>
    <row r="157" spans="1:13" ht="31.5" x14ac:dyDescent="0.15">
      <c r="A157" s="114"/>
      <c r="B157" s="91" t="s">
        <v>872</v>
      </c>
      <c r="C157" s="91" t="s">
        <v>1224</v>
      </c>
      <c r="D157" s="91" t="s">
        <v>1217</v>
      </c>
      <c r="E157" s="92"/>
      <c r="F157" s="92"/>
      <c r="G157" s="92" t="s">
        <v>17</v>
      </c>
      <c r="H157" s="92"/>
      <c r="I157" s="92"/>
      <c r="J157" s="92"/>
      <c r="K157" s="92"/>
      <c r="L157" s="94"/>
      <c r="M157" s="87"/>
    </row>
    <row r="158" spans="1:13" x14ac:dyDescent="0.15">
      <c r="A158" s="114"/>
      <c r="B158" s="134" t="s">
        <v>7751</v>
      </c>
      <c r="C158" s="134" t="s">
        <v>6045</v>
      </c>
      <c r="D158" s="91" t="s">
        <v>1213</v>
      </c>
      <c r="E158" s="92"/>
      <c r="F158" s="92"/>
      <c r="G158" s="92" t="s">
        <v>17</v>
      </c>
      <c r="H158" s="92"/>
      <c r="I158" s="92"/>
      <c r="J158" s="92"/>
      <c r="K158" s="92"/>
      <c r="L158" s="94" t="s">
        <v>871</v>
      </c>
      <c r="M158" s="87"/>
    </row>
    <row r="159" spans="1:13" s="41" customFormat="1" ht="31.5" x14ac:dyDescent="0.15">
      <c r="A159" s="114"/>
      <c r="B159" s="91" t="s">
        <v>870</v>
      </c>
      <c r="C159" s="91" t="s">
        <v>1225</v>
      </c>
      <c r="D159" s="91" t="s">
        <v>1180</v>
      </c>
      <c r="E159" s="92"/>
      <c r="F159" s="92"/>
      <c r="G159" s="92"/>
      <c r="H159" s="92"/>
      <c r="I159" s="92"/>
      <c r="J159" s="92"/>
      <c r="K159" s="92"/>
      <c r="L159" s="94" t="s">
        <v>869</v>
      </c>
      <c r="M159" s="248"/>
    </row>
    <row r="160" spans="1:13" s="41" customFormat="1" ht="21" x14ac:dyDescent="0.15">
      <c r="A160" s="114"/>
      <c r="B160" s="91" t="s">
        <v>1015</v>
      </c>
      <c r="C160" s="91" t="s">
        <v>1016</v>
      </c>
      <c r="D160" s="134" t="s">
        <v>4497</v>
      </c>
      <c r="E160" s="92"/>
      <c r="F160" s="92"/>
      <c r="G160" s="92"/>
      <c r="H160" s="92"/>
      <c r="I160" s="92"/>
      <c r="J160" s="92"/>
      <c r="K160" s="92"/>
      <c r="L160" s="94" t="s">
        <v>1017</v>
      </c>
      <c r="M160" s="248"/>
    </row>
    <row r="161" spans="1:13" s="41" customFormat="1" x14ac:dyDescent="0.15">
      <c r="A161" s="114"/>
      <c r="B161" s="91" t="s">
        <v>1019</v>
      </c>
      <c r="C161" s="91" t="s">
        <v>1020</v>
      </c>
      <c r="D161" s="91" t="s">
        <v>5368</v>
      </c>
      <c r="E161" s="92"/>
      <c r="F161" s="92" t="s">
        <v>144</v>
      </c>
      <c r="G161" s="92"/>
      <c r="H161" s="92"/>
      <c r="I161" s="92"/>
      <c r="J161" s="92"/>
      <c r="K161" s="92"/>
      <c r="L161" s="94"/>
      <c r="M161" s="248"/>
    </row>
    <row r="162" spans="1:13" s="41" customFormat="1" x14ac:dyDescent="0.15">
      <c r="A162" s="133"/>
      <c r="B162" s="124" t="s">
        <v>4499</v>
      </c>
      <c r="C162" s="124" t="s">
        <v>4500</v>
      </c>
      <c r="D162" s="125" t="s">
        <v>4501</v>
      </c>
      <c r="E162" s="127" t="s">
        <v>0</v>
      </c>
      <c r="F162" s="127" t="s">
        <v>0</v>
      </c>
      <c r="G162" s="127" t="s">
        <v>0</v>
      </c>
      <c r="H162" s="127"/>
      <c r="I162" s="127"/>
      <c r="J162" s="127"/>
      <c r="K162" s="127"/>
      <c r="L162" s="128" t="s">
        <v>1875</v>
      </c>
      <c r="M162" s="248"/>
    </row>
    <row r="163" spans="1:13" s="41" customFormat="1" ht="21" x14ac:dyDescent="0.15">
      <c r="A163" s="133"/>
      <c r="B163" s="124" t="s">
        <v>4502</v>
      </c>
      <c r="C163" s="124" t="s">
        <v>4503</v>
      </c>
      <c r="D163" s="124" t="s">
        <v>4501</v>
      </c>
      <c r="E163" s="137"/>
      <c r="F163" s="137"/>
      <c r="G163" s="137"/>
      <c r="H163" s="137"/>
      <c r="I163" s="137"/>
      <c r="J163" s="137"/>
      <c r="K163" s="137"/>
      <c r="L163" s="139" t="s">
        <v>4504</v>
      </c>
      <c r="M163" s="248"/>
    </row>
    <row r="164" spans="1:13" s="41" customFormat="1" ht="31.5" x14ac:dyDescent="0.15">
      <c r="A164" s="133"/>
      <c r="B164" s="124" t="s">
        <v>4505</v>
      </c>
      <c r="C164" s="124" t="s">
        <v>1134</v>
      </c>
      <c r="D164" s="130" t="s">
        <v>4506</v>
      </c>
      <c r="E164" s="137" t="s">
        <v>0</v>
      </c>
      <c r="F164" s="137"/>
      <c r="G164" s="137"/>
      <c r="H164" s="137"/>
      <c r="I164" s="137"/>
      <c r="J164" s="137"/>
      <c r="K164" s="137" t="s">
        <v>0</v>
      </c>
      <c r="L164" s="129"/>
      <c r="M164" s="248"/>
    </row>
    <row r="165" spans="1:13" s="41" customFormat="1" x14ac:dyDescent="0.15">
      <c r="A165" s="133"/>
      <c r="B165" s="124" t="s">
        <v>2620</v>
      </c>
      <c r="C165" s="95" t="s">
        <v>5648</v>
      </c>
      <c r="D165" s="125" t="s">
        <v>2602</v>
      </c>
      <c r="E165" s="127"/>
      <c r="F165" s="127"/>
      <c r="G165" s="127"/>
      <c r="H165" s="127"/>
      <c r="I165" s="127"/>
      <c r="J165" s="127"/>
      <c r="K165" s="127" t="s">
        <v>0</v>
      </c>
      <c r="L165" s="129"/>
      <c r="M165" s="248"/>
    </row>
    <row r="166" spans="1:13" s="41" customFormat="1" x14ac:dyDescent="0.15">
      <c r="A166" s="133"/>
      <c r="B166" s="124" t="s">
        <v>4507</v>
      </c>
      <c r="C166" s="95" t="s">
        <v>7752</v>
      </c>
      <c r="D166" s="124" t="s">
        <v>4501</v>
      </c>
      <c r="E166" s="137" t="s">
        <v>0</v>
      </c>
      <c r="F166" s="137"/>
      <c r="G166" s="137"/>
      <c r="H166" s="137"/>
      <c r="I166" s="137"/>
      <c r="J166" s="137"/>
      <c r="K166" s="137"/>
      <c r="L166" s="128"/>
      <c r="M166" s="248"/>
    </row>
    <row r="167" spans="1:13" s="41" customFormat="1" ht="21" x14ac:dyDescent="0.15">
      <c r="A167" s="133"/>
      <c r="B167" s="124" t="s">
        <v>4508</v>
      </c>
      <c r="C167" s="124" t="s">
        <v>4509</v>
      </c>
      <c r="D167" s="124" t="s">
        <v>4501</v>
      </c>
      <c r="E167" s="127"/>
      <c r="F167" s="127"/>
      <c r="G167" s="127" t="s">
        <v>0</v>
      </c>
      <c r="H167" s="127"/>
      <c r="I167" s="127"/>
      <c r="J167" s="127"/>
      <c r="K167" s="127"/>
      <c r="L167" s="129"/>
      <c r="M167" s="248"/>
    </row>
    <row r="168" spans="1:13" s="41" customFormat="1" ht="21" x14ac:dyDescent="0.15">
      <c r="A168" s="133"/>
      <c r="B168" s="124" t="s">
        <v>4510</v>
      </c>
      <c r="C168" s="124" t="s">
        <v>4511</v>
      </c>
      <c r="D168" s="124" t="s">
        <v>4501</v>
      </c>
      <c r="E168" s="127"/>
      <c r="F168" s="127" t="s">
        <v>0</v>
      </c>
      <c r="G168" s="127"/>
      <c r="H168" s="127"/>
      <c r="I168" s="127"/>
      <c r="J168" s="127"/>
      <c r="K168" s="127"/>
      <c r="L168" s="129"/>
      <c r="M168" s="248"/>
    </row>
    <row r="169" spans="1:13" s="41" customFormat="1" ht="21" x14ac:dyDescent="0.15">
      <c r="A169" s="133"/>
      <c r="B169" s="124" t="s">
        <v>4512</v>
      </c>
      <c r="C169" s="95" t="s">
        <v>7753</v>
      </c>
      <c r="D169" s="124" t="s">
        <v>4501</v>
      </c>
      <c r="E169" s="137" t="s">
        <v>0</v>
      </c>
      <c r="F169" s="137"/>
      <c r="G169" s="137"/>
      <c r="H169" s="137"/>
      <c r="I169" s="137"/>
      <c r="J169" s="137"/>
      <c r="K169" s="137"/>
      <c r="L169" s="129" t="s">
        <v>4513</v>
      </c>
      <c r="M169" s="248"/>
    </row>
    <row r="170" spans="1:13" s="41" customFormat="1" ht="21" x14ac:dyDescent="0.15">
      <c r="A170" s="133"/>
      <c r="B170" s="124" t="s">
        <v>7754</v>
      </c>
      <c r="C170" s="124" t="s">
        <v>7755</v>
      </c>
      <c r="D170" s="124" t="s">
        <v>4501</v>
      </c>
      <c r="E170" s="127"/>
      <c r="F170" s="127"/>
      <c r="G170" s="127"/>
      <c r="H170" s="127" t="s">
        <v>0</v>
      </c>
      <c r="I170" s="127"/>
      <c r="J170" s="127"/>
      <c r="K170" s="127"/>
      <c r="L170" s="129"/>
      <c r="M170" s="248"/>
    </row>
    <row r="171" spans="1:13" s="41" customFormat="1" ht="21" x14ac:dyDescent="0.15">
      <c r="A171" s="133"/>
      <c r="B171" s="124" t="s">
        <v>4514</v>
      </c>
      <c r="C171" s="124" t="s">
        <v>4515</v>
      </c>
      <c r="D171" s="124" t="s">
        <v>4501</v>
      </c>
      <c r="E171" s="127"/>
      <c r="F171" s="127" t="s">
        <v>0</v>
      </c>
      <c r="G171" s="127"/>
      <c r="H171" s="127"/>
      <c r="I171" s="127"/>
      <c r="J171" s="127"/>
      <c r="K171" s="127"/>
      <c r="L171" s="129"/>
      <c r="M171" s="248"/>
    </row>
    <row r="172" spans="1:13" s="41" customFormat="1" x14ac:dyDescent="0.15">
      <c r="A172" s="133"/>
      <c r="B172" s="124" t="s">
        <v>7756</v>
      </c>
      <c r="C172" s="124" t="s">
        <v>4516</v>
      </c>
      <c r="D172" s="124" t="s">
        <v>4501</v>
      </c>
      <c r="E172" s="127"/>
      <c r="F172" s="127"/>
      <c r="G172" s="127"/>
      <c r="H172" s="127"/>
      <c r="I172" s="127" t="s">
        <v>0</v>
      </c>
      <c r="J172" s="127"/>
      <c r="K172" s="127"/>
      <c r="L172" s="129"/>
      <c r="M172" s="248"/>
    </row>
    <row r="173" spans="1:13" s="41" customFormat="1" ht="21" x14ac:dyDescent="0.15">
      <c r="A173" s="133"/>
      <c r="B173" s="124" t="s">
        <v>4517</v>
      </c>
      <c r="C173" s="124" t="s">
        <v>5786</v>
      </c>
      <c r="D173" s="124" t="s">
        <v>1782</v>
      </c>
      <c r="E173" s="127"/>
      <c r="F173" s="127" t="s">
        <v>0</v>
      </c>
      <c r="G173" s="127"/>
      <c r="H173" s="127"/>
      <c r="I173" s="127"/>
      <c r="J173" s="127"/>
      <c r="K173" s="127"/>
      <c r="L173" s="129"/>
      <c r="M173" s="248"/>
    </row>
    <row r="174" spans="1:13" s="41" customFormat="1" ht="21" x14ac:dyDescent="0.15">
      <c r="A174" s="133"/>
      <c r="B174" s="124" t="s">
        <v>4518</v>
      </c>
      <c r="C174" s="124" t="s">
        <v>5776</v>
      </c>
      <c r="D174" s="124" t="s">
        <v>2602</v>
      </c>
      <c r="E174" s="127"/>
      <c r="F174" s="127" t="s">
        <v>0</v>
      </c>
      <c r="G174" s="127"/>
      <c r="H174" s="127"/>
      <c r="I174" s="127"/>
      <c r="J174" s="127"/>
      <c r="K174" s="127"/>
      <c r="L174" s="129"/>
      <c r="M174" s="248"/>
    </row>
    <row r="175" spans="1:13" s="41" customFormat="1" ht="21" x14ac:dyDescent="0.15">
      <c r="A175" s="133"/>
      <c r="B175" s="124" t="s">
        <v>4519</v>
      </c>
      <c r="C175" s="124" t="s">
        <v>1148</v>
      </c>
      <c r="D175" s="124" t="s">
        <v>2602</v>
      </c>
      <c r="E175" s="127"/>
      <c r="F175" s="127" t="s">
        <v>0</v>
      </c>
      <c r="G175" s="127"/>
      <c r="H175" s="127"/>
      <c r="I175" s="127"/>
      <c r="J175" s="127"/>
      <c r="K175" s="127"/>
      <c r="L175" s="129"/>
      <c r="M175" s="248"/>
    </row>
    <row r="176" spans="1:13" s="41" customFormat="1" x14ac:dyDescent="0.15">
      <c r="A176" s="133"/>
      <c r="B176" s="124" t="s">
        <v>843</v>
      </c>
      <c r="C176" s="124" t="s">
        <v>5868</v>
      </c>
      <c r="D176" s="124" t="s">
        <v>4501</v>
      </c>
      <c r="E176" s="127"/>
      <c r="F176" s="127" t="s">
        <v>0</v>
      </c>
      <c r="G176" s="127"/>
      <c r="H176" s="127"/>
      <c r="I176" s="127"/>
      <c r="J176" s="127"/>
      <c r="K176" s="127"/>
      <c r="L176" s="129"/>
      <c r="M176" s="248"/>
    </row>
    <row r="177" spans="1:13" s="41" customFormat="1" ht="21" x14ac:dyDescent="0.15">
      <c r="A177" s="133"/>
      <c r="B177" s="124" t="s">
        <v>4520</v>
      </c>
      <c r="C177" s="124" t="s">
        <v>4521</v>
      </c>
      <c r="D177" s="124" t="s">
        <v>4501</v>
      </c>
      <c r="E177" s="137"/>
      <c r="F177" s="137" t="s">
        <v>0</v>
      </c>
      <c r="G177" s="137"/>
      <c r="H177" s="137"/>
      <c r="I177" s="137"/>
      <c r="J177" s="137"/>
      <c r="K177" s="137"/>
      <c r="L177" s="139"/>
      <c r="M177" s="248"/>
    </row>
    <row r="178" spans="1:13" x14ac:dyDescent="0.15">
      <c r="A178" s="133"/>
      <c r="B178" s="124" t="s">
        <v>4522</v>
      </c>
      <c r="C178" s="124" t="s">
        <v>4523</v>
      </c>
      <c r="D178" s="124" t="s">
        <v>4501</v>
      </c>
      <c r="E178" s="137"/>
      <c r="F178" s="137" t="s">
        <v>0</v>
      </c>
      <c r="G178" s="137"/>
      <c r="H178" s="137"/>
      <c r="I178" s="137"/>
      <c r="J178" s="137"/>
      <c r="K178" s="137"/>
      <c r="L178" s="139"/>
      <c r="M178" s="87"/>
    </row>
    <row r="179" spans="1:13" ht="31.5" x14ac:dyDescent="0.15">
      <c r="A179" s="133"/>
      <c r="B179" s="124" t="s">
        <v>4524</v>
      </c>
      <c r="C179" s="95" t="s">
        <v>6622</v>
      </c>
      <c r="D179" s="95" t="s">
        <v>6623</v>
      </c>
      <c r="E179" s="92"/>
      <c r="F179" s="92"/>
      <c r="G179" s="92"/>
      <c r="H179" s="92"/>
      <c r="I179" s="92"/>
      <c r="J179" s="92" t="s">
        <v>0</v>
      </c>
      <c r="K179" s="92"/>
      <c r="L179" s="97"/>
      <c r="M179" s="87"/>
    </row>
    <row r="180" spans="1:13" x14ac:dyDescent="0.15">
      <c r="A180" s="133"/>
      <c r="B180" s="134" t="s">
        <v>6046</v>
      </c>
      <c r="C180" s="134" t="s">
        <v>6047</v>
      </c>
      <c r="D180" s="134"/>
      <c r="E180" s="96"/>
      <c r="F180" s="96"/>
      <c r="G180" s="96"/>
      <c r="H180" s="96"/>
      <c r="I180" s="96"/>
      <c r="J180" s="96"/>
      <c r="K180" s="96"/>
      <c r="L180" s="140" t="s">
        <v>6048</v>
      </c>
      <c r="M180" s="87"/>
    </row>
    <row r="181" spans="1:13" ht="21" x14ac:dyDescent="0.15">
      <c r="A181" s="133"/>
      <c r="B181" s="134" t="s">
        <v>80</v>
      </c>
      <c r="C181" s="134" t="s">
        <v>5795</v>
      </c>
      <c r="D181" s="134" t="s">
        <v>1269</v>
      </c>
      <c r="E181" s="96"/>
      <c r="F181" s="96"/>
      <c r="G181" s="96"/>
      <c r="H181" s="96"/>
      <c r="I181" s="96"/>
      <c r="J181" s="96"/>
      <c r="K181" s="96"/>
      <c r="L181" s="140" t="s">
        <v>6049</v>
      </c>
      <c r="M181" s="87"/>
    </row>
    <row r="182" spans="1:13" x14ac:dyDescent="0.15">
      <c r="A182" s="133"/>
      <c r="B182" s="134" t="s">
        <v>578</v>
      </c>
      <c r="C182" s="134" t="s">
        <v>6050</v>
      </c>
      <c r="D182" s="134" t="s">
        <v>1269</v>
      </c>
      <c r="E182" s="96"/>
      <c r="F182" s="96"/>
      <c r="G182" s="96"/>
      <c r="H182" s="96"/>
      <c r="I182" s="96"/>
      <c r="J182" s="96"/>
      <c r="K182" s="96"/>
      <c r="L182" s="140" t="s">
        <v>6051</v>
      </c>
      <c r="M182" s="87"/>
    </row>
    <row r="183" spans="1:13" x14ac:dyDescent="0.15">
      <c r="A183" s="133"/>
      <c r="B183" s="134" t="s">
        <v>3347</v>
      </c>
      <c r="C183" s="134" t="s">
        <v>6052</v>
      </c>
      <c r="D183" s="134" t="s">
        <v>1270</v>
      </c>
      <c r="E183" s="96"/>
      <c r="F183" s="96"/>
      <c r="G183" s="96"/>
      <c r="H183" s="96"/>
      <c r="I183" s="96" t="s">
        <v>0</v>
      </c>
      <c r="J183" s="96"/>
      <c r="K183" s="96"/>
      <c r="L183" s="140"/>
      <c r="M183" s="87"/>
    </row>
    <row r="184" spans="1:13" ht="21" x14ac:dyDescent="0.15">
      <c r="A184" s="133"/>
      <c r="B184" s="134" t="s">
        <v>6053</v>
      </c>
      <c r="C184" s="134" t="s">
        <v>6054</v>
      </c>
      <c r="D184" s="134" t="s">
        <v>1269</v>
      </c>
      <c r="E184" s="96"/>
      <c r="F184" s="96"/>
      <c r="G184" s="96"/>
      <c r="H184" s="96"/>
      <c r="I184" s="96"/>
      <c r="J184" s="96"/>
      <c r="K184" s="96"/>
      <c r="L184" s="140" t="s">
        <v>6055</v>
      </c>
      <c r="M184" s="87"/>
    </row>
    <row r="185" spans="1:13" ht="21" x14ac:dyDescent="0.15">
      <c r="A185" s="133"/>
      <c r="B185" s="134" t="s">
        <v>6056</v>
      </c>
      <c r="C185" s="134" t="s">
        <v>6057</v>
      </c>
      <c r="D185" s="134" t="s">
        <v>6058</v>
      </c>
      <c r="E185" s="96"/>
      <c r="F185" s="96"/>
      <c r="G185" s="96"/>
      <c r="H185" s="96"/>
      <c r="I185" s="96"/>
      <c r="J185" s="96"/>
      <c r="K185" s="96"/>
      <c r="L185" s="140" t="s">
        <v>6059</v>
      </c>
      <c r="M185" s="87"/>
    </row>
    <row r="186" spans="1:13" ht="42" x14ac:dyDescent="0.15">
      <c r="A186" s="113" t="s">
        <v>868</v>
      </c>
      <c r="B186" s="91" t="s">
        <v>867</v>
      </c>
      <c r="C186" s="91" t="s">
        <v>1227</v>
      </c>
      <c r="D186" s="91" t="s">
        <v>1228</v>
      </c>
      <c r="E186" s="92"/>
      <c r="F186" s="92" t="s">
        <v>4</v>
      </c>
      <c r="G186" s="92"/>
      <c r="H186" s="92"/>
      <c r="I186" s="92"/>
      <c r="J186" s="92"/>
      <c r="K186" s="92"/>
      <c r="L186" s="94"/>
      <c r="M186" s="87"/>
    </row>
    <row r="187" spans="1:13" ht="21" x14ac:dyDescent="0.15">
      <c r="A187" s="114"/>
      <c r="B187" s="91" t="s">
        <v>866</v>
      </c>
      <c r="C187" s="91" t="s">
        <v>5822</v>
      </c>
      <c r="D187" s="91" t="s">
        <v>1216</v>
      </c>
      <c r="E187" s="92"/>
      <c r="F187" s="92" t="s">
        <v>4</v>
      </c>
      <c r="G187" s="92"/>
      <c r="H187" s="92"/>
      <c r="I187" s="92"/>
      <c r="J187" s="92"/>
      <c r="K187" s="92"/>
      <c r="L187" s="94"/>
      <c r="M187" s="87"/>
    </row>
    <row r="188" spans="1:13" ht="21" x14ac:dyDescent="0.15">
      <c r="A188" s="114"/>
      <c r="B188" s="141" t="s">
        <v>6831</v>
      </c>
      <c r="C188" s="91" t="s">
        <v>1230</v>
      </c>
      <c r="D188" s="91" t="s">
        <v>1226</v>
      </c>
      <c r="E188" s="92"/>
      <c r="F188" s="92" t="s">
        <v>4</v>
      </c>
      <c r="G188" s="92" t="s">
        <v>4</v>
      </c>
      <c r="H188" s="92"/>
      <c r="I188" s="92"/>
      <c r="J188" s="92"/>
      <c r="K188" s="92"/>
      <c r="L188" s="94"/>
      <c r="M188" s="87"/>
    </row>
    <row r="189" spans="1:13" ht="21" x14ac:dyDescent="0.15">
      <c r="A189" s="114"/>
      <c r="B189" s="91" t="s">
        <v>865</v>
      </c>
      <c r="C189" s="91" t="s">
        <v>1231</v>
      </c>
      <c r="D189" s="91" t="s">
        <v>1229</v>
      </c>
      <c r="E189" s="142"/>
      <c r="F189" s="92"/>
      <c r="G189" s="92"/>
      <c r="H189" s="92"/>
      <c r="I189" s="92" t="s">
        <v>144</v>
      </c>
      <c r="J189" s="92"/>
      <c r="K189" s="92"/>
      <c r="L189" s="94" t="s">
        <v>864</v>
      </c>
      <c r="M189" s="87"/>
    </row>
    <row r="190" spans="1:13" ht="21" x14ac:dyDescent="0.15">
      <c r="A190" s="114"/>
      <c r="B190" s="91" t="s">
        <v>863</v>
      </c>
      <c r="C190" s="91" t="s">
        <v>862</v>
      </c>
      <c r="D190" s="91"/>
      <c r="E190" s="92" t="s">
        <v>0</v>
      </c>
      <c r="F190" s="92" t="s">
        <v>0</v>
      </c>
      <c r="G190" s="92"/>
      <c r="H190" s="92" t="s">
        <v>0</v>
      </c>
      <c r="I190" s="92"/>
      <c r="J190" s="92"/>
      <c r="K190" s="92"/>
      <c r="L190" s="94"/>
      <c r="M190" s="87"/>
    </row>
    <row r="191" spans="1:13" x14ac:dyDescent="0.15">
      <c r="A191" s="114"/>
      <c r="B191" s="91" t="s">
        <v>1021</v>
      </c>
      <c r="C191" s="91" t="s">
        <v>4525</v>
      </c>
      <c r="D191" s="91" t="s">
        <v>4397</v>
      </c>
      <c r="E191" s="92"/>
      <c r="F191" s="92" t="s">
        <v>4400</v>
      </c>
      <c r="G191" s="92"/>
      <c r="H191" s="92"/>
      <c r="I191" s="92"/>
      <c r="J191" s="92"/>
      <c r="K191" s="92"/>
      <c r="L191" s="94"/>
      <c r="M191" s="87"/>
    </row>
    <row r="192" spans="1:13" ht="21" x14ac:dyDescent="0.15">
      <c r="A192" s="114"/>
      <c r="B192" s="91" t="s">
        <v>1022</v>
      </c>
      <c r="C192" s="91" t="s">
        <v>1168</v>
      </c>
      <c r="D192" s="91" t="s">
        <v>1226</v>
      </c>
      <c r="E192" s="92"/>
      <c r="F192" s="92" t="s">
        <v>17</v>
      </c>
      <c r="G192" s="92"/>
      <c r="H192" s="92" t="s">
        <v>17</v>
      </c>
      <c r="I192" s="92"/>
      <c r="J192" s="92" t="s">
        <v>17</v>
      </c>
      <c r="K192" s="92"/>
      <c r="L192" s="94"/>
      <c r="M192" s="87"/>
    </row>
    <row r="193" spans="1:13" x14ac:dyDescent="0.15">
      <c r="A193" s="114"/>
      <c r="B193" s="141" t="s">
        <v>1167</v>
      </c>
      <c r="C193" s="91" t="s">
        <v>6060</v>
      </c>
      <c r="D193" s="91" t="s">
        <v>1226</v>
      </c>
      <c r="E193" s="92" t="s">
        <v>17</v>
      </c>
      <c r="F193" s="92"/>
      <c r="G193" s="92" t="s">
        <v>17</v>
      </c>
      <c r="H193" s="92"/>
      <c r="I193" s="92" t="s">
        <v>17</v>
      </c>
      <c r="J193" s="92"/>
      <c r="K193" s="92"/>
      <c r="L193" s="94"/>
      <c r="M193" s="87"/>
    </row>
    <row r="194" spans="1:13" x14ac:dyDescent="0.15">
      <c r="A194" s="114"/>
      <c r="B194" s="136" t="s">
        <v>6727</v>
      </c>
      <c r="C194" s="95" t="s">
        <v>2092</v>
      </c>
      <c r="D194" s="91" t="s">
        <v>4526</v>
      </c>
      <c r="E194" s="96" t="s">
        <v>17</v>
      </c>
      <c r="F194" s="96" t="s">
        <v>17</v>
      </c>
      <c r="G194" s="96" t="s">
        <v>17</v>
      </c>
      <c r="H194" s="96"/>
      <c r="I194" s="96"/>
      <c r="J194" s="96"/>
      <c r="K194" s="96"/>
      <c r="L194" s="101" t="s">
        <v>1132</v>
      </c>
      <c r="M194" s="87"/>
    </row>
    <row r="195" spans="1:13" ht="21" x14ac:dyDescent="0.15">
      <c r="A195" s="114"/>
      <c r="B195" s="95" t="s">
        <v>4528</v>
      </c>
      <c r="C195" s="95" t="s">
        <v>4529</v>
      </c>
      <c r="D195" s="91" t="s">
        <v>4530</v>
      </c>
      <c r="E195" s="96" t="s">
        <v>4392</v>
      </c>
      <c r="F195" s="96" t="s">
        <v>4392</v>
      </c>
      <c r="G195" s="96" t="s">
        <v>4392</v>
      </c>
      <c r="H195" s="96" t="s">
        <v>4392</v>
      </c>
      <c r="I195" s="96"/>
      <c r="J195" s="96" t="s">
        <v>4392</v>
      </c>
      <c r="K195" s="96" t="s">
        <v>4392</v>
      </c>
      <c r="L195" s="97"/>
      <c r="M195" s="87"/>
    </row>
    <row r="196" spans="1:13" ht="31.5" x14ac:dyDescent="0.15">
      <c r="A196" s="114"/>
      <c r="B196" s="95" t="s">
        <v>4531</v>
      </c>
      <c r="C196" s="95" t="s">
        <v>1134</v>
      </c>
      <c r="D196" s="91" t="s">
        <v>4532</v>
      </c>
      <c r="E196" s="96" t="s">
        <v>4393</v>
      </c>
      <c r="F196" s="96"/>
      <c r="G196" s="96" t="s">
        <v>4393</v>
      </c>
      <c r="H196" s="96"/>
      <c r="I196" s="96" t="s">
        <v>4393</v>
      </c>
      <c r="J196" s="96" t="s">
        <v>4393</v>
      </c>
      <c r="K196" s="96"/>
      <c r="L196" s="97"/>
      <c r="M196" s="87"/>
    </row>
    <row r="197" spans="1:13" x14ac:dyDescent="0.15">
      <c r="A197" s="114"/>
      <c r="B197" s="136" t="s">
        <v>1974</v>
      </c>
      <c r="C197" s="95" t="s">
        <v>5648</v>
      </c>
      <c r="D197" s="91" t="s">
        <v>4533</v>
      </c>
      <c r="E197" s="96"/>
      <c r="F197" s="96"/>
      <c r="G197" s="96"/>
      <c r="H197" s="96"/>
      <c r="I197" s="96"/>
      <c r="J197" s="96"/>
      <c r="K197" s="96" t="s">
        <v>17</v>
      </c>
      <c r="L197" s="97"/>
      <c r="M197" s="87"/>
    </row>
    <row r="198" spans="1:13" x14ac:dyDescent="0.15">
      <c r="A198" s="114"/>
      <c r="B198" s="136" t="s">
        <v>2276</v>
      </c>
      <c r="C198" s="95" t="s">
        <v>6832</v>
      </c>
      <c r="D198" s="91" t="s">
        <v>1226</v>
      </c>
      <c r="E198" s="96" t="s">
        <v>17</v>
      </c>
      <c r="F198" s="96"/>
      <c r="G198" s="96" t="s">
        <v>17</v>
      </c>
      <c r="H198" s="96"/>
      <c r="I198" s="96"/>
      <c r="J198" s="96"/>
      <c r="K198" s="96"/>
      <c r="L198" s="101"/>
      <c r="M198" s="87"/>
    </row>
    <row r="199" spans="1:13" ht="21" x14ac:dyDescent="0.15">
      <c r="A199" s="114"/>
      <c r="B199" s="136" t="s">
        <v>2277</v>
      </c>
      <c r="C199" s="95" t="s">
        <v>4534</v>
      </c>
      <c r="D199" s="91" t="s">
        <v>4526</v>
      </c>
      <c r="E199" s="96"/>
      <c r="F199" s="96"/>
      <c r="G199" s="96" t="s">
        <v>17</v>
      </c>
      <c r="H199" s="96"/>
      <c r="I199" s="96"/>
      <c r="J199" s="96"/>
      <c r="K199" s="96"/>
      <c r="L199" s="97"/>
      <c r="M199" s="87"/>
    </row>
    <row r="200" spans="1:13" ht="21" x14ac:dyDescent="0.15">
      <c r="A200" s="114"/>
      <c r="B200" s="136" t="s">
        <v>6833</v>
      </c>
      <c r="C200" s="95" t="s">
        <v>4535</v>
      </c>
      <c r="D200" s="91" t="s">
        <v>4526</v>
      </c>
      <c r="E200" s="96"/>
      <c r="F200" s="96" t="s">
        <v>17</v>
      </c>
      <c r="G200" s="96"/>
      <c r="H200" s="96"/>
      <c r="I200" s="96"/>
      <c r="J200" s="96"/>
      <c r="K200" s="96"/>
      <c r="L200" s="97"/>
      <c r="M200" s="87"/>
    </row>
    <row r="201" spans="1:13" ht="21" x14ac:dyDescent="0.15">
      <c r="A201" s="114"/>
      <c r="B201" s="136" t="s">
        <v>6834</v>
      </c>
      <c r="C201" s="95" t="s">
        <v>4536</v>
      </c>
      <c r="D201" s="91" t="s">
        <v>4526</v>
      </c>
      <c r="E201" s="96"/>
      <c r="F201" s="96"/>
      <c r="G201" s="96"/>
      <c r="H201" s="96"/>
      <c r="I201" s="96" t="s">
        <v>17</v>
      </c>
      <c r="J201" s="96"/>
      <c r="K201" s="96"/>
      <c r="L201" s="97"/>
      <c r="M201" s="87"/>
    </row>
    <row r="202" spans="1:13" ht="21" x14ac:dyDescent="0.15">
      <c r="A202" s="114"/>
      <c r="B202" s="136" t="s">
        <v>6835</v>
      </c>
      <c r="C202" s="95" t="s">
        <v>6624</v>
      </c>
      <c r="D202" s="91" t="s">
        <v>6625</v>
      </c>
      <c r="E202" s="96"/>
      <c r="F202" s="96" t="s">
        <v>17</v>
      </c>
      <c r="G202" s="96"/>
      <c r="H202" s="96"/>
      <c r="I202" s="96"/>
      <c r="J202" s="96"/>
      <c r="K202" s="96"/>
      <c r="L202" s="97"/>
      <c r="M202" s="87"/>
    </row>
    <row r="203" spans="1:13" ht="21" x14ac:dyDescent="0.15">
      <c r="A203" s="114"/>
      <c r="B203" s="136" t="s">
        <v>6836</v>
      </c>
      <c r="C203" s="95" t="s">
        <v>6837</v>
      </c>
      <c r="D203" s="91" t="s">
        <v>1226</v>
      </c>
      <c r="E203" s="96"/>
      <c r="F203" s="96" t="s">
        <v>17</v>
      </c>
      <c r="G203" s="96" t="s">
        <v>17</v>
      </c>
      <c r="H203" s="96"/>
      <c r="I203" s="96"/>
      <c r="J203" s="96"/>
      <c r="K203" s="96"/>
      <c r="L203" s="97"/>
      <c r="M203" s="87"/>
    </row>
    <row r="204" spans="1:13" x14ac:dyDescent="0.15">
      <c r="A204" s="114"/>
      <c r="B204" s="136" t="s">
        <v>2675</v>
      </c>
      <c r="C204" s="95" t="s">
        <v>1152</v>
      </c>
      <c r="D204" s="91" t="s">
        <v>2397</v>
      </c>
      <c r="E204" s="96"/>
      <c r="F204" s="96" t="s">
        <v>17</v>
      </c>
      <c r="G204" s="96" t="s">
        <v>17</v>
      </c>
      <c r="H204" s="96"/>
      <c r="I204" s="96"/>
      <c r="J204" s="96"/>
      <c r="K204" s="96"/>
      <c r="L204" s="97"/>
      <c r="M204" s="87"/>
    </row>
    <row r="205" spans="1:13" x14ac:dyDescent="0.15">
      <c r="A205" s="114"/>
      <c r="B205" s="136" t="s">
        <v>1597</v>
      </c>
      <c r="C205" s="126" t="s">
        <v>6061</v>
      </c>
      <c r="D205" s="91" t="s">
        <v>1839</v>
      </c>
      <c r="E205" s="96"/>
      <c r="F205" s="96"/>
      <c r="G205" s="96"/>
      <c r="H205" s="96"/>
      <c r="I205" s="96" t="s">
        <v>17</v>
      </c>
      <c r="J205" s="96"/>
      <c r="K205" s="96"/>
      <c r="L205" s="97"/>
      <c r="M205" s="87"/>
    </row>
    <row r="206" spans="1:13" ht="21" x14ac:dyDescent="0.15">
      <c r="A206" s="114"/>
      <c r="B206" s="136" t="s">
        <v>6838</v>
      </c>
      <c r="C206" s="95" t="s">
        <v>4537</v>
      </c>
      <c r="D206" s="95" t="s">
        <v>2351</v>
      </c>
      <c r="E206" s="96"/>
      <c r="F206" s="96" t="s">
        <v>178</v>
      </c>
      <c r="G206" s="96"/>
      <c r="H206" s="96"/>
      <c r="I206" s="96"/>
      <c r="J206" s="96"/>
      <c r="K206" s="96"/>
      <c r="L206" s="97"/>
      <c r="M206" s="87"/>
    </row>
    <row r="207" spans="1:13" ht="21" x14ac:dyDescent="0.15">
      <c r="A207" s="114"/>
      <c r="B207" s="136" t="s">
        <v>6839</v>
      </c>
      <c r="C207" s="95" t="s">
        <v>4539</v>
      </c>
      <c r="D207" s="95" t="s">
        <v>2375</v>
      </c>
      <c r="E207" s="96"/>
      <c r="F207" s="96" t="s">
        <v>178</v>
      </c>
      <c r="G207" s="96" t="s">
        <v>178</v>
      </c>
      <c r="H207" s="96"/>
      <c r="I207" s="96"/>
      <c r="J207" s="96"/>
      <c r="K207" s="96"/>
      <c r="L207" s="97"/>
      <c r="M207" s="87"/>
    </row>
    <row r="208" spans="1:13" ht="21" x14ac:dyDescent="0.15">
      <c r="A208" s="114"/>
      <c r="B208" s="136" t="s">
        <v>6840</v>
      </c>
      <c r="C208" s="95" t="s">
        <v>4540</v>
      </c>
      <c r="D208" s="95" t="s">
        <v>4541</v>
      </c>
      <c r="E208" s="96"/>
      <c r="F208" s="96" t="s">
        <v>178</v>
      </c>
      <c r="G208" s="96" t="s">
        <v>178</v>
      </c>
      <c r="H208" s="96"/>
      <c r="I208" s="96"/>
      <c r="J208" s="96" t="s">
        <v>178</v>
      </c>
      <c r="K208" s="96"/>
      <c r="L208" s="97"/>
      <c r="M208" s="87"/>
    </row>
    <row r="209" spans="1:13" ht="21" x14ac:dyDescent="0.15">
      <c r="A209" s="114"/>
      <c r="B209" s="136" t="s">
        <v>6841</v>
      </c>
      <c r="C209" s="95" t="s">
        <v>4542</v>
      </c>
      <c r="D209" s="95" t="s">
        <v>2375</v>
      </c>
      <c r="E209" s="96"/>
      <c r="F209" s="96" t="s">
        <v>178</v>
      </c>
      <c r="G209" s="96"/>
      <c r="H209" s="96"/>
      <c r="I209" s="96"/>
      <c r="J209" s="96"/>
      <c r="K209" s="96"/>
      <c r="L209" s="97"/>
      <c r="M209" s="87"/>
    </row>
    <row r="210" spans="1:13" ht="21" x14ac:dyDescent="0.15">
      <c r="A210" s="114"/>
      <c r="B210" s="136" t="s">
        <v>6842</v>
      </c>
      <c r="C210" s="95" t="s">
        <v>6793</v>
      </c>
      <c r="D210" s="95" t="s">
        <v>4541</v>
      </c>
      <c r="E210" s="96" t="s">
        <v>26</v>
      </c>
      <c r="F210" s="96" t="s">
        <v>178</v>
      </c>
      <c r="G210" s="96" t="s">
        <v>178</v>
      </c>
      <c r="H210" s="96" t="s">
        <v>178</v>
      </c>
      <c r="I210" s="96"/>
      <c r="J210" s="96"/>
      <c r="K210" s="96"/>
      <c r="L210" s="97" t="s">
        <v>4543</v>
      </c>
      <c r="M210" s="87"/>
    </row>
    <row r="211" spans="1:13" ht="21" x14ac:dyDescent="0.15">
      <c r="A211" s="114"/>
      <c r="B211" s="136" t="s">
        <v>1174</v>
      </c>
      <c r="C211" s="95" t="s">
        <v>6062</v>
      </c>
      <c r="D211" s="95" t="s">
        <v>2375</v>
      </c>
      <c r="E211" s="96"/>
      <c r="F211" s="96"/>
      <c r="G211" s="96"/>
      <c r="H211" s="96"/>
      <c r="I211" s="96"/>
      <c r="J211" s="96"/>
      <c r="K211" s="96"/>
      <c r="L211" s="97" t="s">
        <v>6063</v>
      </c>
      <c r="M211" s="87"/>
    </row>
    <row r="212" spans="1:13" ht="21" x14ac:dyDescent="0.15">
      <c r="A212" s="114"/>
      <c r="B212" s="136" t="s">
        <v>6064</v>
      </c>
      <c r="C212" s="95" t="s">
        <v>6065</v>
      </c>
      <c r="D212" s="95" t="s">
        <v>4541</v>
      </c>
      <c r="E212" s="96"/>
      <c r="F212" s="96"/>
      <c r="G212" s="96"/>
      <c r="H212" s="96"/>
      <c r="I212" s="96"/>
      <c r="J212" s="96" t="s">
        <v>0</v>
      </c>
      <c r="K212" s="96"/>
      <c r="L212" s="97"/>
      <c r="M212" s="87"/>
    </row>
    <row r="213" spans="1:13" ht="21" x14ac:dyDescent="0.15">
      <c r="A213" s="114"/>
      <c r="B213" s="136" t="s">
        <v>4959</v>
      </c>
      <c r="C213" s="95" t="s">
        <v>6066</v>
      </c>
      <c r="D213" s="95" t="s">
        <v>4526</v>
      </c>
      <c r="E213" s="96" t="s">
        <v>0</v>
      </c>
      <c r="F213" s="96"/>
      <c r="G213" s="96"/>
      <c r="H213" s="96"/>
      <c r="I213" s="96"/>
      <c r="J213" s="96"/>
      <c r="K213" s="96"/>
      <c r="L213" s="97"/>
      <c r="M213" s="87"/>
    </row>
    <row r="214" spans="1:13" ht="21" x14ac:dyDescent="0.15">
      <c r="A214" s="113" t="s">
        <v>861</v>
      </c>
      <c r="B214" s="91" t="s">
        <v>860</v>
      </c>
      <c r="C214" s="91" t="s">
        <v>1233</v>
      </c>
      <c r="D214" s="91" t="s">
        <v>1232</v>
      </c>
      <c r="E214" s="92"/>
      <c r="F214" s="92" t="s">
        <v>4</v>
      </c>
      <c r="G214" s="92"/>
      <c r="H214" s="92"/>
      <c r="I214" s="92"/>
      <c r="J214" s="92" t="s">
        <v>4</v>
      </c>
      <c r="K214" s="92"/>
      <c r="L214" s="94"/>
      <c r="M214" s="87"/>
    </row>
    <row r="215" spans="1:13" ht="21" x14ac:dyDescent="0.15">
      <c r="A215" s="114"/>
      <c r="B215" s="91" t="s">
        <v>4544</v>
      </c>
      <c r="C215" s="91" t="s">
        <v>4545</v>
      </c>
      <c r="D215" s="91" t="s">
        <v>5024</v>
      </c>
      <c r="E215" s="92" t="s">
        <v>4393</v>
      </c>
      <c r="F215" s="92" t="s">
        <v>4393</v>
      </c>
      <c r="G215" s="92" t="s">
        <v>4393</v>
      </c>
      <c r="H215" s="92" t="s">
        <v>4393</v>
      </c>
      <c r="I215" s="92" t="s">
        <v>4393</v>
      </c>
      <c r="J215" s="92" t="s">
        <v>4393</v>
      </c>
      <c r="K215" s="92"/>
      <c r="L215" s="94"/>
      <c r="M215" s="87"/>
    </row>
    <row r="216" spans="1:13" ht="52.5" x14ac:dyDescent="0.15">
      <c r="A216" s="114"/>
      <c r="B216" s="91" t="s">
        <v>4546</v>
      </c>
      <c r="C216" s="91" t="s">
        <v>4547</v>
      </c>
      <c r="D216" s="91" t="s">
        <v>5044</v>
      </c>
      <c r="E216" s="92" t="s">
        <v>17</v>
      </c>
      <c r="F216" s="92" t="s">
        <v>17</v>
      </c>
      <c r="G216" s="92" t="s">
        <v>17</v>
      </c>
      <c r="H216" s="92" t="s">
        <v>17</v>
      </c>
      <c r="I216" s="92"/>
      <c r="J216" s="92" t="s">
        <v>17</v>
      </c>
      <c r="K216" s="92" t="s">
        <v>17</v>
      </c>
      <c r="L216" s="94"/>
      <c r="M216" s="87"/>
    </row>
    <row r="217" spans="1:13" ht="21" x14ac:dyDescent="0.15">
      <c r="A217" s="114"/>
      <c r="B217" s="91" t="s">
        <v>4548</v>
      </c>
      <c r="C217" s="91" t="s">
        <v>4549</v>
      </c>
      <c r="D217" s="91" t="s">
        <v>5025</v>
      </c>
      <c r="E217" s="92"/>
      <c r="F217" s="92"/>
      <c r="G217" s="92"/>
      <c r="H217" s="92"/>
      <c r="I217" s="92"/>
      <c r="J217" s="92"/>
      <c r="K217" s="92"/>
      <c r="L217" s="94" t="s">
        <v>1017</v>
      </c>
      <c r="M217" s="87"/>
    </row>
    <row r="218" spans="1:13" ht="21" x14ac:dyDescent="0.15">
      <c r="A218" s="114"/>
      <c r="B218" s="95" t="s">
        <v>4550</v>
      </c>
      <c r="C218" s="95" t="s">
        <v>4551</v>
      </c>
      <c r="D218" s="98" t="s">
        <v>4978</v>
      </c>
      <c r="E218" s="96" t="s">
        <v>4400</v>
      </c>
      <c r="F218" s="96" t="s">
        <v>4400</v>
      </c>
      <c r="G218" s="96" t="s">
        <v>4400</v>
      </c>
      <c r="H218" s="96" t="s">
        <v>4400</v>
      </c>
      <c r="I218" s="96"/>
      <c r="J218" s="96" t="s">
        <v>4400</v>
      </c>
      <c r="K218" s="96" t="s">
        <v>4400</v>
      </c>
      <c r="L218" s="97"/>
      <c r="M218" s="87"/>
    </row>
    <row r="219" spans="1:13" ht="31.5" x14ac:dyDescent="0.15">
      <c r="A219" s="114"/>
      <c r="B219" s="95" t="s">
        <v>4552</v>
      </c>
      <c r="C219" s="95" t="s">
        <v>1134</v>
      </c>
      <c r="D219" s="98" t="s">
        <v>4532</v>
      </c>
      <c r="E219" s="96" t="s">
        <v>4400</v>
      </c>
      <c r="F219" s="96"/>
      <c r="G219" s="96" t="s">
        <v>17</v>
      </c>
      <c r="H219" s="96"/>
      <c r="I219" s="96" t="s">
        <v>4400</v>
      </c>
      <c r="J219" s="96" t="s">
        <v>4400</v>
      </c>
      <c r="K219" s="96"/>
      <c r="L219" s="97"/>
      <c r="M219" s="87"/>
    </row>
    <row r="220" spans="1:13" ht="21" x14ac:dyDescent="0.15">
      <c r="A220" s="114"/>
      <c r="B220" s="95" t="s">
        <v>4553</v>
      </c>
      <c r="C220" s="95" t="s">
        <v>4554</v>
      </c>
      <c r="D220" s="95" t="s">
        <v>4979</v>
      </c>
      <c r="E220" s="96"/>
      <c r="F220" s="96"/>
      <c r="G220" s="96" t="s">
        <v>4400</v>
      </c>
      <c r="H220" s="96"/>
      <c r="I220" s="96"/>
      <c r="J220" s="96"/>
      <c r="K220" s="96"/>
      <c r="L220" s="97"/>
      <c r="M220" s="87"/>
    </row>
    <row r="221" spans="1:13" x14ac:dyDescent="0.15">
      <c r="A221" s="114"/>
      <c r="B221" s="95" t="s">
        <v>4555</v>
      </c>
      <c r="C221" s="95" t="s">
        <v>4556</v>
      </c>
      <c r="D221" s="95" t="s">
        <v>4980</v>
      </c>
      <c r="E221" s="96"/>
      <c r="F221" s="96"/>
      <c r="G221" s="96" t="s">
        <v>4393</v>
      </c>
      <c r="H221" s="96"/>
      <c r="I221" s="96"/>
      <c r="J221" s="96"/>
      <c r="K221" s="96"/>
      <c r="L221" s="97"/>
      <c r="M221" s="87"/>
    </row>
    <row r="222" spans="1:13" ht="21" x14ac:dyDescent="0.15">
      <c r="A222" s="143"/>
      <c r="B222" s="95" t="s">
        <v>4557</v>
      </c>
      <c r="C222" s="95" t="s">
        <v>7625</v>
      </c>
      <c r="D222" s="95" t="s">
        <v>4981</v>
      </c>
      <c r="E222" s="96"/>
      <c r="F222" s="96"/>
      <c r="G222" s="96"/>
      <c r="H222" s="96"/>
      <c r="I222" s="96"/>
      <c r="J222" s="96" t="s">
        <v>4393</v>
      </c>
      <c r="K222" s="96"/>
      <c r="L222" s="97"/>
      <c r="M222" s="87"/>
    </row>
    <row r="223" spans="1:13" ht="21" x14ac:dyDescent="0.15">
      <c r="A223" s="143"/>
      <c r="B223" s="95" t="s">
        <v>4558</v>
      </c>
      <c r="C223" s="95" t="s">
        <v>4559</v>
      </c>
      <c r="D223" s="95" t="s">
        <v>4979</v>
      </c>
      <c r="E223" s="96"/>
      <c r="F223" s="96" t="s">
        <v>17</v>
      </c>
      <c r="G223" s="96"/>
      <c r="H223" s="96"/>
      <c r="I223" s="96"/>
      <c r="J223" s="96"/>
      <c r="K223" s="96"/>
      <c r="L223" s="97"/>
      <c r="M223" s="87"/>
    </row>
    <row r="224" spans="1:13" ht="21" x14ac:dyDescent="0.15">
      <c r="A224" s="114"/>
      <c r="B224" s="95" t="s">
        <v>4560</v>
      </c>
      <c r="C224" s="95" t="s">
        <v>4561</v>
      </c>
      <c r="D224" s="95" t="s">
        <v>4982</v>
      </c>
      <c r="E224" s="96"/>
      <c r="F224" s="96" t="s">
        <v>17</v>
      </c>
      <c r="G224" s="96"/>
      <c r="H224" s="96"/>
      <c r="I224" s="96"/>
      <c r="J224" s="96"/>
      <c r="K224" s="96"/>
      <c r="L224" s="97"/>
      <c r="M224" s="87"/>
    </row>
    <row r="225" spans="1:13" ht="21" x14ac:dyDescent="0.15">
      <c r="A225" s="114"/>
      <c r="B225" s="95" t="s">
        <v>6442</v>
      </c>
      <c r="C225" s="95" t="s">
        <v>6443</v>
      </c>
      <c r="D225" s="95" t="s">
        <v>2000</v>
      </c>
      <c r="E225" s="96" t="s">
        <v>0</v>
      </c>
      <c r="F225" s="96" t="s">
        <v>0</v>
      </c>
      <c r="G225" s="96"/>
      <c r="H225" s="96"/>
      <c r="I225" s="96"/>
      <c r="J225" s="96"/>
      <c r="K225" s="96"/>
      <c r="L225" s="97" t="s">
        <v>1875</v>
      </c>
      <c r="M225" s="87"/>
    </row>
    <row r="226" spans="1:13" ht="21" x14ac:dyDescent="0.15">
      <c r="A226" s="114"/>
      <c r="B226" s="95" t="s">
        <v>4518</v>
      </c>
      <c r="C226" s="95" t="s">
        <v>7174</v>
      </c>
      <c r="D226" s="95" t="s">
        <v>2602</v>
      </c>
      <c r="E226" s="96"/>
      <c r="F226" s="96" t="s">
        <v>0</v>
      </c>
      <c r="G226" s="96"/>
      <c r="H226" s="96"/>
      <c r="I226" s="96"/>
      <c r="J226" s="96"/>
      <c r="K226" s="96"/>
      <c r="L226" s="97"/>
      <c r="M226" s="87"/>
    </row>
    <row r="227" spans="1:13" ht="21" x14ac:dyDescent="0.15">
      <c r="A227" s="113" t="s">
        <v>858</v>
      </c>
      <c r="B227" s="144" t="s">
        <v>859</v>
      </c>
      <c r="C227" s="145" t="s">
        <v>1237</v>
      </c>
      <c r="D227" s="145" t="s">
        <v>1234</v>
      </c>
      <c r="E227" s="146"/>
      <c r="F227" s="146"/>
      <c r="G227" s="146"/>
      <c r="H227" s="146"/>
      <c r="I227" s="146"/>
      <c r="J227" s="146"/>
      <c r="K227" s="146" t="s">
        <v>0</v>
      </c>
      <c r="L227" s="147"/>
      <c r="M227" s="87"/>
    </row>
    <row r="228" spans="1:13" x14ac:dyDescent="0.15">
      <c r="A228" s="114"/>
      <c r="B228" s="144" t="s">
        <v>843</v>
      </c>
      <c r="C228" s="145" t="s">
        <v>5740</v>
      </c>
      <c r="D228" s="145" t="s">
        <v>1181</v>
      </c>
      <c r="E228" s="146"/>
      <c r="F228" s="146" t="s">
        <v>0</v>
      </c>
      <c r="G228" s="146"/>
      <c r="H228" s="146"/>
      <c r="I228" s="146"/>
      <c r="J228" s="146"/>
      <c r="K228" s="146"/>
      <c r="L228" s="147"/>
      <c r="M228" s="87"/>
    </row>
    <row r="229" spans="1:13" x14ac:dyDescent="0.15">
      <c r="A229" s="114"/>
      <c r="B229" s="144" t="s">
        <v>857</v>
      </c>
      <c r="C229" s="145" t="s">
        <v>1238</v>
      </c>
      <c r="D229" s="145" t="s">
        <v>1236</v>
      </c>
      <c r="E229" s="146"/>
      <c r="F229" s="146"/>
      <c r="G229" s="146"/>
      <c r="H229" s="146"/>
      <c r="I229" s="146" t="s">
        <v>0</v>
      </c>
      <c r="J229" s="146"/>
      <c r="K229" s="146"/>
      <c r="L229" s="147"/>
      <c r="M229" s="87"/>
    </row>
    <row r="230" spans="1:13" ht="21" x14ac:dyDescent="0.15">
      <c r="A230" s="114"/>
      <c r="B230" s="91" t="s">
        <v>1166</v>
      </c>
      <c r="C230" s="91" t="s">
        <v>7175</v>
      </c>
      <c r="D230" s="145" t="s">
        <v>1181</v>
      </c>
      <c r="E230" s="142"/>
      <c r="F230" s="92"/>
      <c r="G230" s="92"/>
      <c r="H230" s="92"/>
      <c r="I230" s="92"/>
      <c r="J230" s="92" t="s">
        <v>4</v>
      </c>
      <c r="K230" s="92"/>
      <c r="L230" s="94"/>
      <c r="M230" s="87"/>
    </row>
    <row r="231" spans="1:13" x14ac:dyDescent="0.15">
      <c r="A231" s="114"/>
      <c r="B231" s="91" t="s">
        <v>1165</v>
      </c>
      <c r="C231" s="91" t="s">
        <v>7176</v>
      </c>
      <c r="D231" s="145" t="s">
        <v>1181</v>
      </c>
      <c r="E231" s="142"/>
      <c r="F231" s="92" t="s">
        <v>4</v>
      </c>
      <c r="G231" s="92" t="s">
        <v>4</v>
      </c>
      <c r="H231" s="92"/>
      <c r="I231" s="92"/>
      <c r="J231" s="92"/>
      <c r="K231" s="92" t="s">
        <v>4</v>
      </c>
      <c r="L231" s="94"/>
      <c r="M231" s="87"/>
    </row>
    <row r="232" spans="1:13" ht="21" x14ac:dyDescent="0.15">
      <c r="A232" s="114"/>
      <c r="B232" s="91" t="s">
        <v>4562</v>
      </c>
      <c r="C232" s="91" t="s">
        <v>5794</v>
      </c>
      <c r="D232" s="95" t="s">
        <v>2375</v>
      </c>
      <c r="E232" s="142"/>
      <c r="F232" s="92" t="s">
        <v>4563</v>
      </c>
      <c r="G232" s="92"/>
      <c r="H232" s="92"/>
      <c r="I232" s="92"/>
      <c r="J232" s="92"/>
      <c r="K232" s="92"/>
      <c r="L232" s="94"/>
      <c r="M232" s="87"/>
    </row>
    <row r="233" spans="1:13" x14ac:dyDescent="0.15">
      <c r="A233" s="114"/>
      <c r="B233" s="91" t="s">
        <v>1566</v>
      </c>
      <c r="C233" s="91" t="s">
        <v>2293</v>
      </c>
      <c r="D233" s="91" t="s">
        <v>1246</v>
      </c>
      <c r="E233" s="142"/>
      <c r="F233" s="92"/>
      <c r="G233" s="92"/>
      <c r="H233" s="92"/>
      <c r="I233" s="146" t="s">
        <v>0</v>
      </c>
      <c r="J233" s="92"/>
      <c r="K233" s="92"/>
      <c r="L233" s="94"/>
      <c r="M233" s="87"/>
    </row>
    <row r="234" spans="1:13" x14ac:dyDescent="0.15">
      <c r="A234" s="114"/>
      <c r="B234" s="91" t="s">
        <v>4564</v>
      </c>
      <c r="C234" s="91" t="s">
        <v>4565</v>
      </c>
      <c r="D234" s="95" t="s">
        <v>2375</v>
      </c>
      <c r="E234" s="142"/>
      <c r="F234" s="96" t="s">
        <v>17</v>
      </c>
      <c r="G234" s="92"/>
      <c r="H234" s="92"/>
      <c r="I234" s="146"/>
      <c r="J234" s="92"/>
      <c r="K234" s="92"/>
      <c r="L234" s="94"/>
      <c r="M234" s="87"/>
    </row>
    <row r="235" spans="1:13" ht="21" x14ac:dyDescent="0.15">
      <c r="A235" s="114"/>
      <c r="B235" s="95" t="s">
        <v>5485</v>
      </c>
      <c r="C235" s="95" t="s">
        <v>5486</v>
      </c>
      <c r="D235" s="145" t="s">
        <v>1181</v>
      </c>
      <c r="E235" s="96" t="s">
        <v>17</v>
      </c>
      <c r="F235" s="96" t="s">
        <v>17</v>
      </c>
      <c r="G235" s="96" t="s">
        <v>17</v>
      </c>
      <c r="H235" s="96" t="s">
        <v>17</v>
      </c>
      <c r="I235" s="96"/>
      <c r="J235" s="96" t="s">
        <v>17</v>
      </c>
      <c r="K235" s="96" t="s">
        <v>17</v>
      </c>
      <c r="L235" s="97"/>
      <c r="M235" s="87"/>
    </row>
    <row r="236" spans="1:13" ht="31.5" x14ac:dyDescent="0.15">
      <c r="A236" s="114"/>
      <c r="B236" s="95" t="s">
        <v>5487</v>
      </c>
      <c r="C236" s="95" t="s">
        <v>1134</v>
      </c>
      <c r="D236" s="95" t="s">
        <v>2375</v>
      </c>
      <c r="E236" s="96" t="s">
        <v>17</v>
      </c>
      <c r="F236" s="96"/>
      <c r="G236" s="96" t="s">
        <v>17</v>
      </c>
      <c r="H236" s="96"/>
      <c r="I236" s="96" t="s">
        <v>17</v>
      </c>
      <c r="J236" s="96" t="s">
        <v>17</v>
      </c>
      <c r="K236" s="96"/>
      <c r="L236" s="97"/>
      <c r="M236" s="87"/>
    </row>
    <row r="237" spans="1:13" x14ac:dyDescent="0.15">
      <c r="A237" s="114"/>
      <c r="B237" s="95" t="s">
        <v>1902</v>
      </c>
      <c r="C237" s="95" t="s">
        <v>5648</v>
      </c>
      <c r="D237" s="95" t="s">
        <v>2375</v>
      </c>
      <c r="E237" s="96"/>
      <c r="F237" s="96"/>
      <c r="G237" s="96"/>
      <c r="H237" s="96"/>
      <c r="I237" s="96"/>
      <c r="J237" s="96"/>
      <c r="K237" s="96" t="s">
        <v>17</v>
      </c>
      <c r="L237" s="97"/>
      <c r="M237" s="87"/>
    </row>
    <row r="238" spans="1:13" ht="21" x14ac:dyDescent="0.15">
      <c r="A238" s="114"/>
      <c r="B238" s="95" t="s">
        <v>5488</v>
      </c>
      <c r="C238" s="95" t="s">
        <v>5697</v>
      </c>
      <c r="D238" s="95" t="s">
        <v>2608</v>
      </c>
      <c r="E238" s="96"/>
      <c r="F238" s="96"/>
      <c r="G238" s="96"/>
      <c r="H238" s="96"/>
      <c r="I238" s="96"/>
      <c r="J238" s="96"/>
      <c r="K238" s="96" t="s">
        <v>17</v>
      </c>
      <c r="L238" s="97"/>
      <c r="M238" s="87"/>
    </row>
    <row r="239" spans="1:13" ht="21" x14ac:dyDescent="0.15">
      <c r="A239" s="114"/>
      <c r="B239" s="95" t="s">
        <v>7177</v>
      </c>
      <c r="C239" s="95" t="s">
        <v>5086</v>
      </c>
      <c r="D239" s="95" t="s">
        <v>2608</v>
      </c>
      <c r="E239" s="96"/>
      <c r="F239" s="96"/>
      <c r="G239" s="96" t="s">
        <v>17</v>
      </c>
      <c r="H239" s="96"/>
      <c r="I239" s="96"/>
      <c r="J239" s="96"/>
      <c r="K239" s="96"/>
      <c r="L239" s="97"/>
      <c r="M239" s="87"/>
    </row>
    <row r="240" spans="1:13" ht="21" x14ac:dyDescent="0.15">
      <c r="A240" s="114"/>
      <c r="B240" s="95" t="s">
        <v>5489</v>
      </c>
      <c r="C240" s="95" t="s">
        <v>1141</v>
      </c>
      <c r="D240" s="145" t="s">
        <v>1181</v>
      </c>
      <c r="E240" s="96"/>
      <c r="F240" s="96" t="s">
        <v>17</v>
      </c>
      <c r="G240" s="96"/>
      <c r="H240" s="96"/>
      <c r="I240" s="96"/>
      <c r="J240" s="96"/>
      <c r="K240" s="96"/>
      <c r="L240" s="97"/>
      <c r="M240" s="87"/>
    </row>
    <row r="241" spans="1:13" ht="21" x14ac:dyDescent="0.15">
      <c r="A241" s="114"/>
      <c r="B241" s="95" t="s">
        <v>5490</v>
      </c>
      <c r="C241" s="95" t="s">
        <v>5655</v>
      </c>
      <c r="D241" s="145" t="s">
        <v>1181</v>
      </c>
      <c r="E241" s="96"/>
      <c r="F241" s="96"/>
      <c r="G241" s="96"/>
      <c r="H241" s="96" t="s">
        <v>17</v>
      </c>
      <c r="I241" s="96"/>
      <c r="J241" s="96"/>
      <c r="K241" s="96"/>
      <c r="L241" s="97"/>
      <c r="M241" s="87"/>
    </row>
    <row r="242" spans="1:13" ht="21" x14ac:dyDescent="0.15">
      <c r="A242" s="114"/>
      <c r="B242" s="95" t="s">
        <v>5491</v>
      </c>
      <c r="C242" s="95" t="s">
        <v>5492</v>
      </c>
      <c r="D242" s="145" t="s">
        <v>1181</v>
      </c>
      <c r="E242" s="96"/>
      <c r="F242" s="96" t="s">
        <v>17</v>
      </c>
      <c r="G242" s="96"/>
      <c r="H242" s="96"/>
      <c r="I242" s="96"/>
      <c r="J242" s="96"/>
      <c r="K242" s="96"/>
      <c r="L242" s="97"/>
      <c r="M242" s="87"/>
    </row>
    <row r="243" spans="1:13" ht="21" x14ac:dyDescent="0.15">
      <c r="A243" s="114"/>
      <c r="B243" s="95" t="s">
        <v>7178</v>
      </c>
      <c r="C243" s="95" t="s">
        <v>7179</v>
      </c>
      <c r="D243" s="145" t="s">
        <v>7180</v>
      </c>
      <c r="E243" s="96"/>
      <c r="F243" s="96" t="s">
        <v>0</v>
      </c>
      <c r="G243" s="96"/>
      <c r="H243" s="96"/>
      <c r="I243" s="96"/>
      <c r="J243" s="96"/>
      <c r="K243" s="96"/>
      <c r="L243" s="97"/>
      <c r="M243" s="87"/>
    </row>
    <row r="244" spans="1:13" ht="21" x14ac:dyDescent="0.15">
      <c r="A244" s="114"/>
      <c r="B244" s="95" t="s">
        <v>7181</v>
      </c>
      <c r="C244" s="95" t="s">
        <v>7182</v>
      </c>
      <c r="D244" s="145" t="s">
        <v>7180</v>
      </c>
      <c r="E244" s="96"/>
      <c r="F244" s="96" t="s">
        <v>0</v>
      </c>
      <c r="G244" s="96"/>
      <c r="H244" s="96"/>
      <c r="I244" s="96"/>
      <c r="J244" s="96"/>
      <c r="K244" s="96"/>
      <c r="L244" s="97"/>
      <c r="M244" s="87"/>
    </row>
    <row r="245" spans="1:13" x14ac:dyDescent="0.15">
      <c r="A245" s="114"/>
      <c r="B245" s="95" t="s">
        <v>1695</v>
      </c>
      <c r="C245" s="95" t="s">
        <v>5493</v>
      </c>
      <c r="D245" s="145" t="s">
        <v>1181</v>
      </c>
      <c r="E245" s="96"/>
      <c r="F245" s="96"/>
      <c r="G245" s="96"/>
      <c r="H245" s="96"/>
      <c r="I245" s="96"/>
      <c r="J245" s="96"/>
      <c r="K245" s="96" t="s">
        <v>17</v>
      </c>
      <c r="L245" s="97"/>
      <c r="M245" s="87"/>
    </row>
    <row r="246" spans="1:13" ht="21" x14ac:dyDescent="0.15">
      <c r="A246" s="114"/>
      <c r="B246" s="95" t="s">
        <v>1709</v>
      </c>
      <c r="C246" s="95" t="s">
        <v>5784</v>
      </c>
      <c r="D246" s="91" t="s">
        <v>1246</v>
      </c>
      <c r="E246" s="96"/>
      <c r="F246" s="96" t="s">
        <v>17</v>
      </c>
      <c r="G246" s="96"/>
      <c r="H246" s="96"/>
      <c r="I246" s="96"/>
      <c r="J246" s="96"/>
      <c r="K246" s="96"/>
      <c r="L246" s="97"/>
      <c r="M246" s="87"/>
    </row>
    <row r="247" spans="1:13" ht="21" x14ac:dyDescent="0.15">
      <c r="A247" s="114"/>
      <c r="B247" s="95" t="s">
        <v>6984</v>
      </c>
      <c r="C247" s="95" t="s">
        <v>7183</v>
      </c>
      <c r="D247" s="91" t="s">
        <v>1551</v>
      </c>
      <c r="E247" s="96"/>
      <c r="F247" s="96" t="s">
        <v>0</v>
      </c>
      <c r="G247" s="96"/>
      <c r="H247" s="96"/>
      <c r="I247" s="96"/>
      <c r="J247" s="96"/>
      <c r="K247" s="96"/>
      <c r="L247" s="97"/>
      <c r="M247" s="87"/>
    </row>
    <row r="248" spans="1:13" ht="21" x14ac:dyDescent="0.15">
      <c r="A248" s="114"/>
      <c r="B248" s="95" t="s">
        <v>6984</v>
      </c>
      <c r="C248" s="95" t="s">
        <v>7184</v>
      </c>
      <c r="D248" s="91" t="s">
        <v>1551</v>
      </c>
      <c r="E248" s="96"/>
      <c r="F248" s="96" t="s">
        <v>0</v>
      </c>
      <c r="G248" s="96"/>
      <c r="H248" s="96"/>
      <c r="I248" s="96"/>
      <c r="J248" s="96"/>
      <c r="K248" s="96"/>
      <c r="L248" s="97"/>
      <c r="M248" s="87"/>
    </row>
    <row r="249" spans="1:13" x14ac:dyDescent="0.15">
      <c r="A249" s="114"/>
      <c r="B249" s="95" t="s">
        <v>3605</v>
      </c>
      <c r="C249" s="95" t="s">
        <v>7185</v>
      </c>
      <c r="D249" s="91" t="s">
        <v>1551</v>
      </c>
      <c r="E249" s="96"/>
      <c r="F249" s="96" t="s">
        <v>0</v>
      </c>
      <c r="G249" s="96"/>
      <c r="H249" s="96"/>
      <c r="I249" s="96"/>
      <c r="J249" s="96"/>
      <c r="K249" s="96"/>
      <c r="L249" s="97"/>
      <c r="M249" s="87"/>
    </row>
    <row r="250" spans="1:13" ht="21" x14ac:dyDescent="0.15">
      <c r="A250" s="114"/>
      <c r="B250" s="95" t="s">
        <v>6984</v>
      </c>
      <c r="C250" s="95" t="s">
        <v>7186</v>
      </c>
      <c r="D250" s="91" t="s">
        <v>1551</v>
      </c>
      <c r="E250" s="96"/>
      <c r="F250" s="96"/>
      <c r="G250" s="96"/>
      <c r="H250" s="96"/>
      <c r="I250" s="96"/>
      <c r="J250" s="96"/>
      <c r="K250" s="96" t="s">
        <v>144</v>
      </c>
      <c r="L250" s="97"/>
      <c r="M250" s="87"/>
    </row>
    <row r="251" spans="1:13" x14ac:dyDescent="0.15">
      <c r="A251" s="113" t="s">
        <v>856</v>
      </c>
      <c r="B251" s="91" t="s">
        <v>843</v>
      </c>
      <c r="C251" s="91" t="s">
        <v>1240</v>
      </c>
      <c r="D251" s="91" t="s">
        <v>1239</v>
      </c>
      <c r="E251" s="92"/>
      <c r="F251" s="92" t="s">
        <v>0</v>
      </c>
      <c r="G251" s="92" t="s">
        <v>0</v>
      </c>
      <c r="H251" s="92"/>
      <c r="I251" s="92"/>
      <c r="J251" s="92"/>
      <c r="K251" s="92"/>
      <c r="L251" s="94"/>
      <c r="M251" s="87"/>
    </row>
    <row r="252" spans="1:13" x14ac:dyDescent="0.15">
      <c r="A252" s="114"/>
      <c r="B252" s="95" t="s">
        <v>4828</v>
      </c>
      <c r="C252" s="95" t="s">
        <v>2092</v>
      </c>
      <c r="D252" s="95" t="s">
        <v>2351</v>
      </c>
      <c r="E252" s="96" t="s">
        <v>17</v>
      </c>
      <c r="F252" s="96" t="s">
        <v>17</v>
      </c>
      <c r="G252" s="96" t="s">
        <v>17</v>
      </c>
      <c r="H252" s="96"/>
      <c r="I252" s="96"/>
      <c r="J252" s="96"/>
      <c r="K252" s="96"/>
      <c r="L252" s="101" t="s">
        <v>1160</v>
      </c>
      <c r="M252" s="87"/>
    </row>
    <row r="253" spans="1:13" ht="21" x14ac:dyDescent="0.15">
      <c r="A253" s="114"/>
      <c r="B253" s="95" t="s">
        <v>5494</v>
      </c>
      <c r="C253" s="95" t="s">
        <v>5609</v>
      </c>
      <c r="D253" s="99" t="s">
        <v>5495</v>
      </c>
      <c r="E253" s="96" t="s">
        <v>17</v>
      </c>
      <c r="F253" s="96" t="s">
        <v>17</v>
      </c>
      <c r="G253" s="96" t="s">
        <v>17</v>
      </c>
      <c r="H253" s="96" t="s">
        <v>17</v>
      </c>
      <c r="I253" s="96"/>
      <c r="J253" s="96" t="s">
        <v>17</v>
      </c>
      <c r="K253" s="96" t="s">
        <v>17</v>
      </c>
      <c r="L253" s="97"/>
      <c r="M253" s="87"/>
    </row>
    <row r="254" spans="1:13" ht="31.5" x14ac:dyDescent="0.15">
      <c r="A254" s="114"/>
      <c r="B254" s="95" t="s">
        <v>5496</v>
      </c>
      <c r="C254" s="95" t="s">
        <v>1134</v>
      </c>
      <c r="D254" s="99" t="s">
        <v>4595</v>
      </c>
      <c r="E254" s="96" t="s">
        <v>17</v>
      </c>
      <c r="F254" s="96"/>
      <c r="G254" s="96" t="s">
        <v>17</v>
      </c>
      <c r="H254" s="96"/>
      <c r="I254" s="96" t="s">
        <v>17</v>
      </c>
      <c r="J254" s="96" t="s">
        <v>17</v>
      </c>
      <c r="K254" s="96"/>
      <c r="L254" s="97"/>
      <c r="M254" s="87"/>
    </row>
    <row r="255" spans="1:13" ht="31.5" x14ac:dyDescent="0.15">
      <c r="A255" s="114"/>
      <c r="B255" s="95" t="s">
        <v>5497</v>
      </c>
      <c r="C255" s="95" t="s">
        <v>6843</v>
      </c>
      <c r="D255" s="95" t="s">
        <v>6844</v>
      </c>
      <c r="E255" s="96"/>
      <c r="F255" s="96" t="s">
        <v>17</v>
      </c>
      <c r="G255" s="96"/>
      <c r="H255" s="96"/>
      <c r="I255" s="96"/>
      <c r="J255" s="96"/>
      <c r="K255" s="96"/>
      <c r="L255" s="101"/>
      <c r="M255" s="87"/>
    </row>
    <row r="256" spans="1:13" ht="31.5" x14ac:dyDescent="0.15">
      <c r="A256" s="114"/>
      <c r="B256" s="95" t="s">
        <v>5498</v>
      </c>
      <c r="C256" s="95" t="s">
        <v>5610</v>
      </c>
      <c r="D256" s="95" t="s">
        <v>4595</v>
      </c>
      <c r="E256" s="96"/>
      <c r="F256" s="96"/>
      <c r="G256" s="96" t="s">
        <v>17</v>
      </c>
      <c r="H256" s="96"/>
      <c r="I256" s="96"/>
      <c r="J256" s="96"/>
      <c r="K256" s="96"/>
      <c r="L256" s="97"/>
      <c r="M256" s="87"/>
    </row>
    <row r="257" spans="1:13" ht="21" x14ac:dyDescent="0.15">
      <c r="A257" s="114"/>
      <c r="B257" s="95" t="s">
        <v>5499</v>
      </c>
      <c r="C257" s="95" t="s">
        <v>1154</v>
      </c>
      <c r="D257" s="99" t="s">
        <v>5495</v>
      </c>
      <c r="E257" s="96"/>
      <c r="F257" s="96" t="s">
        <v>17</v>
      </c>
      <c r="G257" s="96"/>
      <c r="H257" s="96"/>
      <c r="I257" s="96"/>
      <c r="J257" s="96"/>
      <c r="K257" s="96" t="s">
        <v>17</v>
      </c>
      <c r="L257" s="97"/>
      <c r="M257" s="87"/>
    </row>
    <row r="258" spans="1:13" ht="21" x14ac:dyDescent="0.15">
      <c r="A258" s="114"/>
      <c r="B258" s="95" t="s">
        <v>5500</v>
      </c>
      <c r="C258" s="95" t="s">
        <v>4634</v>
      </c>
      <c r="D258" s="95" t="s">
        <v>1184</v>
      </c>
      <c r="E258" s="96"/>
      <c r="F258" s="96" t="s">
        <v>17</v>
      </c>
      <c r="G258" s="96"/>
      <c r="H258" s="96"/>
      <c r="I258" s="96"/>
      <c r="J258" s="96"/>
      <c r="K258" s="96"/>
      <c r="L258" s="97"/>
      <c r="M258" s="87"/>
    </row>
    <row r="259" spans="1:13" ht="21" x14ac:dyDescent="0.15">
      <c r="A259" s="114"/>
      <c r="B259" s="95" t="s">
        <v>5501</v>
      </c>
      <c r="C259" s="95" t="s">
        <v>5784</v>
      </c>
      <c r="D259" s="95" t="s">
        <v>4608</v>
      </c>
      <c r="E259" s="96"/>
      <c r="F259" s="96" t="s">
        <v>17</v>
      </c>
      <c r="G259" s="96"/>
      <c r="H259" s="96"/>
      <c r="I259" s="96"/>
      <c r="J259" s="96"/>
      <c r="K259" s="96"/>
      <c r="L259" s="97"/>
      <c r="M259" s="87"/>
    </row>
    <row r="260" spans="1:13" ht="31.5" x14ac:dyDescent="0.15">
      <c r="A260" s="114"/>
      <c r="B260" s="95" t="s">
        <v>2869</v>
      </c>
      <c r="C260" s="126" t="s">
        <v>7757</v>
      </c>
      <c r="D260" s="95" t="s">
        <v>7758</v>
      </c>
      <c r="E260" s="96"/>
      <c r="F260" s="96" t="s">
        <v>17</v>
      </c>
      <c r="G260" s="96"/>
      <c r="H260" s="96"/>
      <c r="I260" s="96"/>
      <c r="J260" s="96"/>
      <c r="K260" s="96"/>
      <c r="L260" s="97"/>
      <c r="M260" s="87"/>
    </row>
    <row r="261" spans="1:13" x14ac:dyDescent="0.15">
      <c r="A261" s="114"/>
      <c r="B261" s="95" t="s">
        <v>1566</v>
      </c>
      <c r="C261" s="125" t="s">
        <v>5812</v>
      </c>
      <c r="D261" s="95" t="s">
        <v>4608</v>
      </c>
      <c r="E261" s="96"/>
      <c r="F261" s="96"/>
      <c r="G261" s="96"/>
      <c r="H261" s="96"/>
      <c r="I261" s="96" t="s">
        <v>17</v>
      </c>
      <c r="J261" s="96"/>
      <c r="K261" s="96"/>
      <c r="L261" s="97"/>
      <c r="M261" s="87"/>
    </row>
    <row r="262" spans="1:13" ht="21" x14ac:dyDescent="0.15">
      <c r="A262" s="148"/>
      <c r="B262" s="95" t="s">
        <v>6067</v>
      </c>
      <c r="C262" s="95" t="s">
        <v>7759</v>
      </c>
      <c r="D262" s="95" t="s">
        <v>7760</v>
      </c>
      <c r="E262" s="96"/>
      <c r="F262" s="96"/>
      <c r="G262" s="96" t="s">
        <v>17</v>
      </c>
      <c r="H262" s="96"/>
      <c r="I262" s="96"/>
      <c r="J262" s="96"/>
      <c r="K262" s="96"/>
      <c r="L262" s="97"/>
      <c r="M262" s="87"/>
    </row>
    <row r="263" spans="1:13" ht="21" x14ac:dyDescent="0.15">
      <c r="A263" s="148"/>
      <c r="B263" s="95" t="s">
        <v>6068</v>
      </c>
      <c r="C263" s="95" t="s">
        <v>6069</v>
      </c>
      <c r="D263" s="95" t="s">
        <v>5495</v>
      </c>
      <c r="E263" s="96" t="s">
        <v>17</v>
      </c>
      <c r="F263" s="96"/>
      <c r="G263" s="96"/>
      <c r="H263" s="96"/>
      <c r="I263" s="96"/>
      <c r="J263" s="96"/>
      <c r="K263" s="96"/>
      <c r="L263" s="97" t="s">
        <v>6070</v>
      </c>
      <c r="M263" s="87"/>
    </row>
    <row r="264" spans="1:13" ht="21" x14ac:dyDescent="0.15">
      <c r="A264" s="148"/>
      <c r="B264" s="95" t="s">
        <v>7187</v>
      </c>
      <c r="C264" s="95" t="s">
        <v>7188</v>
      </c>
      <c r="D264" s="95" t="s">
        <v>1551</v>
      </c>
      <c r="E264" s="96"/>
      <c r="F264" s="96"/>
      <c r="G264" s="96"/>
      <c r="H264" s="96"/>
      <c r="I264" s="96"/>
      <c r="J264" s="96"/>
      <c r="K264" s="96"/>
      <c r="L264" s="97" t="s">
        <v>7189</v>
      </c>
      <c r="M264" s="87"/>
    </row>
    <row r="265" spans="1:13" x14ac:dyDescent="0.15">
      <c r="A265" s="113" t="s">
        <v>855</v>
      </c>
      <c r="B265" s="91" t="s">
        <v>854</v>
      </c>
      <c r="C265" s="91" t="s">
        <v>5946</v>
      </c>
      <c r="D265" s="91" t="s">
        <v>1241</v>
      </c>
      <c r="E265" s="92"/>
      <c r="F265" s="92" t="s">
        <v>4</v>
      </c>
      <c r="G265" s="92"/>
      <c r="H265" s="92"/>
      <c r="I265" s="92"/>
      <c r="J265" s="92"/>
      <c r="K265" s="92"/>
      <c r="L265" s="94"/>
      <c r="M265" s="87"/>
    </row>
    <row r="266" spans="1:13" ht="42" x14ac:dyDescent="0.15">
      <c r="A266" s="114"/>
      <c r="B266" s="91" t="s">
        <v>851</v>
      </c>
      <c r="C266" s="91" t="s">
        <v>1244</v>
      </c>
      <c r="D266" s="91" t="s">
        <v>1243</v>
      </c>
      <c r="E266" s="92"/>
      <c r="F266" s="92"/>
      <c r="G266" s="92" t="s">
        <v>4</v>
      </c>
      <c r="H266" s="92"/>
      <c r="I266" s="92"/>
      <c r="J266" s="92"/>
      <c r="K266" s="92"/>
      <c r="L266" s="94"/>
      <c r="M266" s="87"/>
    </row>
    <row r="267" spans="1:13" ht="21" x14ac:dyDescent="0.15">
      <c r="A267" s="114"/>
      <c r="B267" s="91" t="s">
        <v>853</v>
      </c>
      <c r="C267" s="91" t="s">
        <v>1249</v>
      </c>
      <c r="D267" s="91" t="s">
        <v>1246</v>
      </c>
      <c r="E267" s="92"/>
      <c r="F267" s="92"/>
      <c r="G267" s="92" t="s">
        <v>4</v>
      </c>
      <c r="H267" s="92"/>
      <c r="I267" s="92"/>
      <c r="J267" s="92"/>
      <c r="K267" s="92"/>
      <c r="L267" s="94"/>
      <c r="M267" s="87"/>
    </row>
    <row r="268" spans="1:13" ht="21" x14ac:dyDescent="0.15">
      <c r="A268" s="114"/>
      <c r="B268" s="91" t="s">
        <v>852</v>
      </c>
      <c r="C268" s="91" t="s">
        <v>1250</v>
      </c>
      <c r="D268" s="91" t="s">
        <v>1180</v>
      </c>
      <c r="E268" s="92" t="s">
        <v>26</v>
      </c>
      <c r="F268" s="92"/>
      <c r="G268" s="92"/>
      <c r="H268" s="92"/>
      <c r="I268" s="92"/>
      <c r="J268" s="92"/>
      <c r="K268" s="92"/>
      <c r="L268" s="94"/>
      <c r="M268" s="87"/>
    </row>
    <row r="269" spans="1:13" ht="21" x14ac:dyDescent="0.15">
      <c r="A269" s="114"/>
      <c r="B269" s="91" t="s">
        <v>851</v>
      </c>
      <c r="C269" s="91" t="s">
        <v>5708</v>
      </c>
      <c r="D269" s="91" t="s">
        <v>1180</v>
      </c>
      <c r="E269" s="92"/>
      <c r="F269" s="92"/>
      <c r="G269" s="92" t="s">
        <v>26</v>
      </c>
      <c r="H269" s="92"/>
      <c r="I269" s="92"/>
      <c r="J269" s="92"/>
      <c r="K269" s="92"/>
      <c r="L269" s="94"/>
      <c r="M269" s="87"/>
    </row>
    <row r="270" spans="1:13" x14ac:dyDescent="0.15">
      <c r="A270" s="114"/>
      <c r="B270" s="91" t="s">
        <v>850</v>
      </c>
      <c r="C270" s="91" t="s">
        <v>1251</v>
      </c>
      <c r="D270" s="91" t="s">
        <v>1247</v>
      </c>
      <c r="E270" s="92"/>
      <c r="F270" s="92"/>
      <c r="G270" s="92"/>
      <c r="H270" s="92"/>
      <c r="I270" s="92"/>
      <c r="J270" s="92"/>
      <c r="K270" s="92" t="s">
        <v>17</v>
      </c>
      <c r="L270" s="94"/>
      <c r="M270" s="87"/>
    </row>
    <row r="271" spans="1:13" x14ac:dyDescent="0.15">
      <c r="A271" s="114"/>
      <c r="B271" s="91" t="s">
        <v>1023</v>
      </c>
      <c r="C271" s="91" t="s">
        <v>1252</v>
      </c>
      <c r="D271" s="91" t="s">
        <v>1248</v>
      </c>
      <c r="E271" s="92"/>
      <c r="F271" s="92"/>
      <c r="G271" s="92" t="s">
        <v>178</v>
      </c>
      <c r="H271" s="92"/>
      <c r="I271" s="92"/>
      <c r="J271" s="92"/>
      <c r="K271" s="92"/>
      <c r="L271" s="94"/>
      <c r="M271" s="87"/>
    </row>
    <row r="272" spans="1:13" ht="21" x14ac:dyDescent="0.15">
      <c r="A272" s="114"/>
      <c r="B272" s="91" t="s">
        <v>635</v>
      </c>
      <c r="C272" s="91" t="s">
        <v>5794</v>
      </c>
      <c r="D272" s="91" t="s">
        <v>1180</v>
      </c>
      <c r="E272" s="92"/>
      <c r="F272" s="92" t="s">
        <v>178</v>
      </c>
      <c r="G272" s="92"/>
      <c r="H272" s="92"/>
      <c r="I272" s="92"/>
      <c r="J272" s="92"/>
      <c r="K272" s="92"/>
      <c r="L272" s="94"/>
      <c r="M272" s="87"/>
    </row>
    <row r="273" spans="1:13" x14ac:dyDescent="0.15">
      <c r="A273" s="114"/>
      <c r="B273" s="95" t="s">
        <v>2268</v>
      </c>
      <c r="C273" s="95" t="s">
        <v>4500</v>
      </c>
      <c r="D273" s="95" t="s">
        <v>2430</v>
      </c>
      <c r="E273" s="96" t="s">
        <v>4393</v>
      </c>
      <c r="F273" s="96" t="s">
        <v>4393</v>
      </c>
      <c r="G273" s="96" t="s">
        <v>4393</v>
      </c>
      <c r="H273" s="96"/>
      <c r="I273" s="96"/>
      <c r="J273" s="96"/>
      <c r="K273" s="96"/>
      <c r="L273" s="101" t="s">
        <v>4527</v>
      </c>
      <c r="M273" s="87"/>
    </row>
    <row r="274" spans="1:13" ht="21" x14ac:dyDescent="0.15">
      <c r="A274" s="114"/>
      <c r="B274" s="95" t="s">
        <v>4566</v>
      </c>
      <c r="C274" s="95" t="s">
        <v>5611</v>
      </c>
      <c r="D274" s="99" t="s">
        <v>5612</v>
      </c>
      <c r="E274" s="96" t="s">
        <v>4567</v>
      </c>
      <c r="F274" s="96" t="s">
        <v>17</v>
      </c>
      <c r="G274" s="96" t="s">
        <v>4567</v>
      </c>
      <c r="H274" s="96" t="s">
        <v>17</v>
      </c>
      <c r="I274" s="96"/>
      <c r="J274" s="96" t="s">
        <v>17</v>
      </c>
      <c r="K274" s="96" t="s">
        <v>17</v>
      </c>
      <c r="L274" s="97"/>
      <c r="M274" s="87"/>
    </row>
    <row r="275" spans="1:13" ht="31.5" x14ac:dyDescent="0.15">
      <c r="A275" s="114"/>
      <c r="B275" s="95" t="s">
        <v>4568</v>
      </c>
      <c r="C275" s="95" t="s">
        <v>1134</v>
      </c>
      <c r="D275" s="99" t="s">
        <v>4595</v>
      </c>
      <c r="E275" s="96" t="s">
        <v>17</v>
      </c>
      <c r="F275" s="96"/>
      <c r="G275" s="96" t="s">
        <v>17</v>
      </c>
      <c r="H275" s="96"/>
      <c r="I275" s="96" t="s">
        <v>17</v>
      </c>
      <c r="J275" s="96" t="s">
        <v>4393</v>
      </c>
      <c r="K275" s="96"/>
      <c r="L275" s="97"/>
      <c r="M275" s="87"/>
    </row>
    <row r="276" spans="1:13" ht="31.5" x14ac:dyDescent="0.15">
      <c r="A276" s="114"/>
      <c r="B276" s="95" t="s">
        <v>4568</v>
      </c>
      <c r="C276" s="95" t="s">
        <v>5647</v>
      </c>
      <c r="D276" s="99" t="s">
        <v>4595</v>
      </c>
      <c r="E276" s="96"/>
      <c r="F276" s="96" t="s">
        <v>4393</v>
      </c>
      <c r="G276" s="96"/>
      <c r="H276" s="96"/>
      <c r="I276" s="96"/>
      <c r="J276" s="96"/>
      <c r="K276" s="96" t="s">
        <v>4400</v>
      </c>
      <c r="L276" s="97"/>
      <c r="M276" s="87"/>
    </row>
    <row r="277" spans="1:13" x14ac:dyDescent="0.15">
      <c r="A277" s="114"/>
      <c r="B277" s="95" t="s">
        <v>1999</v>
      </c>
      <c r="C277" s="95" t="s">
        <v>5648</v>
      </c>
      <c r="D277" s="99" t="s">
        <v>1551</v>
      </c>
      <c r="E277" s="96"/>
      <c r="F277" s="96"/>
      <c r="G277" s="96"/>
      <c r="H277" s="96"/>
      <c r="I277" s="96"/>
      <c r="J277" s="96"/>
      <c r="K277" s="96" t="s">
        <v>17</v>
      </c>
      <c r="L277" s="97"/>
      <c r="M277" s="87"/>
    </row>
    <row r="278" spans="1:13" ht="21" x14ac:dyDescent="0.15">
      <c r="A278" s="114"/>
      <c r="B278" s="95" t="s">
        <v>2347</v>
      </c>
      <c r="C278" s="95" t="s">
        <v>5613</v>
      </c>
      <c r="D278" s="95" t="s">
        <v>1551</v>
      </c>
      <c r="E278" s="96" t="s">
        <v>17</v>
      </c>
      <c r="F278" s="96"/>
      <c r="G278" s="96" t="s">
        <v>4400</v>
      </c>
      <c r="H278" s="96"/>
      <c r="I278" s="96"/>
      <c r="J278" s="96"/>
      <c r="K278" s="96"/>
      <c r="L278" s="101"/>
      <c r="M278" s="87"/>
    </row>
    <row r="279" spans="1:13" ht="21" x14ac:dyDescent="0.15">
      <c r="A279" s="114"/>
      <c r="B279" s="95" t="s">
        <v>5502</v>
      </c>
      <c r="C279" s="95" t="s">
        <v>5693</v>
      </c>
      <c r="D279" s="95" t="s">
        <v>1551</v>
      </c>
      <c r="E279" s="96"/>
      <c r="F279" s="96"/>
      <c r="G279" s="96"/>
      <c r="H279" s="96"/>
      <c r="I279" s="96"/>
      <c r="J279" s="96"/>
      <c r="K279" s="96" t="s">
        <v>17</v>
      </c>
      <c r="L279" s="97"/>
      <c r="M279" s="87"/>
    </row>
    <row r="280" spans="1:13" ht="21" x14ac:dyDescent="0.15">
      <c r="A280" s="114"/>
      <c r="B280" s="95" t="s">
        <v>5503</v>
      </c>
      <c r="C280" s="95" t="s">
        <v>5614</v>
      </c>
      <c r="D280" s="95" t="s">
        <v>2403</v>
      </c>
      <c r="E280" s="96"/>
      <c r="F280" s="96"/>
      <c r="G280" s="96" t="s">
        <v>4393</v>
      </c>
      <c r="H280" s="96"/>
      <c r="I280" s="96"/>
      <c r="J280" s="96"/>
      <c r="K280" s="96"/>
      <c r="L280" s="97"/>
      <c r="M280" s="87"/>
    </row>
    <row r="281" spans="1:13" ht="21" x14ac:dyDescent="0.15">
      <c r="A281" s="114"/>
      <c r="B281" s="95" t="s">
        <v>5504</v>
      </c>
      <c r="C281" s="95" t="s">
        <v>5615</v>
      </c>
      <c r="D281" s="95" t="s">
        <v>1551</v>
      </c>
      <c r="E281" s="96" t="s">
        <v>17</v>
      </c>
      <c r="F281" s="96"/>
      <c r="G281" s="96"/>
      <c r="H281" s="96"/>
      <c r="I281" s="96"/>
      <c r="J281" s="96"/>
      <c r="K281" s="96"/>
      <c r="L281" s="97"/>
      <c r="M281" s="87"/>
    </row>
    <row r="282" spans="1:13" ht="21" x14ac:dyDescent="0.15">
      <c r="A282" s="114"/>
      <c r="B282" s="95" t="s">
        <v>5505</v>
      </c>
      <c r="C282" s="95" t="s">
        <v>5616</v>
      </c>
      <c r="D282" s="95" t="s">
        <v>5612</v>
      </c>
      <c r="E282" s="96"/>
      <c r="F282" s="96"/>
      <c r="G282" s="96"/>
      <c r="H282" s="96"/>
      <c r="I282" s="96"/>
      <c r="J282" s="96"/>
      <c r="K282" s="96"/>
      <c r="L282" s="101" t="s">
        <v>1142</v>
      </c>
      <c r="M282" s="87"/>
    </row>
    <row r="283" spans="1:13" ht="21" x14ac:dyDescent="0.15">
      <c r="A283" s="114"/>
      <c r="B283" s="95" t="s">
        <v>3596</v>
      </c>
      <c r="C283" s="95" t="s">
        <v>6626</v>
      </c>
      <c r="D283" s="95" t="s">
        <v>6627</v>
      </c>
      <c r="E283" s="96"/>
      <c r="F283" s="96" t="s">
        <v>17</v>
      </c>
      <c r="G283" s="96"/>
      <c r="H283" s="96"/>
      <c r="I283" s="96"/>
      <c r="J283" s="96"/>
      <c r="K283" s="96"/>
      <c r="L283" s="97"/>
      <c r="M283" s="87"/>
    </row>
    <row r="284" spans="1:13" ht="21" x14ac:dyDescent="0.15">
      <c r="A284" s="114"/>
      <c r="B284" s="95" t="s">
        <v>2169</v>
      </c>
      <c r="C284" s="95" t="s">
        <v>5784</v>
      </c>
      <c r="D284" s="95" t="s">
        <v>1839</v>
      </c>
      <c r="E284" s="96"/>
      <c r="F284" s="96" t="s">
        <v>4567</v>
      </c>
      <c r="G284" s="96"/>
      <c r="H284" s="96"/>
      <c r="I284" s="96"/>
      <c r="J284" s="96"/>
      <c r="K284" s="96"/>
      <c r="L284" s="97"/>
      <c r="M284" s="87"/>
    </row>
    <row r="285" spans="1:13" ht="21" x14ac:dyDescent="0.15">
      <c r="A285" s="114"/>
      <c r="B285" s="95" t="s">
        <v>1690</v>
      </c>
      <c r="C285" s="95" t="s">
        <v>5776</v>
      </c>
      <c r="D285" s="95" t="s">
        <v>1551</v>
      </c>
      <c r="E285" s="96"/>
      <c r="F285" s="96" t="s">
        <v>17</v>
      </c>
      <c r="G285" s="96"/>
      <c r="H285" s="96"/>
      <c r="I285" s="96"/>
      <c r="J285" s="96"/>
      <c r="K285" s="96"/>
      <c r="L285" s="97"/>
      <c r="M285" s="87"/>
    </row>
    <row r="286" spans="1:13" ht="21" x14ac:dyDescent="0.15">
      <c r="A286" s="114"/>
      <c r="B286" s="95" t="s">
        <v>3312</v>
      </c>
      <c r="C286" s="95" t="s">
        <v>5836</v>
      </c>
      <c r="D286" s="95" t="s">
        <v>1551</v>
      </c>
      <c r="E286" s="96"/>
      <c r="F286" s="96" t="s">
        <v>4567</v>
      </c>
      <c r="G286" s="96"/>
      <c r="H286" s="96"/>
      <c r="I286" s="96"/>
      <c r="J286" s="96"/>
      <c r="K286" s="96"/>
      <c r="L286" s="97"/>
      <c r="M286" s="87"/>
    </row>
    <row r="287" spans="1:13" ht="21" x14ac:dyDescent="0.15">
      <c r="A287" s="114"/>
      <c r="B287" s="95" t="s">
        <v>5506</v>
      </c>
      <c r="C287" s="95" t="s">
        <v>4570</v>
      </c>
      <c r="D287" s="95" t="s">
        <v>1905</v>
      </c>
      <c r="E287" s="96"/>
      <c r="F287" s="96" t="s">
        <v>4400</v>
      </c>
      <c r="G287" s="96"/>
      <c r="H287" s="96"/>
      <c r="I287" s="96"/>
      <c r="J287" s="96"/>
      <c r="K287" s="96"/>
      <c r="L287" s="97"/>
      <c r="M287" s="87"/>
    </row>
    <row r="288" spans="1:13" x14ac:dyDescent="0.15">
      <c r="A288" s="114"/>
      <c r="B288" s="95" t="s">
        <v>2364</v>
      </c>
      <c r="C288" s="95" t="s">
        <v>1152</v>
      </c>
      <c r="D288" s="95" t="s">
        <v>2397</v>
      </c>
      <c r="E288" s="96"/>
      <c r="F288" s="96" t="s">
        <v>4400</v>
      </c>
      <c r="G288" s="96" t="s">
        <v>4400</v>
      </c>
      <c r="H288" s="96"/>
      <c r="I288" s="96"/>
      <c r="J288" s="96"/>
      <c r="K288" s="96"/>
      <c r="L288" s="97"/>
      <c r="M288" s="87"/>
    </row>
    <row r="289" spans="1:13" x14ac:dyDescent="0.15">
      <c r="A289" s="114"/>
      <c r="B289" s="95" t="s">
        <v>1597</v>
      </c>
      <c r="C289" s="125" t="s">
        <v>5812</v>
      </c>
      <c r="D289" s="95" t="s">
        <v>1839</v>
      </c>
      <c r="E289" s="96"/>
      <c r="F289" s="96"/>
      <c r="G289" s="96"/>
      <c r="H289" s="96"/>
      <c r="I289" s="96" t="s">
        <v>17</v>
      </c>
      <c r="J289" s="96"/>
      <c r="K289" s="96"/>
      <c r="L289" s="97"/>
      <c r="M289" s="87"/>
    </row>
    <row r="290" spans="1:13" ht="21" x14ac:dyDescent="0.15">
      <c r="A290" s="114"/>
      <c r="B290" s="95" t="s">
        <v>4571</v>
      </c>
      <c r="C290" s="95" t="s">
        <v>4572</v>
      </c>
      <c r="D290" s="95" t="s">
        <v>1551</v>
      </c>
      <c r="E290" s="96"/>
      <c r="F290" s="96"/>
      <c r="G290" s="96"/>
      <c r="H290" s="96"/>
      <c r="I290" s="96"/>
      <c r="J290" s="96" t="s">
        <v>4538</v>
      </c>
      <c r="K290" s="96"/>
      <c r="L290" s="97"/>
      <c r="M290" s="87"/>
    </row>
    <row r="291" spans="1:13" ht="21" x14ac:dyDescent="0.15">
      <c r="A291" s="114"/>
      <c r="B291" s="95" t="s">
        <v>6984</v>
      </c>
      <c r="C291" s="95" t="s">
        <v>7190</v>
      </c>
      <c r="D291" s="95" t="s">
        <v>7191</v>
      </c>
      <c r="E291" s="96"/>
      <c r="F291" s="96"/>
      <c r="G291" s="96"/>
      <c r="H291" s="96"/>
      <c r="I291" s="96"/>
      <c r="J291" s="96"/>
      <c r="K291" s="96" t="s">
        <v>144</v>
      </c>
      <c r="L291" s="97"/>
      <c r="M291" s="87"/>
    </row>
    <row r="292" spans="1:13" ht="31.5" x14ac:dyDescent="0.15">
      <c r="A292" s="114"/>
      <c r="B292" s="95" t="s">
        <v>6973</v>
      </c>
      <c r="C292" s="95" t="s">
        <v>7190</v>
      </c>
      <c r="D292" s="95" t="s">
        <v>7191</v>
      </c>
      <c r="E292" s="96"/>
      <c r="F292" s="96"/>
      <c r="G292" s="96"/>
      <c r="H292" s="96"/>
      <c r="I292" s="96"/>
      <c r="J292" s="96"/>
      <c r="K292" s="96" t="s">
        <v>144</v>
      </c>
      <c r="L292" s="97"/>
      <c r="M292" s="87"/>
    </row>
    <row r="293" spans="1:13" ht="31.5" x14ac:dyDescent="0.15">
      <c r="A293" s="114"/>
      <c r="B293" s="95" t="s">
        <v>7192</v>
      </c>
      <c r="C293" s="95" t="s">
        <v>7190</v>
      </c>
      <c r="D293" s="95" t="s">
        <v>7191</v>
      </c>
      <c r="E293" s="96"/>
      <c r="F293" s="96"/>
      <c r="G293" s="96"/>
      <c r="H293" s="96"/>
      <c r="I293" s="96"/>
      <c r="J293" s="96"/>
      <c r="K293" s="96" t="s">
        <v>144</v>
      </c>
      <c r="L293" s="97"/>
      <c r="M293" s="87"/>
    </row>
    <row r="294" spans="1:13" x14ac:dyDescent="0.15">
      <c r="A294" s="149" t="s">
        <v>1115</v>
      </c>
      <c r="B294" s="95" t="s">
        <v>2268</v>
      </c>
      <c r="C294" s="95" t="s">
        <v>2402</v>
      </c>
      <c r="D294" s="95" t="s">
        <v>1213</v>
      </c>
      <c r="E294" s="96" t="s">
        <v>4573</v>
      </c>
      <c r="F294" s="96" t="s">
        <v>4573</v>
      </c>
      <c r="G294" s="96" t="s">
        <v>4573</v>
      </c>
      <c r="H294" s="96"/>
      <c r="I294" s="96"/>
      <c r="J294" s="96"/>
      <c r="K294" s="96"/>
      <c r="L294" s="101" t="s">
        <v>4574</v>
      </c>
      <c r="M294" s="87"/>
    </row>
    <row r="295" spans="1:13" ht="21" x14ac:dyDescent="0.15">
      <c r="A295" s="150"/>
      <c r="B295" s="95" t="s">
        <v>4575</v>
      </c>
      <c r="C295" s="95" t="s">
        <v>4576</v>
      </c>
      <c r="D295" s="95" t="s">
        <v>1213</v>
      </c>
      <c r="E295" s="96" t="s">
        <v>17</v>
      </c>
      <c r="F295" s="96" t="s">
        <v>4577</v>
      </c>
      <c r="G295" s="96" t="s">
        <v>4577</v>
      </c>
      <c r="H295" s="96"/>
      <c r="I295" s="96"/>
      <c r="J295" s="96"/>
      <c r="K295" s="96"/>
      <c r="L295" s="101"/>
      <c r="M295" s="87"/>
    </row>
    <row r="296" spans="1:13" ht="31.5" x14ac:dyDescent="0.15">
      <c r="A296" s="150"/>
      <c r="B296" s="95" t="s">
        <v>4578</v>
      </c>
      <c r="C296" s="151" t="s">
        <v>5617</v>
      </c>
      <c r="D296" s="95" t="s">
        <v>5618</v>
      </c>
      <c r="E296" s="96" t="s">
        <v>4393</v>
      </c>
      <c r="F296" s="96" t="s">
        <v>4393</v>
      </c>
      <c r="G296" s="96" t="s">
        <v>4393</v>
      </c>
      <c r="H296" s="96" t="s">
        <v>4393</v>
      </c>
      <c r="I296" s="96"/>
      <c r="J296" s="96" t="s">
        <v>4393</v>
      </c>
      <c r="K296" s="96" t="s">
        <v>4393</v>
      </c>
      <c r="L296" s="97"/>
      <c r="M296" s="87"/>
    </row>
    <row r="297" spans="1:13" ht="31.5" x14ac:dyDescent="0.15">
      <c r="A297" s="150"/>
      <c r="B297" s="95" t="s">
        <v>4579</v>
      </c>
      <c r="C297" s="95" t="s">
        <v>1134</v>
      </c>
      <c r="D297" s="98" t="s">
        <v>5621</v>
      </c>
      <c r="E297" s="96" t="s">
        <v>4400</v>
      </c>
      <c r="F297" s="96"/>
      <c r="G297" s="96" t="s">
        <v>17</v>
      </c>
      <c r="H297" s="96"/>
      <c r="I297" s="96" t="s">
        <v>4400</v>
      </c>
      <c r="J297" s="96" t="s">
        <v>17</v>
      </c>
      <c r="K297" s="96"/>
      <c r="L297" s="97"/>
      <c r="M297" s="87"/>
    </row>
    <row r="298" spans="1:13" ht="21" x14ac:dyDescent="0.15">
      <c r="A298" s="150"/>
      <c r="B298" s="95" t="s">
        <v>4580</v>
      </c>
      <c r="C298" s="95" t="s">
        <v>5619</v>
      </c>
      <c r="D298" s="95" t="s">
        <v>1213</v>
      </c>
      <c r="E298" s="96"/>
      <c r="F298" s="96"/>
      <c r="G298" s="96" t="s">
        <v>4393</v>
      </c>
      <c r="H298" s="96"/>
      <c r="I298" s="96"/>
      <c r="J298" s="96"/>
      <c r="K298" s="96"/>
      <c r="L298" s="97"/>
      <c r="M298" s="87"/>
    </row>
    <row r="299" spans="1:13" ht="21" x14ac:dyDescent="0.15">
      <c r="A299" s="150"/>
      <c r="B299" s="95" t="s">
        <v>4581</v>
      </c>
      <c r="C299" s="95" t="s">
        <v>5620</v>
      </c>
      <c r="D299" s="95" t="s">
        <v>5618</v>
      </c>
      <c r="E299" s="96"/>
      <c r="F299" s="96"/>
      <c r="G299" s="96"/>
      <c r="H299" s="96"/>
      <c r="I299" s="96"/>
      <c r="J299" s="96"/>
      <c r="K299" s="96"/>
      <c r="L299" s="101" t="s">
        <v>1142</v>
      </c>
      <c r="M299" s="87"/>
    </row>
    <row r="300" spans="1:13" x14ac:dyDescent="0.15">
      <c r="A300" s="152"/>
      <c r="B300" s="95" t="s">
        <v>2317</v>
      </c>
      <c r="C300" s="95" t="s">
        <v>2421</v>
      </c>
      <c r="D300" s="95" t="s">
        <v>1246</v>
      </c>
      <c r="E300" s="96"/>
      <c r="F300" s="96"/>
      <c r="G300" s="96"/>
      <c r="H300" s="96"/>
      <c r="I300" s="96" t="s">
        <v>4582</v>
      </c>
      <c r="J300" s="96"/>
      <c r="K300" s="96"/>
      <c r="L300" s="101"/>
      <c r="M300" s="87"/>
    </row>
    <row r="301" spans="1:13" ht="21" x14ac:dyDescent="0.15">
      <c r="A301" s="152"/>
      <c r="B301" s="95" t="s">
        <v>4583</v>
      </c>
      <c r="C301" s="95" t="s">
        <v>2795</v>
      </c>
      <c r="D301" s="95" t="s">
        <v>1213</v>
      </c>
      <c r="E301" s="96" t="s">
        <v>4584</v>
      </c>
      <c r="F301" s="96" t="s">
        <v>178</v>
      </c>
      <c r="G301" s="96"/>
      <c r="H301" s="96" t="s">
        <v>4582</v>
      </c>
      <c r="I301" s="96"/>
      <c r="J301" s="96"/>
      <c r="K301" s="96"/>
      <c r="L301" s="101"/>
      <c r="M301" s="87"/>
    </row>
    <row r="302" spans="1:13" ht="21" x14ac:dyDescent="0.15">
      <c r="A302" s="152"/>
      <c r="B302" s="91" t="s">
        <v>1015</v>
      </c>
      <c r="C302" s="91" t="s">
        <v>6072</v>
      </c>
      <c r="D302" s="91" t="s">
        <v>2403</v>
      </c>
      <c r="E302" s="92"/>
      <c r="F302" s="92"/>
      <c r="G302" s="92"/>
      <c r="H302" s="92"/>
      <c r="I302" s="92"/>
      <c r="J302" s="92"/>
      <c r="K302" s="92"/>
      <c r="L302" s="94" t="s">
        <v>1017</v>
      </c>
      <c r="M302" s="87"/>
    </row>
    <row r="303" spans="1:13" x14ac:dyDescent="0.15">
      <c r="A303" s="152"/>
      <c r="B303" s="91" t="s">
        <v>1023</v>
      </c>
      <c r="C303" s="91" t="s">
        <v>1252</v>
      </c>
      <c r="D303" s="91" t="s">
        <v>1585</v>
      </c>
      <c r="E303" s="92"/>
      <c r="F303" s="92"/>
      <c r="G303" s="92" t="s">
        <v>26</v>
      </c>
      <c r="H303" s="92"/>
      <c r="I303" s="92"/>
      <c r="J303" s="92"/>
      <c r="K303" s="92"/>
      <c r="L303" s="94"/>
      <c r="M303" s="87"/>
    </row>
    <row r="304" spans="1:13" ht="21" x14ac:dyDescent="0.15">
      <c r="A304" s="113" t="s">
        <v>6071</v>
      </c>
      <c r="B304" s="91" t="s">
        <v>4585</v>
      </c>
      <c r="C304" s="91" t="s">
        <v>4586</v>
      </c>
      <c r="D304" s="91" t="s">
        <v>4587</v>
      </c>
      <c r="E304" s="96" t="s">
        <v>17</v>
      </c>
      <c r="F304" s="96" t="s">
        <v>17</v>
      </c>
      <c r="G304" s="96" t="s">
        <v>4588</v>
      </c>
      <c r="H304" s="96" t="s">
        <v>4588</v>
      </c>
      <c r="I304" s="96"/>
      <c r="J304" s="96" t="s">
        <v>4588</v>
      </c>
      <c r="K304" s="96" t="s">
        <v>4589</v>
      </c>
      <c r="L304" s="94"/>
      <c r="M304" s="87"/>
    </row>
    <row r="305" spans="1:13" x14ac:dyDescent="0.15">
      <c r="A305" s="114"/>
      <c r="B305" s="91" t="s">
        <v>4590</v>
      </c>
      <c r="C305" s="91" t="s">
        <v>4591</v>
      </c>
      <c r="D305" s="91" t="s">
        <v>4587</v>
      </c>
      <c r="E305" s="92"/>
      <c r="F305" s="92"/>
      <c r="G305" s="92"/>
      <c r="H305" s="92"/>
      <c r="I305" s="92"/>
      <c r="J305" s="92"/>
      <c r="K305" s="92"/>
      <c r="L305" s="101" t="s">
        <v>4592</v>
      </c>
      <c r="M305" s="87"/>
    </row>
    <row r="306" spans="1:13" ht="31.5" x14ac:dyDescent="0.15">
      <c r="A306" s="114"/>
      <c r="B306" s="91" t="s">
        <v>4593</v>
      </c>
      <c r="C306" s="91" t="s">
        <v>4594</v>
      </c>
      <c r="D306" s="91" t="s">
        <v>4595</v>
      </c>
      <c r="E306" s="96" t="s">
        <v>17</v>
      </c>
      <c r="F306" s="96"/>
      <c r="G306" s="96" t="s">
        <v>4588</v>
      </c>
      <c r="H306" s="96"/>
      <c r="I306" s="96" t="s">
        <v>17</v>
      </c>
      <c r="J306" s="96" t="s">
        <v>4588</v>
      </c>
      <c r="K306" s="96"/>
      <c r="L306" s="94"/>
      <c r="M306" s="87"/>
    </row>
    <row r="307" spans="1:13" x14ac:dyDescent="0.15">
      <c r="A307" s="114"/>
      <c r="B307" s="91" t="s">
        <v>4596</v>
      </c>
      <c r="C307" s="91" t="s">
        <v>4597</v>
      </c>
      <c r="D307" s="91" t="s">
        <v>4598</v>
      </c>
      <c r="E307" s="92" t="s">
        <v>4599</v>
      </c>
      <c r="F307" s="92" t="s">
        <v>4599</v>
      </c>
      <c r="G307" s="92" t="s">
        <v>4599</v>
      </c>
      <c r="H307" s="92" t="s">
        <v>4</v>
      </c>
      <c r="I307" s="92"/>
      <c r="J307" s="92" t="s">
        <v>4599</v>
      </c>
      <c r="K307" s="92"/>
      <c r="L307" s="94"/>
      <c r="M307" s="87"/>
    </row>
    <row r="308" spans="1:13" ht="21" x14ac:dyDescent="0.15">
      <c r="A308" s="114"/>
      <c r="B308" s="91" t="s">
        <v>4600</v>
      </c>
      <c r="C308" s="91" t="s">
        <v>4601</v>
      </c>
      <c r="D308" s="91" t="s">
        <v>1551</v>
      </c>
      <c r="E308" s="92"/>
      <c r="F308" s="92"/>
      <c r="G308" s="92" t="s">
        <v>4602</v>
      </c>
      <c r="H308" s="92"/>
      <c r="I308" s="92"/>
      <c r="J308" s="92"/>
      <c r="K308" s="92"/>
      <c r="L308" s="94"/>
      <c r="M308" s="87"/>
    </row>
    <row r="309" spans="1:13" x14ac:dyDescent="0.15">
      <c r="A309" s="114"/>
      <c r="B309" s="91" t="s">
        <v>4603</v>
      </c>
      <c r="C309" s="91" t="s">
        <v>4604</v>
      </c>
      <c r="D309" s="91" t="s">
        <v>4587</v>
      </c>
      <c r="E309" s="92"/>
      <c r="F309" s="96" t="s">
        <v>17</v>
      </c>
      <c r="G309" s="92"/>
      <c r="H309" s="92"/>
      <c r="I309" s="92"/>
      <c r="J309" s="92"/>
      <c r="K309" s="92"/>
      <c r="L309" s="94"/>
      <c r="M309" s="87"/>
    </row>
    <row r="310" spans="1:13" x14ac:dyDescent="0.15">
      <c r="A310" s="114"/>
      <c r="B310" s="91" t="s">
        <v>4605</v>
      </c>
      <c r="C310" s="91" t="s">
        <v>4606</v>
      </c>
      <c r="D310" s="91" t="s">
        <v>2351</v>
      </c>
      <c r="E310" s="96" t="s">
        <v>4588</v>
      </c>
      <c r="F310" s="96" t="s">
        <v>4589</v>
      </c>
      <c r="G310" s="96" t="s">
        <v>4588</v>
      </c>
      <c r="H310" s="96"/>
      <c r="I310" s="96"/>
      <c r="J310" s="96"/>
      <c r="K310" s="96"/>
      <c r="L310" s="101" t="s">
        <v>1132</v>
      </c>
      <c r="M310" s="87"/>
    </row>
    <row r="311" spans="1:13" ht="21" x14ac:dyDescent="0.15">
      <c r="A311" s="114"/>
      <c r="B311" s="91" t="s">
        <v>4607</v>
      </c>
      <c r="C311" s="95" t="s">
        <v>5784</v>
      </c>
      <c r="D311" s="91" t="s">
        <v>4608</v>
      </c>
      <c r="E311" s="92"/>
      <c r="F311" s="96" t="s">
        <v>4589</v>
      </c>
      <c r="G311" s="92"/>
      <c r="H311" s="92"/>
      <c r="I311" s="92"/>
      <c r="J311" s="92"/>
      <c r="K311" s="92"/>
      <c r="L311" s="94"/>
      <c r="M311" s="87"/>
    </row>
    <row r="312" spans="1:13" x14ac:dyDescent="0.15">
      <c r="A312" s="114"/>
      <c r="B312" s="91" t="s">
        <v>4609</v>
      </c>
      <c r="C312" s="91" t="s">
        <v>4610</v>
      </c>
      <c r="D312" s="91" t="s">
        <v>4587</v>
      </c>
      <c r="E312" s="92"/>
      <c r="F312" s="96" t="s">
        <v>17</v>
      </c>
      <c r="G312" s="92"/>
      <c r="H312" s="92"/>
      <c r="I312" s="92"/>
      <c r="J312" s="92"/>
      <c r="K312" s="92"/>
      <c r="L312" s="94"/>
      <c r="M312" s="87"/>
    </row>
    <row r="313" spans="1:13" ht="21" x14ac:dyDescent="0.15">
      <c r="A313" s="114"/>
      <c r="B313" s="91" t="s">
        <v>4611</v>
      </c>
      <c r="C313" s="91" t="s">
        <v>4612</v>
      </c>
      <c r="D313" s="91" t="s">
        <v>4587</v>
      </c>
      <c r="E313" s="96" t="s">
        <v>4588</v>
      </c>
      <c r="F313" s="92"/>
      <c r="G313" s="92"/>
      <c r="H313" s="92"/>
      <c r="I313" s="92"/>
      <c r="J313" s="92"/>
      <c r="K313" s="92"/>
      <c r="L313" s="101" t="s">
        <v>4613</v>
      </c>
      <c r="M313" s="87"/>
    </row>
    <row r="314" spans="1:13" x14ac:dyDescent="0.15">
      <c r="A314" s="114"/>
      <c r="B314" s="91" t="s">
        <v>3356</v>
      </c>
      <c r="C314" s="91" t="s">
        <v>4614</v>
      </c>
      <c r="D314" s="91" t="s">
        <v>1551</v>
      </c>
      <c r="E314" s="92"/>
      <c r="F314" s="92"/>
      <c r="G314" s="92" t="s">
        <v>4599</v>
      </c>
      <c r="H314" s="92"/>
      <c r="I314" s="92"/>
      <c r="J314" s="92"/>
      <c r="K314" s="92"/>
      <c r="L314" s="94"/>
      <c r="M314" s="87"/>
    </row>
    <row r="315" spans="1:13" x14ac:dyDescent="0.15">
      <c r="A315" s="114"/>
      <c r="B315" s="91" t="s">
        <v>4615</v>
      </c>
      <c r="C315" s="91" t="s">
        <v>4616</v>
      </c>
      <c r="D315" s="91" t="s">
        <v>4587</v>
      </c>
      <c r="E315" s="92"/>
      <c r="F315" s="92"/>
      <c r="G315" s="92"/>
      <c r="H315" s="92"/>
      <c r="I315" s="92"/>
      <c r="J315" s="92" t="s">
        <v>4602</v>
      </c>
      <c r="K315" s="92"/>
      <c r="L315" s="94"/>
      <c r="M315" s="87"/>
    </row>
    <row r="316" spans="1:13" ht="21" x14ac:dyDescent="0.15">
      <c r="A316" s="114"/>
      <c r="B316" s="91" t="s">
        <v>6073</v>
      </c>
      <c r="C316" s="91" t="s">
        <v>6074</v>
      </c>
      <c r="D316" s="91" t="s">
        <v>4587</v>
      </c>
      <c r="E316" s="92"/>
      <c r="F316" s="92"/>
      <c r="G316" s="92"/>
      <c r="H316" s="92"/>
      <c r="I316" s="92"/>
      <c r="J316" s="92"/>
      <c r="K316" s="92"/>
      <c r="L316" s="101" t="s">
        <v>1142</v>
      </c>
      <c r="M316" s="87"/>
    </row>
    <row r="317" spans="1:13" x14ac:dyDescent="0.15">
      <c r="A317" s="114"/>
      <c r="B317" s="91" t="s">
        <v>7696</v>
      </c>
      <c r="C317" s="91" t="s">
        <v>7697</v>
      </c>
      <c r="D317" s="91" t="s">
        <v>1551</v>
      </c>
      <c r="E317" s="92"/>
      <c r="F317" s="92"/>
      <c r="G317" s="92"/>
      <c r="H317" s="92"/>
      <c r="I317" s="92"/>
      <c r="J317" s="92"/>
      <c r="K317" s="92" t="s">
        <v>0</v>
      </c>
      <c r="L317" s="101" t="s">
        <v>7698</v>
      </c>
      <c r="M317" s="87"/>
    </row>
    <row r="318" spans="1:13" x14ac:dyDescent="0.15">
      <c r="A318" s="114"/>
      <c r="B318" s="91" t="s">
        <v>7696</v>
      </c>
      <c r="C318" s="91" t="s">
        <v>7699</v>
      </c>
      <c r="D318" s="91" t="s">
        <v>1551</v>
      </c>
      <c r="E318" s="92"/>
      <c r="F318" s="92"/>
      <c r="G318" s="92"/>
      <c r="H318" s="92"/>
      <c r="I318" s="92"/>
      <c r="J318" s="92"/>
      <c r="K318" s="92" t="s">
        <v>0</v>
      </c>
      <c r="L318" s="101" t="s">
        <v>7698</v>
      </c>
      <c r="M318" s="87"/>
    </row>
    <row r="319" spans="1:13" ht="21" x14ac:dyDescent="0.15">
      <c r="A319" s="114"/>
      <c r="B319" s="91" t="s">
        <v>7696</v>
      </c>
      <c r="C319" s="91" t="s">
        <v>7700</v>
      </c>
      <c r="D319" s="91" t="s">
        <v>1551</v>
      </c>
      <c r="E319" s="92"/>
      <c r="F319" s="92"/>
      <c r="G319" s="92"/>
      <c r="H319" s="92"/>
      <c r="I319" s="92"/>
      <c r="J319" s="92"/>
      <c r="K319" s="92" t="s">
        <v>0</v>
      </c>
      <c r="L319" s="101" t="s">
        <v>7701</v>
      </c>
      <c r="M319" s="87"/>
    </row>
    <row r="320" spans="1:13" x14ac:dyDescent="0.15">
      <c r="A320" s="114"/>
      <c r="B320" s="91" t="s">
        <v>7696</v>
      </c>
      <c r="C320" s="91" t="s">
        <v>7702</v>
      </c>
      <c r="D320" s="91" t="s">
        <v>1551</v>
      </c>
      <c r="E320" s="92"/>
      <c r="F320" s="92"/>
      <c r="G320" s="92"/>
      <c r="H320" s="92"/>
      <c r="I320" s="92"/>
      <c r="J320" s="92"/>
      <c r="K320" s="92" t="s">
        <v>0</v>
      </c>
      <c r="L320" s="101" t="s">
        <v>7701</v>
      </c>
      <c r="M320" s="87"/>
    </row>
    <row r="321" spans="1:13" ht="21" x14ac:dyDescent="0.15">
      <c r="A321" s="114"/>
      <c r="B321" s="91" t="s">
        <v>7703</v>
      </c>
      <c r="C321" s="91" t="s">
        <v>7704</v>
      </c>
      <c r="D321" s="91" t="s">
        <v>1178</v>
      </c>
      <c r="E321" s="92"/>
      <c r="F321" s="92"/>
      <c r="G321" s="92" t="s">
        <v>0</v>
      </c>
      <c r="H321" s="92"/>
      <c r="I321" s="92"/>
      <c r="J321" s="92"/>
      <c r="K321" s="92"/>
      <c r="L321" s="101"/>
      <c r="M321" s="87"/>
    </row>
    <row r="322" spans="1:13" ht="21" x14ac:dyDescent="0.15">
      <c r="A322" s="114"/>
      <c r="B322" s="91" t="s">
        <v>7151</v>
      </c>
      <c r="C322" s="91" t="s">
        <v>7054</v>
      </c>
      <c r="D322" s="91" t="s">
        <v>1178</v>
      </c>
      <c r="E322" s="92"/>
      <c r="F322" s="92"/>
      <c r="G322" s="92"/>
      <c r="H322" s="92"/>
      <c r="I322" s="92"/>
      <c r="J322" s="92"/>
      <c r="K322" s="92"/>
      <c r="L322" s="101" t="s">
        <v>1697</v>
      </c>
      <c r="M322" s="87"/>
    </row>
    <row r="323" spans="1:13" ht="21" x14ac:dyDescent="0.15">
      <c r="A323" s="114"/>
      <c r="B323" s="91" t="s">
        <v>7705</v>
      </c>
      <c r="C323" s="91" t="s">
        <v>7706</v>
      </c>
      <c r="D323" s="91" t="s">
        <v>4587</v>
      </c>
      <c r="E323" s="92"/>
      <c r="F323" s="92"/>
      <c r="G323" s="92"/>
      <c r="H323" s="92"/>
      <c r="I323" s="92"/>
      <c r="J323" s="92"/>
      <c r="K323" s="92"/>
      <c r="L323" s="101" t="s">
        <v>4658</v>
      </c>
      <c r="M323" s="87"/>
    </row>
    <row r="324" spans="1:13" ht="21" x14ac:dyDescent="0.15">
      <c r="A324" s="114"/>
      <c r="B324" s="91" t="s">
        <v>7707</v>
      </c>
      <c r="C324" s="91" t="s">
        <v>6114</v>
      </c>
      <c r="D324" s="91" t="s">
        <v>7606</v>
      </c>
      <c r="E324" s="92"/>
      <c r="F324" s="92"/>
      <c r="G324" s="92"/>
      <c r="H324" s="92"/>
      <c r="I324" s="92"/>
      <c r="J324" s="92"/>
      <c r="K324" s="92" t="s">
        <v>144</v>
      </c>
      <c r="L324" s="101"/>
      <c r="M324" s="87"/>
    </row>
    <row r="325" spans="1:13" ht="31.5" x14ac:dyDescent="0.15">
      <c r="A325" s="113" t="s">
        <v>849</v>
      </c>
      <c r="B325" s="91" t="s">
        <v>848</v>
      </c>
      <c r="C325" s="91" t="s">
        <v>1256</v>
      </c>
      <c r="D325" s="108" t="s">
        <v>3780</v>
      </c>
      <c r="E325" s="92"/>
      <c r="F325" s="92" t="s">
        <v>4</v>
      </c>
      <c r="G325" s="92"/>
      <c r="H325" s="92"/>
      <c r="I325" s="92" t="s">
        <v>4</v>
      </c>
      <c r="J325" s="92"/>
      <c r="K325" s="92"/>
      <c r="L325" s="94"/>
      <c r="M325" s="87"/>
    </row>
    <row r="326" spans="1:13" ht="21" x14ac:dyDescent="0.15">
      <c r="A326" s="114"/>
      <c r="B326" s="91" t="s">
        <v>847</v>
      </c>
      <c r="C326" s="91" t="s">
        <v>4283</v>
      </c>
      <c r="D326" s="91" t="s">
        <v>4282</v>
      </c>
      <c r="E326" s="92" t="s">
        <v>4</v>
      </c>
      <c r="F326" s="92" t="s">
        <v>4</v>
      </c>
      <c r="G326" s="92"/>
      <c r="H326" s="92"/>
      <c r="I326" s="92"/>
      <c r="J326" s="92" t="s">
        <v>4</v>
      </c>
      <c r="K326" s="92"/>
      <c r="L326" s="94"/>
      <c r="M326" s="87"/>
    </row>
    <row r="327" spans="1:13" x14ac:dyDescent="0.15">
      <c r="A327" s="114"/>
      <c r="B327" s="91" t="s">
        <v>846</v>
      </c>
      <c r="C327" s="91" t="s">
        <v>1257</v>
      </c>
      <c r="D327" s="91" t="s">
        <v>1253</v>
      </c>
      <c r="E327" s="92"/>
      <c r="F327" s="92"/>
      <c r="G327" s="92"/>
      <c r="H327" s="92"/>
      <c r="I327" s="92"/>
      <c r="J327" s="92" t="s">
        <v>4</v>
      </c>
      <c r="K327" s="92"/>
      <c r="L327" s="94"/>
      <c r="M327" s="87"/>
    </row>
    <row r="328" spans="1:13" x14ac:dyDescent="0.15">
      <c r="A328" s="114"/>
      <c r="B328" s="91" t="s">
        <v>845</v>
      </c>
      <c r="C328" s="91" t="s">
        <v>1259</v>
      </c>
      <c r="D328" s="91" t="s">
        <v>1254</v>
      </c>
      <c r="E328" s="92"/>
      <c r="F328" s="92" t="s">
        <v>4</v>
      </c>
      <c r="G328" s="92"/>
      <c r="H328" s="92"/>
      <c r="I328" s="92"/>
      <c r="J328" s="92"/>
      <c r="K328" s="92"/>
      <c r="L328" s="94"/>
      <c r="M328" s="87"/>
    </row>
    <row r="329" spans="1:13" x14ac:dyDescent="0.15">
      <c r="A329" s="114"/>
      <c r="B329" s="91" t="s">
        <v>1025</v>
      </c>
      <c r="C329" s="91" t="s">
        <v>1258</v>
      </c>
      <c r="D329" s="91" t="s">
        <v>1255</v>
      </c>
      <c r="E329" s="92"/>
      <c r="F329" s="92"/>
      <c r="G329" s="92" t="s">
        <v>17</v>
      </c>
      <c r="H329" s="92"/>
      <c r="I329" s="92"/>
      <c r="J329" s="92"/>
      <c r="K329" s="92"/>
      <c r="L329" s="94"/>
      <c r="M329" s="87"/>
    </row>
    <row r="330" spans="1:13" ht="21" x14ac:dyDescent="0.15">
      <c r="A330" s="114"/>
      <c r="B330" s="91" t="s">
        <v>80</v>
      </c>
      <c r="C330" s="91" t="s">
        <v>5795</v>
      </c>
      <c r="D330" s="91" t="s">
        <v>1180</v>
      </c>
      <c r="E330" s="92"/>
      <c r="F330" s="92"/>
      <c r="G330" s="92"/>
      <c r="H330" s="92"/>
      <c r="I330" s="92"/>
      <c r="J330" s="92"/>
      <c r="K330" s="92"/>
      <c r="L330" s="94" t="s">
        <v>1164</v>
      </c>
      <c r="M330" s="87"/>
    </row>
    <row r="331" spans="1:13" x14ac:dyDescent="0.15">
      <c r="A331" s="114"/>
      <c r="B331" s="95" t="s">
        <v>4617</v>
      </c>
      <c r="C331" s="95" t="s">
        <v>4618</v>
      </c>
      <c r="D331" s="95" t="s">
        <v>1534</v>
      </c>
      <c r="E331" s="96" t="s">
        <v>4393</v>
      </c>
      <c r="F331" s="96" t="s">
        <v>4393</v>
      </c>
      <c r="G331" s="96" t="s">
        <v>4393</v>
      </c>
      <c r="H331" s="96"/>
      <c r="I331" s="96"/>
      <c r="J331" s="96"/>
      <c r="K331" s="96"/>
      <c r="L331" s="101" t="s">
        <v>4527</v>
      </c>
      <c r="M331" s="87"/>
    </row>
    <row r="332" spans="1:13" ht="21" x14ac:dyDescent="0.15">
      <c r="A332" s="114"/>
      <c r="B332" s="95" t="s">
        <v>4619</v>
      </c>
      <c r="C332" s="95" t="s">
        <v>4620</v>
      </c>
      <c r="D332" s="98" t="s">
        <v>4621</v>
      </c>
      <c r="E332" s="96" t="s">
        <v>4392</v>
      </c>
      <c r="F332" s="96" t="s">
        <v>4400</v>
      </c>
      <c r="G332" s="96" t="s">
        <v>4622</v>
      </c>
      <c r="H332" s="96" t="s">
        <v>4392</v>
      </c>
      <c r="I332" s="96"/>
      <c r="J332" s="96" t="s">
        <v>4400</v>
      </c>
      <c r="K332" s="96" t="s">
        <v>4400</v>
      </c>
      <c r="L332" s="97"/>
      <c r="M332" s="87"/>
    </row>
    <row r="333" spans="1:13" ht="31.5" x14ac:dyDescent="0.15">
      <c r="A333" s="114"/>
      <c r="B333" s="95" t="s">
        <v>4623</v>
      </c>
      <c r="C333" s="95" t="s">
        <v>4624</v>
      </c>
      <c r="D333" s="98" t="s">
        <v>1551</v>
      </c>
      <c r="E333" s="96" t="s">
        <v>17</v>
      </c>
      <c r="F333" s="96"/>
      <c r="G333" s="96" t="s">
        <v>17</v>
      </c>
      <c r="H333" s="96"/>
      <c r="I333" s="96" t="s">
        <v>17</v>
      </c>
      <c r="J333" s="96" t="s">
        <v>4393</v>
      </c>
      <c r="K333" s="96"/>
      <c r="L333" s="97"/>
      <c r="M333" s="87"/>
    </row>
    <row r="334" spans="1:13" x14ac:dyDescent="0.15">
      <c r="A334" s="114"/>
      <c r="B334" s="95" t="s">
        <v>1974</v>
      </c>
      <c r="C334" s="95" t="s">
        <v>5648</v>
      </c>
      <c r="D334" s="98" t="s">
        <v>1178</v>
      </c>
      <c r="E334" s="96"/>
      <c r="F334" s="96"/>
      <c r="G334" s="96"/>
      <c r="H334" s="96"/>
      <c r="I334" s="96"/>
      <c r="J334" s="96"/>
      <c r="K334" s="96" t="s">
        <v>4393</v>
      </c>
      <c r="L334" s="97"/>
      <c r="M334" s="87"/>
    </row>
    <row r="335" spans="1:13" ht="21" x14ac:dyDescent="0.15">
      <c r="A335" s="114"/>
      <c r="B335" s="95" t="s">
        <v>4625</v>
      </c>
      <c r="C335" s="95" t="s">
        <v>4626</v>
      </c>
      <c r="D335" s="95" t="s">
        <v>4621</v>
      </c>
      <c r="E335" s="96"/>
      <c r="F335" s="96" t="s">
        <v>17</v>
      </c>
      <c r="G335" s="96"/>
      <c r="H335" s="96"/>
      <c r="I335" s="96"/>
      <c r="J335" s="96"/>
      <c r="K335" s="96"/>
      <c r="L335" s="101"/>
      <c r="M335" s="87"/>
    </row>
    <row r="336" spans="1:13" x14ac:dyDescent="0.15">
      <c r="A336" s="114"/>
      <c r="B336" s="95" t="s">
        <v>4627</v>
      </c>
      <c r="C336" s="95" t="s">
        <v>4628</v>
      </c>
      <c r="D336" s="95" t="s">
        <v>1253</v>
      </c>
      <c r="E336" s="96" t="s">
        <v>17</v>
      </c>
      <c r="F336" s="96" t="s">
        <v>17</v>
      </c>
      <c r="G336" s="96"/>
      <c r="H336" s="96"/>
      <c r="I336" s="96"/>
      <c r="J336" s="96"/>
      <c r="K336" s="96"/>
      <c r="L336" s="153" t="s">
        <v>4629</v>
      </c>
      <c r="M336" s="87"/>
    </row>
    <row r="337" spans="1:14" ht="52.5" x14ac:dyDescent="0.15">
      <c r="A337" s="114"/>
      <c r="B337" s="95" t="s">
        <v>4630</v>
      </c>
      <c r="C337" s="95" t="s">
        <v>4631</v>
      </c>
      <c r="D337" s="95" t="s">
        <v>4632</v>
      </c>
      <c r="E337" s="96"/>
      <c r="F337" s="96"/>
      <c r="G337" s="96"/>
      <c r="H337" s="96"/>
      <c r="I337" s="96"/>
      <c r="J337" s="96" t="s">
        <v>4393</v>
      </c>
      <c r="K337" s="96"/>
      <c r="L337" s="97"/>
      <c r="M337" s="87"/>
    </row>
    <row r="338" spans="1:14" ht="21" x14ac:dyDescent="0.15">
      <c r="A338" s="114"/>
      <c r="B338" s="95" t="s">
        <v>4625</v>
      </c>
      <c r="C338" s="95" t="s">
        <v>4633</v>
      </c>
      <c r="D338" s="95" t="s">
        <v>4632</v>
      </c>
      <c r="E338" s="96"/>
      <c r="F338" s="96" t="s">
        <v>4400</v>
      </c>
      <c r="G338" s="96"/>
      <c r="H338" s="96"/>
      <c r="I338" s="96"/>
      <c r="J338" s="96"/>
      <c r="K338" s="96"/>
      <c r="L338" s="97"/>
      <c r="M338" s="87"/>
    </row>
    <row r="339" spans="1:14" x14ac:dyDescent="0.15">
      <c r="A339" s="114"/>
      <c r="B339" s="95" t="s">
        <v>1133</v>
      </c>
      <c r="C339" s="95" t="s">
        <v>4634</v>
      </c>
      <c r="D339" s="95" t="s">
        <v>1184</v>
      </c>
      <c r="E339" s="96"/>
      <c r="F339" s="96" t="s">
        <v>4393</v>
      </c>
      <c r="G339" s="96"/>
      <c r="H339" s="96"/>
      <c r="I339" s="96"/>
      <c r="J339" s="96"/>
      <c r="K339" s="96"/>
      <c r="L339" s="97"/>
      <c r="M339" s="87"/>
    </row>
    <row r="340" spans="1:14" ht="21" x14ac:dyDescent="0.15">
      <c r="A340" s="114"/>
      <c r="B340" s="95" t="s">
        <v>4635</v>
      </c>
      <c r="C340" s="95" t="s">
        <v>5784</v>
      </c>
      <c r="D340" s="95" t="s">
        <v>1270</v>
      </c>
      <c r="E340" s="96"/>
      <c r="F340" s="96" t="s">
        <v>4392</v>
      </c>
      <c r="G340" s="96"/>
      <c r="H340" s="96"/>
      <c r="I340" s="96"/>
      <c r="J340" s="96"/>
      <c r="K340" s="96"/>
      <c r="L340" s="97"/>
      <c r="M340" s="87"/>
    </row>
    <row r="341" spans="1:14" x14ac:dyDescent="0.15">
      <c r="A341" s="114"/>
      <c r="B341" s="95" t="s">
        <v>4636</v>
      </c>
      <c r="C341" s="95" t="s">
        <v>4637</v>
      </c>
      <c r="D341" s="95" t="s">
        <v>4638</v>
      </c>
      <c r="E341" s="96"/>
      <c r="F341" s="96" t="s">
        <v>4393</v>
      </c>
      <c r="G341" s="96" t="s">
        <v>4400</v>
      </c>
      <c r="H341" s="96"/>
      <c r="I341" s="96"/>
      <c r="J341" s="96"/>
      <c r="K341" s="96"/>
      <c r="L341" s="97"/>
      <c r="M341" s="87"/>
    </row>
    <row r="342" spans="1:14" x14ac:dyDescent="0.15">
      <c r="A342" s="114"/>
      <c r="B342" s="95" t="s">
        <v>4639</v>
      </c>
      <c r="C342" s="125" t="s">
        <v>5812</v>
      </c>
      <c r="D342" s="95" t="s">
        <v>4640</v>
      </c>
      <c r="E342" s="96"/>
      <c r="F342" s="96"/>
      <c r="G342" s="96"/>
      <c r="H342" s="96"/>
      <c r="I342" s="96" t="s">
        <v>4392</v>
      </c>
      <c r="J342" s="96"/>
      <c r="K342" s="96"/>
      <c r="L342" s="97"/>
      <c r="M342" s="87"/>
    </row>
    <row r="343" spans="1:14" ht="21" x14ac:dyDescent="0.15">
      <c r="A343" s="114"/>
      <c r="B343" s="95" t="s">
        <v>4641</v>
      </c>
      <c r="C343" s="95" t="s">
        <v>4394</v>
      </c>
      <c r="D343" s="95" t="s">
        <v>1551</v>
      </c>
      <c r="E343" s="96"/>
      <c r="F343" s="96"/>
      <c r="G343" s="96" t="s">
        <v>4538</v>
      </c>
      <c r="H343" s="96"/>
      <c r="I343" s="96"/>
      <c r="J343" s="96"/>
      <c r="K343" s="96"/>
      <c r="L343" s="97" t="s">
        <v>4642</v>
      </c>
      <c r="M343" s="87"/>
    </row>
    <row r="344" spans="1:14" ht="21" x14ac:dyDescent="0.15">
      <c r="A344" s="114"/>
      <c r="B344" s="95" t="s">
        <v>1579</v>
      </c>
      <c r="C344" s="95" t="s">
        <v>4644</v>
      </c>
      <c r="D344" s="95" t="s">
        <v>1178</v>
      </c>
      <c r="E344" s="96"/>
      <c r="F344" s="96" t="s">
        <v>178</v>
      </c>
      <c r="G344" s="96"/>
      <c r="H344" s="96"/>
      <c r="I344" s="96"/>
      <c r="J344" s="96"/>
      <c r="K344" s="96"/>
      <c r="L344" s="97" t="s">
        <v>4643</v>
      </c>
      <c r="M344" s="87"/>
    </row>
    <row r="345" spans="1:14" x14ac:dyDescent="0.15">
      <c r="A345" s="114"/>
      <c r="B345" s="95" t="s">
        <v>6075</v>
      </c>
      <c r="C345" s="95" t="s">
        <v>6076</v>
      </c>
      <c r="D345" s="95" t="s">
        <v>6077</v>
      </c>
      <c r="E345" s="96"/>
      <c r="F345" s="96"/>
      <c r="G345" s="96"/>
      <c r="H345" s="96"/>
      <c r="I345" s="96"/>
      <c r="J345" s="96"/>
      <c r="K345" s="96" t="s">
        <v>178</v>
      </c>
      <c r="L345" s="97"/>
      <c r="M345" s="87"/>
    </row>
    <row r="346" spans="1:14" ht="21" x14ac:dyDescent="0.15">
      <c r="A346" s="114"/>
      <c r="B346" s="95" t="s">
        <v>7193</v>
      </c>
      <c r="C346" s="95" t="s">
        <v>7122</v>
      </c>
      <c r="D346" s="95" t="s">
        <v>1178</v>
      </c>
      <c r="E346" s="96"/>
      <c r="F346" s="96" t="s">
        <v>144</v>
      </c>
      <c r="G346" s="96"/>
      <c r="H346" s="96"/>
      <c r="I346" s="96"/>
      <c r="J346" s="96"/>
      <c r="K346" s="96"/>
      <c r="L346" s="97" t="s">
        <v>7194</v>
      </c>
      <c r="M346" s="87"/>
    </row>
    <row r="347" spans="1:14" ht="21" x14ac:dyDescent="0.15">
      <c r="A347" s="113" t="s">
        <v>844</v>
      </c>
      <c r="B347" s="91" t="s">
        <v>843</v>
      </c>
      <c r="C347" s="91" t="s">
        <v>6628</v>
      </c>
      <c r="D347" s="91" t="s">
        <v>6629</v>
      </c>
      <c r="E347" s="92"/>
      <c r="F347" s="92" t="s">
        <v>4</v>
      </c>
      <c r="G347" s="92" t="s">
        <v>4</v>
      </c>
      <c r="H347" s="92"/>
      <c r="I347" s="92"/>
      <c r="J347" s="92"/>
      <c r="K347" s="92"/>
      <c r="L347" s="94"/>
      <c r="M347" s="87"/>
    </row>
    <row r="348" spans="1:14" s="38" customFormat="1" ht="21" x14ac:dyDescent="0.15">
      <c r="A348" s="114"/>
      <c r="B348" s="91" t="s">
        <v>842</v>
      </c>
      <c r="C348" s="91" t="s">
        <v>4285</v>
      </c>
      <c r="D348" s="91" t="s">
        <v>4284</v>
      </c>
      <c r="E348" s="92" t="s">
        <v>4</v>
      </c>
      <c r="F348" s="92" t="s">
        <v>4</v>
      </c>
      <c r="G348" s="92"/>
      <c r="H348" s="92"/>
      <c r="I348" s="92"/>
      <c r="J348" s="92" t="s">
        <v>4</v>
      </c>
      <c r="K348" s="92"/>
      <c r="L348" s="94"/>
      <c r="M348" s="87"/>
      <c r="N348" s="1"/>
    </row>
    <row r="349" spans="1:14" s="38" customFormat="1" ht="21" x14ac:dyDescent="0.15">
      <c r="A349" s="114"/>
      <c r="B349" s="91" t="s">
        <v>1163</v>
      </c>
      <c r="C349" s="91" t="s">
        <v>5622</v>
      </c>
      <c r="D349" s="91" t="s">
        <v>1245</v>
      </c>
      <c r="E349" s="142"/>
      <c r="F349" s="92"/>
      <c r="G349" s="92"/>
      <c r="H349" s="92"/>
      <c r="I349" s="92" t="s">
        <v>4</v>
      </c>
      <c r="J349" s="92"/>
      <c r="K349" s="92"/>
      <c r="L349" s="94" t="s">
        <v>1162</v>
      </c>
      <c r="M349" s="88"/>
    </row>
    <row r="350" spans="1:14" x14ac:dyDescent="0.15">
      <c r="A350" s="114"/>
      <c r="B350" s="95" t="s">
        <v>4828</v>
      </c>
      <c r="C350" s="95" t="s">
        <v>2369</v>
      </c>
      <c r="D350" s="95" t="s">
        <v>2351</v>
      </c>
      <c r="E350" s="96" t="s">
        <v>17</v>
      </c>
      <c r="F350" s="96" t="s">
        <v>17</v>
      </c>
      <c r="G350" s="96" t="s">
        <v>17</v>
      </c>
      <c r="H350" s="96"/>
      <c r="I350" s="96"/>
      <c r="J350" s="96"/>
      <c r="K350" s="96"/>
      <c r="L350" s="101" t="s">
        <v>1160</v>
      </c>
      <c r="M350" s="88"/>
      <c r="N350" s="38"/>
    </row>
    <row r="351" spans="1:14" ht="31.5" x14ac:dyDescent="0.15">
      <c r="A351" s="114"/>
      <c r="B351" s="95" t="s">
        <v>5507</v>
      </c>
      <c r="C351" s="95" t="s">
        <v>1134</v>
      </c>
      <c r="D351" s="98" t="s">
        <v>1178</v>
      </c>
      <c r="E351" s="96" t="s">
        <v>17</v>
      </c>
      <c r="F351" s="96"/>
      <c r="G351" s="96" t="s">
        <v>17</v>
      </c>
      <c r="H351" s="96"/>
      <c r="I351" s="96" t="s">
        <v>17</v>
      </c>
      <c r="J351" s="96" t="s">
        <v>17</v>
      </c>
      <c r="K351" s="96"/>
      <c r="L351" s="97"/>
      <c r="M351" s="87"/>
    </row>
    <row r="352" spans="1:14" x14ac:dyDescent="0.15">
      <c r="A352" s="114"/>
      <c r="B352" s="95" t="s">
        <v>2347</v>
      </c>
      <c r="C352" s="95" t="s">
        <v>5623</v>
      </c>
      <c r="D352" s="95" t="s">
        <v>5624</v>
      </c>
      <c r="E352" s="96" t="s">
        <v>17</v>
      </c>
      <c r="F352" s="96"/>
      <c r="G352" s="96" t="s">
        <v>17</v>
      </c>
      <c r="H352" s="96"/>
      <c r="I352" s="96"/>
      <c r="J352" s="96"/>
      <c r="K352" s="96"/>
      <c r="L352" s="101"/>
      <c r="M352" s="87"/>
    </row>
    <row r="353" spans="1:13" ht="21" x14ac:dyDescent="0.15">
      <c r="A353" s="114"/>
      <c r="B353" s="95" t="s">
        <v>5508</v>
      </c>
      <c r="C353" s="95" t="s">
        <v>5625</v>
      </c>
      <c r="D353" s="95" t="s">
        <v>5624</v>
      </c>
      <c r="E353" s="96" t="s">
        <v>0</v>
      </c>
      <c r="F353" s="96"/>
      <c r="G353" s="96"/>
      <c r="H353" s="96"/>
      <c r="I353" s="96"/>
      <c r="J353" s="96"/>
      <c r="K353" s="96"/>
      <c r="L353" s="97"/>
      <c r="M353" s="87"/>
    </row>
    <row r="354" spans="1:13" ht="21" x14ac:dyDescent="0.15">
      <c r="A354" s="114"/>
      <c r="B354" s="95" t="s">
        <v>1586</v>
      </c>
      <c r="C354" s="95" t="s">
        <v>4394</v>
      </c>
      <c r="D354" s="95" t="s">
        <v>5624</v>
      </c>
      <c r="E354" s="96"/>
      <c r="F354" s="96"/>
      <c r="G354" s="96" t="s">
        <v>0</v>
      </c>
      <c r="H354" s="96"/>
      <c r="I354" s="96"/>
      <c r="J354" s="96"/>
      <c r="K354" s="96"/>
      <c r="L354" s="97"/>
      <c r="M354" s="87"/>
    </row>
    <row r="355" spans="1:13" ht="42" x14ac:dyDescent="0.15">
      <c r="A355" s="114"/>
      <c r="B355" s="95" t="s">
        <v>1014</v>
      </c>
      <c r="C355" s="95" t="s">
        <v>6630</v>
      </c>
      <c r="D355" s="95" t="s">
        <v>6631</v>
      </c>
      <c r="E355" s="96"/>
      <c r="F355" s="96"/>
      <c r="G355" s="96"/>
      <c r="H355" s="96"/>
      <c r="I355" s="96"/>
      <c r="J355" s="96" t="s">
        <v>17</v>
      </c>
      <c r="K355" s="96"/>
      <c r="L355" s="97"/>
      <c r="M355" s="87"/>
    </row>
    <row r="356" spans="1:13" x14ac:dyDescent="0.15">
      <c r="A356" s="114"/>
      <c r="B356" s="95" t="s">
        <v>5509</v>
      </c>
      <c r="C356" s="95" t="s">
        <v>5626</v>
      </c>
      <c r="D356" s="95" t="s">
        <v>5624</v>
      </c>
      <c r="E356" s="96"/>
      <c r="F356" s="96" t="s">
        <v>17</v>
      </c>
      <c r="G356" s="96"/>
      <c r="H356" s="96"/>
      <c r="I356" s="96"/>
      <c r="J356" s="96"/>
      <c r="K356" s="96"/>
      <c r="L356" s="97"/>
      <c r="M356" s="87"/>
    </row>
    <row r="357" spans="1:13" ht="21" x14ac:dyDescent="0.15">
      <c r="A357" s="114"/>
      <c r="B357" s="95" t="s">
        <v>2906</v>
      </c>
      <c r="C357" s="95" t="s">
        <v>4634</v>
      </c>
      <c r="D357" s="95" t="s">
        <v>4397</v>
      </c>
      <c r="E357" s="96"/>
      <c r="F357" s="96" t="s">
        <v>17</v>
      </c>
      <c r="G357" s="96"/>
      <c r="H357" s="96"/>
      <c r="I357" s="96"/>
      <c r="J357" s="96"/>
      <c r="K357" s="96"/>
      <c r="L357" s="97"/>
      <c r="M357" s="87"/>
    </row>
    <row r="358" spans="1:13" ht="21" x14ac:dyDescent="0.15">
      <c r="A358" s="114"/>
      <c r="B358" s="95" t="s">
        <v>1709</v>
      </c>
      <c r="C358" s="95" t="s">
        <v>5784</v>
      </c>
      <c r="D358" s="95" t="s">
        <v>1245</v>
      </c>
      <c r="E358" s="96"/>
      <c r="F358" s="96" t="s">
        <v>17</v>
      </c>
      <c r="G358" s="96"/>
      <c r="H358" s="96"/>
      <c r="I358" s="96"/>
      <c r="J358" s="96"/>
      <c r="K358" s="96"/>
      <c r="L358" s="97"/>
      <c r="M358" s="87"/>
    </row>
    <row r="359" spans="1:13" x14ac:dyDescent="0.15">
      <c r="A359" s="114"/>
      <c r="B359" s="95" t="s">
        <v>2869</v>
      </c>
      <c r="C359" s="95" t="s">
        <v>5861</v>
      </c>
      <c r="D359" s="95" t="s">
        <v>4439</v>
      </c>
      <c r="E359" s="96"/>
      <c r="F359" s="96" t="s">
        <v>17</v>
      </c>
      <c r="G359" s="96"/>
      <c r="H359" s="96"/>
      <c r="I359" s="96"/>
      <c r="J359" s="96"/>
      <c r="K359" s="96"/>
      <c r="L359" s="97"/>
      <c r="M359" s="87"/>
    </row>
    <row r="360" spans="1:13" x14ac:dyDescent="0.15">
      <c r="A360" s="114"/>
      <c r="B360" s="95" t="s">
        <v>3534</v>
      </c>
      <c r="C360" s="95" t="s">
        <v>1152</v>
      </c>
      <c r="D360" s="95" t="s">
        <v>2397</v>
      </c>
      <c r="E360" s="96"/>
      <c r="F360" s="96" t="s">
        <v>17</v>
      </c>
      <c r="G360" s="96" t="s">
        <v>17</v>
      </c>
      <c r="H360" s="96"/>
      <c r="I360" s="96"/>
      <c r="J360" s="96"/>
      <c r="K360" s="96"/>
      <c r="L360" s="97"/>
      <c r="M360" s="87"/>
    </row>
    <row r="361" spans="1:13" x14ac:dyDescent="0.15">
      <c r="A361" s="123"/>
      <c r="B361" s="95" t="s">
        <v>1712</v>
      </c>
      <c r="C361" s="125" t="s">
        <v>5812</v>
      </c>
      <c r="D361" s="95" t="s">
        <v>1245</v>
      </c>
      <c r="E361" s="96"/>
      <c r="F361" s="96"/>
      <c r="G361" s="96"/>
      <c r="H361" s="96"/>
      <c r="I361" s="96" t="s">
        <v>17</v>
      </c>
      <c r="J361" s="96"/>
      <c r="K361" s="96"/>
      <c r="L361" s="97"/>
      <c r="M361" s="87"/>
    </row>
    <row r="362" spans="1:13" x14ac:dyDescent="0.15">
      <c r="A362" s="149" t="s">
        <v>1116</v>
      </c>
      <c r="B362" s="124" t="s">
        <v>5510</v>
      </c>
      <c r="C362" s="124" t="s">
        <v>5627</v>
      </c>
      <c r="D362" s="91" t="s">
        <v>1179</v>
      </c>
      <c r="E362" s="96" t="s">
        <v>17</v>
      </c>
      <c r="F362" s="96" t="s">
        <v>17</v>
      </c>
      <c r="G362" s="96" t="s">
        <v>17</v>
      </c>
      <c r="H362" s="96"/>
      <c r="I362" s="96"/>
      <c r="J362" s="96"/>
      <c r="K362" s="96"/>
      <c r="L362" s="101" t="s">
        <v>1160</v>
      </c>
      <c r="M362" s="87"/>
    </row>
    <row r="363" spans="1:13" ht="21" x14ac:dyDescent="0.15">
      <c r="A363" s="152"/>
      <c r="B363" s="95" t="s">
        <v>5511</v>
      </c>
      <c r="C363" s="95" t="s">
        <v>5628</v>
      </c>
      <c r="D363" s="91" t="s">
        <v>5515</v>
      </c>
      <c r="E363" s="96" t="s">
        <v>17</v>
      </c>
      <c r="F363" s="96" t="s">
        <v>17</v>
      </c>
      <c r="G363" s="96" t="s">
        <v>17</v>
      </c>
      <c r="H363" s="96" t="s">
        <v>17</v>
      </c>
      <c r="I363" s="96"/>
      <c r="J363" s="96" t="s">
        <v>17</v>
      </c>
      <c r="K363" s="96" t="s">
        <v>17</v>
      </c>
      <c r="L363" s="97"/>
      <c r="M363" s="87"/>
    </row>
    <row r="364" spans="1:13" ht="31.5" x14ac:dyDescent="0.15">
      <c r="A364" s="152"/>
      <c r="B364" s="95" t="s">
        <v>5512</v>
      </c>
      <c r="C364" s="95" t="s">
        <v>1134</v>
      </c>
      <c r="D364" s="91" t="s">
        <v>1179</v>
      </c>
      <c r="E364" s="96" t="s">
        <v>17</v>
      </c>
      <c r="F364" s="96"/>
      <c r="G364" s="96" t="s">
        <v>17</v>
      </c>
      <c r="H364" s="96"/>
      <c r="I364" s="96" t="s">
        <v>17</v>
      </c>
      <c r="J364" s="96" t="s">
        <v>17</v>
      </c>
      <c r="K364" s="96"/>
      <c r="L364" s="97"/>
      <c r="M364" s="87"/>
    </row>
    <row r="365" spans="1:13" x14ac:dyDescent="0.15">
      <c r="A365" s="154"/>
      <c r="B365" s="95" t="s">
        <v>5513</v>
      </c>
      <c r="C365" s="124" t="s">
        <v>5629</v>
      </c>
      <c r="D365" s="91" t="s">
        <v>1179</v>
      </c>
      <c r="E365" s="127" t="s">
        <v>0</v>
      </c>
      <c r="F365" s="127"/>
      <c r="G365" s="127"/>
      <c r="H365" s="127"/>
      <c r="I365" s="127"/>
      <c r="J365" s="127"/>
      <c r="K365" s="127"/>
      <c r="L365" s="129"/>
      <c r="M365" s="87"/>
    </row>
    <row r="366" spans="1:13" ht="21" x14ac:dyDescent="0.15">
      <c r="A366" s="154"/>
      <c r="B366" s="95" t="s">
        <v>5514</v>
      </c>
      <c r="C366" s="124" t="s">
        <v>5630</v>
      </c>
      <c r="D366" s="91" t="s">
        <v>5515</v>
      </c>
      <c r="E366" s="127"/>
      <c r="F366" s="127"/>
      <c r="G366" s="127" t="s">
        <v>0</v>
      </c>
      <c r="H366" s="127"/>
      <c r="I366" s="127"/>
      <c r="J366" s="127"/>
      <c r="K366" s="127"/>
      <c r="L366" s="129"/>
      <c r="M366" s="87"/>
    </row>
    <row r="367" spans="1:13" ht="21" x14ac:dyDescent="0.15">
      <c r="A367" s="152"/>
      <c r="B367" s="124" t="s">
        <v>1883</v>
      </c>
      <c r="C367" s="95" t="s">
        <v>5784</v>
      </c>
      <c r="D367" s="91" t="s">
        <v>1839</v>
      </c>
      <c r="E367" s="96"/>
      <c r="F367" s="96" t="s">
        <v>17</v>
      </c>
      <c r="G367" s="96"/>
      <c r="H367" s="96"/>
      <c r="I367" s="96"/>
      <c r="J367" s="96"/>
      <c r="K367" s="96"/>
      <c r="L367" s="97"/>
      <c r="M367" s="87"/>
    </row>
    <row r="368" spans="1:13" x14ac:dyDescent="0.15">
      <c r="A368" s="155"/>
      <c r="B368" s="95" t="s">
        <v>4459</v>
      </c>
      <c r="C368" s="95" t="s">
        <v>5861</v>
      </c>
      <c r="D368" s="91" t="s">
        <v>5516</v>
      </c>
      <c r="E368" s="96"/>
      <c r="F368" s="96" t="s">
        <v>17</v>
      </c>
      <c r="G368" s="96"/>
      <c r="H368" s="96"/>
      <c r="I368" s="96"/>
      <c r="J368" s="96"/>
      <c r="K368" s="96"/>
      <c r="L368" s="97"/>
      <c r="M368" s="87"/>
    </row>
    <row r="369" spans="1:13" x14ac:dyDescent="0.15">
      <c r="A369" s="113" t="s">
        <v>840</v>
      </c>
      <c r="B369" s="91" t="s">
        <v>841</v>
      </c>
      <c r="C369" s="91" t="s">
        <v>5884</v>
      </c>
      <c r="D369" s="91" t="s">
        <v>1180</v>
      </c>
      <c r="E369" s="92" t="s">
        <v>4</v>
      </c>
      <c r="F369" s="92"/>
      <c r="G369" s="92"/>
      <c r="H369" s="92"/>
      <c r="I369" s="92"/>
      <c r="J369" s="92"/>
      <c r="K369" s="92"/>
      <c r="L369" s="94"/>
      <c r="M369" s="87"/>
    </row>
    <row r="370" spans="1:13" x14ac:dyDescent="0.15">
      <c r="A370" s="114"/>
      <c r="B370" s="91" t="s">
        <v>839</v>
      </c>
      <c r="C370" s="91" t="s">
        <v>1261</v>
      </c>
      <c r="D370" s="91" t="s">
        <v>1260</v>
      </c>
      <c r="E370" s="92" t="s">
        <v>4</v>
      </c>
      <c r="F370" s="92" t="s">
        <v>4</v>
      </c>
      <c r="G370" s="92" t="s">
        <v>4</v>
      </c>
      <c r="H370" s="92"/>
      <c r="I370" s="92"/>
      <c r="J370" s="92"/>
      <c r="K370" s="92" t="s">
        <v>4</v>
      </c>
      <c r="L370" s="94"/>
      <c r="M370" s="87"/>
    </row>
    <row r="371" spans="1:13" ht="21" x14ac:dyDescent="0.15">
      <c r="A371" s="114"/>
      <c r="B371" s="91" t="s">
        <v>838</v>
      </c>
      <c r="C371" s="91" t="s">
        <v>4287</v>
      </c>
      <c r="D371" s="91" t="s">
        <v>4286</v>
      </c>
      <c r="E371" s="92" t="s">
        <v>4</v>
      </c>
      <c r="F371" s="92" t="s">
        <v>4</v>
      </c>
      <c r="G371" s="92" t="s">
        <v>4</v>
      </c>
      <c r="H371" s="92"/>
      <c r="I371" s="92"/>
      <c r="J371" s="92"/>
      <c r="K371" s="92"/>
      <c r="L371" s="94"/>
      <c r="M371" s="87"/>
    </row>
    <row r="372" spans="1:13" x14ac:dyDescent="0.15">
      <c r="A372" s="114"/>
      <c r="B372" s="95" t="s">
        <v>5517</v>
      </c>
      <c r="C372" s="95" t="s">
        <v>5038</v>
      </c>
      <c r="D372" s="95" t="s">
        <v>1213</v>
      </c>
      <c r="E372" s="96" t="s">
        <v>17</v>
      </c>
      <c r="F372" s="96" t="s">
        <v>17</v>
      </c>
      <c r="G372" s="96" t="s">
        <v>17</v>
      </c>
      <c r="H372" s="96"/>
      <c r="I372" s="96"/>
      <c r="J372" s="96"/>
      <c r="K372" s="96"/>
      <c r="L372" s="101" t="s">
        <v>1160</v>
      </c>
      <c r="M372" s="87"/>
    </row>
    <row r="373" spans="1:13" ht="21" x14ac:dyDescent="0.15">
      <c r="A373" s="114"/>
      <c r="B373" s="156" t="s">
        <v>5518</v>
      </c>
      <c r="C373" s="95" t="s">
        <v>5523</v>
      </c>
      <c r="D373" s="99" t="s">
        <v>5526</v>
      </c>
      <c r="E373" s="96" t="s">
        <v>17</v>
      </c>
      <c r="F373" s="96" t="s">
        <v>17</v>
      </c>
      <c r="G373" s="96" t="s">
        <v>17</v>
      </c>
      <c r="H373" s="96" t="s">
        <v>17</v>
      </c>
      <c r="I373" s="96"/>
      <c r="J373" s="96" t="s">
        <v>17</v>
      </c>
      <c r="K373" s="96" t="s">
        <v>17</v>
      </c>
      <c r="L373" s="97"/>
      <c r="M373" s="87"/>
    </row>
    <row r="374" spans="1:13" ht="21" x14ac:dyDescent="0.15">
      <c r="A374" s="114"/>
      <c r="B374" s="156" t="s">
        <v>5519</v>
      </c>
      <c r="C374" s="95" t="s">
        <v>1136</v>
      </c>
      <c r="D374" s="99" t="s">
        <v>1184</v>
      </c>
      <c r="E374" s="96" t="s">
        <v>17</v>
      </c>
      <c r="F374" s="96"/>
      <c r="G374" s="96" t="s">
        <v>17</v>
      </c>
      <c r="H374" s="96"/>
      <c r="I374" s="96" t="s">
        <v>17</v>
      </c>
      <c r="J374" s="96" t="s">
        <v>17</v>
      </c>
      <c r="K374" s="96"/>
      <c r="L374" s="97"/>
      <c r="M374" s="87"/>
    </row>
    <row r="375" spans="1:13" ht="21" x14ac:dyDescent="0.15">
      <c r="A375" s="114"/>
      <c r="B375" s="95" t="s">
        <v>5520</v>
      </c>
      <c r="C375" s="95" t="s">
        <v>5524</v>
      </c>
      <c r="D375" s="95" t="s">
        <v>5526</v>
      </c>
      <c r="E375" s="96"/>
      <c r="F375" s="96" t="s">
        <v>17</v>
      </c>
      <c r="G375" s="96"/>
      <c r="H375" s="96"/>
      <c r="I375" s="96"/>
      <c r="J375" s="96"/>
      <c r="K375" s="96"/>
      <c r="L375" s="101"/>
      <c r="M375" s="87"/>
    </row>
    <row r="376" spans="1:13" ht="21" x14ac:dyDescent="0.15">
      <c r="A376" s="114"/>
      <c r="B376" s="95" t="s">
        <v>4453</v>
      </c>
      <c r="C376" s="95" t="s">
        <v>4404</v>
      </c>
      <c r="D376" s="95" t="s">
        <v>1184</v>
      </c>
      <c r="E376" s="96"/>
      <c r="F376" s="96"/>
      <c r="G376" s="96" t="s">
        <v>17</v>
      </c>
      <c r="H376" s="96"/>
      <c r="I376" s="96"/>
      <c r="J376" s="96"/>
      <c r="K376" s="96"/>
      <c r="L376" s="97"/>
      <c r="M376" s="87"/>
    </row>
    <row r="377" spans="1:13" ht="21" x14ac:dyDescent="0.15">
      <c r="A377" s="114"/>
      <c r="B377" s="95" t="s">
        <v>5521</v>
      </c>
      <c r="C377" s="95" t="s">
        <v>5525</v>
      </c>
      <c r="D377" s="95" t="s">
        <v>5526</v>
      </c>
      <c r="E377" s="96" t="s">
        <v>17</v>
      </c>
      <c r="F377" s="96" t="s">
        <v>17</v>
      </c>
      <c r="G377" s="96" t="s">
        <v>17</v>
      </c>
      <c r="H377" s="96"/>
      <c r="I377" s="96" t="s">
        <v>17</v>
      </c>
      <c r="J377" s="96"/>
      <c r="K377" s="96" t="s">
        <v>17</v>
      </c>
      <c r="L377" s="97"/>
      <c r="M377" s="87"/>
    </row>
    <row r="378" spans="1:13" ht="21" x14ac:dyDescent="0.15">
      <c r="A378" s="114"/>
      <c r="B378" s="95" t="s">
        <v>5522</v>
      </c>
      <c r="C378" s="95" t="s">
        <v>5527</v>
      </c>
      <c r="D378" s="95" t="s">
        <v>5528</v>
      </c>
      <c r="E378" s="96" t="s">
        <v>17</v>
      </c>
      <c r="F378" s="96" t="s">
        <v>17</v>
      </c>
      <c r="G378" s="96" t="s">
        <v>17</v>
      </c>
      <c r="H378" s="96" t="s">
        <v>17</v>
      </c>
      <c r="I378" s="96"/>
      <c r="J378" s="96" t="s">
        <v>17</v>
      </c>
      <c r="K378" s="96"/>
      <c r="L378" s="97" t="s">
        <v>1161</v>
      </c>
      <c r="M378" s="87"/>
    </row>
    <row r="379" spans="1:13" ht="21" x14ac:dyDescent="0.15">
      <c r="A379" s="114"/>
      <c r="B379" s="95" t="s">
        <v>5520</v>
      </c>
      <c r="C379" s="95" t="s">
        <v>5033</v>
      </c>
      <c r="D379" s="95" t="s">
        <v>5026</v>
      </c>
      <c r="E379" s="96"/>
      <c r="F379" s="96" t="s">
        <v>17</v>
      </c>
      <c r="G379" s="96"/>
      <c r="H379" s="96"/>
      <c r="I379" s="96"/>
      <c r="J379" s="96"/>
      <c r="K379" s="96"/>
      <c r="L379" s="97"/>
      <c r="M379" s="87"/>
    </row>
    <row r="380" spans="1:13" ht="21" x14ac:dyDescent="0.15">
      <c r="A380" s="114"/>
      <c r="B380" s="95" t="s">
        <v>6969</v>
      </c>
      <c r="C380" s="95" t="s">
        <v>7195</v>
      </c>
      <c r="D380" s="95" t="s">
        <v>7196</v>
      </c>
      <c r="E380" s="96"/>
      <c r="F380" s="96"/>
      <c r="G380" s="96"/>
      <c r="H380" s="96"/>
      <c r="I380" s="96"/>
      <c r="J380" s="96"/>
      <c r="K380" s="96" t="s">
        <v>0</v>
      </c>
      <c r="L380" s="97"/>
      <c r="M380" s="87"/>
    </row>
    <row r="381" spans="1:13" x14ac:dyDescent="0.15">
      <c r="A381" s="114"/>
      <c r="B381" s="95" t="s">
        <v>1712</v>
      </c>
      <c r="C381" s="95" t="s">
        <v>1713</v>
      </c>
      <c r="D381" s="95" t="s">
        <v>1245</v>
      </c>
      <c r="E381" s="96"/>
      <c r="F381" s="96"/>
      <c r="G381" s="96"/>
      <c r="H381" s="96"/>
      <c r="I381" s="96" t="s">
        <v>0</v>
      </c>
      <c r="J381" s="96"/>
      <c r="K381" s="96"/>
      <c r="L381" s="97"/>
      <c r="M381" s="87"/>
    </row>
    <row r="382" spans="1:13" ht="21" x14ac:dyDescent="0.15">
      <c r="A382" s="149" t="s">
        <v>1117</v>
      </c>
      <c r="B382" s="95" t="s">
        <v>4645</v>
      </c>
      <c r="C382" s="95" t="s">
        <v>6632</v>
      </c>
      <c r="D382" s="95" t="s">
        <v>6633</v>
      </c>
      <c r="E382" s="96"/>
      <c r="F382" s="96" t="s">
        <v>17</v>
      </c>
      <c r="G382" s="96"/>
      <c r="H382" s="96"/>
      <c r="I382" s="96"/>
      <c r="J382" s="96"/>
      <c r="K382" s="96"/>
      <c r="L382" s="101"/>
      <c r="M382" s="87"/>
    </row>
    <row r="383" spans="1:13" x14ac:dyDescent="0.15">
      <c r="A383" s="152"/>
      <c r="B383" s="95" t="s">
        <v>1695</v>
      </c>
      <c r="C383" s="95" t="s">
        <v>5034</v>
      </c>
      <c r="D383" s="95" t="s">
        <v>5026</v>
      </c>
      <c r="E383" s="96"/>
      <c r="F383" s="96"/>
      <c r="G383" s="96"/>
      <c r="H383" s="96"/>
      <c r="I383" s="96"/>
      <c r="J383" s="96"/>
      <c r="K383" s="96" t="s">
        <v>4646</v>
      </c>
      <c r="L383" s="97" t="s">
        <v>4647</v>
      </c>
      <c r="M383" s="87"/>
    </row>
    <row r="384" spans="1:13" ht="21" x14ac:dyDescent="0.15">
      <c r="A384" s="152"/>
      <c r="B384" s="95" t="s">
        <v>2810</v>
      </c>
      <c r="C384" s="95" t="s">
        <v>5035</v>
      </c>
      <c r="D384" s="95" t="s">
        <v>1213</v>
      </c>
      <c r="E384" s="96"/>
      <c r="F384" s="96"/>
      <c r="G384" s="96"/>
      <c r="H384" s="96"/>
      <c r="I384" s="96" t="s">
        <v>17</v>
      </c>
      <c r="J384" s="96"/>
      <c r="K384" s="96"/>
      <c r="L384" s="101"/>
      <c r="M384" s="87"/>
    </row>
    <row r="385" spans="1:13" ht="21" x14ac:dyDescent="0.15">
      <c r="A385" s="152"/>
      <c r="B385" s="95" t="s">
        <v>4648</v>
      </c>
      <c r="C385" s="95" t="s">
        <v>5036</v>
      </c>
      <c r="D385" s="95" t="s">
        <v>5026</v>
      </c>
      <c r="E385" s="96"/>
      <c r="F385" s="96"/>
      <c r="G385" s="96"/>
      <c r="H385" s="96"/>
      <c r="I385" s="96"/>
      <c r="J385" s="96"/>
      <c r="K385" s="96"/>
      <c r="L385" s="101" t="s">
        <v>4649</v>
      </c>
      <c r="M385" s="87"/>
    </row>
    <row r="386" spans="1:13" ht="31.5" x14ac:dyDescent="0.15">
      <c r="A386" s="152"/>
      <c r="B386" s="95" t="s">
        <v>4650</v>
      </c>
      <c r="C386" s="95" t="s">
        <v>4419</v>
      </c>
      <c r="D386" s="95" t="s">
        <v>6845</v>
      </c>
      <c r="E386" s="96"/>
      <c r="F386" s="96"/>
      <c r="G386" s="96"/>
      <c r="H386" s="96"/>
      <c r="I386" s="96"/>
      <c r="J386" s="96"/>
      <c r="K386" s="96" t="s">
        <v>17</v>
      </c>
      <c r="L386" s="101"/>
      <c r="M386" s="87"/>
    </row>
    <row r="387" spans="1:13" x14ac:dyDescent="0.15">
      <c r="A387" s="152"/>
      <c r="B387" s="95" t="s">
        <v>2869</v>
      </c>
      <c r="C387" s="95" t="s">
        <v>5037</v>
      </c>
      <c r="D387" s="95" t="s">
        <v>1213</v>
      </c>
      <c r="E387" s="96"/>
      <c r="F387" s="96" t="s">
        <v>4646</v>
      </c>
      <c r="G387" s="96"/>
      <c r="H387" s="96"/>
      <c r="I387" s="96"/>
      <c r="J387" s="96"/>
      <c r="K387" s="96"/>
      <c r="L387" s="97"/>
      <c r="M387" s="87"/>
    </row>
    <row r="388" spans="1:13" ht="21" x14ac:dyDescent="0.15">
      <c r="A388" s="152"/>
      <c r="B388" s="95" t="s">
        <v>4651</v>
      </c>
      <c r="C388" s="95" t="s">
        <v>4576</v>
      </c>
      <c r="D388" s="95" t="s">
        <v>1213</v>
      </c>
      <c r="E388" s="96"/>
      <c r="F388" s="96"/>
      <c r="G388" s="96"/>
      <c r="H388" s="96"/>
      <c r="I388" s="96"/>
      <c r="J388" s="96"/>
      <c r="K388" s="96"/>
      <c r="L388" s="97" t="s">
        <v>4652</v>
      </c>
      <c r="M388" s="87"/>
    </row>
    <row r="389" spans="1:13" ht="21" x14ac:dyDescent="0.15">
      <c r="A389" s="152"/>
      <c r="B389" s="95" t="s">
        <v>2268</v>
      </c>
      <c r="C389" s="95" t="s">
        <v>5038</v>
      </c>
      <c r="D389" s="95" t="s">
        <v>1213</v>
      </c>
      <c r="E389" s="96" t="s">
        <v>4</v>
      </c>
      <c r="F389" s="96" t="s">
        <v>4</v>
      </c>
      <c r="G389" s="96" t="s">
        <v>4</v>
      </c>
      <c r="H389" s="96"/>
      <c r="I389" s="96"/>
      <c r="J389" s="96"/>
      <c r="K389" s="96"/>
      <c r="L389" s="101" t="s">
        <v>4653</v>
      </c>
      <c r="M389" s="87"/>
    </row>
    <row r="390" spans="1:13" x14ac:dyDescent="0.15">
      <c r="A390" s="152"/>
      <c r="B390" s="95" t="s">
        <v>4654</v>
      </c>
      <c r="C390" s="95" t="s">
        <v>5039</v>
      </c>
      <c r="D390" s="95" t="s">
        <v>1236</v>
      </c>
      <c r="E390" s="96" t="s">
        <v>17</v>
      </c>
      <c r="F390" s="96"/>
      <c r="G390" s="96" t="s">
        <v>17</v>
      </c>
      <c r="H390" s="96"/>
      <c r="I390" s="96"/>
      <c r="J390" s="96" t="s">
        <v>17</v>
      </c>
      <c r="K390" s="96"/>
      <c r="L390" s="97"/>
      <c r="M390" s="87"/>
    </row>
    <row r="391" spans="1:13" ht="21" x14ac:dyDescent="0.15">
      <c r="A391" s="152"/>
      <c r="B391" s="95" t="s">
        <v>9</v>
      </c>
      <c r="C391" s="95" t="s">
        <v>2795</v>
      </c>
      <c r="D391" s="95" t="s">
        <v>1213</v>
      </c>
      <c r="E391" s="96"/>
      <c r="F391" s="96" t="s">
        <v>17</v>
      </c>
      <c r="G391" s="96"/>
      <c r="H391" s="96"/>
      <c r="I391" s="96"/>
      <c r="J391" s="96"/>
      <c r="K391" s="96"/>
      <c r="L391" s="97"/>
      <c r="M391" s="87"/>
    </row>
    <row r="392" spans="1:13" ht="21" x14ac:dyDescent="0.15">
      <c r="A392" s="152"/>
      <c r="B392" s="95" t="s">
        <v>4569</v>
      </c>
      <c r="C392" s="95" t="s">
        <v>4534</v>
      </c>
      <c r="D392" s="95" t="s">
        <v>1213</v>
      </c>
      <c r="E392" s="96"/>
      <c r="F392" s="96"/>
      <c r="G392" s="96" t="s">
        <v>17</v>
      </c>
      <c r="H392" s="96"/>
      <c r="I392" s="96"/>
      <c r="J392" s="96"/>
      <c r="K392" s="96"/>
      <c r="L392" s="97"/>
      <c r="M392" s="87"/>
    </row>
    <row r="393" spans="1:13" ht="21" x14ac:dyDescent="0.15">
      <c r="A393" s="152"/>
      <c r="B393" s="95" t="s">
        <v>1728</v>
      </c>
      <c r="C393" s="95" t="s">
        <v>5040</v>
      </c>
      <c r="D393" s="95" t="s">
        <v>5026</v>
      </c>
      <c r="E393" s="96"/>
      <c r="F393" s="96"/>
      <c r="G393" s="96"/>
      <c r="H393" s="96" t="s">
        <v>17</v>
      </c>
      <c r="I393" s="96"/>
      <c r="J393" s="96" t="s">
        <v>4646</v>
      </c>
      <c r="K393" s="96"/>
      <c r="L393" s="97"/>
      <c r="M393" s="87"/>
    </row>
    <row r="394" spans="1:13" ht="21" x14ac:dyDescent="0.15">
      <c r="A394" s="152"/>
      <c r="B394" s="95" t="s">
        <v>1728</v>
      </c>
      <c r="C394" s="95" t="s">
        <v>5041</v>
      </c>
      <c r="D394" s="95" t="s">
        <v>5026</v>
      </c>
      <c r="E394" s="96"/>
      <c r="F394" s="96"/>
      <c r="G394" s="96"/>
      <c r="H394" s="96"/>
      <c r="I394" s="96"/>
      <c r="J394" s="96" t="s">
        <v>4646</v>
      </c>
      <c r="K394" s="96"/>
      <c r="L394" s="97"/>
      <c r="M394" s="87"/>
    </row>
    <row r="395" spans="1:13" ht="21" x14ac:dyDescent="0.15">
      <c r="A395" s="152"/>
      <c r="B395" s="95" t="s">
        <v>4655</v>
      </c>
      <c r="C395" s="95" t="s">
        <v>5042</v>
      </c>
      <c r="D395" s="95" t="s">
        <v>1213</v>
      </c>
      <c r="E395" s="96"/>
      <c r="F395" s="96"/>
      <c r="G395" s="96"/>
      <c r="H395" s="96"/>
      <c r="I395" s="96"/>
      <c r="J395" s="96"/>
      <c r="K395" s="96"/>
      <c r="L395" s="97" t="s">
        <v>4656</v>
      </c>
      <c r="M395" s="87"/>
    </row>
    <row r="396" spans="1:13" ht="21" x14ac:dyDescent="0.15">
      <c r="A396" s="155"/>
      <c r="B396" s="95" t="s">
        <v>4657</v>
      </c>
      <c r="C396" s="95" t="s">
        <v>5043</v>
      </c>
      <c r="D396" s="95" t="s">
        <v>5026</v>
      </c>
      <c r="E396" s="96"/>
      <c r="F396" s="96"/>
      <c r="G396" s="96"/>
      <c r="H396" s="96"/>
      <c r="I396" s="96"/>
      <c r="J396" s="96"/>
      <c r="K396" s="96"/>
      <c r="L396" s="97" t="s">
        <v>4658</v>
      </c>
      <c r="M396" s="87"/>
    </row>
    <row r="397" spans="1:13" ht="42" x14ac:dyDescent="0.15">
      <c r="A397" s="113" t="s">
        <v>837</v>
      </c>
      <c r="B397" s="91" t="s">
        <v>831</v>
      </c>
      <c r="C397" s="91" t="s">
        <v>830</v>
      </c>
      <c r="D397" s="91" t="s">
        <v>6017</v>
      </c>
      <c r="E397" s="157"/>
      <c r="F397" s="157" t="s">
        <v>4</v>
      </c>
      <c r="G397" s="157" t="s">
        <v>4</v>
      </c>
      <c r="H397" s="157"/>
      <c r="I397" s="157"/>
      <c r="J397" s="157"/>
      <c r="K397" s="157"/>
      <c r="L397" s="94"/>
      <c r="M397" s="87"/>
    </row>
    <row r="398" spans="1:13" ht="31.5" x14ac:dyDescent="0.15">
      <c r="A398" s="114"/>
      <c r="B398" s="95" t="s">
        <v>5529</v>
      </c>
      <c r="C398" s="95" t="s">
        <v>5530</v>
      </c>
      <c r="D398" s="99" t="s">
        <v>5631</v>
      </c>
      <c r="E398" s="96" t="s">
        <v>17</v>
      </c>
      <c r="F398" s="96" t="s">
        <v>17</v>
      </c>
      <c r="G398" s="96" t="s">
        <v>17</v>
      </c>
      <c r="H398" s="96" t="s">
        <v>17</v>
      </c>
      <c r="I398" s="96"/>
      <c r="J398" s="96" t="s">
        <v>17</v>
      </c>
      <c r="K398" s="96" t="s">
        <v>17</v>
      </c>
      <c r="L398" s="97"/>
      <c r="M398" s="87"/>
    </row>
    <row r="399" spans="1:13" ht="31.5" x14ac:dyDescent="0.15">
      <c r="A399" s="114"/>
      <c r="B399" s="95" t="s">
        <v>5531</v>
      </c>
      <c r="C399" s="95" t="s">
        <v>1134</v>
      </c>
      <c r="D399" s="99" t="s">
        <v>1184</v>
      </c>
      <c r="E399" s="96" t="s">
        <v>17</v>
      </c>
      <c r="F399" s="96"/>
      <c r="G399" s="96" t="s">
        <v>17</v>
      </c>
      <c r="H399" s="96"/>
      <c r="I399" s="96" t="s">
        <v>17</v>
      </c>
      <c r="J399" s="96" t="s">
        <v>17</v>
      </c>
      <c r="K399" s="96"/>
      <c r="L399" s="97"/>
      <c r="M399" s="87"/>
    </row>
    <row r="400" spans="1:13" x14ac:dyDescent="0.15">
      <c r="A400" s="114"/>
      <c r="B400" s="95" t="s">
        <v>1902</v>
      </c>
      <c r="C400" s="95" t="s">
        <v>5648</v>
      </c>
      <c r="D400" s="99" t="s">
        <v>1551</v>
      </c>
      <c r="E400" s="96"/>
      <c r="F400" s="96"/>
      <c r="G400" s="96"/>
      <c r="H400" s="96"/>
      <c r="I400" s="96"/>
      <c r="J400" s="96"/>
      <c r="K400" s="96" t="s">
        <v>17</v>
      </c>
      <c r="L400" s="97"/>
      <c r="M400" s="87"/>
    </row>
    <row r="401" spans="1:13" x14ac:dyDescent="0.15">
      <c r="A401" s="114"/>
      <c r="B401" s="95" t="s">
        <v>5532</v>
      </c>
      <c r="C401" s="95" t="s">
        <v>5533</v>
      </c>
      <c r="D401" s="95" t="s">
        <v>5632</v>
      </c>
      <c r="E401" s="96" t="s">
        <v>17</v>
      </c>
      <c r="F401" s="96"/>
      <c r="G401" s="96"/>
      <c r="H401" s="96"/>
      <c r="I401" s="96"/>
      <c r="J401" s="96"/>
      <c r="K401" s="96"/>
      <c r="L401" s="97"/>
      <c r="M401" s="87"/>
    </row>
    <row r="402" spans="1:13" x14ac:dyDescent="0.15">
      <c r="A402" s="114"/>
      <c r="B402" s="95" t="s">
        <v>5532</v>
      </c>
      <c r="C402" s="95" t="s">
        <v>5533</v>
      </c>
      <c r="D402" s="95" t="s">
        <v>5632</v>
      </c>
      <c r="E402" s="96"/>
      <c r="F402" s="96" t="s">
        <v>17</v>
      </c>
      <c r="G402" s="96"/>
      <c r="H402" s="96"/>
      <c r="I402" s="96"/>
      <c r="J402" s="96"/>
      <c r="K402" s="96"/>
      <c r="L402" s="97"/>
      <c r="M402" s="87"/>
    </row>
    <row r="403" spans="1:13" x14ac:dyDescent="0.15">
      <c r="A403" s="114"/>
      <c r="B403" s="95" t="s">
        <v>5532</v>
      </c>
      <c r="C403" s="95" t="s">
        <v>5533</v>
      </c>
      <c r="D403" s="95" t="s">
        <v>5632</v>
      </c>
      <c r="E403" s="96"/>
      <c r="F403" s="96"/>
      <c r="G403" s="96" t="s">
        <v>17</v>
      </c>
      <c r="H403" s="96"/>
      <c r="I403" s="96"/>
      <c r="J403" s="96"/>
      <c r="K403" s="96"/>
      <c r="L403" s="97"/>
      <c r="M403" s="87"/>
    </row>
    <row r="404" spans="1:13" ht="21" x14ac:dyDescent="0.15">
      <c r="A404" s="114"/>
      <c r="B404" s="95" t="s">
        <v>5534</v>
      </c>
      <c r="C404" s="95" t="s">
        <v>5535</v>
      </c>
      <c r="D404" s="95" t="s">
        <v>1181</v>
      </c>
      <c r="E404" s="96"/>
      <c r="F404" s="96"/>
      <c r="G404" s="96"/>
      <c r="H404" s="96" t="s">
        <v>17</v>
      </c>
      <c r="I404" s="96"/>
      <c r="J404" s="96"/>
      <c r="K404" s="96"/>
      <c r="L404" s="97"/>
      <c r="M404" s="87"/>
    </row>
    <row r="405" spans="1:13" x14ac:dyDescent="0.15">
      <c r="A405" s="114"/>
      <c r="B405" s="95" t="s">
        <v>1695</v>
      </c>
      <c r="C405" s="95" t="s">
        <v>5536</v>
      </c>
      <c r="D405" s="95" t="s">
        <v>1181</v>
      </c>
      <c r="E405" s="96"/>
      <c r="F405" s="96"/>
      <c r="G405" s="96"/>
      <c r="H405" s="96"/>
      <c r="I405" s="96"/>
      <c r="J405" s="96"/>
      <c r="K405" s="96" t="s">
        <v>17</v>
      </c>
      <c r="L405" s="97"/>
      <c r="M405" s="87"/>
    </row>
    <row r="406" spans="1:13" x14ac:dyDescent="0.15">
      <c r="A406" s="114"/>
      <c r="B406" s="95" t="s">
        <v>1677</v>
      </c>
      <c r="C406" s="95" t="s">
        <v>7125</v>
      </c>
      <c r="D406" s="95" t="s">
        <v>1245</v>
      </c>
      <c r="E406" s="96"/>
      <c r="F406" s="96"/>
      <c r="G406" s="96"/>
      <c r="H406" s="96"/>
      <c r="I406" s="96" t="s">
        <v>0</v>
      </c>
      <c r="J406" s="96"/>
      <c r="K406" s="96"/>
      <c r="L406" s="97"/>
      <c r="M406" s="87"/>
    </row>
    <row r="407" spans="1:13" ht="21" x14ac:dyDescent="0.15">
      <c r="A407" s="114"/>
      <c r="B407" s="95" t="s">
        <v>7197</v>
      </c>
      <c r="C407" s="95" t="s">
        <v>5569</v>
      </c>
      <c r="D407" s="95" t="s">
        <v>2608</v>
      </c>
      <c r="E407" s="96"/>
      <c r="F407" s="96"/>
      <c r="G407" s="96" t="s">
        <v>6604</v>
      </c>
      <c r="H407" s="96"/>
      <c r="I407" s="96"/>
      <c r="J407" s="96"/>
      <c r="K407" s="96"/>
      <c r="L407" s="97"/>
      <c r="M407" s="87"/>
    </row>
    <row r="408" spans="1:13" ht="21" x14ac:dyDescent="0.15">
      <c r="A408" s="114"/>
      <c r="B408" s="95" t="s">
        <v>842</v>
      </c>
      <c r="C408" s="95" t="s">
        <v>6443</v>
      </c>
      <c r="D408" s="95" t="s">
        <v>2000</v>
      </c>
      <c r="E408" s="96" t="s">
        <v>0</v>
      </c>
      <c r="F408" s="96" t="s">
        <v>0</v>
      </c>
      <c r="G408" s="96"/>
      <c r="H408" s="96"/>
      <c r="I408" s="96"/>
      <c r="J408" s="96"/>
      <c r="K408" s="96"/>
      <c r="L408" s="97" t="s">
        <v>1875</v>
      </c>
      <c r="M408" s="87"/>
    </row>
    <row r="409" spans="1:13" ht="21" x14ac:dyDescent="0.15">
      <c r="A409" s="114"/>
      <c r="B409" s="95" t="s">
        <v>7198</v>
      </c>
      <c r="C409" s="95" t="s">
        <v>7199</v>
      </c>
      <c r="D409" s="95" t="s">
        <v>1551</v>
      </c>
      <c r="E409" s="96"/>
      <c r="F409" s="96"/>
      <c r="G409" s="96"/>
      <c r="H409" s="96"/>
      <c r="I409" s="96"/>
      <c r="J409" s="96"/>
      <c r="K409" s="96"/>
      <c r="L409" s="97" t="s">
        <v>6210</v>
      </c>
      <c r="M409" s="87"/>
    </row>
    <row r="410" spans="1:13" ht="21" x14ac:dyDescent="0.15">
      <c r="A410" s="114"/>
      <c r="B410" s="95" t="s">
        <v>4657</v>
      </c>
      <c r="C410" s="95" t="s">
        <v>7200</v>
      </c>
      <c r="D410" s="95" t="s">
        <v>7201</v>
      </c>
      <c r="E410" s="96"/>
      <c r="F410" s="96"/>
      <c r="G410" s="96"/>
      <c r="H410" s="96"/>
      <c r="I410" s="96"/>
      <c r="J410" s="96"/>
      <c r="K410" s="96"/>
      <c r="L410" s="97" t="s">
        <v>4658</v>
      </c>
      <c r="M410" s="87"/>
    </row>
    <row r="411" spans="1:13" ht="21" x14ac:dyDescent="0.15">
      <c r="A411" s="113" t="s">
        <v>836</v>
      </c>
      <c r="B411" s="91" t="s">
        <v>831</v>
      </c>
      <c r="C411" s="91" t="s">
        <v>5537</v>
      </c>
      <c r="D411" s="95" t="s">
        <v>5633</v>
      </c>
      <c r="E411" s="157"/>
      <c r="F411" s="157" t="s">
        <v>4</v>
      </c>
      <c r="G411" s="157" t="s">
        <v>4</v>
      </c>
      <c r="H411" s="157"/>
      <c r="I411" s="157"/>
      <c r="J411" s="157"/>
      <c r="K411" s="157"/>
      <c r="L411" s="94"/>
      <c r="M411" s="87"/>
    </row>
    <row r="412" spans="1:13" ht="21" x14ac:dyDescent="0.15">
      <c r="A412" s="114"/>
      <c r="B412" s="95" t="s">
        <v>5538</v>
      </c>
      <c r="C412" s="95" t="s">
        <v>5539</v>
      </c>
      <c r="D412" s="98" t="s">
        <v>5634</v>
      </c>
      <c r="E412" s="96"/>
      <c r="F412" s="96"/>
      <c r="G412" s="96" t="s">
        <v>17</v>
      </c>
      <c r="H412" s="96"/>
      <c r="I412" s="96" t="s">
        <v>178</v>
      </c>
      <c r="J412" s="96"/>
      <c r="K412" s="96"/>
      <c r="L412" s="97"/>
      <c r="M412" s="87"/>
    </row>
    <row r="413" spans="1:13" ht="31.5" x14ac:dyDescent="0.15">
      <c r="A413" s="114"/>
      <c r="B413" s="95" t="s">
        <v>5540</v>
      </c>
      <c r="C413" s="95" t="s">
        <v>1134</v>
      </c>
      <c r="D413" s="98" t="s">
        <v>4397</v>
      </c>
      <c r="E413" s="96"/>
      <c r="F413" s="96" t="s">
        <v>178</v>
      </c>
      <c r="G413" s="96"/>
      <c r="H413" s="96"/>
      <c r="I413" s="96"/>
      <c r="J413" s="96"/>
      <c r="K413" s="96" t="s">
        <v>178</v>
      </c>
      <c r="L413" s="97"/>
      <c r="M413" s="87"/>
    </row>
    <row r="414" spans="1:13" ht="21" x14ac:dyDescent="0.15">
      <c r="A414" s="114"/>
      <c r="B414" s="95" t="s">
        <v>5541</v>
      </c>
      <c r="C414" s="95" t="s">
        <v>5542</v>
      </c>
      <c r="D414" s="98" t="s">
        <v>5634</v>
      </c>
      <c r="E414" s="96"/>
      <c r="F414" s="96"/>
      <c r="G414" s="96"/>
      <c r="H414" s="96"/>
      <c r="I414" s="96"/>
      <c r="J414" s="96"/>
      <c r="K414" s="96" t="s">
        <v>17</v>
      </c>
      <c r="L414" s="97"/>
      <c r="M414" s="87"/>
    </row>
    <row r="415" spans="1:13" ht="21" x14ac:dyDescent="0.15">
      <c r="A415" s="114"/>
      <c r="B415" s="95" t="s">
        <v>4664</v>
      </c>
      <c r="C415" s="95" t="s">
        <v>5543</v>
      </c>
      <c r="D415" s="95" t="s">
        <v>3747</v>
      </c>
      <c r="E415" s="96"/>
      <c r="F415" s="96"/>
      <c r="G415" s="96"/>
      <c r="H415" s="96" t="s">
        <v>17</v>
      </c>
      <c r="I415" s="96"/>
      <c r="J415" s="96"/>
      <c r="K415" s="96"/>
      <c r="L415" s="97"/>
      <c r="M415" s="87"/>
    </row>
    <row r="416" spans="1:13" x14ac:dyDescent="0.15">
      <c r="A416" s="114"/>
      <c r="B416" s="95" t="s">
        <v>4931</v>
      </c>
      <c r="C416" s="95" t="s">
        <v>5544</v>
      </c>
      <c r="D416" s="98" t="s">
        <v>5634</v>
      </c>
      <c r="E416" s="96"/>
      <c r="F416" s="96" t="s">
        <v>17</v>
      </c>
      <c r="G416" s="96"/>
      <c r="H416" s="96"/>
      <c r="I416" s="96"/>
      <c r="J416" s="96"/>
      <c r="K416" s="96"/>
      <c r="L416" s="97"/>
      <c r="M416" s="87"/>
    </row>
    <row r="417" spans="1:13" x14ac:dyDescent="0.15">
      <c r="A417" s="114"/>
      <c r="B417" s="95" t="s">
        <v>1695</v>
      </c>
      <c r="C417" s="95" t="s">
        <v>2789</v>
      </c>
      <c r="D417" s="95" t="s">
        <v>3747</v>
      </c>
      <c r="E417" s="96"/>
      <c r="F417" s="96"/>
      <c r="G417" s="96"/>
      <c r="H417" s="96"/>
      <c r="I417" s="96"/>
      <c r="J417" s="96"/>
      <c r="K417" s="96" t="s">
        <v>17</v>
      </c>
      <c r="L417" s="97"/>
      <c r="M417" s="87"/>
    </row>
    <row r="418" spans="1:13" x14ac:dyDescent="0.15">
      <c r="A418" s="114"/>
      <c r="B418" s="95" t="s">
        <v>7202</v>
      </c>
      <c r="C418" s="95" t="s">
        <v>7203</v>
      </c>
      <c r="D418" s="95" t="s">
        <v>2608</v>
      </c>
      <c r="E418" s="96"/>
      <c r="F418" s="96" t="s">
        <v>0</v>
      </c>
      <c r="G418" s="96"/>
      <c r="H418" s="96"/>
      <c r="I418" s="96"/>
      <c r="J418" s="96"/>
      <c r="K418" s="96" t="s">
        <v>0</v>
      </c>
      <c r="L418" s="97"/>
      <c r="M418" s="87"/>
    </row>
    <row r="419" spans="1:13" ht="21" x14ac:dyDescent="0.15">
      <c r="A419" s="114"/>
      <c r="B419" s="95" t="s">
        <v>2198</v>
      </c>
      <c r="C419" s="95" t="s">
        <v>7204</v>
      </c>
      <c r="D419" s="95" t="s">
        <v>3747</v>
      </c>
      <c r="E419" s="96"/>
      <c r="F419" s="96" t="s">
        <v>0</v>
      </c>
      <c r="G419" s="96"/>
      <c r="H419" s="96"/>
      <c r="I419" s="96"/>
      <c r="J419" s="96"/>
      <c r="K419" s="96"/>
      <c r="L419" s="97"/>
      <c r="M419" s="87"/>
    </row>
    <row r="420" spans="1:13" ht="21" x14ac:dyDescent="0.15">
      <c r="A420" s="114"/>
      <c r="B420" s="95" t="s">
        <v>7205</v>
      </c>
      <c r="C420" s="95" t="s">
        <v>7206</v>
      </c>
      <c r="D420" s="95" t="s">
        <v>3747</v>
      </c>
      <c r="E420" s="96"/>
      <c r="F420" s="96" t="s">
        <v>0</v>
      </c>
      <c r="G420" s="96" t="s">
        <v>0</v>
      </c>
      <c r="H420" s="96"/>
      <c r="I420" s="96"/>
      <c r="J420" s="96"/>
      <c r="K420" s="96"/>
      <c r="L420" s="97"/>
      <c r="M420" s="87"/>
    </row>
    <row r="421" spans="1:13" ht="21" x14ac:dyDescent="0.15">
      <c r="A421" s="114"/>
      <c r="B421" s="95" t="s">
        <v>5568</v>
      </c>
      <c r="C421" s="95" t="s">
        <v>5569</v>
      </c>
      <c r="D421" s="95" t="s">
        <v>2608</v>
      </c>
      <c r="E421" s="96"/>
      <c r="F421" s="96"/>
      <c r="G421" s="96" t="s">
        <v>6604</v>
      </c>
      <c r="H421" s="96"/>
      <c r="I421" s="96"/>
      <c r="J421" s="96"/>
      <c r="K421" s="96"/>
      <c r="L421" s="97"/>
      <c r="M421" s="87"/>
    </row>
    <row r="422" spans="1:13" x14ac:dyDescent="0.15">
      <c r="A422" s="114"/>
      <c r="B422" s="95" t="s">
        <v>3516</v>
      </c>
      <c r="C422" s="95" t="s">
        <v>7207</v>
      </c>
      <c r="D422" s="95" t="s">
        <v>1551</v>
      </c>
      <c r="E422" s="96"/>
      <c r="F422" s="96"/>
      <c r="G422" s="96"/>
      <c r="H422" s="96"/>
      <c r="I422" s="96"/>
      <c r="J422" s="96"/>
      <c r="K422" s="96" t="s">
        <v>0</v>
      </c>
      <c r="L422" s="97"/>
      <c r="M422" s="87"/>
    </row>
    <row r="423" spans="1:13" ht="21" x14ac:dyDescent="0.15">
      <c r="A423" s="114"/>
      <c r="B423" s="95" t="s">
        <v>7208</v>
      </c>
      <c r="C423" s="95" t="s">
        <v>7209</v>
      </c>
      <c r="D423" s="95" t="s">
        <v>1551</v>
      </c>
      <c r="E423" s="96"/>
      <c r="F423" s="96"/>
      <c r="G423" s="96"/>
      <c r="H423" s="96"/>
      <c r="I423" s="96"/>
      <c r="J423" s="96"/>
      <c r="K423" s="96" t="s">
        <v>0</v>
      </c>
      <c r="L423" s="97"/>
      <c r="M423" s="87"/>
    </row>
    <row r="424" spans="1:13" x14ac:dyDescent="0.15">
      <c r="A424" s="114"/>
      <c r="B424" s="95" t="s">
        <v>7210</v>
      </c>
      <c r="C424" s="95" t="s">
        <v>7211</v>
      </c>
      <c r="D424" s="95" t="s">
        <v>5634</v>
      </c>
      <c r="E424" s="96"/>
      <c r="F424" s="96"/>
      <c r="G424" s="96"/>
      <c r="H424" s="96"/>
      <c r="I424" s="96"/>
      <c r="J424" s="96" t="s">
        <v>0</v>
      </c>
      <c r="K424" s="96"/>
      <c r="L424" s="97"/>
      <c r="M424" s="87"/>
    </row>
    <row r="425" spans="1:13" ht="21" x14ac:dyDescent="0.15">
      <c r="A425" s="114"/>
      <c r="B425" s="95" t="s">
        <v>6442</v>
      </c>
      <c r="C425" s="95" t="s">
        <v>6443</v>
      </c>
      <c r="D425" s="95" t="s">
        <v>2000</v>
      </c>
      <c r="E425" s="96" t="s">
        <v>0</v>
      </c>
      <c r="F425" s="96"/>
      <c r="G425" s="96"/>
      <c r="H425" s="96"/>
      <c r="I425" s="96"/>
      <c r="J425" s="96"/>
      <c r="K425" s="96" t="s">
        <v>0</v>
      </c>
      <c r="L425" s="97"/>
      <c r="M425" s="87"/>
    </row>
    <row r="426" spans="1:13" ht="21" x14ac:dyDescent="0.15">
      <c r="A426" s="149" t="s">
        <v>1118</v>
      </c>
      <c r="B426" s="95" t="s">
        <v>4664</v>
      </c>
      <c r="C426" s="95" t="s">
        <v>5545</v>
      </c>
      <c r="D426" s="99" t="s">
        <v>1181</v>
      </c>
      <c r="E426" s="96"/>
      <c r="F426" s="96"/>
      <c r="G426" s="96"/>
      <c r="H426" s="96" t="s">
        <v>17</v>
      </c>
      <c r="I426" s="96"/>
      <c r="J426" s="96"/>
      <c r="K426" s="96"/>
      <c r="L426" s="97"/>
      <c r="M426" s="87"/>
    </row>
    <row r="427" spans="1:13" x14ac:dyDescent="0.15">
      <c r="A427" s="152"/>
      <c r="B427" s="95" t="s">
        <v>5546</v>
      </c>
      <c r="C427" s="95" t="s">
        <v>5547</v>
      </c>
      <c r="D427" s="99" t="s">
        <v>5026</v>
      </c>
      <c r="E427" s="96"/>
      <c r="F427" s="96" t="s">
        <v>5548</v>
      </c>
      <c r="G427" s="96"/>
      <c r="H427" s="96"/>
      <c r="I427" s="96"/>
      <c r="J427" s="96"/>
      <c r="K427" s="96"/>
      <c r="L427" s="97"/>
      <c r="M427" s="87"/>
    </row>
    <row r="428" spans="1:13" x14ac:dyDescent="0.15">
      <c r="A428" s="152"/>
      <c r="B428" s="95" t="s">
        <v>5546</v>
      </c>
      <c r="C428" s="95" t="s">
        <v>7212</v>
      </c>
      <c r="D428" s="95" t="s">
        <v>5577</v>
      </c>
      <c r="E428" s="96"/>
      <c r="F428" s="96"/>
      <c r="G428" s="96"/>
      <c r="H428" s="96"/>
      <c r="I428" s="96"/>
      <c r="J428" s="96"/>
      <c r="K428" s="96" t="s">
        <v>6604</v>
      </c>
      <c r="L428" s="97" t="s">
        <v>5549</v>
      </c>
      <c r="M428" s="87"/>
    </row>
    <row r="429" spans="1:13" ht="21" x14ac:dyDescent="0.15">
      <c r="A429" s="152"/>
      <c r="B429" s="95" t="s">
        <v>5550</v>
      </c>
      <c r="C429" s="95" t="s">
        <v>5551</v>
      </c>
      <c r="D429" s="95" t="s">
        <v>2000</v>
      </c>
      <c r="E429" s="96"/>
      <c r="F429" s="96"/>
      <c r="G429" s="96"/>
      <c r="H429" s="96"/>
      <c r="I429" s="96" t="s">
        <v>5548</v>
      </c>
      <c r="J429" s="96"/>
      <c r="K429" s="96"/>
      <c r="L429" s="97" t="s">
        <v>5552</v>
      </c>
      <c r="M429" s="87"/>
    </row>
    <row r="430" spans="1:13" ht="21" x14ac:dyDescent="0.15">
      <c r="A430" s="152"/>
      <c r="B430" s="95" t="s">
        <v>5553</v>
      </c>
      <c r="C430" s="95" t="s">
        <v>5554</v>
      </c>
      <c r="D430" s="95" t="s">
        <v>1551</v>
      </c>
      <c r="E430" s="96"/>
      <c r="F430" s="96"/>
      <c r="G430" s="96"/>
      <c r="H430" s="96"/>
      <c r="I430" s="96"/>
      <c r="J430" s="96"/>
      <c r="K430" s="96"/>
      <c r="L430" s="153" t="s">
        <v>5555</v>
      </c>
      <c r="M430" s="87"/>
    </row>
    <row r="431" spans="1:13" ht="31.5" x14ac:dyDescent="0.15">
      <c r="A431" s="152"/>
      <c r="B431" s="95" t="s">
        <v>5556</v>
      </c>
      <c r="C431" s="95" t="s">
        <v>5557</v>
      </c>
      <c r="D431" s="95" t="s">
        <v>4397</v>
      </c>
      <c r="E431" s="96"/>
      <c r="F431" s="96"/>
      <c r="G431" s="96"/>
      <c r="H431" s="96"/>
      <c r="I431" s="96"/>
      <c r="J431" s="96"/>
      <c r="K431" s="96" t="s">
        <v>5548</v>
      </c>
      <c r="L431" s="97"/>
      <c r="M431" s="87"/>
    </row>
    <row r="432" spans="1:13" ht="21" x14ac:dyDescent="0.15">
      <c r="A432" s="152"/>
      <c r="B432" s="95" t="s">
        <v>5558</v>
      </c>
      <c r="C432" s="95" t="s">
        <v>5559</v>
      </c>
      <c r="D432" s="95" t="s">
        <v>5577</v>
      </c>
      <c r="E432" s="96"/>
      <c r="F432" s="96" t="s">
        <v>5548</v>
      </c>
      <c r="G432" s="96"/>
      <c r="H432" s="96"/>
      <c r="I432" s="96"/>
      <c r="J432" s="96"/>
      <c r="K432" s="96"/>
      <c r="L432" s="97"/>
      <c r="M432" s="87"/>
    </row>
    <row r="433" spans="1:13" ht="21" x14ac:dyDescent="0.15">
      <c r="A433" s="152"/>
      <c r="B433" s="95" t="s">
        <v>5560</v>
      </c>
      <c r="C433" s="95" t="s">
        <v>5561</v>
      </c>
      <c r="D433" s="95" t="s">
        <v>5578</v>
      </c>
      <c r="E433" s="96"/>
      <c r="F433" s="96"/>
      <c r="G433" s="96"/>
      <c r="H433" s="96"/>
      <c r="I433" s="96"/>
      <c r="J433" s="96" t="s">
        <v>5548</v>
      </c>
      <c r="K433" s="96"/>
      <c r="L433" s="97"/>
      <c r="M433" s="87"/>
    </row>
    <row r="434" spans="1:13" ht="21" x14ac:dyDescent="0.15">
      <c r="A434" s="152"/>
      <c r="B434" s="95" t="s">
        <v>5562</v>
      </c>
      <c r="C434" s="95" t="s">
        <v>5563</v>
      </c>
      <c r="D434" s="95" t="s">
        <v>5577</v>
      </c>
      <c r="E434" s="96"/>
      <c r="F434" s="96"/>
      <c r="G434" s="96"/>
      <c r="H434" s="96"/>
      <c r="I434" s="96"/>
      <c r="J434" s="96" t="s">
        <v>5548</v>
      </c>
      <c r="K434" s="96"/>
      <c r="L434" s="97"/>
      <c r="M434" s="87"/>
    </row>
    <row r="435" spans="1:13" x14ac:dyDescent="0.15">
      <c r="A435" s="152"/>
      <c r="B435" s="95" t="s">
        <v>5564</v>
      </c>
      <c r="C435" s="95" t="s">
        <v>5869</v>
      </c>
      <c r="D435" s="95" t="s">
        <v>1213</v>
      </c>
      <c r="E435" s="96"/>
      <c r="F435" s="96" t="s">
        <v>5548</v>
      </c>
      <c r="G435" s="96"/>
      <c r="H435" s="96"/>
      <c r="I435" s="96"/>
      <c r="J435" s="96"/>
      <c r="K435" s="96"/>
      <c r="L435" s="97"/>
      <c r="M435" s="87"/>
    </row>
    <row r="436" spans="1:13" x14ac:dyDescent="0.15">
      <c r="A436" s="152"/>
      <c r="B436" s="95" t="s">
        <v>4654</v>
      </c>
      <c r="C436" s="95" t="s">
        <v>5039</v>
      </c>
      <c r="D436" s="95" t="s">
        <v>1236</v>
      </c>
      <c r="E436" s="96" t="s">
        <v>0</v>
      </c>
      <c r="F436" s="96"/>
      <c r="G436" s="96" t="s">
        <v>0</v>
      </c>
      <c r="H436" s="96"/>
      <c r="I436" s="96" t="s">
        <v>0</v>
      </c>
      <c r="J436" s="96" t="s">
        <v>0</v>
      </c>
      <c r="K436" s="96"/>
      <c r="L436" s="97"/>
      <c r="M436" s="87"/>
    </row>
    <row r="437" spans="1:13" ht="21" x14ac:dyDescent="0.15">
      <c r="A437" s="152"/>
      <c r="B437" s="95" t="s">
        <v>5565</v>
      </c>
      <c r="C437" s="95" t="s">
        <v>7213</v>
      </c>
      <c r="D437" s="95" t="s">
        <v>5579</v>
      </c>
      <c r="E437" s="96"/>
      <c r="F437" s="96"/>
      <c r="G437" s="96"/>
      <c r="H437" s="96"/>
      <c r="I437" s="96"/>
      <c r="J437" s="96"/>
      <c r="K437" s="96" t="s">
        <v>6604</v>
      </c>
      <c r="L437" s="97"/>
      <c r="M437" s="87"/>
    </row>
    <row r="438" spans="1:13" ht="21" x14ac:dyDescent="0.15">
      <c r="A438" s="152"/>
      <c r="B438" s="95" t="s">
        <v>5566</v>
      </c>
      <c r="C438" s="95" t="s">
        <v>5567</v>
      </c>
      <c r="D438" s="95" t="s">
        <v>1181</v>
      </c>
      <c r="E438" s="96" t="s">
        <v>5548</v>
      </c>
      <c r="F438" s="96"/>
      <c r="G438" s="96"/>
      <c r="H438" s="96"/>
      <c r="I438" s="96"/>
      <c r="J438" s="96"/>
      <c r="K438" s="96"/>
      <c r="L438" s="97"/>
      <c r="M438" s="87"/>
    </row>
    <row r="439" spans="1:13" ht="21" x14ac:dyDescent="0.15">
      <c r="A439" s="152"/>
      <c r="B439" s="95" t="s">
        <v>5568</v>
      </c>
      <c r="C439" s="95" t="s">
        <v>5569</v>
      </c>
      <c r="D439" s="95" t="s">
        <v>2608</v>
      </c>
      <c r="E439" s="96"/>
      <c r="F439" s="96"/>
      <c r="G439" s="96" t="s">
        <v>5548</v>
      </c>
      <c r="H439" s="96"/>
      <c r="I439" s="96"/>
      <c r="J439" s="96"/>
      <c r="K439" s="96"/>
      <c r="L439" s="97"/>
      <c r="M439" s="87"/>
    </row>
    <row r="440" spans="1:13" ht="21" x14ac:dyDescent="0.15">
      <c r="A440" s="152"/>
      <c r="B440" s="95" t="s">
        <v>7214</v>
      </c>
      <c r="C440" s="95" t="s">
        <v>7215</v>
      </c>
      <c r="D440" s="95" t="s">
        <v>2375</v>
      </c>
      <c r="E440" s="96" t="s">
        <v>6604</v>
      </c>
      <c r="F440" s="96" t="s">
        <v>6604</v>
      </c>
      <c r="G440" s="96" t="s">
        <v>6604</v>
      </c>
      <c r="H440" s="96"/>
      <c r="I440" s="96"/>
      <c r="J440" s="96"/>
      <c r="K440" s="96"/>
      <c r="L440" s="97"/>
      <c r="M440" s="87"/>
    </row>
    <row r="441" spans="1:13" ht="21" x14ac:dyDescent="0.15">
      <c r="A441" s="152"/>
      <c r="B441" s="95" t="s">
        <v>7216</v>
      </c>
      <c r="C441" s="95" t="s">
        <v>7217</v>
      </c>
      <c r="D441" s="95" t="s">
        <v>2375</v>
      </c>
      <c r="E441" s="96" t="s">
        <v>6604</v>
      </c>
      <c r="F441" s="96" t="s">
        <v>6604</v>
      </c>
      <c r="G441" s="96"/>
      <c r="H441" s="96"/>
      <c r="I441" s="96"/>
      <c r="J441" s="96"/>
      <c r="K441" s="96"/>
      <c r="L441" s="97" t="s">
        <v>7218</v>
      </c>
      <c r="M441" s="87"/>
    </row>
    <row r="442" spans="1:13" ht="21" x14ac:dyDescent="0.15">
      <c r="A442" s="152"/>
      <c r="B442" s="95" t="s">
        <v>7219</v>
      </c>
      <c r="C442" s="95" t="s">
        <v>7220</v>
      </c>
      <c r="D442" s="95" t="s">
        <v>5577</v>
      </c>
      <c r="E442" s="96"/>
      <c r="F442" s="96"/>
      <c r="G442" s="96"/>
      <c r="H442" s="96"/>
      <c r="I442" s="96"/>
      <c r="J442" s="96"/>
      <c r="K442" s="96"/>
      <c r="L442" s="97" t="s">
        <v>7221</v>
      </c>
      <c r="M442" s="87"/>
    </row>
    <row r="443" spans="1:13" x14ac:dyDescent="0.15">
      <c r="A443" s="152"/>
      <c r="B443" s="95" t="s">
        <v>4639</v>
      </c>
      <c r="C443" s="95" t="s">
        <v>7222</v>
      </c>
      <c r="D443" s="95" t="s">
        <v>1839</v>
      </c>
      <c r="E443" s="96"/>
      <c r="F443" s="96"/>
      <c r="G443" s="96"/>
      <c r="H443" s="96"/>
      <c r="I443" s="96"/>
      <c r="J443" s="96"/>
      <c r="K443" s="96"/>
      <c r="L443" s="97" t="s">
        <v>7218</v>
      </c>
      <c r="M443" s="87"/>
    </row>
    <row r="444" spans="1:13" x14ac:dyDescent="0.15">
      <c r="A444" s="113" t="s">
        <v>835</v>
      </c>
      <c r="B444" s="91" t="s">
        <v>302</v>
      </c>
      <c r="C444" s="91" t="s">
        <v>1263</v>
      </c>
      <c r="D444" s="91" t="s">
        <v>1234</v>
      </c>
      <c r="E444" s="92"/>
      <c r="F444" s="92"/>
      <c r="G444" s="92"/>
      <c r="H444" s="92"/>
      <c r="I444" s="92"/>
      <c r="J444" s="92"/>
      <c r="K444" s="92" t="s">
        <v>1159</v>
      </c>
      <c r="L444" s="94"/>
      <c r="M444" s="87"/>
    </row>
    <row r="445" spans="1:13" ht="21" x14ac:dyDescent="0.15">
      <c r="A445" s="114"/>
      <c r="B445" s="91" t="s">
        <v>831</v>
      </c>
      <c r="C445" s="91" t="s">
        <v>830</v>
      </c>
      <c r="D445" s="91" t="s">
        <v>1181</v>
      </c>
      <c r="E445" s="92"/>
      <c r="F445" s="92" t="s">
        <v>0</v>
      </c>
      <c r="G445" s="92" t="s">
        <v>0</v>
      </c>
      <c r="H445" s="92"/>
      <c r="I445" s="92"/>
      <c r="J445" s="92"/>
      <c r="K445" s="92"/>
      <c r="L445" s="94"/>
      <c r="M445" s="87"/>
    </row>
    <row r="446" spans="1:13" ht="21" x14ac:dyDescent="0.15">
      <c r="A446" s="114"/>
      <c r="B446" s="91" t="s">
        <v>834</v>
      </c>
      <c r="C446" s="91" t="s">
        <v>1264</v>
      </c>
      <c r="D446" s="91" t="s">
        <v>1262</v>
      </c>
      <c r="E446" s="92"/>
      <c r="F446" s="92"/>
      <c r="G446" s="92" t="s">
        <v>0</v>
      </c>
      <c r="H446" s="92"/>
      <c r="I446" s="92"/>
      <c r="J446" s="92"/>
      <c r="K446" s="92" t="s">
        <v>1158</v>
      </c>
      <c r="L446" s="94"/>
      <c r="M446" s="87"/>
    </row>
    <row r="447" spans="1:13" ht="21" x14ac:dyDescent="0.15">
      <c r="A447" s="114"/>
      <c r="B447" s="95" t="s">
        <v>5570</v>
      </c>
      <c r="C447" s="95" t="s">
        <v>4551</v>
      </c>
      <c r="D447" s="98" t="s">
        <v>1551</v>
      </c>
      <c r="E447" s="96" t="s">
        <v>17</v>
      </c>
      <c r="F447" s="96" t="s">
        <v>17</v>
      </c>
      <c r="G447" s="96" t="s">
        <v>1155</v>
      </c>
      <c r="H447" s="96" t="s">
        <v>1153</v>
      </c>
      <c r="I447" s="96"/>
      <c r="J447" s="96" t="s">
        <v>1153</v>
      </c>
      <c r="K447" s="96" t="s">
        <v>1157</v>
      </c>
      <c r="L447" s="97"/>
      <c r="M447" s="87"/>
    </row>
    <row r="448" spans="1:13" ht="31.5" x14ac:dyDescent="0.15">
      <c r="A448" s="114"/>
      <c r="B448" s="95" t="s">
        <v>5571</v>
      </c>
      <c r="C448" s="95" t="s">
        <v>1134</v>
      </c>
      <c r="D448" s="98" t="s">
        <v>1184</v>
      </c>
      <c r="E448" s="96" t="s">
        <v>1157</v>
      </c>
      <c r="F448" s="96"/>
      <c r="G448" s="96" t="s">
        <v>17</v>
      </c>
      <c r="H448" s="96"/>
      <c r="I448" s="96" t="s">
        <v>1158</v>
      </c>
      <c r="J448" s="96" t="s">
        <v>17</v>
      </c>
      <c r="K448" s="96"/>
      <c r="L448" s="97"/>
      <c r="M448" s="87"/>
    </row>
    <row r="449" spans="1:13" x14ac:dyDescent="0.15">
      <c r="A449" s="114"/>
      <c r="B449" s="95" t="s">
        <v>1717</v>
      </c>
      <c r="C449" s="95" t="s">
        <v>5648</v>
      </c>
      <c r="D449" s="91" t="s">
        <v>1181</v>
      </c>
      <c r="E449" s="96"/>
      <c r="F449" s="96"/>
      <c r="G449" s="96"/>
      <c r="H449" s="96"/>
      <c r="I449" s="96"/>
      <c r="J449" s="96"/>
      <c r="K449" s="96" t="s">
        <v>1157</v>
      </c>
      <c r="L449" s="97"/>
      <c r="M449" s="87"/>
    </row>
    <row r="450" spans="1:13" ht="21" x14ac:dyDescent="0.15">
      <c r="A450" s="114"/>
      <c r="B450" s="95" t="s">
        <v>4663</v>
      </c>
      <c r="C450" s="95" t="s">
        <v>5572</v>
      </c>
      <c r="D450" s="95" t="s">
        <v>5579</v>
      </c>
      <c r="E450" s="96"/>
      <c r="F450" s="96"/>
      <c r="G450" s="96"/>
      <c r="H450" s="96"/>
      <c r="I450" s="96"/>
      <c r="J450" s="96"/>
      <c r="K450" s="96" t="s">
        <v>17</v>
      </c>
      <c r="L450" s="97"/>
      <c r="M450" s="87"/>
    </row>
    <row r="451" spans="1:13" ht="21" x14ac:dyDescent="0.15">
      <c r="A451" s="114"/>
      <c r="B451" s="95" t="s">
        <v>5490</v>
      </c>
      <c r="C451" s="95" t="s">
        <v>5573</v>
      </c>
      <c r="D451" s="91" t="s">
        <v>1181</v>
      </c>
      <c r="E451" s="96"/>
      <c r="F451" s="96"/>
      <c r="G451" s="96"/>
      <c r="H451" s="96" t="s">
        <v>1157</v>
      </c>
      <c r="I451" s="96"/>
      <c r="J451" s="96"/>
      <c r="K451" s="96"/>
      <c r="L451" s="97"/>
      <c r="M451" s="87"/>
    </row>
    <row r="452" spans="1:13" ht="21" x14ac:dyDescent="0.15">
      <c r="A452" s="114"/>
      <c r="B452" s="95" t="s">
        <v>5944</v>
      </c>
      <c r="C452" s="95" t="s">
        <v>1156</v>
      </c>
      <c r="D452" s="98" t="s">
        <v>1551</v>
      </c>
      <c r="E452" s="96"/>
      <c r="F452" s="96" t="s">
        <v>1153</v>
      </c>
      <c r="G452" s="96"/>
      <c r="H452" s="96"/>
      <c r="I452" s="96"/>
      <c r="J452" s="96"/>
      <c r="K452" s="96"/>
      <c r="L452" s="97"/>
      <c r="M452" s="87"/>
    </row>
    <row r="453" spans="1:13" ht="21" x14ac:dyDescent="0.15">
      <c r="A453" s="114"/>
      <c r="B453" s="95" t="s">
        <v>6969</v>
      </c>
      <c r="C453" s="95" t="s">
        <v>7076</v>
      </c>
      <c r="D453" s="98"/>
      <c r="E453" s="96"/>
      <c r="F453" s="96"/>
      <c r="G453" s="96"/>
      <c r="H453" s="96"/>
      <c r="I453" s="96"/>
      <c r="J453" s="96"/>
      <c r="K453" s="96" t="s">
        <v>0</v>
      </c>
      <c r="L453" s="97" t="s">
        <v>7223</v>
      </c>
      <c r="M453" s="87"/>
    </row>
    <row r="454" spans="1:13" ht="31.5" x14ac:dyDescent="0.15">
      <c r="A454" s="114"/>
      <c r="B454" s="95" t="s">
        <v>7224</v>
      </c>
      <c r="C454" s="95" t="s">
        <v>7076</v>
      </c>
      <c r="D454" s="98"/>
      <c r="E454" s="96"/>
      <c r="F454" s="96"/>
      <c r="G454" s="96"/>
      <c r="H454" s="96"/>
      <c r="I454" s="96"/>
      <c r="J454" s="96"/>
      <c r="K454" s="96" t="s">
        <v>0</v>
      </c>
      <c r="L454" s="97" t="s">
        <v>7223</v>
      </c>
      <c r="M454" s="87"/>
    </row>
    <row r="455" spans="1:13" ht="21" x14ac:dyDescent="0.15">
      <c r="A455" s="114"/>
      <c r="B455" s="95" t="s">
        <v>7225</v>
      </c>
      <c r="C455" s="95" t="s">
        <v>7076</v>
      </c>
      <c r="D455" s="98"/>
      <c r="E455" s="96"/>
      <c r="F455" s="96"/>
      <c r="G455" s="96"/>
      <c r="H455" s="96"/>
      <c r="I455" s="96"/>
      <c r="J455" s="96"/>
      <c r="K455" s="96" t="s">
        <v>0</v>
      </c>
      <c r="L455" s="97" t="s">
        <v>7223</v>
      </c>
      <c r="M455" s="87"/>
    </row>
    <row r="456" spans="1:13" ht="21" x14ac:dyDescent="0.15">
      <c r="A456" s="113" t="s">
        <v>833</v>
      </c>
      <c r="B456" s="91" t="s">
        <v>832</v>
      </c>
      <c r="C456" s="91" t="s">
        <v>1266</v>
      </c>
      <c r="D456" s="91" t="s">
        <v>1265</v>
      </c>
      <c r="E456" s="92"/>
      <c r="F456" s="92"/>
      <c r="G456" s="92"/>
      <c r="H456" s="92"/>
      <c r="I456" s="92"/>
      <c r="J456" s="92"/>
      <c r="K456" s="92"/>
      <c r="L456" s="94" t="s">
        <v>451</v>
      </c>
      <c r="M456" s="87"/>
    </row>
    <row r="457" spans="1:13" ht="21" x14ac:dyDescent="0.15">
      <c r="A457" s="114"/>
      <c r="B457" s="91" t="s">
        <v>831</v>
      </c>
      <c r="C457" s="91" t="s">
        <v>830</v>
      </c>
      <c r="D457" s="91" t="s">
        <v>5635</v>
      </c>
      <c r="E457" s="92"/>
      <c r="F457" s="92" t="s">
        <v>0</v>
      </c>
      <c r="G457" s="92" t="s">
        <v>0</v>
      </c>
      <c r="H457" s="92"/>
      <c r="I457" s="92"/>
      <c r="J457" s="92"/>
      <c r="K457" s="92"/>
      <c r="L457" s="94"/>
      <c r="M457" s="87"/>
    </row>
    <row r="458" spans="1:13" ht="21" x14ac:dyDescent="0.15">
      <c r="A458" s="114"/>
      <c r="B458" s="95" t="s">
        <v>4659</v>
      </c>
      <c r="C458" s="95" t="s">
        <v>5636</v>
      </c>
      <c r="D458" s="98" t="s">
        <v>5635</v>
      </c>
      <c r="E458" s="158"/>
      <c r="F458" s="96" t="s">
        <v>17</v>
      </c>
      <c r="G458" s="96" t="s">
        <v>17</v>
      </c>
      <c r="H458" s="158"/>
      <c r="I458" s="96" t="s">
        <v>17</v>
      </c>
      <c r="J458" s="158"/>
      <c r="K458" s="158"/>
      <c r="L458" s="97"/>
      <c r="M458" s="87"/>
    </row>
    <row r="459" spans="1:13" ht="31.5" x14ac:dyDescent="0.15">
      <c r="A459" s="114"/>
      <c r="B459" s="95" t="s">
        <v>4660</v>
      </c>
      <c r="C459" s="95" t="s">
        <v>1134</v>
      </c>
      <c r="D459" s="98" t="s">
        <v>4397</v>
      </c>
      <c r="E459" s="158"/>
      <c r="F459" s="96" t="s">
        <v>17</v>
      </c>
      <c r="G459" s="158"/>
      <c r="H459" s="96"/>
      <c r="I459" s="158"/>
      <c r="J459" s="158"/>
      <c r="K459" s="96"/>
      <c r="L459" s="97"/>
      <c r="M459" s="87"/>
    </row>
    <row r="460" spans="1:13" ht="31.5" x14ac:dyDescent="0.15">
      <c r="A460" s="114"/>
      <c r="B460" s="95" t="s">
        <v>4661</v>
      </c>
      <c r="C460" s="95" t="s">
        <v>5648</v>
      </c>
      <c r="D460" s="98" t="s">
        <v>1551</v>
      </c>
      <c r="E460" s="96"/>
      <c r="F460" s="96"/>
      <c r="G460" s="96"/>
      <c r="H460" s="96"/>
      <c r="I460" s="96"/>
      <c r="J460" s="96"/>
      <c r="K460" s="96" t="s">
        <v>4393</v>
      </c>
      <c r="L460" s="97"/>
      <c r="M460" s="87"/>
    </row>
    <row r="461" spans="1:13" ht="126" x14ac:dyDescent="0.15">
      <c r="A461" s="114"/>
      <c r="B461" s="95" t="s">
        <v>4662</v>
      </c>
      <c r="C461" s="95" t="s">
        <v>5690</v>
      </c>
      <c r="D461" s="95" t="s">
        <v>5637</v>
      </c>
      <c r="E461" s="96"/>
      <c r="F461" s="96"/>
      <c r="G461" s="96"/>
      <c r="H461" s="96"/>
      <c r="I461" s="96"/>
      <c r="J461" s="96"/>
      <c r="K461" s="96" t="s">
        <v>4400</v>
      </c>
      <c r="L461" s="97"/>
      <c r="M461" s="87"/>
    </row>
    <row r="462" spans="1:13" ht="21" x14ac:dyDescent="0.15">
      <c r="A462" s="114"/>
      <c r="B462" s="95" t="s">
        <v>4663</v>
      </c>
      <c r="C462" s="95" t="s">
        <v>5638</v>
      </c>
      <c r="D462" s="95" t="s">
        <v>5635</v>
      </c>
      <c r="E462" s="96"/>
      <c r="F462" s="96"/>
      <c r="G462" s="96" t="s">
        <v>4393</v>
      </c>
      <c r="H462" s="96"/>
      <c r="I462" s="96"/>
      <c r="J462" s="96"/>
      <c r="K462" s="96"/>
      <c r="L462" s="97"/>
      <c r="M462" s="87"/>
    </row>
    <row r="463" spans="1:13" ht="21" x14ac:dyDescent="0.15">
      <c r="A463" s="114"/>
      <c r="B463" s="95" t="s">
        <v>4664</v>
      </c>
      <c r="C463" s="95" t="s">
        <v>5573</v>
      </c>
      <c r="D463" s="95" t="s">
        <v>5639</v>
      </c>
      <c r="E463" s="96"/>
      <c r="F463" s="96"/>
      <c r="G463" s="96"/>
      <c r="H463" s="96" t="s">
        <v>4400</v>
      </c>
      <c r="I463" s="96"/>
      <c r="J463" s="96"/>
      <c r="K463" s="96"/>
      <c r="L463" s="97"/>
      <c r="M463" s="87"/>
    </row>
    <row r="464" spans="1:13" x14ac:dyDescent="0.15">
      <c r="A464" s="114"/>
      <c r="B464" s="95" t="s">
        <v>4665</v>
      </c>
      <c r="C464" s="95" t="s">
        <v>5536</v>
      </c>
      <c r="D464" s="95" t="s">
        <v>5639</v>
      </c>
      <c r="E464" s="96"/>
      <c r="F464" s="96"/>
      <c r="G464" s="96"/>
      <c r="H464" s="96"/>
      <c r="I464" s="96"/>
      <c r="J464" s="96"/>
      <c r="K464" s="96" t="s">
        <v>4666</v>
      </c>
      <c r="L464" s="97"/>
      <c r="M464" s="87"/>
    </row>
    <row r="465" spans="1:13" ht="21" x14ac:dyDescent="0.15">
      <c r="A465" s="114"/>
      <c r="B465" s="136" t="s">
        <v>4667</v>
      </c>
      <c r="C465" s="95" t="s">
        <v>5258</v>
      </c>
      <c r="D465" s="95" t="s">
        <v>1551</v>
      </c>
      <c r="E465" s="96"/>
      <c r="F465" s="96" t="s">
        <v>17</v>
      </c>
      <c r="G465" s="96"/>
      <c r="H465" s="96"/>
      <c r="I465" s="96"/>
      <c r="J465" s="96"/>
      <c r="K465" s="96"/>
      <c r="L465" s="97"/>
      <c r="M465" s="87"/>
    </row>
    <row r="466" spans="1:13" ht="21" x14ac:dyDescent="0.15">
      <c r="A466" s="114"/>
      <c r="B466" s="95" t="s">
        <v>6078</v>
      </c>
      <c r="C466" s="95" t="s">
        <v>6079</v>
      </c>
      <c r="D466" s="95" t="s">
        <v>6080</v>
      </c>
      <c r="E466" s="96"/>
      <c r="F466" s="96"/>
      <c r="G466" s="96"/>
      <c r="H466" s="96"/>
      <c r="I466" s="96"/>
      <c r="J466" s="96"/>
      <c r="K466" s="96"/>
      <c r="L466" s="97" t="s">
        <v>6081</v>
      </c>
      <c r="M466" s="87"/>
    </row>
    <row r="467" spans="1:13" ht="21" x14ac:dyDescent="0.15">
      <c r="A467" s="114"/>
      <c r="B467" s="95" t="s">
        <v>7226</v>
      </c>
      <c r="C467" s="95" t="s">
        <v>7227</v>
      </c>
      <c r="D467" s="95" t="s">
        <v>6419</v>
      </c>
      <c r="E467" s="96"/>
      <c r="F467" s="96"/>
      <c r="G467" s="96"/>
      <c r="H467" s="96"/>
      <c r="I467" s="96"/>
      <c r="J467" s="96"/>
      <c r="K467" s="96" t="s">
        <v>144</v>
      </c>
      <c r="L467" s="97"/>
      <c r="M467" s="87"/>
    </row>
    <row r="468" spans="1:13" ht="31.5" x14ac:dyDescent="0.15">
      <c r="A468" s="114"/>
      <c r="B468" s="95" t="s">
        <v>7228</v>
      </c>
      <c r="C468" s="95" t="s">
        <v>7227</v>
      </c>
      <c r="D468" s="95" t="s">
        <v>6419</v>
      </c>
      <c r="E468" s="96"/>
      <c r="F468" s="96"/>
      <c r="G468" s="96"/>
      <c r="H468" s="96"/>
      <c r="I468" s="96"/>
      <c r="J468" s="96"/>
      <c r="K468" s="96" t="s">
        <v>144</v>
      </c>
      <c r="L468" s="97"/>
      <c r="M468" s="87"/>
    </row>
    <row r="469" spans="1:13" ht="21" x14ac:dyDescent="0.15">
      <c r="A469" s="114"/>
      <c r="B469" s="95" t="s">
        <v>7229</v>
      </c>
      <c r="C469" s="95" t="s">
        <v>7227</v>
      </c>
      <c r="D469" s="95" t="s">
        <v>6419</v>
      </c>
      <c r="E469" s="96"/>
      <c r="F469" s="96"/>
      <c r="G469" s="96"/>
      <c r="H469" s="96"/>
      <c r="I469" s="96"/>
      <c r="J469" s="96"/>
      <c r="K469" s="96" t="s">
        <v>144</v>
      </c>
      <c r="L469" s="97"/>
      <c r="M469" s="87"/>
    </row>
    <row r="470" spans="1:13" ht="31.5" x14ac:dyDescent="0.15">
      <c r="A470" s="114"/>
      <c r="B470" s="95" t="s">
        <v>1723</v>
      </c>
      <c r="C470" s="95" t="s">
        <v>7230</v>
      </c>
      <c r="D470" s="95" t="s">
        <v>6080</v>
      </c>
      <c r="E470" s="96"/>
      <c r="F470" s="96"/>
      <c r="G470" s="96"/>
      <c r="H470" s="96"/>
      <c r="I470" s="96"/>
      <c r="J470" s="96" t="s">
        <v>144</v>
      </c>
      <c r="K470" s="96"/>
      <c r="L470" s="97"/>
      <c r="M470" s="87"/>
    </row>
    <row r="471" spans="1:13" x14ac:dyDescent="0.15">
      <c r="A471" s="113" t="s">
        <v>915</v>
      </c>
      <c r="B471" s="159" t="s">
        <v>1002</v>
      </c>
      <c r="C471" s="91" t="s">
        <v>969</v>
      </c>
      <c r="D471" s="91"/>
      <c r="E471" s="92" t="s">
        <v>4</v>
      </c>
      <c r="F471" s="92" t="s">
        <v>4</v>
      </c>
      <c r="G471" s="92"/>
      <c r="H471" s="92"/>
      <c r="I471" s="92"/>
      <c r="J471" s="92"/>
      <c r="K471" s="92"/>
      <c r="L471" s="94"/>
      <c r="M471" s="87"/>
    </row>
    <row r="472" spans="1:13" ht="21" x14ac:dyDescent="0.15">
      <c r="A472" s="114"/>
      <c r="B472" s="159" t="s">
        <v>1001</v>
      </c>
      <c r="C472" s="91" t="s">
        <v>1000</v>
      </c>
      <c r="D472" s="91"/>
      <c r="E472" s="92"/>
      <c r="F472" s="92"/>
      <c r="G472" s="92"/>
      <c r="H472" s="92"/>
      <c r="I472" s="92"/>
      <c r="J472" s="92"/>
      <c r="K472" s="92"/>
      <c r="L472" s="94" t="s">
        <v>999</v>
      </c>
      <c r="M472" s="87"/>
    </row>
    <row r="473" spans="1:13" ht="21" x14ac:dyDescent="0.15">
      <c r="A473" s="114"/>
      <c r="B473" s="159" t="s">
        <v>998</v>
      </c>
      <c r="C473" s="159" t="s">
        <v>5891</v>
      </c>
      <c r="D473" s="159" t="s">
        <v>1180</v>
      </c>
      <c r="E473" s="92"/>
      <c r="F473" s="92"/>
      <c r="G473" s="92"/>
      <c r="H473" s="92"/>
      <c r="I473" s="92"/>
      <c r="J473" s="92"/>
      <c r="K473" s="92"/>
      <c r="L473" s="94" t="s">
        <v>997</v>
      </c>
      <c r="M473" s="87"/>
    </row>
    <row r="474" spans="1:13" x14ac:dyDescent="0.15">
      <c r="A474" s="114"/>
      <c r="B474" s="159" t="s">
        <v>996</v>
      </c>
      <c r="C474" s="159" t="s">
        <v>1641</v>
      </c>
      <c r="D474" s="159" t="s">
        <v>1178</v>
      </c>
      <c r="E474" s="92"/>
      <c r="F474" s="92"/>
      <c r="G474" s="92"/>
      <c r="H474" s="92"/>
      <c r="I474" s="92" t="s">
        <v>4</v>
      </c>
      <c r="J474" s="92"/>
      <c r="K474" s="92"/>
      <c r="L474" s="94"/>
      <c r="M474" s="87"/>
    </row>
    <row r="475" spans="1:13" ht="126" x14ac:dyDescent="0.15">
      <c r="A475" s="114"/>
      <c r="B475" s="159" t="s">
        <v>995</v>
      </c>
      <c r="C475" s="95" t="s">
        <v>6806</v>
      </c>
      <c r="D475" s="159" t="s">
        <v>1179</v>
      </c>
      <c r="E475" s="92"/>
      <c r="F475" s="92"/>
      <c r="G475" s="92"/>
      <c r="H475" s="92"/>
      <c r="I475" s="92"/>
      <c r="J475" s="92"/>
      <c r="K475" s="92"/>
      <c r="L475" s="94" t="s">
        <v>991</v>
      </c>
      <c r="M475" s="87"/>
    </row>
    <row r="476" spans="1:13" x14ac:dyDescent="0.15">
      <c r="A476" s="114"/>
      <c r="B476" s="159" t="s">
        <v>994</v>
      </c>
      <c r="C476" s="159" t="s">
        <v>993</v>
      </c>
      <c r="D476" s="159"/>
      <c r="E476" s="92"/>
      <c r="F476" s="92"/>
      <c r="G476" s="92"/>
      <c r="H476" s="92"/>
      <c r="I476" s="92"/>
      <c r="J476" s="92"/>
      <c r="K476" s="92"/>
      <c r="L476" s="94" t="s">
        <v>991</v>
      </c>
      <c r="M476" s="87"/>
    </row>
    <row r="477" spans="1:13" ht="21" x14ac:dyDescent="0.15">
      <c r="A477" s="114"/>
      <c r="B477" s="159" t="s">
        <v>992</v>
      </c>
      <c r="C477" s="159" t="s">
        <v>5016</v>
      </c>
      <c r="D477" s="159" t="s">
        <v>1267</v>
      </c>
      <c r="E477" s="92"/>
      <c r="F477" s="92"/>
      <c r="G477" s="92"/>
      <c r="H477" s="92"/>
      <c r="I477" s="92"/>
      <c r="J477" s="92"/>
      <c r="K477" s="92"/>
      <c r="L477" s="94" t="s">
        <v>991</v>
      </c>
      <c r="M477" s="87"/>
    </row>
    <row r="478" spans="1:13" ht="31.5" x14ac:dyDescent="0.15">
      <c r="A478" s="114"/>
      <c r="B478" s="159" t="s">
        <v>990</v>
      </c>
      <c r="C478" s="95" t="s">
        <v>6611</v>
      </c>
      <c r="D478" s="159" t="s">
        <v>1179</v>
      </c>
      <c r="E478" s="92"/>
      <c r="F478" s="92"/>
      <c r="G478" s="92"/>
      <c r="H478" s="92"/>
      <c r="I478" s="92" t="s">
        <v>4</v>
      </c>
      <c r="J478" s="92"/>
      <c r="K478" s="92"/>
      <c r="L478" s="94"/>
      <c r="M478" s="87"/>
    </row>
    <row r="479" spans="1:13" ht="21" x14ac:dyDescent="0.15">
      <c r="A479" s="114"/>
      <c r="B479" s="159" t="s">
        <v>989</v>
      </c>
      <c r="C479" s="91" t="s">
        <v>969</v>
      </c>
      <c r="D479" s="91"/>
      <c r="E479" s="92"/>
      <c r="F479" s="92"/>
      <c r="G479" s="92"/>
      <c r="H479" s="92"/>
      <c r="I479" s="92"/>
      <c r="J479" s="92"/>
      <c r="K479" s="92"/>
      <c r="L479" s="94" t="s">
        <v>988</v>
      </c>
      <c r="M479" s="87"/>
    </row>
    <row r="480" spans="1:13" ht="21" x14ac:dyDescent="0.15">
      <c r="A480" s="114"/>
      <c r="B480" s="159" t="s">
        <v>987</v>
      </c>
      <c r="C480" s="91" t="s">
        <v>969</v>
      </c>
      <c r="D480" s="91"/>
      <c r="E480" s="92"/>
      <c r="F480" s="92"/>
      <c r="G480" s="92"/>
      <c r="H480" s="92"/>
      <c r="I480" s="92"/>
      <c r="J480" s="92"/>
      <c r="K480" s="92"/>
      <c r="L480" s="94" t="s">
        <v>986</v>
      </c>
      <c r="M480" s="87"/>
    </row>
    <row r="481" spans="1:13" ht="21" x14ac:dyDescent="0.15">
      <c r="A481" s="114"/>
      <c r="B481" s="159" t="s">
        <v>985</v>
      </c>
      <c r="C481" s="159" t="s">
        <v>5017</v>
      </c>
      <c r="D481" s="159" t="s">
        <v>1179</v>
      </c>
      <c r="E481" s="92"/>
      <c r="F481" s="92" t="s">
        <v>4</v>
      </c>
      <c r="G481" s="92"/>
      <c r="H481" s="92"/>
      <c r="I481" s="92"/>
      <c r="J481" s="92"/>
      <c r="K481" s="92"/>
      <c r="L481" s="94"/>
      <c r="M481" s="87"/>
    </row>
    <row r="482" spans="1:13" ht="31.5" x14ac:dyDescent="0.15">
      <c r="A482" s="114"/>
      <c r="B482" s="159" t="s">
        <v>984</v>
      </c>
      <c r="C482" s="159" t="s">
        <v>4288</v>
      </c>
      <c r="D482" s="159" t="s">
        <v>1268</v>
      </c>
      <c r="E482" s="92" t="s">
        <v>4</v>
      </c>
      <c r="F482" s="92" t="s">
        <v>4</v>
      </c>
      <c r="G482" s="92"/>
      <c r="H482" s="92"/>
      <c r="I482" s="92"/>
      <c r="J482" s="92"/>
      <c r="K482" s="92"/>
      <c r="L482" s="94"/>
      <c r="M482" s="87"/>
    </row>
    <row r="483" spans="1:13" ht="21" x14ac:dyDescent="0.15">
      <c r="A483" s="114"/>
      <c r="B483" s="159" t="s">
        <v>983</v>
      </c>
      <c r="C483" s="159" t="s">
        <v>1273</v>
      </c>
      <c r="D483" s="159" t="s">
        <v>1269</v>
      </c>
      <c r="E483" s="92" t="s">
        <v>4</v>
      </c>
      <c r="F483" s="92"/>
      <c r="G483" s="92"/>
      <c r="H483" s="92"/>
      <c r="I483" s="92"/>
      <c r="J483" s="92"/>
      <c r="K483" s="92"/>
      <c r="L483" s="94"/>
      <c r="M483" s="87"/>
    </row>
    <row r="484" spans="1:13" ht="21" x14ac:dyDescent="0.15">
      <c r="A484" s="114"/>
      <c r="B484" s="159" t="s">
        <v>982</v>
      </c>
      <c r="C484" s="159" t="s">
        <v>1274</v>
      </c>
      <c r="D484" s="159" t="s">
        <v>1269</v>
      </c>
      <c r="E484" s="92"/>
      <c r="F484" s="92" t="s">
        <v>4</v>
      </c>
      <c r="G484" s="92"/>
      <c r="H484" s="92"/>
      <c r="I484" s="92"/>
      <c r="J484" s="92"/>
      <c r="K484" s="92"/>
      <c r="L484" s="94"/>
      <c r="M484" s="87"/>
    </row>
    <row r="485" spans="1:13" ht="21" x14ac:dyDescent="0.15">
      <c r="A485" s="114"/>
      <c r="B485" s="159" t="s">
        <v>981</v>
      </c>
      <c r="C485" s="159" t="s">
        <v>1275</v>
      </c>
      <c r="D485" s="159" t="s">
        <v>1269</v>
      </c>
      <c r="E485" s="92"/>
      <c r="F485" s="92"/>
      <c r="G485" s="92" t="s">
        <v>4</v>
      </c>
      <c r="H485" s="92"/>
      <c r="I485" s="92"/>
      <c r="J485" s="92"/>
      <c r="K485" s="92"/>
      <c r="L485" s="94"/>
      <c r="M485" s="87"/>
    </row>
    <row r="486" spans="1:13" ht="31.5" x14ac:dyDescent="0.15">
      <c r="A486" s="114"/>
      <c r="B486" s="159" t="s">
        <v>980</v>
      </c>
      <c r="C486" s="91" t="s">
        <v>1276</v>
      </c>
      <c r="D486" s="91" t="s">
        <v>5018</v>
      </c>
      <c r="E486" s="92"/>
      <c r="F486" s="92"/>
      <c r="G486" s="92"/>
      <c r="H486" s="92"/>
      <c r="I486" s="92"/>
      <c r="J486" s="92"/>
      <c r="K486" s="92" t="s">
        <v>4</v>
      </c>
      <c r="L486" s="94"/>
      <c r="M486" s="87"/>
    </row>
    <row r="487" spans="1:13" ht="21" x14ac:dyDescent="0.15">
      <c r="A487" s="114"/>
      <c r="B487" s="159" t="s">
        <v>979</v>
      </c>
      <c r="C487" s="159" t="s">
        <v>1277</v>
      </c>
      <c r="D487" s="159" t="s">
        <v>1269</v>
      </c>
      <c r="E487" s="92"/>
      <c r="F487" s="92"/>
      <c r="G487" s="92"/>
      <c r="H487" s="92"/>
      <c r="I487" s="92"/>
      <c r="J487" s="92"/>
      <c r="K487" s="92" t="s">
        <v>4</v>
      </c>
      <c r="L487" s="94"/>
      <c r="M487" s="87"/>
    </row>
    <row r="488" spans="1:13" ht="21" x14ac:dyDescent="0.15">
      <c r="A488" s="114"/>
      <c r="B488" s="159" t="s">
        <v>978</v>
      </c>
      <c r="C488" s="159" t="s">
        <v>1278</v>
      </c>
      <c r="D488" s="159" t="s">
        <v>1270</v>
      </c>
      <c r="E488" s="92"/>
      <c r="F488" s="92"/>
      <c r="G488" s="92"/>
      <c r="H488" s="92"/>
      <c r="I488" s="92"/>
      <c r="J488" s="92"/>
      <c r="K488" s="92"/>
      <c r="L488" s="94" t="s">
        <v>977</v>
      </c>
      <c r="M488" s="87"/>
    </row>
    <row r="489" spans="1:13" ht="21" x14ac:dyDescent="0.15">
      <c r="A489" s="114"/>
      <c r="B489" s="159" t="s">
        <v>976</v>
      </c>
      <c r="C489" s="159" t="s">
        <v>969</v>
      </c>
      <c r="D489" s="159" t="s">
        <v>2359</v>
      </c>
      <c r="E489" s="92"/>
      <c r="F489" s="92"/>
      <c r="G489" s="92"/>
      <c r="H489" s="92"/>
      <c r="I489" s="92"/>
      <c r="J489" s="92"/>
      <c r="K489" s="92"/>
      <c r="L489" s="94" t="s">
        <v>975</v>
      </c>
      <c r="M489" s="87"/>
    </row>
    <row r="490" spans="1:13" ht="31.5" x14ac:dyDescent="0.15">
      <c r="A490" s="114"/>
      <c r="B490" s="159" t="s">
        <v>974</v>
      </c>
      <c r="C490" s="159" t="s">
        <v>1279</v>
      </c>
      <c r="D490" s="159" t="s">
        <v>1770</v>
      </c>
      <c r="E490" s="92"/>
      <c r="F490" s="92"/>
      <c r="G490" s="92"/>
      <c r="H490" s="92"/>
      <c r="I490" s="92"/>
      <c r="J490" s="92"/>
      <c r="K490" s="92"/>
      <c r="L490" s="94" t="s">
        <v>973</v>
      </c>
      <c r="M490" s="87"/>
    </row>
    <row r="491" spans="1:13" ht="21" x14ac:dyDescent="0.15">
      <c r="A491" s="114"/>
      <c r="B491" s="159" t="s">
        <v>972</v>
      </c>
      <c r="C491" s="91" t="s">
        <v>5019</v>
      </c>
      <c r="D491" s="91" t="s">
        <v>1269</v>
      </c>
      <c r="E491" s="92"/>
      <c r="F491" s="92"/>
      <c r="G491" s="92"/>
      <c r="H491" s="92"/>
      <c r="I491" s="92"/>
      <c r="J491" s="92"/>
      <c r="K491" s="92"/>
      <c r="L491" s="94" t="s">
        <v>971</v>
      </c>
      <c r="M491" s="87"/>
    </row>
    <row r="492" spans="1:13" x14ac:dyDescent="0.15">
      <c r="A492" s="114"/>
      <c r="B492" s="159" t="s">
        <v>970</v>
      </c>
      <c r="C492" s="91" t="s">
        <v>969</v>
      </c>
      <c r="D492" s="91" t="s">
        <v>2359</v>
      </c>
      <c r="E492" s="92"/>
      <c r="F492" s="92" t="s">
        <v>4</v>
      </c>
      <c r="G492" s="92"/>
      <c r="H492" s="92"/>
      <c r="I492" s="92"/>
      <c r="J492" s="92"/>
      <c r="K492" s="92"/>
      <c r="L492" s="94"/>
      <c r="M492" s="87"/>
    </row>
    <row r="493" spans="1:13" ht="21" x14ac:dyDescent="0.15">
      <c r="A493" s="114"/>
      <c r="B493" s="159" t="s">
        <v>968</v>
      </c>
      <c r="C493" s="95" t="s">
        <v>6807</v>
      </c>
      <c r="D493" s="159" t="s">
        <v>1551</v>
      </c>
      <c r="E493" s="92"/>
      <c r="F493" s="92"/>
      <c r="G493" s="92"/>
      <c r="H493" s="92"/>
      <c r="I493" s="92"/>
      <c r="J493" s="92"/>
      <c r="K493" s="92" t="s">
        <v>4</v>
      </c>
      <c r="L493" s="94"/>
      <c r="M493" s="87"/>
    </row>
    <row r="494" spans="1:13" ht="21" x14ac:dyDescent="0.15">
      <c r="A494" s="114"/>
      <c r="B494" s="159" t="s">
        <v>967</v>
      </c>
      <c r="C494" s="91" t="s">
        <v>4289</v>
      </c>
      <c r="D494" s="91" t="s">
        <v>1269</v>
      </c>
      <c r="E494" s="92"/>
      <c r="F494" s="92"/>
      <c r="G494" s="92"/>
      <c r="H494" s="92"/>
      <c r="I494" s="92"/>
      <c r="J494" s="92"/>
      <c r="K494" s="92"/>
      <c r="L494" s="94" t="s">
        <v>966</v>
      </c>
      <c r="M494" s="87"/>
    </row>
    <row r="495" spans="1:13" ht="31.5" x14ac:dyDescent="0.15">
      <c r="A495" s="114"/>
      <c r="B495" s="159" t="s">
        <v>965</v>
      </c>
      <c r="C495" s="91" t="s">
        <v>4290</v>
      </c>
      <c r="D495" s="91" t="s">
        <v>1269</v>
      </c>
      <c r="E495" s="92"/>
      <c r="F495" s="92"/>
      <c r="G495" s="92"/>
      <c r="H495" s="92"/>
      <c r="I495" s="92"/>
      <c r="J495" s="92"/>
      <c r="K495" s="92"/>
      <c r="L495" s="94" t="s">
        <v>964</v>
      </c>
      <c r="M495" s="87"/>
    </row>
    <row r="496" spans="1:13" ht="21" x14ac:dyDescent="0.15">
      <c r="A496" s="114"/>
      <c r="B496" s="159" t="s">
        <v>963</v>
      </c>
      <c r="C496" s="95" t="s">
        <v>6808</v>
      </c>
      <c r="D496" s="159" t="s">
        <v>1551</v>
      </c>
      <c r="E496" s="92"/>
      <c r="F496" s="92"/>
      <c r="G496" s="92"/>
      <c r="H496" s="92"/>
      <c r="I496" s="92"/>
      <c r="J496" s="92"/>
      <c r="K496" s="92"/>
      <c r="L496" s="94" t="s">
        <v>962</v>
      </c>
      <c r="M496" s="87"/>
    </row>
    <row r="497" spans="1:13" ht="21" x14ac:dyDescent="0.15">
      <c r="A497" s="114"/>
      <c r="B497" s="159" t="s">
        <v>961</v>
      </c>
      <c r="C497" s="95" t="s">
        <v>6809</v>
      </c>
      <c r="D497" s="159" t="s">
        <v>1551</v>
      </c>
      <c r="E497" s="92"/>
      <c r="F497" s="92"/>
      <c r="G497" s="92"/>
      <c r="H497" s="92"/>
      <c r="I497" s="92"/>
      <c r="J497" s="92"/>
      <c r="K497" s="92"/>
      <c r="L497" s="94" t="s">
        <v>960</v>
      </c>
      <c r="M497" s="87"/>
    </row>
    <row r="498" spans="1:13" ht="31.5" x14ac:dyDescent="0.15">
      <c r="A498" s="114"/>
      <c r="B498" s="159" t="s">
        <v>959</v>
      </c>
      <c r="C498" s="159" t="s">
        <v>4291</v>
      </c>
      <c r="D498" s="159" t="s">
        <v>1269</v>
      </c>
      <c r="E498" s="92"/>
      <c r="F498" s="92"/>
      <c r="G498" s="92"/>
      <c r="H498" s="92"/>
      <c r="I498" s="92"/>
      <c r="J498" s="92"/>
      <c r="K498" s="92"/>
      <c r="L498" s="140" t="s">
        <v>949</v>
      </c>
      <c r="M498" s="87"/>
    </row>
    <row r="499" spans="1:13" ht="31.5" x14ac:dyDescent="0.15">
      <c r="A499" s="114"/>
      <c r="B499" s="159" t="s">
        <v>958</v>
      </c>
      <c r="C499" s="159" t="s">
        <v>4292</v>
      </c>
      <c r="D499" s="159" t="s">
        <v>1269</v>
      </c>
      <c r="E499" s="92"/>
      <c r="F499" s="92"/>
      <c r="G499" s="92"/>
      <c r="H499" s="92"/>
      <c r="I499" s="92"/>
      <c r="J499" s="92"/>
      <c r="K499" s="92"/>
      <c r="L499" s="140" t="s">
        <v>949</v>
      </c>
      <c r="M499" s="87"/>
    </row>
    <row r="500" spans="1:13" ht="31.5" x14ac:dyDescent="0.15">
      <c r="A500" s="114"/>
      <c r="B500" s="159" t="s">
        <v>957</v>
      </c>
      <c r="C500" s="159" t="s">
        <v>4293</v>
      </c>
      <c r="D500" s="159" t="s">
        <v>1269</v>
      </c>
      <c r="E500" s="92"/>
      <c r="F500" s="92"/>
      <c r="G500" s="92"/>
      <c r="H500" s="92"/>
      <c r="I500" s="92"/>
      <c r="J500" s="92"/>
      <c r="K500" s="92"/>
      <c r="L500" s="140" t="s">
        <v>949</v>
      </c>
      <c r="M500" s="87"/>
    </row>
    <row r="501" spans="1:13" ht="31.5" x14ac:dyDescent="0.15">
      <c r="A501" s="114"/>
      <c r="B501" s="159" t="s">
        <v>956</v>
      </c>
      <c r="C501" s="159" t="s">
        <v>4294</v>
      </c>
      <c r="D501" s="159" t="s">
        <v>1271</v>
      </c>
      <c r="E501" s="92"/>
      <c r="F501" s="92"/>
      <c r="G501" s="92"/>
      <c r="H501" s="92"/>
      <c r="I501" s="92"/>
      <c r="J501" s="92"/>
      <c r="K501" s="92"/>
      <c r="L501" s="140" t="s">
        <v>949</v>
      </c>
      <c r="M501" s="87"/>
    </row>
    <row r="502" spans="1:13" ht="31.5" x14ac:dyDescent="0.15">
      <c r="A502" s="114"/>
      <c r="B502" s="159" t="s">
        <v>955</v>
      </c>
      <c r="C502" s="159" t="s">
        <v>4295</v>
      </c>
      <c r="D502" s="159" t="s">
        <v>1269</v>
      </c>
      <c r="E502" s="92"/>
      <c r="F502" s="92"/>
      <c r="G502" s="92"/>
      <c r="H502" s="92"/>
      <c r="I502" s="92"/>
      <c r="J502" s="92"/>
      <c r="K502" s="92"/>
      <c r="L502" s="140" t="s">
        <v>949</v>
      </c>
      <c r="M502" s="87"/>
    </row>
    <row r="503" spans="1:13" ht="31.5" x14ac:dyDescent="0.15">
      <c r="A503" s="114"/>
      <c r="B503" s="159" t="s">
        <v>954</v>
      </c>
      <c r="C503" s="159" t="s">
        <v>4296</v>
      </c>
      <c r="D503" s="159" t="s">
        <v>1269</v>
      </c>
      <c r="E503" s="92"/>
      <c r="F503" s="92"/>
      <c r="G503" s="92"/>
      <c r="H503" s="92"/>
      <c r="I503" s="92"/>
      <c r="J503" s="92"/>
      <c r="K503" s="92"/>
      <c r="L503" s="140" t="s">
        <v>949</v>
      </c>
      <c r="M503" s="87"/>
    </row>
    <row r="504" spans="1:13" ht="31.5" x14ac:dyDescent="0.15">
      <c r="A504" s="114"/>
      <c r="B504" s="159" t="s">
        <v>953</v>
      </c>
      <c r="C504" s="159" t="s">
        <v>4297</v>
      </c>
      <c r="D504" s="159" t="s">
        <v>1269</v>
      </c>
      <c r="E504" s="92"/>
      <c r="F504" s="92"/>
      <c r="G504" s="92"/>
      <c r="H504" s="92"/>
      <c r="I504" s="92"/>
      <c r="J504" s="92"/>
      <c r="K504" s="92"/>
      <c r="L504" s="140" t="s">
        <v>949</v>
      </c>
      <c r="M504" s="87"/>
    </row>
    <row r="505" spans="1:13" ht="31.5" x14ac:dyDescent="0.15">
      <c r="A505" s="114"/>
      <c r="B505" s="159" t="s">
        <v>952</v>
      </c>
      <c r="C505" s="159" t="s">
        <v>4298</v>
      </c>
      <c r="D505" s="159" t="s">
        <v>1269</v>
      </c>
      <c r="E505" s="92"/>
      <c r="F505" s="92"/>
      <c r="G505" s="92"/>
      <c r="H505" s="92"/>
      <c r="I505" s="92"/>
      <c r="J505" s="92"/>
      <c r="K505" s="92"/>
      <c r="L505" s="140" t="s">
        <v>949</v>
      </c>
      <c r="M505" s="87"/>
    </row>
    <row r="506" spans="1:13" ht="31.5" x14ac:dyDescent="0.15">
      <c r="A506" s="114"/>
      <c r="B506" s="159" t="s">
        <v>951</v>
      </c>
      <c r="C506" s="159" t="s">
        <v>4299</v>
      </c>
      <c r="D506" s="159" t="s">
        <v>1269</v>
      </c>
      <c r="E506" s="92"/>
      <c r="F506" s="92"/>
      <c r="G506" s="92"/>
      <c r="H506" s="92"/>
      <c r="I506" s="92"/>
      <c r="J506" s="92"/>
      <c r="K506" s="92"/>
      <c r="L506" s="140" t="s">
        <v>949</v>
      </c>
      <c r="M506" s="87"/>
    </row>
    <row r="507" spans="1:13" ht="31.5" x14ac:dyDescent="0.15">
      <c r="A507" s="114"/>
      <c r="B507" s="159" t="s">
        <v>950</v>
      </c>
      <c r="C507" s="159" t="s">
        <v>4300</v>
      </c>
      <c r="D507" s="159" t="s">
        <v>1272</v>
      </c>
      <c r="E507" s="92"/>
      <c r="F507" s="92"/>
      <c r="G507" s="92"/>
      <c r="H507" s="92"/>
      <c r="I507" s="92"/>
      <c r="J507" s="92"/>
      <c r="K507" s="92"/>
      <c r="L507" s="140" t="s">
        <v>949</v>
      </c>
      <c r="M507" s="87"/>
    </row>
    <row r="508" spans="1:13" ht="73.5" x14ac:dyDescent="0.15">
      <c r="A508" s="114"/>
      <c r="B508" s="159" t="s">
        <v>948</v>
      </c>
      <c r="C508" s="159" t="s">
        <v>947</v>
      </c>
      <c r="D508" s="159"/>
      <c r="E508" s="160"/>
      <c r="F508" s="160"/>
      <c r="G508" s="92"/>
      <c r="H508" s="92"/>
      <c r="I508" s="92"/>
      <c r="J508" s="92"/>
      <c r="K508" s="92"/>
      <c r="L508" s="94" t="s">
        <v>946</v>
      </c>
      <c r="M508" s="87"/>
    </row>
    <row r="509" spans="1:13" ht="21" x14ac:dyDescent="0.15">
      <c r="A509" s="114"/>
      <c r="B509" s="159" t="s">
        <v>945</v>
      </c>
      <c r="C509" s="159" t="s">
        <v>4301</v>
      </c>
      <c r="D509" s="91" t="s">
        <v>1179</v>
      </c>
      <c r="E509" s="92"/>
      <c r="F509" s="92"/>
      <c r="G509" s="92"/>
      <c r="H509" s="92"/>
      <c r="I509" s="92"/>
      <c r="J509" s="92"/>
      <c r="K509" s="92"/>
      <c r="L509" s="94" t="s">
        <v>944</v>
      </c>
      <c r="M509" s="87"/>
    </row>
    <row r="510" spans="1:13" ht="21" x14ac:dyDescent="0.15">
      <c r="A510" s="114"/>
      <c r="B510" s="159" t="s">
        <v>943</v>
      </c>
      <c r="C510" s="91" t="s">
        <v>4302</v>
      </c>
      <c r="D510" s="91" t="s">
        <v>1180</v>
      </c>
      <c r="E510" s="92"/>
      <c r="F510" s="92"/>
      <c r="G510" s="92"/>
      <c r="H510" s="92"/>
      <c r="I510" s="92"/>
      <c r="J510" s="92"/>
      <c r="K510" s="92"/>
      <c r="L510" s="94" t="s">
        <v>942</v>
      </c>
      <c r="M510" s="87"/>
    </row>
    <row r="511" spans="1:13" ht="21" x14ac:dyDescent="0.15">
      <c r="A511" s="114"/>
      <c r="B511" s="159" t="s">
        <v>941</v>
      </c>
      <c r="C511" s="159" t="s">
        <v>5778</v>
      </c>
      <c r="D511" s="159" t="s">
        <v>1280</v>
      </c>
      <c r="E511" s="92"/>
      <c r="F511" s="92" t="s">
        <v>4</v>
      </c>
      <c r="G511" s="92"/>
      <c r="H511" s="92"/>
      <c r="I511" s="92"/>
      <c r="J511" s="92"/>
      <c r="K511" s="92"/>
      <c r="L511" s="94"/>
      <c r="M511" s="87"/>
    </row>
    <row r="512" spans="1:13" ht="31.5" x14ac:dyDescent="0.15">
      <c r="A512" s="114"/>
      <c r="B512" s="159" t="s">
        <v>507</v>
      </c>
      <c r="C512" s="91" t="s">
        <v>4303</v>
      </c>
      <c r="D512" s="91" t="s">
        <v>1241</v>
      </c>
      <c r="E512" s="92"/>
      <c r="F512" s="92"/>
      <c r="G512" s="92"/>
      <c r="H512" s="92"/>
      <c r="I512" s="92"/>
      <c r="J512" s="92"/>
      <c r="K512" s="92"/>
      <c r="L512" s="94" t="s">
        <v>940</v>
      </c>
      <c r="M512" s="87"/>
    </row>
    <row r="513" spans="1:13" ht="21" x14ac:dyDescent="0.15">
      <c r="A513" s="114"/>
      <c r="B513" s="159" t="s">
        <v>31</v>
      </c>
      <c r="C513" s="91" t="s">
        <v>4304</v>
      </c>
      <c r="D513" s="91" t="s">
        <v>1180</v>
      </c>
      <c r="E513" s="92"/>
      <c r="F513" s="160"/>
      <c r="G513" s="92"/>
      <c r="H513" s="92"/>
      <c r="I513" s="92"/>
      <c r="J513" s="92"/>
      <c r="K513" s="92"/>
      <c r="L513" s="94" t="s">
        <v>939</v>
      </c>
      <c r="M513" s="87"/>
    </row>
    <row r="514" spans="1:13" ht="21" x14ac:dyDescent="0.15">
      <c r="A514" s="114"/>
      <c r="B514" s="159" t="s">
        <v>938</v>
      </c>
      <c r="C514" s="91" t="s">
        <v>4306</v>
      </c>
      <c r="D514" s="91" t="s">
        <v>4305</v>
      </c>
      <c r="E514" s="92" t="s">
        <v>4</v>
      </c>
      <c r="F514" s="92" t="s">
        <v>4</v>
      </c>
      <c r="G514" s="92"/>
      <c r="H514" s="92"/>
      <c r="I514" s="92"/>
      <c r="J514" s="92"/>
      <c r="K514" s="92"/>
      <c r="L514" s="94"/>
      <c r="M514" s="87"/>
    </row>
    <row r="515" spans="1:13" ht="31.5" x14ac:dyDescent="0.15">
      <c r="A515" s="114"/>
      <c r="B515" s="159" t="s">
        <v>937</v>
      </c>
      <c r="C515" s="91" t="s">
        <v>4307</v>
      </c>
      <c r="D515" s="91" t="s">
        <v>1180</v>
      </c>
      <c r="E515" s="92"/>
      <c r="F515" s="92"/>
      <c r="G515" s="92"/>
      <c r="H515" s="92"/>
      <c r="I515" s="92"/>
      <c r="J515" s="92"/>
      <c r="K515" s="92"/>
      <c r="L515" s="94" t="s">
        <v>936</v>
      </c>
      <c r="M515" s="87"/>
    </row>
    <row r="516" spans="1:13" ht="21" x14ac:dyDescent="0.15">
      <c r="A516" s="114"/>
      <c r="B516" s="159" t="s">
        <v>935</v>
      </c>
      <c r="C516" s="91" t="s">
        <v>5766</v>
      </c>
      <c r="D516" s="91" t="s">
        <v>1180</v>
      </c>
      <c r="E516" s="92"/>
      <c r="F516" s="92"/>
      <c r="G516" s="92"/>
      <c r="H516" s="92"/>
      <c r="I516" s="92" t="s">
        <v>4</v>
      </c>
      <c r="J516" s="92"/>
      <c r="K516" s="92"/>
      <c r="L516" s="94"/>
      <c r="M516" s="87"/>
    </row>
    <row r="517" spans="1:13" ht="42" x14ac:dyDescent="0.15">
      <c r="A517" s="114"/>
      <c r="B517" s="159" t="s">
        <v>934</v>
      </c>
      <c r="C517" s="91" t="s">
        <v>4308</v>
      </c>
      <c r="D517" s="91" t="s">
        <v>4309</v>
      </c>
      <c r="E517" s="92"/>
      <c r="F517" s="92" t="s">
        <v>4</v>
      </c>
      <c r="G517" s="92"/>
      <c r="H517" s="92"/>
      <c r="I517" s="92"/>
      <c r="J517" s="92"/>
      <c r="K517" s="92"/>
      <c r="L517" s="94"/>
      <c r="M517" s="87"/>
    </row>
    <row r="518" spans="1:13" ht="31.5" x14ac:dyDescent="0.15">
      <c r="A518" s="114"/>
      <c r="B518" s="159" t="s">
        <v>933</v>
      </c>
      <c r="C518" s="91" t="s">
        <v>4310</v>
      </c>
      <c r="D518" s="91" t="s">
        <v>1179</v>
      </c>
      <c r="E518" s="92"/>
      <c r="F518" s="92" t="s">
        <v>4</v>
      </c>
      <c r="G518" s="92"/>
      <c r="H518" s="92"/>
      <c r="I518" s="92"/>
      <c r="J518" s="92"/>
      <c r="K518" s="92"/>
      <c r="L518" s="94"/>
      <c r="M518" s="87"/>
    </row>
    <row r="519" spans="1:13" ht="21" x14ac:dyDescent="0.15">
      <c r="A519" s="114"/>
      <c r="B519" s="159" t="s">
        <v>932</v>
      </c>
      <c r="C519" s="91" t="s">
        <v>4311</v>
      </c>
      <c r="D519" s="91" t="s">
        <v>1179</v>
      </c>
      <c r="E519" s="92"/>
      <c r="F519" s="92"/>
      <c r="G519" s="92" t="s">
        <v>4</v>
      </c>
      <c r="H519" s="92"/>
      <c r="I519" s="92"/>
      <c r="J519" s="92"/>
      <c r="K519" s="92"/>
      <c r="L519" s="94"/>
      <c r="M519" s="87"/>
    </row>
    <row r="520" spans="1:13" ht="21" x14ac:dyDescent="0.15">
      <c r="A520" s="114"/>
      <c r="B520" s="159" t="s">
        <v>931</v>
      </c>
      <c r="C520" s="91" t="s">
        <v>4312</v>
      </c>
      <c r="D520" s="91" t="s">
        <v>1180</v>
      </c>
      <c r="E520" s="92"/>
      <c r="F520" s="92"/>
      <c r="G520" s="92"/>
      <c r="H520" s="92"/>
      <c r="I520" s="92"/>
      <c r="J520" s="92"/>
      <c r="K520" s="92"/>
      <c r="L520" s="94" t="s">
        <v>930</v>
      </c>
      <c r="M520" s="87"/>
    </row>
    <row r="521" spans="1:13" ht="21" x14ac:dyDescent="0.15">
      <c r="A521" s="114"/>
      <c r="B521" s="159" t="s">
        <v>929</v>
      </c>
      <c r="C521" s="91" t="s">
        <v>5679</v>
      </c>
      <c r="D521" s="91" t="s">
        <v>1180</v>
      </c>
      <c r="E521" s="92"/>
      <c r="F521" s="92"/>
      <c r="G521" s="92"/>
      <c r="H521" s="92"/>
      <c r="I521" s="92"/>
      <c r="J521" s="92"/>
      <c r="K521" s="92"/>
      <c r="L521" s="94" t="s">
        <v>928</v>
      </c>
      <c r="M521" s="87"/>
    </row>
    <row r="522" spans="1:13" x14ac:dyDescent="0.15">
      <c r="A522" s="114"/>
      <c r="B522" s="159" t="s">
        <v>927</v>
      </c>
      <c r="C522" s="91" t="s">
        <v>5700</v>
      </c>
      <c r="D522" s="91" t="s">
        <v>1179</v>
      </c>
      <c r="E522" s="92"/>
      <c r="F522" s="92"/>
      <c r="G522" s="92"/>
      <c r="H522" s="92"/>
      <c r="I522" s="92"/>
      <c r="J522" s="92"/>
      <c r="K522" s="92"/>
      <c r="L522" s="94" t="s">
        <v>926</v>
      </c>
      <c r="M522" s="87"/>
    </row>
    <row r="523" spans="1:13" ht="31.5" x14ac:dyDescent="0.15">
      <c r="A523" s="114"/>
      <c r="B523" s="159" t="s">
        <v>925</v>
      </c>
      <c r="C523" s="91" t="s">
        <v>5687</v>
      </c>
      <c r="D523" s="91" t="s">
        <v>1179</v>
      </c>
      <c r="E523" s="92"/>
      <c r="F523" s="92"/>
      <c r="G523" s="92"/>
      <c r="H523" s="92"/>
      <c r="I523" s="92"/>
      <c r="J523" s="92"/>
      <c r="K523" s="92"/>
      <c r="L523" s="94" t="s">
        <v>924</v>
      </c>
      <c r="M523" s="87"/>
    </row>
    <row r="524" spans="1:13" ht="73.5" x14ac:dyDescent="0.15">
      <c r="A524" s="114"/>
      <c r="B524" s="159" t="s">
        <v>923</v>
      </c>
      <c r="C524" s="91" t="s">
        <v>5680</v>
      </c>
      <c r="D524" s="91" t="s">
        <v>1281</v>
      </c>
      <c r="E524" s="92"/>
      <c r="F524" s="92"/>
      <c r="G524" s="92"/>
      <c r="H524" s="92"/>
      <c r="I524" s="92"/>
      <c r="J524" s="92"/>
      <c r="K524" s="92"/>
      <c r="L524" s="94" t="s">
        <v>922</v>
      </c>
      <c r="M524" s="87"/>
    </row>
    <row r="525" spans="1:13" ht="31.5" x14ac:dyDescent="0.15">
      <c r="A525" s="114"/>
      <c r="B525" s="159" t="s">
        <v>921</v>
      </c>
      <c r="C525" s="91" t="s">
        <v>4313</v>
      </c>
      <c r="D525" s="91" t="s">
        <v>1179</v>
      </c>
      <c r="E525" s="92"/>
      <c r="F525" s="92"/>
      <c r="G525" s="92"/>
      <c r="H525" s="92"/>
      <c r="I525" s="92"/>
      <c r="J525" s="92"/>
      <c r="K525" s="92"/>
      <c r="L525" s="94" t="s">
        <v>920</v>
      </c>
      <c r="M525" s="87"/>
    </row>
    <row r="526" spans="1:13" ht="21" x14ac:dyDescent="0.15">
      <c r="A526" s="114"/>
      <c r="B526" s="159" t="s">
        <v>919</v>
      </c>
      <c r="C526" s="91" t="s">
        <v>4314</v>
      </c>
      <c r="D526" s="91" t="s">
        <v>1179</v>
      </c>
      <c r="E526" s="92"/>
      <c r="F526" s="92"/>
      <c r="G526" s="92"/>
      <c r="H526" s="92"/>
      <c r="I526" s="92"/>
      <c r="J526" s="92"/>
      <c r="K526" s="92" t="s">
        <v>4</v>
      </c>
      <c r="L526" s="94"/>
      <c r="M526" s="87"/>
    </row>
    <row r="527" spans="1:13" ht="73.5" x14ac:dyDescent="0.15">
      <c r="A527" s="114"/>
      <c r="B527" s="159" t="s">
        <v>918</v>
      </c>
      <c r="C527" s="91" t="s">
        <v>5772</v>
      </c>
      <c r="D527" s="91" t="s">
        <v>1180</v>
      </c>
      <c r="E527" s="92"/>
      <c r="F527" s="92"/>
      <c r="G527" s="92"/>
      <c r="H527" s="92"/>
      <c r="I527" s="92"/>
      <c r="J527" s="92"/>
      <c r="K527" s="92" t="s">
        <v>4</v>
      </c>
      <c r="L527" s="94"/>
      <c r="M527" s="87"/>
    </row>
    <row r="528" spans="1:13" ht="21" x14ac:dyDescent="0.15">
      <c r="A528" s="114"/>
      <c r="B528" s="159" t="s">
        <v>917</v>
      </c>
      <c r="C528" s="91" t="s">
        <v>1285</v>
      </c>
      <c r="D528" s="91" t="s">
        <v>1179</v>
      </c>
      <c r="E528" s="92"/>
      <c r="F528" s="92"/>
      <c r="G528" s="92" t="s">
        <v>4</v>
      </c>
      <c r="H528" s="92"/>
      <c r="I528" s="92"/>
      <c r="J528" s="92"/>
      <c r="K528" s="92"/>
      <c r="L528" s="94"/>
      <c r="M528" s="87"/>
    </row>
    <row r="529" spans="1:13" ht="31.5" x14ac:dyDescent="0.15">
      <c r="A529" s="114"/>
      <c r="B529" s="159" t="s">
        <v>916</v>
      </c>
      <c r="C529" s="91" t="s">
        <v>1286</v>
      </c>
      <c r="D529" s="91" t="s">
        <v>1180</v>
      </c>
      <c r="E529" s="92"/>
      <c r="F529" s="92" t="s">
        <v>4</v>
      </c>
      <c r="G529" s="92"/>
      <c r="H529" s="92"/>
      <c r="I529" s="92"/>
      <c r="J529" s="92"/>
      <c r="K529" s="92"/>
      <c r="L529" s="94"/>
      <c r="M529" s="87"/>
    </row>
    <row r="530" spans="1:13" ht="31.5" x14ac:dyDescent="0.15">
      <c r="A530" s="114"/>
      <c r="B530" s="159" t="s">
        <v>914</v>
      </c>
      <c r="C530" s="159" t="s">
        <v>1287</v>
      </c>
      <c r="D530" s="159" t="s">
        <v>1179</v>
      </c>
      <c r="E530" s="92"/>
      <c r="F530" s="92"/>
      <c r="G530" s="92"/>
      <c r="H530" s="92"/>
      <c r="I530" s="92"/>
      <c r="J530" s="92"/>
      <c r="K530" s="92"/>
      <c r="L530" s="94" t="s">
        <v>913</v>
      </c>
      <c r="M530" s="87"/>
    </row>
    <row r="531" spans="1:13" x14ac:dyDescent="0.15">
      <c r="A531" s="114"/>
      <c r="B531" s="159" t="s">
        <v>912</v>
      </c>
      <c r="C531" s="159" t="s">
        <v>1288</v>
      </c>
      <c r="D531" s="159" t="s">
        <v>1180</v>
      </c>
      <c r="E531" s="92"/>
      <c r="F531" s="92"/>
      <c r="G531" s="92" t="s">
        <v>4</v>
      </c>
      <c r="H531" s="92"/>
      <c r="I531" s="92"/>
      <c r="J531" s="92"/>
      <c r="K531" s="92"/>
      <c r="L531" s="94"/>
      <c r="M531" s="87"/>
    </row>
    <row r="532" spans="1:13" ht="31.5" x14ac:dyDescent="0.15">
      <c r="A532" s="114"/>
      <c r="B532" s="159" t="s">
        <v>911</v>
      </c>
      <c r="C532" s="159" t="s">
        <v>5709</v>
      </c>
      <c r="D532" s="159" t="s">
        <v>1282</v>
      </c>
      <c r="E532" s="92"/>
      <c r="F532" s="92" t="s">
        <v>4</v>
      </c>
      <c r="G532" s="92"/>
      <c r="H532" s="92"/>
      <c r="I532" s="92"/>
      <c r="J532" s="92"/>
      <c r="K532" s="92"/>
      <c r="L532" s="94"/>
      <c r="M532" s="87"/>
    </row>
    <row r="533" spans="1:13" ht="31.5" x14ac:dyDescent="0.15">
      <c r="A533" s="114"/>
      <c r="B533" s="159" t="s">
        <v>910</v>
      </c>
      <c r="C533" s="159" t="s">
        <v>1289</v>
      </c>
      <c r="D533" s="159" t="s">
        <v>1283</v>
      </c>
      <c r="E533" s="92"/>
      <c r="F533" s="92" t="s">
        <v>4</v>
      </c>
      <c r="G533" s="92"/>
      <c r="H533" s="92"/>
      <c r="I533" s="92"/>
      <c r="J533" s="92"/>
      <c r="K533" s="92"/>
      <c r="L533" s="94"/>
      <c r="M533" s="87"/>
    </row>
    <row r="534" spans="1:13" ht="31.5" x14ac:dyDescent="0.15">
      <c r="A534" s="114"/>
      <c r="B534" s="159" t="s">
        <v>909</v>
      </c>
      <c r="C534" s="159" t="s">
        <v>1290</v>
      </c>
      <c r="D534" s="159" t="s">
        <v>1179</v>
      </c>
      <c r="E534" s="92"/>
      <c r="F534" s="92"/>
      <c r="G534" s="92"/>
      <c r="H534" s="92"/>
      <c r="I534" s="92"/>
      <c r="J534" s="92"/>
      <c r="K534" s="92"/>
      <c r="L534" s="94" t="s">
        <v>908</v>
      </c>
      <c r="M534" s="87"/>
    </row>
    <row r="535" spans="1:13" ht="21" x14ac:dyDescent="0.15">
      <c r="A535" s="114"/>
      <c r="B535" s="159" t="s">
        <v>907</v>
      </c>
      <c r="C535" s="159" t="s">
        <v>1291</v>
      </c>
      <c r="D535" s="159" t="s">
        <v>1281</v>
      </c>
      <c r="E535" s="92"/>
      <c r="F535" s="92"/>
      <c r="G535" s="92"/>
      <c r="H535" s="92"/>
      <c r="I535" s="92"/>
      <c r="J535" s="92"/>
      <c r="K535" s="92"/>
      <c r="L535" s="94" t="s">
        <v>906</v>
      </c>
      <c r="M535" s="87"/>
    </row>
    <row r="536" spans="1:13" ht="31.5" x14ac:dyDescent="0.15">
      <c r="A536" s="114"/>
      <c r="B536" s="126" t="s">
        <v>905</v>
      </c>
      <c r="C536" s="126" t="s">
        <v>5870</v>
      </c>
      <c r="D536" s="126" t="s">
        <v>1179</v>
      </c>
      <c r="E536" s="92"/>
      <c r="F536" s="92"/>
      <c r="G536" s="92"/>
      <c r="H536" s="92"/>
      <c r="I536" s="92"/>
      <c r="J536" s="92"/>
      <c r="K536" s="92"/>
      <c r="L536" s="94" t="s">
        <v>903</v>
      </c>
      <c r="M536" s="87"/>
    </row>
    <row r="537" spans="1:13" ht="31.5" x14ac:dyDescent="0.15">
      <c r="A537" s="114"/>
      <c r="B537" s="126" t="s">
        <v>904</v>
      </c>
      <c r="C537" s="126" t="s">
        <v>5843</v>
      </c>
      <c r="D537" s="126" t="s">
        <v>1180</v>
      </c>
      <c r="E537" s="92"/>
      <c r="F537" s="92"/>
      <c r="G537" s="92"/>
      <c r="H537" s="92"/>
      <c r="I537" s="92"/>
      <c r="J537" s="92"/>
      <c r="K537" s="92"/>
      <c r="L537" s="94" t="s">
        <v>903</v>
      </c>
      <c r="M537" s="87"/>
    </row>
    <row r="538" spans="1:13" ht="21" x14ac:dyDescent="0.15">
      <c r="A538" s="114"/>
      <c r="B538" s="159" t="s">
        <v>902</v>
      </c>
      <c r="C538" s="159" t="s">
        <v>1292</v>
      </c>
      <c r="D538" s="159" t="s">
        <v>1179</v>
      </c>
      <c r="E538" s="92"/>
      <c r="F538" s="92"/>
      <c r="G538" s="92"/>
      <c r="H538" s="92"/>
      <c r="I538" s="92"/>
      <c r="J538" s="92" t="s">
        <v>17</v>
      </c>
      <c r="K538" s="92"/>
      <c r="L538" s="94"/>
      <c r="M538" s="87"/>
    </row>
    <row r="539" spans="1:13" ht="21" x14ac:dyDescent="0.15">
      <c r="A539" s="114"/>
      <c r="B539" s="159" t="s">
        <v>901</v>
      </c>
      <c r="C539" s="159" t="s">
        <v>1293</v>
      </c>
      <c r="D539" s="159" t="s">
        <v>1284</v>
      </c>
      <c r="E539" s="92"/>
      <c r="F539" s="92"/>
      <c r="G539" s="92"/>
      <c r="H539" s="92"/>
      <c r="I539" s="92"/>
      <c r="J539" s="92" t="s">
        <v>17</v>
      </c>
      <c r="K539" s="92"/>
      <c r="L539" s="94"/>
      <c r="M539" s="87"/>
    </row>
    <row r="540" spans="1:13" ht="31.5" x14ac:dyDescent="0.15">
      <c r="A540" s="114"/>
      <c r="B540" s="159" t="s">
        <v>1512</v>
      </c>
      <c r="C540" s="159" t="s">
        <v>1513</v>
      </c>
      <c r="D540" s="159" t="s">
        <v>1514</v>
      </c>
      <c r="E540" s="92"/>
      <c r="F540" s="92"/>
      <c r="G540" s="92"/>
      <c r="H540" s="92"/>
      <c r="I540" s="92"/>
      <c r="J540" s="92" t="s">
        <v>1515</v>
      </c>
      <c r="K540" s="92"/>
      <c r="L540" s="94"/>
      <c r="M540" s="87"/>
    </row>
    <row r="541" spans="1:13" ht="21" x14ac:dyDescent="0.15">
      <c r="A541" s="114"/>
      <c r="B541" s="159" t="s">
        <v>1516</v>
      </c>
      <c r="C541" s="159" t="s">
        <v>1517</v>
      </c>
      <c r="D541" s="159" t="s">
        <v>1179</v>
      </c>
      <c r="E541" s="92"/>
      <c r="F541" s="92" t="s">
        <v>178</v>
      </c>
      <c r="G541" s="92"/>
      <c r="H541" s="92"/>
      <c r="I541" s="92"/>
      <c r="J541" s="92"/>
      <c r="K541" s="92"/>
      <c r="L541" s="94"/>
      <c r="M541" s="87"/>
    </row>
    <row r="542" spans="1:13" ht="21" x14ac:dyDescent="0.15">
      <c r="A542" s="114"/>
      <c r="B542" s="159" t="s">
        <v>1518</v>
      </c>
      <c r="C542" s="159" t="s">
        <v>1519</v>
      </c>
      <c r="D542" s="159" t="s">
        <v>1179</v>
      </c>
      <c r="E542" s="92"/>
      <c r="F542" s="92"/>
      <c r="G542" s="92"/>
      <c r="H542" s="92"/>
      <c r="I542" s="92"/>
      <c r="J542" s="92" t="s">
        <v>178</v>
      </c>
      <c r="K542" s="92"/>
      <c r="L542" s="94" t="s">
        <v>1520</v>
      </c>
      <c r="M542" s="87"/>
    </row>
    <row r="543" spans="1:13" ht="42" x14ac:dyDescent="0.15">
      <c r="A543" s="114"/>
      <c r="B543" s="159" t="s">
        <v>1521</v>
      </c>
      <c r="C543" s="159" t="s">
        <v>1522</v>
      </c>
      <c r="D543" s="159" t="s">
        <v>1179</v>
      </c>
      <c r="E543" s="92"/>
      <c r="F543" s="92"/>
      <c r="G543" s="92"/>
      <c r="H543" s="92"/>
      <c r="I543" s="92"/>
      <c r="J543" s="92" t="s">
        <v>178</v>
      </c>
      <c r="K543" s="92"/>
      <c r="L543" s="94"/>
      <c r="M543" s="87"/>
    </row>
    <row r="544" spans="1:13" ht="31.5" x14ac:dyDescent="0.15">
      <c r="A544" s="114"/>
      <c r="B544" s="159" t="s">
        <v>1523</v>
      </c>
      <c r="C544" s="159" t="s">
        <v>1524</v>
      </c>
      <c r="D544" s="159" t="s">
        <v>1525</v>
      </c>
      <c r="E544" s="92"/>
      <c r="F544" s="92"/>
      <c r="G544" s="92"/>
      <c r="H544" s="92"/>
      <c r="I544" s="92"/>
      <c r="J544" s="92"/>
      <c r="K544" s="92"/>
      <c r="L544" s="94" t="s">
        <v>1526</v>
      </c>
      <c r="M544" s="87"/>
    </row>
    <row r="545" spans="1:13" ht="21" x14ac:dyDescent="0.15">
      <c r="A545" s="114"/>
      <c r="B545" s="159" t="s">
        <v>1527</v>
      </c>
      <c r="C545" s="159" t="s">
        <v>1528</v>
      </c>
      <c r="D545" s="159" t="s">
        <v>1179</v>
      </c>
      <c r="E545" s="92"/>
      <c r="F545" s="92" t="s">
        <v>178</v>
      </c>
      <c r="G545" s="92"/>
      <c r="H545" s="92"/>
      <c r="I545" s="92"/>
      <c r="J545" s="92"/>
      <c r="K545" s="92"/>
      <c r="L545" s="94"/>
      <c r="M545" s="87"/>
    </row>
    <row r="546" spans="1:13" ht="21" x14ac:dyDescent="0.15">
      <c r="A546" s="114"/>
      <c r="B546" s="159" t="s">
        <v>1529</v>
      </c>
      <c r="C546" s="159" t="s">
        <v>1530</v>
      </c>
      <c r="D546" s="159" t="s">
        <v>1179</v>
      </c>
      <c r="E546" s="92"/>
      <c r="F546" s="92"/>
      <c r="G546" s="92"/>
      <c r="H546" s="92"/>
      <c r="I546" s="92"/>
      <c r="J546" s="92" t="s">
        <v>178</v>
      </c>
      <c r="K546" s="92"/>
      <c r="L546" s="94" t="s">
        <v>1520</v>
      </c>
      <c r="M546" s="87"/>
    </row>
    <row r="547" spans="1:13" ht="126" x14ac:dyDescent="0.15">
      <c r="A547" s="114"/>
      <c r="B547" s="159" t="s">
        <v>1531</v>
      </c>
      <c r="C547" s="159" t="s">
        <v>4315</v>
      </c>
      <c r="D547" s="159" t="s">
        <v>1525</v>
      </c>
      <c r="E547" s="92"/>
      <c r="F547" s="92"/>
      <c r="G547" s="92"/>
      <c r="H547" s="92"/>
      <c r="I547" s="92"/>
      <c r="J547" s="92"/>
      <c r="K547" s="92"/>
      <c r="L547" s="94" t="s">
        <v>1532</v>
      </c>
      <c r="M547" s="87"/>
    </row>
    <row r="548" spans="1:13" ht="31.5" x14ac:dyDescent="0.15">
      <c r="A548" s="114"/>
      <c r="B548" s="159" t="s">
        <v>817</v>
      </c>
      <c r="C548" s="159" t="s">
        <v>1533</v>
      </c>
      <c r="D548" s="159" t="s">
        <v>1534</v>
      </c>
      <c r="E548" s="92"/>
      <c r="F548" s="92"/>
      <c r="G548" s="92"/>
      <c r="H548" s="92"/>
      <c r="I548" s="92"/>
      <c r="J548" s="92"/>
      <c r="K548" s="92"/>
      <c r="L548" s="94" t="s">
        <v>1535</v>
      </c>
      <c r="M548" s="87"/>
    </row>
    <row r="549" spans="1:13" ht="42" x14ac:dyDescent="0.15">
      <c r="A549" s="114"/>
      <c r="B549" s="159" t="s">
        <v>1536</v>
      </c>
      <c r="C549" s="159" t="s">
        <v>1537</v>
      </c>
      <c r="D549" s="159" t="s">
        <v>1179</v>
      </c>
      <c r="E549" s="92"/>
      <c r="F549" s="92"/>
      <c r="G549" s="92"/>
      <c r="H549" s="92"/>
      <c r="I549" s="92"/>
      <c r="J549" s="92"/>
      <c r="K549" s="92"/>
      <c r="L549" s="94" t="s">
        <v>1538</v>
      </c>
      <c r="M549" s="87"/>
    </row>
    <row r="550" spans="1:13" ht="21" x14ac:dyDescent="0.15">
      <c r="A550" s="114"/>
      <c r="B550" s="159" t="s">
        <v>1539</v>
      </c>
      <c r="C550" s="159" t="s">
        <v>4317</v>
      </c>
      <c r="D550" s="159" t="s">
        <v>4316</v>
      </c>
      <c r="E550" s="92"/>
      <c r="F550" s="92"/>
      <c r="G550" s="92"/>
      <c r="H550" s="92"/>
      <c r="I550" s="92"/>
      <c r="J550" s="92"/>
      <c r="K550" s="92"/>
      <c r="L550" s="94" t="s">
        <v>1540</v>
      </c>
      <c r="M550" s="87"/>
    </row>
    <row r="551" spans="1:13" ht="21" x14ac:dyDescent="0.15">
      <c r="A551" s="114"/>
      <c r="B551" s="95" t="s">
        <v>1541</v>
      </c>
      <c r="C551" s="95" t="s">
        <v>1542</v>
      </c>
      <c r="D551" s="98" t="s">
        <v>1178</v>
      </c>
      <c r="E551" s="96" t="s">
        <v>1543</v>
      </c>
      <c r="F551" s="96" t="s">
        <v>1543</v>
      </c>
      <c r="G551" s="96" t="s">
        <v>1543</v>
      </c>
      <c r="H551" s="96" t="s">
        <v>1543</v>
      </c>
      <c r="I551" s="96"/>
      <c r="J551" s="96" t="s">
        <v>1543</v>
      </c>
      <c r="K551" s="96" t="s">
        <v>1543</v>
      </c>
      <c r="L551" s="97"/>
      <c r="M551" s="87"/>
    </row>
    <row r="552" spans="1:13" ht="31.5" x14ac:dyDescent="0.15">
      <c r="A552" s="114"/>
      <c r="B552" s="95" t="s">
        <v>1544</v>
      </c>
      <c r="C552" s="95" t="s">
        <v>1545</v>
      </c>
      <c r="D552" s="98" t="s">
        <v>1525</v>
      </c>
      <c r="E552" s="96" t="s">
        <v>1543</v>
      </c>
      <c r="F552" s="96"/>
      <c r="G552" s="96" t="s">
        <v>1543</v>
      </c>
      <c r="H552" s="96"/>
      <c r="I552" s="96" t="s">
        <v>17</v>
      </c>
      <c r="J552" s="96" t="s">
        <v>17</v>
      </c>
      <c r="K552" s="96"/>
      <c r="L552" s="97"/>
      <c r="M552" s="87"/>
    </row>
    <row r="553" spans="1:13" ht="21" x14ac:dyDescent="0.15">
      <c r="A553" s="114"/>
      <c r="B553" s="95" t="s">
        <v>1546</v>
      </c>
      <c r="C553" s="95" t="s">
        <v>5647</v>
      </c>
      <c r="D553" s="98" t="s">
        <v>1178</v>
      </c>
      <c r="E553" s="96"/>
      <c r="F553" s="96" t="s">
        <v>1543</v>
      </c>
      <c r="G553" s="96"/>
      <c r="H553" s="96"/>
      <c r="I553" s="96"/>
      <c r="J553" s="96"/>
      <c r="K553" s="96"/>
      <c r="L553" s="97"/>
      <c r="M553" s="87"/>
    </row>
    <row r="554" spans="1:13" ht="31.5" x14ac:dyDescent="0.15">
      <c r="A554" s="114"/>
      <c r="B554" s="95" t="s">
        <v>1547</v>
      </c>
      <c r="C554" s="95" t="s">
        <v>5648</v>
      </c>
      <c r="D554" s="98" t="s">
        <v>1178</v>
      </c>
      <c r="E554" s="96"/>
      <c r="F554" s="96"/>
      <c r="G554" s="96"/>
      <c r="H554" s="96"/>
      <c r="I554" s="96"/>
      <c r="J554" s="96"/>
      <c r="K554" s="96" t="s">
        <v>1543</v>
      </c>
      <c r="L554" s="97"/>
      <c r="M554" s="87"/>
    </row>
    <row r="555" spans="1:13" x14ac:dyDescent="0.15">
      <c r="A555" s="114"/>
      <c r="B555" s="95" t="s">
        <v>1548</v>
      </c>
      <c r="C555" s="95" t="s">
        <v>5650</v>
      </c>
      <c r="D555" s="98" t="s">
        <v>1549</v>
      </c>
      <c r="E555" s="96"/>
      <c r="F555" s="96"/>
      <c r="G555" s="96"/>
      <c r="H555" s="96"/>
      <c r="I555" s="96"/>
      <c r="J555" s="96"/>
      <c r="K555" s="96"/>
      <c r="L555" s="101" t="s">
        <v>1138</v>
      </c>
      <c r="M555" s="87"/>
    </row>
    <row r="556" spans="1:13" x14ac:dyDescent="0.15">
      <c r="A556" s="114"/>
      <c r="B556" s="95" t="s">
        <v>1550</v>
      </c>
      <c r="C556" s="95" t="s">
        <v>5952</v>
      </c>
      <c r="D556" s="95" t="s">
        <v>1551</v>
      </c>
      <c r="E556" s="96"/>
      <c r="F556" s="96"/>
      <c r="G556" s="96"/>
      <c r="H556" s="96"/>
      <c r="I556" s="96"/>
      <c r="J556" s="96"/>
      <c r="K556" s="96" t="s">
        <v>1543</v>
      </c>
      <c r="L556" s="97"/>
      <c r="M556" s="87"/>
    </row>
    <row r="557" spans="1:13" ht="31.5" x14ac:dyDescent="0.15">
      <c r="A557" s="114"/>
      <c r="B557" s="95" t="s">
        <v>1552</v>
      </c>
      <c r="C557" s="95" t="s">
        <v>5681</v>
      </c>
      <c r="D557" s="95" t="s">
        <v>1551</v>
      </c>
      <c r="E557" s="96"/>
      <c r="F557" s="96"/>
      <c r="G557" s="96" t="s">
        <v>1543</v>
      </c>
      <c r="H557" s="96"/>
      <c r="I557" s="96"/>
      <c r="J557" s="96"/>
      <c r="K557" s="96"/>
      <c r="L557" s="97"/>
      <c r="M557" s="87"/>
    </row>
    <row r="558" spans="1:13" ht="31.5" x14ac:dyDescent="0.15">
      <c r="A558" s="114"/>
      <c r="B558" s="159" t="s">
        <v>6612</v>
      </c>
      <c r="C558" s="95" t="s">
        <v>6613</v>
      </c>
      <c r="D558" s="159" t="s">
        <v>1525</v>
      </c>
      <c r="E558" s="92"/>
      <c r="F558" s="92"/>
      <c r="G558" s="92"/>
      <c r="H558" s="92" t="s">
        <v>17</v>
      </c>
      <c r="I558" s="92"/>
      <c r="J558" s="92"/>
      <c r="K558" s="92"/>
      <c r="L558" s="94"/>
      <c r="M558" s="87"/>
    </row>
    <row r="559" spans="1:13" ht="21" x14ac:dyDescent="0.15">
      <c r="A559" s="114"/>
      <c r="B559" s="95" t="s">
        <v>1553</v>
      </c>
      <c r="C559" s="95" t="s">
        <v>1554</v>
      </c>
      <c r="D559" s="95" t="s">
        <v>1525</v>
      </c>
      <c r="E559" s="96"/>
      <c r="F559" s="96" t="s">
        <v>17</v>
      </c>
      <c r="G559" s="96"/>
      <c r="H559" s="96"/>
      <c r="I559" s="96"/>
      <c r="J559" s="96"/>
      <c r="K559" s="96"/>
      <c r="L559" s="97"/>
      <c r="M559" s="87"/>
    </row>
    <row r="560" spans="1:13" ht="52.5" x14ac:dyDescent="0.15">
      <c r="A560" s="114"/>
      <c r="B560" s="95" t="s">
        <v>1555</v>
      </c>
      <c r="C560" s="95" t="s">
        <v>1556</v>
      </c>
      <c r="D560" s="95" t="s">
        <v>1525</v>
      </c>
      <c r="E560" s="96"/>
      <c r="F560" s="96"/>
      <c r="G560" s="96"/>
      <c r="H560" s="96"/>
      <c r="I560" s="96" t="s">
        <v>1543</v>
      </c>
      <c r="J560" s="96"/>
      <c r="K560" s="96"/>
      <c r="L560" s="97"/>
      <c r="M560" s="87"/>
    </row>
    <row r="561" spans="1:13" ht="42" x14ac:dyDescent="0.15">
      <c r="A561" s="114"/>
      <c r="B561" s="95" t="s">
        <v>1557</v>
      </c>
      <c r="C561" s="95" t="s">
        <v>5787</v>
      </c>
      <c r="D561" s="95" t="s">
        <v>1558</v>
      </c>
      <c r="E561" s="96"/>
      <c r="F561" s="96" t="s">
        <v>1559</v>
      </c>
      <c r="G561" s="96"/>
      <c r="H561" s="96"/>
      <c r="I561" s="96"/>
      <c r="J561" s="96"/>
      <c r="K561" s="96"/>
      <c r="L561" s="97"/>
      <c r="M561" s="87"/>
    </row>
    <row r="562" spans="1:13" ht="21" x14ac:dyDescent="0.15">
      <c r="A562" s="114"/>
      <c r="B562" s="161" t="s">
        <v>1560</v>
      </c>
      <c r="C562" s="95" t="s">
        <v>5953</v>
      </c>
      <c r="D562" s="95" t="s">
        <v>1525</v>
      </c>
      <c r="E562" s="96"/>
      <c r="F562" s="96" t="s">
        <v>1543</v>
      </c>
      <c r="G562" s="96"/>
      <c r="H562" s="96"/>
      <c r="I562" s="96"/>
      <c r="J562" s="96"/>
      <c r="K562" s="96"/>
      <c r="L562" s="97"/>
      <c r="M562" s="87"/>
    </row>
    <row r="563" spans="1:13" ht="52.5" x14ac:dyDescent="0.15">
      <c r="A563" s="114"/>
      <c r="B563" s="162" t="s">
        <v>1561</v>
      </c>
      <c r="C563" s="95" t="s">
        <v>5779</v>
      </c>
      <c r="D563" s="95" t="s">
        <v>1525</v>
      </c>
      <c r="E563" s="96"/>
      <c r="F563" s="96" t="s">
        <v>1543</v>
      </c>
      <c r="G563" s="96"/>
      <c r="H563" s="96"/>
      <c r="I563" s="96"/>
      <c r="J563" s="96"/>
      <c r="K563" s="96"/>
      <c r="L563" s="97"/>
      <c r="M563" s="87"/>
    </row>
    <row r="564" spans="1:13" ht="31.5" x14ac:dyDescent="0.15">
      <c r="A564" s="114"/>
      <c r="B564" s="95" t="s">
        <v>1569</v>
      </c>
      <c r="C564" s="95" t="s">
        <v>1570</v>
      </c>
      <c r="D564" s="95" t="s">
        <v>1525</v>
      </c>
      <c r="E564" s="96"/>
      <c r="F564" s="96" t="s">
        <v>1568</v>
      </c>
      <c r="G564" s="96" t="s">
        <v>1568</v>
      </c>
      <c r="H564" s="96"/>
      <c r="I564" s="96"/>
      <c r="J564" s="96"/>
      <c r="K564" s="96"/>
      <c r="L564" s="97"/>
      <c r="M564" s="87"/>
    </row>
    <row r="565" spans="1:13" ht="31.5" x14ac:dyDescent="0.15">
      <c r="A565" s="114"/>
      <c r="B565" s="95" t="s">
        <v>1562</v>
      </c>
      <c r="C565" s="95" t="s">
        <v>5761</v>
      </c>
      <c r="D565" s="95" t="s">
        <v>1525</v>
      </c>
      <c r="E565" s="96"/>
      <c r="F565" s="96" t="s">
        <v>17</v>
      </c>
      <c r="G565" s="96"/>
      <c r="H565" s="96"/>
      <c r="I565" s="96"/>
      <c r="J565" s="96"/>
      <c r="K565" s="96"/>
      <c r="L565" s="97"/>
      <c r="M565" s="87"/>
    </row>
    <row r="566" spans="1:13" ht="31.5" x14ac:dyDescent="0.15">
      <c r="A566" s="114"/>
      <c r="B566" s="95" t="s">
        <v>1563</v>
      </c>
      <c r="C566" s="95" t="s">
        <v>1571</v>
      </c>
      <c r="D566" s="95" t="s">
        <v>1525</v>
      </c>
      <c r="E566" s="96"/>
      <c r="F566" s="96" t="s">
        <v>1572</v>
      </c>
      <c r="G566" s="96"/>
      <c r="H566" s="96"/>
      <c r="I566" s="96"/>
      <c r="J566" s="96"/>
      <c r="K566" s="96"/>
      <c r="L566" s="97"/>
      <c r="M566" s="87"/>
    </row>
    <row r="567" spans="1:13" ht="31.5" x14ac:dyDescent="0.15">
      <c r="A567" s="114"/>
      <c r="B567" s="95" t="s">
        <v>1564</v>
      </c>
      <c r="C567" s="95" t="s">
        <v>5857</v>
      </c>
      <c r="D567" s="95" t="s">
        <v>1565</v>
      </c>
      <c r="E567" s="96"/>
      <c r="F567" s="96" t="s">
        <v>17</v>
      </c>
      <c r="G567" s="96"/>
      <c r="H567" s="96"/>
      <c r="I567" s="96"/>
      <c r="J567" s="96"/>
      <c r="K567" s="96"/>
      <c r="L567" s="97"/>
      <c r="M567" s="87"/>
    </row>
    <row r="568" spans="1:13" x14ac:dyDescent="0.15">
      <c r="A568" s="114"/>
      <c r="B568" s="95" t="s">
        <v>1566</v>
      </c>
      <c r="C568" s="125" t="s">
        <v>5812</v>
      </c>
      <c r="D568" s="95" t="s">
        <v>1246</v>
      </c>
      <c r="E568" s="96"/>
      <c r="F568" s="96"/>
      <c r="G568" s="96"/>
      <c r="H568" s="96"/>
      <c r="I568" s="96" t="s">
        <v>17</v>
      </c>
      <c r="J568" s="96"/>
      <c r="K568" s="96"/>
      <c r="L568" s="97"/>
      <c r="M568" s="87"/>
    </row>
    <row r="569" spans="1:13" ht="21" x14ac:dyDescent="0.15">
      <c r="A569" s="114"/>
      <c r="B569" s="95" t="s">
        <v>1573</v>
      </c>
      <c r="C569" s="95" t="s">
        <v>1567</v>
      </c>
      <c r="D569" s="95" t="s">
        <v>1525</v>
      </c>
      <c r="E569" s="96" t="s">
        <v>17</v>
      </c>
      <c r="F569" s="96" t="s">
        <v>17</v>
      </c>
      <c r="G569" s="96" t="s">
        <v>17</v>
      </c>
      <c r="H569" s="96"/>
      <c r="I569" s="96"/>
      <c r="J569" s="96"/>
      <c r="K569" s="96"/>
      <c r="L569" s="101" t="s">
        <v>1132</v>
      </c>
      <c r="M569" s="87"/>
    </row>
    <row r="570" spans="1:13" ht="31.5" x14ac:dyDescent="0.15">
      <c r="A570" s="114"/>
      <c r="B570" s="136" t="s">
        <v>6019</v>
      </c>
      <c r="C570" s="95" t="s">
        <v>6020</v>
      </c>
      <c r="D570" s="95" t="s">
        <v>1525</v>
      </c>
      <c r="E570" s="96"/>
      <c r="F570" s="96"/>
      <c r="G570" s="96" t="s">
        <v>178</v>
      </c>
      <c r="H570" s="96"/>
      <c r="I570" s="96"/>
      <c r="J570" s="96"/>
      <c r="K570" s="96"/>
      <c r="L570" s="101"/>
      <c r="M570" s="87"/>
    </row>
    <row r="571" spans="1:13" ht="31.5" x14ac:dyDescent="0.15">
      <c r="A571" s="114"/>
      <c r="B571" s="95" t="s">
        <v>6021</v>
      </c>
      <c r="C571" s="95" t="s">
        <v>6022</v>
      </c>
      <c r="D571" s="95" t="s">
        <v>4198</v>
      </c>
      <c r="E571" s="96"/>
      <c r="F571" s="96" t="s">
        <v>178</v>
      </c>
      <c r="G571" s="96"/>
      <c r="H571" s="96"/>
      <c r="I571" s="96"/>
      <c r="J571" s="96"/>
      <c r="K571" s="96"/>
      <c r="L571" s="101"/>
      <c r="M571" s="87"/>
    </row>
    <row r="572" spans="1:13" ht="31.5" x14ac:dyDescent="0.15">
      <c r="A572" s="114"/>
      <c r="B572" s="95" t="s">
        <v>6023</v>
      </c>
      <c r="C572" s="95" t="s">
        <v>6024</v>
      </c>
      <c r="D572" s="95" t="s">
        <v>1551</v>
      </c>
      <c r="E572" s="96"/>
      <c r="F572" s="96"/>
      <c r="G572" s="96" t="s">
        <v>178</v>
      </c>
      <c r="H572" s="96"/>
      <c r="I572" s="96"/>
      <c r="J572" s="96"/>
      <c r="K572" s="96"/>
      <c r="L572" s="101"/>
      <c r="M572" s="87"/>
    </row>
    <row r="573" spans="1:13" ht="31.5" x14ac:dyDescent="0.15">
      <c r="A573" s="114"/>
      <c r="B573" s="95" t="s">
        <v>6025</v>
      </c>
      <c r="C573" s="95" t="s">
        <v>6026</v>
      </c>
      <c r="D573" s="95" t="s">
        <v>1551</v>
      </c>
      <c r="E573" s="96"/>
      <c r="F573" s="96" t="s">
        <v>178</v>
      </c>
      <c r="G573" s="96"/>
      <c r="H573" s="96"/>
      <c r="I573" s="96"/>
      <c r="J573" s="96"/>
      <c r="K573" s="96"/>
      <c r="L573" s="101"/>
      <c r="M573" s="87"/>
    </row>
    <row r="574" spans="1:13" ht="21" x14ac:dyDescent="0.15">
      <c r="A574" s="114"/>
      <c r="B574" s="95" t="s">
        <v>6027</v>
      </c>
      <c r="C574" s="126" t="s">
        <v>6028</v>
      </c>
      <c r="D574" s="95" t="s">
        <v>6029</v>
      </c>
      <c r="E574" s="96"/>
      <c r="F574" s="96" t="s">
        <v>144</v>
      </c>
      <c r="G574" s="96"/>
      <c r="H574" s="96"/>
      <c r="I574" s="96"/>
      <c r="J574" s="96"/>
      <c r="K574" s="96"/>
      <c r="L574" s="101"/>
      <c r="M574" s="87"/>
    </row>
    <row r="575" spans="1:13" ht="21" x14ac:dyDescent="0.15">
      <c r="A575" s="114"/>
      <c r="B575" s="95" t="s">
        <v>6030</v>
      </c>
      <c r="C575" s="95" t="s">
        <v>6031</v>
      </c>
      <c r="D575" s="95" t="s">
        <v>1551</v>
      </c>
      <c r="E575" s="96"/>
      <c r="F575" s="96"/>
      <c r="G575" s="96"/>
      <c r="H575" s="96"/>
      <c r="I575" s="96"/>
      <c r="J575" s="96"/>
      <c r="K575" s="96" t="s">
        <v>144</v>
      </c>
      <c r="L575" s="101"/>
      <c r="M575" s="87"/>
    </row>
    <row r="576" spans="1:13" ht="21" x14ac:dyDescent="0.15">
      <c r="A576" s="114"/>
      <c r="B576" s="95" t="s">
        <v>6937</v>
      </c>
      <c r="C576" s="95" t="s">
        <v>6938</v>
      </c>
      <c r="D576" s="95" t="s">
        <v>6939</v>
      </c>
      <c r="E576" s="96"/>
      <c r="F576" s="96"/>
      <c r="G576" s="96" t="s">
        <v>0</v>
      </c>
      <c r="H576" s="96"/>
      <c r="I576" s="96"/>
      <c r="J576" s="96"/>
      <c r="K576" s="96"/>
      <c r="L576" s="101"/>
      <c r="M576" s="87"/>
    </row>
    <row r="577" spans="1:13" ht="21" x14ac:dyDescent="0.15">
      <c r="A577" s="114"/>
      <c r="B577" s="95" t="s">
        <v>6940</v>
      </c>
      <c r="C577" s="95" t="s">
        <v>6941</v>
      </c>
      <c r="D577" s="95" t="s">
        <v>1551</v>
      </c>
      <c r="E577" s="96"/>
      <c r="F577" s="96" t="s">
        <v>0</v>
      </c>
      <c r="G577" s="96"/>
      <c r="H577" s="96"/>
      <c r="I577" s="96"/>
      <c r="J577" s="96"/>
      <c r="K577" s="96"/>
      <c r="L577" s="101"/>
      <c r="M577" s="87"/>
    </row>
    <row r="578" spans="1:13" ht="31.5" x14ac:dyDescent="0.15">
      <c r="A578" s="114"/>
      <c r="B578" s="95" t="s">
        <v>6942</v>
      </c>
      <c r="C578" s="95" t="s">
        <v>6943</v>
      </c>
      <c r="D578" s="95" t="s">
        <v>1551</v>
      </c>
      <c r="E578" s="96"/>
      <c r="F578" s="96" t="s">
        <v>0</v>
      </c>
      <c r="G578" s="96"/>
      <c r="H578" s="96"/>
      <c r="I578" s="96"/>
      <c r="J578" s="96"/>
      <c r="K578" s="96"/>
      <c r="L578" s="101"/>
      <c r="M578" s="87"/>
    </row>
    <row r="579" spans="1:13" x14ac:dyDescent="0.15">
      <c r="A579" s="114"/>
      <c r="B579" s="95" t="s">
        <v>6944</v>
      </c>
      <c r="C579" s="95" t="s">
        <v>6945</v>
      </c>
      <c r="D579" s="95" t="s">
        <v>1525</v>
      </c>
      <c r="E579" s="96"/>
      <c r="F579" s="96"/>
      <c r="G579" s="96"/>
      <c r="H579" s="96"/>
      <c r="I579" s="96"/>
      <c r="J579" s="96"/>
      <c r="K579" s="96" t="s">
        <v>0</v>
      </c>
      <c r="L579" s="101"/>
      <c r="M579" s="87"/>
    </row>
    <row r="580" spans="1:13" ht="21" x14ac:dyDescent="0.15">
      <c r="A580" s="114"/>
      <c r="B580" s="95" t="s">
        <v>6946</v>
      </c>
      <c r="C580" s="95" t="s">
        <v>6947</v>
      </c>
      <c r="D580" s="95" t="s">
        <v>2002</v>
      </c>
      <c r="E580" s="96"/>
      <c r="F580" s="96"/>
      <c r="G580" s="96" t="s">
        <v>0</v>
      </c>
      <c r="H580" s="96"/>
      <c r="I580" s="96"/>
      <c r="J580" s="96"/>
      <c r="K580" s="96"/>
      <c r="L580" s="101"/>
      <c r="M580" s="87"/>
    </row>
    <row r="581" spans="1:13" ht="21" x14ac:dyDescent="0.15">
      <c r="A581" s="114"/>
      <c r="B581" s="95" t="s">
        <v>6948</v>
      </c>
      <c r="C581" s="95" t="s">
        <v>6949</v>
      </c>
      <c r="D581" s="95" t="s">
        <v>1551</v>
      </c>
      <c r="E581" s="96"/>
      <c r="F581" s="96"/>
      <c r="G581" s="96"/>
      <c r="H581" s="96"/>
      <c r="I581" s="96"/>
      <c r="J581" s="96"/>
      <c r="K581" s="96" t="s">
        <v>0</v>
      </c>
      <c r="L581" s="101"/>
      <c r="M581" s="87"/>
    </row>
    <row r="582" spans="1:13" ht="21" x14ac:dyDescent="0.15">
      <c r="A582" s="114"/>
      <c r="B582" s="95" t="s">
        <v>6950</v>
      </c>
      <c r="C582" s="95" t="s">
        <v>6951</v>
      </c>
      <c r="D582" s="95" t="s">
        <v>1551</v>
      </c>
      <c r="E582" s="96"/>
      <c r="F582" s="96"/>
      <c r="G582" s="96"/>
      <c r="H582" s="96"/>
      <c r="I582" s="96"/>
      <c r="J582" s="96"/>
      <c r="K582" s="96" t="s">
        <v>0</v>
      </c>
      <c r="L582" s="101"/>
      <c r="M582" s="87"/>
    </row>
    <row r="583" spans="1:13" ht="21" x14ac:dyDescent="0.15">
      <c r="A583" s="114"/>
      <c r="B583" s="95" t="s">
        <v>6950</v>
      </c>
      <c r="C583" s="95" t="s">
        <v>6952</v>
      </c>
      <c r="D583" s="95" t="s">
        <v>1551</v>
      </c>
      <c r="E583" s="96"/>
      <c r="F583" s="96"/>
      <c r="G583" s="96"/>
      <c r="H583" s="96"/>
      <c r="I583" s="96"/>
      <c r="J583" s="96"/>
      <c r="K583" s="96" t="s">
        <v>0</v>
      </c>
      <c r="L583" s="101"/>
      <c r="M583" s="87"/>
    </row>
    <row r="584" spans="1:13" ht="21" x14ac:dyDescent="0.15">
      <c r="A584" s="113" t="s">
        <v>829</v>
      </c>
      <c r="B584" s="91" t="s">
        <v>828</v>
      </c>
      <c r="C584" s="108" t="s">
        <v>4319</v>
      </c>
      <c r="D584" s="108" t="s">
        <v>4318</v>
      </c>
      <c r="E584" s="92" t="s">
        <v>4</v>
      </c>
      <c r="F584" s="92" t="s">
        <v>4</v>
      </c>
      <c r="G584" s="92"/>
      <c r="H584" s="92" t="s">
        <v>4</v>
      </c>
      <c r="I584" s="92" t="s">
        <v>4</v>
      </c>
      <c r="J584" s="92" t="s">
        <v>4</v>
      </c>
      <c r="K584" s="92"/>
      <c r="L584" s="94"/>
      <c r="M584" s="87"/>
    </row>
    <row r="585" spans="1:13" ht="105" x14ac:dyDescent="0.15">
      <c r="A585" s="114"/>
      <c r="B585" s="91" t="s">
        <v>824</v>
      </c>
      <c r="C585" s="108" t="s">
        <v>6770</v>
      </c>
      <c r="D585" s="108" t="s">
        <v>6771</v>
      </c>
      <c r="E585" s="92"/>
      <c r="F585" s="92" t="s">
        <v>4</v>
      </c>
      <c r="G585" s="92"/>
      <c r="H585" s="92"/>
      <c r="I585" s="92"/>
      <c r="J585" s="92"/>
      <c r="K585" s="92"/>
      <c r="L585" s="163"/>
      <c r="M585" s="87"/>
    </row>
    <row r="586" spans="1:13" ht="21" x14ac:dyDescent="0.15">
      <c r="A586" s="114"/>
      <c r="B586" s="91" t="s">
        <v>822</v>
      </c>
      <c r="C586" s="108" t="s">
        <v>4320</v>
      </c>
      <c r="D586" s="108" t="s">
        <v>1295</v>
      </c>
      <c r="E586" s="92"/>
      <c r="F586" s="92" t="s">
        <v>4</v>
      </c>
      <c r="G586" s="92" t="s">
        <v>4</v>
      </c>
      <c r="H586" s="92"/>
      <c r="I586" s="92"/>
      <c r="J586" s="92"/>
      <c r="K586" s="92"/>
      <c r="L586" s="94"/>
      <c r="M586" s="87"/>
    </row>
    <row r="587" spans="1:13" ht="21" x14ac:dyDescent="0.15">
      <c r="A587" s="114"/>
      <c r="B587" s="91" t="s">
        <v>827</v>
      </c>
      <c r="C587" s="108" t="s">
        <v>1275</v>
      </c>
      <c r="D587" s="108" t="s">
        <v>1180</v>
      </c>
      <c r="E587" s="92"/>
      <c r="F587" s="92"/>
      <c r="G587" s="92" t="s">
        <v>4</v>
      </c>
      <c r="H587" s="92"/>
      <c r="I587" s="92"/>
      <c r="J587" s="92"/>
      <c r="K587" s="92"/>
      <c r="L587" s="94"/>
      <c r="M587" s="87"/>
    </row>
    <row r="588" spans="1:13" ht="21" x14ac:dyDescent="0.15">
      <c r="A588" s="114"/>
      <c r="B588" s="91" t="s">
        <v>824</v>
      </c>
      <c r="C588" s="108" t="s">
        <v>5852</v>
      </c>
      <c r="D588" s="108" t="s">
        <v>1180</v>
      </c>
      <c r="E588" s="92"/>
      <c r="F588" s="92" t="s">
        <v>4</v>
      </c>
      <c r="G588" s="92"/>
      <c r="H588" s="92"/>
      <c r="I588" s="92"/>
      <c r="J588" s="92"/>
      <c r="K588" s="92"/>
      <c r="L588" s="163"/>
      <c r="M588" s="87"/>
    </row>
    <row r="589" spans="1:13" x14ac:dyDescent="0.15">
      <c r="A589" s="114"/>
      <c r="B589" s="91" t="s">
        <v>826</v>
      </c>
      <c r="C589" s="91" t="s">
        <v>1303</v>
      </c>
      <c r="D589" s="91" t="s">
        <v>1180</v>
      </c>
      <c r="E589" s="92"/>
      <c r="F589" s="92"/>
      <c r="G589" s="92"/>
      <c r="H589" s="92"/>
      <c r="I589" s="92"/>
      <c r="J589" s="92"/>
      <c r="K589" s="92"/>
      <c r="L589" s="94" t="s">
        <v>813</v>
      </c>
      <c r="M589" s="87"/>
    </row>
    <row r="590" spans="1:13" ht="21" x14ac:dyDescent="0.15">
      <c r="A590" s="114"/>
      <c r="B590" s="91" t="s">
        <v>825</v>
      </c>
      <c r="C590" s="108" t="s">
        <v>4321</v>
      </c>
      <c r="D590" s="108" t="s">
        <v>1296</v>
      </c>
      <c r="E590" s="92"/>
      <c r="F590" s="92"/>
      <c r="G590" s="92"/>
      <c r="H590" s="92"/>
      <c r="I590" s="92"/>
      <c r="J590" s="92"/>
      <c r="K590" s="92"/>
      <c r="L590" s="94" t="s">
        <v>820</v>
      </c>
      <c r="M590" s="87"/>
    </row>
    <row r="591" spans="1:13" ht="21" x14ac:dyDescent="0.15">
      <c r="A591" s="114"/>
      <c r="B591" s="91" t="s">
        <v>824</v>
      </c>
      <c r="C591" s="108" t="s">
        <v>5780</v>
      </c>
      <c r="D591" s="108" t="s">
        <v>1180</v>
      </c>
      <c r="E591" s="92"/>
      <c r="F591" s="92" t="s">
        <v>4</v>
      </c>
      <c r="G591" s="92"/>
      <c r="H591" s="92" t="s">
        <v>4</v>
      </c>
      <c r="I591" s="92"/>
      <c r="J591" s="92"/>
      <c r="K591" s="92"/>
      <c r="L591" s="94"/>
      <c r="M591" s="87"/>
    </row>
    <row r="592" spans="1:13" ht="21" x14ac:dyDescent="0.15">
      <c r="A592" s="114"/>
      <c r="B592" s="91" t="s">
        <v>823</v>
      </c>
      <c r="C592" s="108" t="s">
        <v>1308</v>
      </c>
      <c r="D592" s="108" t="s">
        <v>1297</v>
      </c>
      <c r="E592" s="92"/>
      <c r="F592" s="92"/>
      <c r="G592" s="92" t="s">
        <v>4</v>
      </c>
      <c r="H592" s="92"/>
      <c r="I592" s="92"/>
      <c r="J592" s="92"/>
      <c r="K592" s="92"/>
      <c r="L592" s="94"/>
      <c r="M592" s="87"/>
    </row>
    <row r="593" spans="1:13" x14ac:dyDescent="0.15">
      <c r="A593" s="114"/>
      <c r="B593" s="91" t="s">
        <v>821</v>
      </c>
      <c r="C593" s="108" t="s">
        <v>4322</v>
      </c>
      <c r="D593" s="108" t="s">
        <v>1296</v>
      </c>
      <c r="E593" s="92"/>
      <c r="F593" s="92"/>
      <c r="G593" s="92"/>
      <c r="H593" s="92"/>
      <c r="I593" s="92"/>
      <c r="J593" s="92"/>
      <c r="K593" s="160"/>
      <c r="L593" s="94" t="s">
        <v>820</v>
      </c>
      <c r="M593" s="87"/>
    </row>
    <row r="594" spans="1:13" ht="21" x14ac:dyDescent="0.15">
      <c r="A594" s="114"/>
      <c r="B594" s="91" t="s">
        <v>819</v>
      </c>
      <c r="C594" s="108" t="s">
        <v>4323</v>
      </c>
      <c r="D594" s="108" t="s">
        <v>1180</v>
      </c>
      <c r="E594" s="92"/>
      <c r="F594" s="92" t="s">
        <v>4</v>
      </c>
      <c r="G594" s="92"/>
      <c r="H594" s="92"/>
      <c r="I594" s="92"/>
      <c r="J594" s="92"/>
      <c r="K594" s="92"/>
      <c r="L594" s="94"/>
      <c r="M594" s="87"/>
    </row>
    <row r="595" spans="1:13" ht="21" x14ac:dyDescent="0.15">
      <c r="A595" s="114"/>
      <c r="B595" s="91" t="s">
        <v>818</v>
      </c>
      <c r="C595" s="108" t="s">
        <v>5816</v>
      </c>
      <c r="D595" s="108" t="s">
        <v>1298</v>
      </c>
      <c r="E595" s="92"/>
      <c r="F595" s="92" t="s">
        <v>4</v>
      </c>
      <c r="G595" s="92"/>
      <c r="H595" s="92"/>
      <c r="I595" s="92"/>
      <c r="J595" s="92"/>
      <c r="K595" s="92"/>
      <c r="L595" s="94"/>
      <c r="M595" s="87"/>
    </row>
    <row r="596" spans="1:13" ht="21" x14ac:dyDescent="0.15">
      <c r="A596" s="114"/>
      <c r="B596" s="164" t="s">
        <v>817</v>
      </c>
      <c r="C596" s="164" t="s">
        <v>5773</v>
      </c>
      <c r="D596" s="164" t="s">
        <v>1180</v>
      </c>
      <c r="E596" s="92"/>
      <c r="F596" s="92" t="s">
        <v>4</v>
      </c>
      <c r="G596" s="92"/>
      <c r="H596" s="92"/>
      <c r="I596" s="92"/>
      <c r="J596" s="92"/>
      <c r="K596" s="92"/>
      <c r="L596" s="132"/>
      <c r="M596" s="87"/>
    </row>
    <row r="597" spans="1:13" ht="21" x14ac:dyDescent="0.15">
      <c r="A597" s="114"/>
      <c r="B597" s="91" t="s">
        <v>816</v>
      </c>
      <c r="C597" s="108" t="s">
        <v>6768</v>
      </c>
      <c r="D597" s="108" t="s">
        <v>6769</v>
      </c>
      <c r="E597" s="92"/>
      <c r="F597" s="92" t="s">
        <v>4</v>
      </c>
      <c r="G597" s="92"/>
      <c r="H597" s="92"/>
      <c r="I597" s="92"/>
      <c r="J597" s="92"/>
      <c r="K597" s="92"/>
      <c r="L597" s="94"/>
      <c r="M597" s="87"/>
    </row>
    <row r="598" spans="1:13" ht="21" x14ac:dyDescent="0.15">
      <c r="A598" s="114"/>
      <c r="B598" s="164" t="s">
        <v>815</v>
      </c>
      <c r="C598" s="164" t="s">
        <v>5672</v>
      </c>
      <c r="D598" s="164" t="s">
        <v>1294</v>
      </c>
      <c r="E598" s="92"/>
      <c r="F598" s="92"/>
      <c r="G598" s="92"/>
      <c r="H598" s="92"/>
      <c r="I598" s="92"/>
      <c r="J598" s="92"/>
      <c r="K598" s="92"/>
      <c r="L598" s="132" t="s">
        <v>814</v>
      </c>
      <c r="M598" s="87"/>
    </row>
    <row r="599" spans="1:13" x14ac:dyDescent="0.15">
      <c r="A599" s="114"/>
      <c r="B599" s="95" t="s">
        <v>2268</v>
      </c>
      <c r="C599" s="95" t="s">
        <v>2287</v>
      </c>
      <c r="D599" s="95" t="s">
        <v>1551</v>
      </c>
      <c r="E599" s="96" t="s">
        <v>2269</v>
      </c>
      <c r="F599" s="96" t="s">
        <v>2269</v>
      </c>
      <c r="G599" s="96" t="s">
        <v>2270</v>
      </c>
      <c r="H599" s="96"/>
      <c r="I599" s="96"/>
      <c r="J599" s="96"/>
      <c r="K599" s="96"/>
      <c r="L599" s="101" t="s">
        <v>2271</v>
      </c>
      <c r="M599" s="87"/>
    </row>
    <row r="600" spans="1:13" ht="21" x14ac:dyDescent="0.15">
      <c r="A600" s="114"/>
      <c r="B600" s="95" t="s">
        <v>2272</v>
      </c>
      <c r="C600" s="95" t="s">
        <v>2288</v>
      </c>
      <c r="D600" s="98" t="s">
        <v>2273</v>
      </c>
      <c r="E600" s="96" t="s">
        <v>2274</v>
      </c>
      <c r="F600" s="96" t="s">
        <v>2274</v>
      </c>
      <c r="G600" s="96" t="s">
        <v>17</v>
      </c>
      <c r="H600" s="96" t="s">
        <v>2269</v>
      </c>
      <c r="I600" s="96"/>
      <c r="J600" s="96" t="s">
        <v>2269</v>
      </c>
      <c r="K600" s="96" t="s">
        <v>2274</v>
      </c>
      <c r="L600" s="97"/>
      <c r="M600" s="87"/>
    </row>
    <row r="601" spans="1:13" ht="31.5" x14ac:dyDescent="0.15">
      <c r="A601" s="114"/>
      <c r="B601" s="95" t="s">
        <v>2275</v>
      </c>
      <c r="C601" s="95" t="s">
        <v>1136</v>
      </c>
      <c r="D601" s="98" t="s">
        <v>1551</v>
      </c>
      <c r="E601" s="96" t="s">
        <v>2270</v>
      </c>
      <c r="F601" s="96"/>
      <c r="G601" s="96" t="s">
        <v>2270</v>
      </c>
      <c r="H601" s="96"/>
      <c r="I601" s="96" t="s">
        <v>2270</v>
      </c>
      <c r="J601" s="96" t="s">
        <v>2270</v>
      </c>
      <c r="K601" s="96"/>
      <c r="L601" s="97"/>
      <c r="M601" s="87"/>
    </row>
    <row r="602" spans="1:13" x14ac:dyDescent="0.15">
      <c r="A602" s="114"/>
      <c r="B602" s="95" t="s">
        <v>1974</v>
      </c>
      <c r="C602" s="95" t="s">
        <v>5648</v>
      </c>
      <c r="D602" s="98" t="s">
        <v>1551</v>
      </c>
      <c r="E602" s="96"/>
      <c r="F602" s="96"/>
      <c r="G602" s="96"/>
      <c r="H602" s="96"/>
      <c r="I602" s="96"/>
      <c r="J602" s="96"/>
      <c r="K602" s="96" t="s">
        <v>2270</v>
      </c>
      <c r="L602" s="97"/>
      <c r="M602" s="87"/>
    </row>
    <row r="603" spans="1:13" x14ac:dyDescent="0.15">
      <c r="A603" s="114"/>
      <c r="B603" s="95" t="s">
        <v>2276</v>
      </c>
      <c r="C603" s="95" t="s">
        <v>2289</v>
      </c>
      <c r="D603" s="95" t="s">
        <v>2273</v>
      </c>
      <c r="E603" s="96" t="s">
        <v>2270</v>
      </c>
      <c r="F603" s="96"/>
      <c r="G603" s="96" t="s">
        <v>2270</v>
      </c>
      <c r="H603" s="96"/>
      <c r="I603" s="96"/>
      <c r="J603" s="96"/>
      <c r="K603" s="96"/>
      <c r="L603" s="101"/>
      <c r="M603" s="87"/>
    </row>
    <row r="604" spans="1:13" ht="21" x14ac:dyDescent="0.15">
      <c r="A604" s="114"/>
      <c r="B604" s="95" t="s">
        <v>2277</v>
      </c>
      <c r="C604" s="95" t="s">
        <v>2290</v>
      </c>
      <c r="D604" s="95" t="s">
        <v>2273</v>
      </c>
      <c r="E604" s="96"/>
      <c r="F604" s="96"/>
      <c r="G604" s="96" t="s">
        <v>2270</v>
      </c>
      <c r="H604" s="96"/>
      <c r="I604" s="96"/>
      <c r="J604" s="96"/>
      <c r="K604" s="96"/>
      <c r="L604" s="97"/>
      <c r="M604" s="87"/>
    </row>
    <row r="605" spans="1:13" ht="21" x14ac:dyDescent="0.15">
      <c r="A605" s="114"/>
      <c r="B605" s="95" t="s">
        <v>2278</v>
      </c>
      <c r="C605" s="95" t="s">
        <v>2291</v>
      </c>
      <c r="D605" s="95" t="s">
        <v>2273</v>
      </c>
      <c r="E605" s="96"/>
      <c r="F605" s="96"/>
      <c r="G605" s="96"/>
      <c r="H605" s="96"/>
      <c r="I605" s="96"/>
      <c r="J605" s="96"/>
      <c r="K605" s="96" t="s">
        <v>17</v>
      </c>
      <c r="L605" s="97"/>
      <c r="M605" s="87"/>
    </row>
    <row r="606" spans="1:13" ht="115.5" x14ac:dyDescent="0.15">
      <c r="A606" s="114"/>
      <c r="B606" s="95" t="s">
        <v>5197</v>
      </c>
      <c r="C606" s="95" t="s">
        <v>7761</v>
      </c>
      <c r="D606" s="95" t="s">
        <v>7762</v>
      </c>
      <c r="E606" s="96"/>
      <c r="F606" s="96"/>
      <c r="G606" s="96"/>
      <c r="H606" s="96"/>
      <c r="I606" s="96"/>
      <c r="J606" s="96" t="s">
        <v>0</v>
      </c>
      <c r="K606" s="96"/>
      <c r="L606" s="101"/>
      <c r="M606" s="87"/>
    </row>
    <row r="607" spans="1:13" ht="21" x14ac:dyDescent="0.15">
      <c r="A607" s="114"/>
      <c r="B607" s="95" t="s">
        <v>2279</v>
      </c>
      <c r="C607" s="95" t="s">
        <v>2292</v>
      </c>
      <c r="D607" s="95" t="s">
        <v>1551</v>
      </c>
      <c r="E607" s="96"/>
      <c r="F607" s="96"/>
      <c r="G607" s="96"/>
      <c r="H607" s="96"/>
      <c r="I607" s="96"/>
      <c r="J607" s="96"/>
      <c r="K607" s="96" t="s">
        <v>2270</v>
      </c>
      <c r="L607" s="97"/>
      <c r="M607" s="87"/>
    </row>
    <row r="608" spans="1:13" ht="21" x14ac:dyDescent="0.15">
      <c r="A608" s="114"/>
      <c r="B608" s="95" t="s">
        <v>2280</v>
      </c>
      <c r="C608" s="95" t="s">
        <v>5787</v>
      </c>
      <c r="D608" s="95" t="s">
        <v>1839</v>
      </c>
      <c r="E608" s="96"/>
      <c r="F608" s="96" t="s">
        <v>2281</v>
      </c>
      <c r="G608" s="96"/>
      <c r="H608" s="96"/>
      <c r="I608" s="96"/>
      <c r="J608" s="96"/>
      <c r="K608" s="96"/>
      <c r="L608" s="97"/>
      <c r="M608" s="87"/>
    </row>
    <row r="609" spans="1:22" ht="21" x14ac:dyDescent="0.15">
      <c r="A609" s="114"/>
      <c r="B609" s="95" t="s">
        <v>2282</v>
      </c>
      <c r="C609" s="95" t="s">
        <v>1570</v>
      </c>
      <c r="D609" s="95" t="s">
        <v>1551</v>
      </c>
      <c r="E609" s="96"/>
      <c r="F609" s="96" t="s">
        <v>17</v>
      </c>
      <c r="G609" s="96" t="s">
        <v>17</v>
      </c>
      <c r="H609" s="96"/>
      <c r="I609" s="96"/>
      <c r="J609" s="96"/>
      <c r="K609" s="96"/>
      <c r="L609" s="97"/>
      <c r="M609" s="87"/>
    </row>
    <row r="610" spans="1:22" ht="21" x14ac:dyDescent="0.15">
      <c r="A610" s="114"/>
      <c r="B610" s="95" t="s">
        <v>2283</v>
      </c>
      <c r="C610" s="95" t="s">
        <v>5947</v>
      </c>
      <c r="D610" s="95" t="s">
        <v>1551</v>
      </c>
      <c r="E610" s="96"/>
      <c r="F610" s="96"/>
      <c r="G610" s="96"/>
      <c r="H610" s="96"/>
      <c r="I610" s="96"/>
      <c r="J610" s="96"/>
      <c r="K610" s="96"/>
      <c r="L610" s="97" t="s">
        <v>814</v>
      </c>
      <c r="M610" s="87"/>
    </row>
    <row r="611" spans="1:22" ht="21" x14ac:dyDescent="0.15">
      <c r="A611" s="114"/>
      <c r="B611" s="95" t="s">
        <v>2285</v>
      </c>
      <c r="C611" s="95" t="s">
        <v>5861</v>
      </c>
      <c r="D611" s="95" t="s">
        <v>1908</v>
      </c>
      <c r="E611" s="96"/>
      <c r="F611" s="96" t="s">
        <v>17</v>
      </c>
      <c r="G611" s="96"/>
      <c r="H611" s="96"/>
      <c r="I611" s="96"/>
      <c r="J611" s="96"/>
      <c r="K611" s="96"/>
      <c r="L611" s="97"/>
      <c r="M611" s="87"/>
    </row>
    <row r="612" spans="1:22" x14ac:dyDescent="0.15">
      <c r="A612" s="114"/>
      <c r="B612" s="95" t="s">
        <v>1597</v>
      </c>
      <c r="C612" s="95" t="s">
        <v>2293</v>
      </c>
      <c r="D612" s="95" t="s">
        <v>1246</v>
      </c>
      <c r="E612" s="96"/>
      <c r="F612" s="96"/>
      <c r="G612" s="96"/>
      <c r="H612" s="96"/>
      <c r="I612" s="96" t="s">
        <v>17</v>
      </c>
      <c r="J612" s="96"/>
      <c r="K612" s="96"/>
      <c r="L612" s="97"/>
      <c r="M612" s="87"/>
    </row>
    <row r="613" spans="1:22" x14ac:dyDescent="0.15">
      <c r="A613" s="114"/>
      <c r="B613" s="95" t="s">
        <v>2286</v>
      </c>
      <c r="C613" s="95" t="s">
        <v>2294</v>
      </c>
      <c r="D613" s="95" t="s">
        <v>1184</v>
      </c>
      <c r="E613" s="96"/>
      <c r="F613" s="96" t="s">
        <v>17</v>
      </c>
      <c r="G613" s="96"/>
      <c r="H613" s="96"/>
      <c r="I613" s="96"/>
      <c r="J613" s="96"/>
      <c r="K613" s="96"/>
      <c r="L613" s="97"/>
      <c r="M613" s="87"/>
    </row>
    <row r="614" spans="1:22" ht="21" x14ac:dyDescent="0.15">
      <c r="A614" s="114"/>
      <c r="B614" s="91" t="s">
        <v>6082</v>
      </c>
      <c r="C614" s="108" t="s">
        <v>1581</v>
      </c>
      <c r="D614" s="108" t="s">
        <v>1551</v>
      </c>
      <c r="E614" s="92"/>
      <c r="F614" s="92" t="s">
        <v>0</v>
      </c>
      <c r="G614" s="92"/>
      <c r="H614" s="92"/>
      <c r="I614" s="92" t="s">
        <v>0</v>
      </c>
      <c r="J614" s="92"/>
      <c r="K614" s="92"/>
      <c r="L614" s="94"/>
      <c r="M614" s="87"/>
    </row>
    <row r="615" spans="1:22" x14ac:dyDescent="0.15">
      <c r="A615" s="114"/>
      <c r="B615" s="95" t="s">
        <v>6083</v>
      </c>
      <c r="C615" s="95" t="s">
        <v>6084</v>
      </c>
      <c r="D615" s="98" t="s">
        <v>6085</v>
      </c>
      <c r="E615" s="96"/>
      <c r="F615" s="96" t="s">
        <v>0</v>
      </c>
      <c r="G615" s="96" t="s">
        <v>0</v>
      </c>
      <c r="H615" s="96"/>
      <c r="I615" s="96"/>
      <c r="J615" s="96"/>
      <c r="K615" s="96" t="s">
        <v>0</v>
      </c>
      <c r="L615" s="97"/>
      <c r="M615" s="87"/>
    </row>
    <row r="616" spans="1:22" ht="21" x14ac:dyDescent="0.15">
      <c r="A616" s="114"/>
      <c r="B616" s="95" t="s">
        <v>6086</v>
      </c>
      <c r="C616" s="95" t="s">
        <v>1146</v>
      </c>
      <c r="D616" s="95" t="s">
        <v>1551</v>
      </c>
      <c r="E616" s="96"/>
      <c r="F616" s="96"/>
      <c r="G616" s="96" t="s">
        <v>0</v>
      </c>
      <c r="H616" s="96"/>
      <c r="I616" s="96"/>
      <c r="J616" s="96"/>
      <c r="K616" s="96"/>
      <c r="L616" s="97" t="s">
        <v>6087</v>
      </c>
      <c r="M616" s="87"/>
    </row>
    <row r="617" spans="1:22" x14ac:dyDescent="0.15">
      <c r="A617" s="114"/>
      <c r="B617" s="95" t="s">
        <v>6088</v>
      </c>
      <c r="C617" s="95" t="s">
        <v>6089</v>
      </c>
      <c r="D617" s="95" t="s">
        <v>6085</v>
      </c>
      <c r="E617" s="96"/>
      <c r="F617" s="96"/>
      <c r="G617" s="96"/>
      <c r="H617" s="96"/>
      <c r="I617" s="96"/>
      <c r="J617" s="96" t="s">
        <v>0</v>
      </c>
      <c r="K617" s="96"/>
      <c r="L617" s="97"/>
      <c r="M617" s="87"/>
    </row>
    <row r="618" spans="1:22" ht="21" x14ac:dyDescent="0.15">
      <c r="A618" s="114"/>
      <c r="B618" s="95" t="s">
        <v>6090</v>
      </c>
      <c r="C618" s="95" t="s">
        <v>7573</v>
      </c>
      <c r="D618" s="95" t="s">
        <v>6085</v>
      </c>
      <c r="E618" s="96"/>
      <c r="F618" s="96"/>
      <c r="G618" s="96"/>
      <c r="H618" s="96"/>
      <c r="I618" s="96"/>
      <c r="J618" s="96" t="s">
        <v>0</v>
      </c>
      <c r="K618" s="96"/>
      <c r="L618" s="97"/>
      <c r="M618" s="87"/>
    </row>
    <row r="619" spans="1:22" ht="52.5" x14ac:dyDescent="0.15">
      <c r="A619" s="114"/>
      <c r="B619" s="95" t="s">
        <v>6091</v>
      </c>
      <c r="C619" s="95" t="s">
        <v>7763</v>
      </c>
      <c r="D619" s="95" t="s">
        <v>7764</v>
      </c>
      <c r="E619" s="96"/>
      <c r="F619" s="96"/>
      <c r="G619" s="96"/>
      <c r="H619" s="96"/>
      <c r="I619" s="96"/>
      <c r="J619" s="96"/>
      <c r="K619" s="96"/>
      <c r="L619" s="97" t="s">
        <v>6092</v>
      </c>
      <c r="M619" s="87"/>
    </row>
    <row r="620" spans="1:22" ht="21" x14ac:dyDescent="0.15">
      <c r="A620" s="114"/>
      <c r="B620" s="95" t="s">
        <v>6093</v>
      </c>
      <c r="C620" s="95" t="s">
        <v>6094</v>
      </c>
      <c r="D620" s="95" t="s">
        <v>4533</v>
      </c>
      <c r="E620" s="96"/>
      <c r="F620" s="96"/>
      <c r="G620" s="96"/>
      <c r="H620" s="96"/>
      <c r="I620" s="96"/>
      <c r="J620" s="96"/>
      <c r="K620" s="96" t="s">
        <v>0</v>
      </c>
      <c r="L620" s="97"/>
      <c r="M620" s="87"/>
      <c r="O620" s="44"/>
      <c r="P620" s="44"/>
      <c r="Q620" s="44"/>
      <c r="R620" s="44"/>
      <c r="S620" s="44"/>
      <c r="T620" s="44"/>
      <c r="U620" s="44"/>
      <c r="V620" s="44"/>
    </row>
    <row r="621" spans="1:22" ht="21" x14ac:dyDescent="0.15">
      <c r="A621" s="114"/>
      <c r="B621" s="95" t="s">
        <v>6095</v>
      </c>
      <c r="C621" s="95" t="s">
        <v>6096</v>
      </c>
      <c r="D621" s="95" t="s">
        <v>1839</v>
      </c>
      <c r="E621" s="96"/>
      <c r="F621" s="96"/>
      <c r="G621" s="96"/>
      <c r="H621" s="96"/>
      <c r="I621" s="96" t="s">
        <v>0</v>
      </c>
      <c r="J621" s="96"/>
      <c r="K621" s="96"/>
      <c r="L621" s="97"/>
      <c r="M621" s="249"/>
      <c r="N621" s="44"/>
      <c r="O621" s="44"/>
      <c r="P621" s="44"/>
      <c r="Q621" s="44"/>
      <c r="R621" s="44"/>
      <c r="S621" s="44"/>
      <c r="T621" s="44"/>
      <c r="U621" s="44"/>
      <c r="V621" s="44"/>
    </row>
    <row r="622" spans="1:22" ht="31.5" x14ac:dyDescent="0.15">
      <c r="A622" s="114"/>
      <c r="B622" s="95" t="s">
        <v>2286</v>
      </c>
      <c r="C622" s="95" t="s">
        <v>7765</v>
      </c>
      <c r="D622" s="95" t="s">
        <v>7766</v>
      </c>
      <c r="E622" s="96"/>
      <c r="F622" s="96" t="s">
        <v>0</v>
      </c>
      <c r="G622" s="96"/>
      <c r="H622" s="96"/>
      <c r="I622" s="96"/>
      <c r="J622" s="96"/>
      <c r="K622" s="96"/>
      <c r="L622" s="97"/>
      <c r="M622" s="249"/>
      <c r="N622" s="44"/>
      <c r="O622" s="44"/>
      <c r="P622" s="44"/>
      <c r="Q622" s="44"/>
      <c r="R622" s="44"/>
      <c r="S622" s="44"/>
      <c r="T622" s="44"/>
      <c r="U622" s="44"/>
      <c r="V622" s="44"/>
    </row>
    <row r="623" spans="1:22" ht="21" x14ac:dyDescent="0.15">
      <c r="A623" s="114"/>
      <c r="B623" s="95" t="s">
        <v>6097</v>
      </c>
      <c r="C623" s="95" t="s">
        <v>7574</v>
      </c>
      <c r="D623" s="95" t="s">
        <v>4533</v>
      </c>
      <c r="E623" s="96"/>
      <c r="F623" s="96"/>
      <c r="G623" s="96"/>
      <c r="H623" s="96"/>
      <c r="I623" s="96"/>
      <c r="J623" s="96"/>
      <c r="K623" s="96" t="s">
        <v>0</v>
      </c>
      <c r="L623" s="97"/>
      <c r="M623" s="249"/>
      <c r="N623" s="44"/>
      <c r="O623" s="44"/>
      <c r="P623" s="44"/>
      <c r="Q623" s="44"/>
      <c r="R623" s="44"/>
      <c r="S623" s="44"/>
      <c r="T623" s="44"/>
      <c r="U623" s="44"/>
      <c r="V623" s="44"/>
    </row>
    <row r="624" spans="1:22" ht="21" x14ac:dyDescent="0.15">
      <c r="A624" s="114"/>
      <c r="B624" s="95" t="s">
        <v>7575</v>
      </c>
      <c r="C624" s="95" t="s">
        <v>7576</v>
      </c>
      <c r="D624" s="95" t="s">
        <v>2375</v>
      </c>
      <c r="E624" s="96"/>
      <c r="F624" s="96"/>
      <c r="G624" s="96"/>
      <c r="H624" s="96"/>
      <c r="I624" s="96"/>
      <c r="J624" s="96"/>
      <c r="K624" s="96"/>
      <c r="L624" s="97" t="s">
        <v>7577</v>
      </c>
      <c r="M624" s="249"/>
      <c r="N624" s="44"/>
      <c r="O624" s="44"/>
      <c r="P624" s="44"/>
      <c r="Q624" s="44"/>
      <c r="R624" s="44"/>
      <c r="S624" s="44"/>
      <c r="T624" s="44"/>
      <c r="U624" s="44"/>
      <c r="V624" s="44"/>
    </row>
    <row r="625" spans="1:22" ht="21" x14ac:dyDescent="0.15">
      <c r="A625" s="113" t="s">
        <v>812</v>
      </c>
      <c r="B625" s="91" t="s">
        <v>195</v>
      </c>
      <c r="C625" s="91" t="s">
        <v>6772</v>
      </c>
      <c r="D625" s="91" t="s">
        <v>1180</v>
      </c>
      <c r="E625" s="92"/>
      <c r="F625" s="92"/>
      <c r="G625" s="92"/>
      <c r="H625" s="92"/>
      <c r="I625" s="92"/>
      <c r="J625" s="92"/>
      <c r="K625" s="92"/>
      <c r="L625" s="94" t="s">
        <v>813</v>
      </c>
      <c r="M625" s="249"/>
      <c r="N625" s="44"/>
      <c r="O625" s="44"/>
      <c r="P625" s="44"/>
      <c r="Q625" s="44"/>
      <c r="R625" s="44"/>
      <c r="S625" s="44"/>
      <c r="T625" s="44"/>
      <c r="U625" s="44"/>
      <c r="V625" s="44"/>
    </row>
    <row r="626" spans="1:22" x14ac:dyDescent="0.15">
      <c r="A626" s="114"/>
      <c r="B626" s="91" t="s">
        <v>210</v>
      </c>
      <c r="C626" s="91" t="s">
        <v>1304</v>
      </c>
      <c r="D626" s="91" t="s">
        <v>1300</v>
      </c>
      <c r="E626" s="92"/>
      <c r="F626" s="92"/>
      <c r="G626" s="92"/>
      <c r="H626" s="92"/>
      <c r="I626" s="92"/>
      <c r="J626" s="92"/>
      <c r="K626" s="92" t="s">
        <v>4</v>
      </c>
      <c r="L626" s="94"/>
      <c r="M626" s="87"/>
    </row>
    <row r="627" spans="1:22" ht="21" x14ac:dyDescent="0.15">
      <c r="A627" s="114"/>
      <c r="B627" s="91" t="s">
        <v>811</v>
      </c>
      <c r="C627" s="91" t="s">
        <v>5885</v>
      </c>
      <c r="D627" s="91" t="s">
        <v>1301</v>
      </c>
      <c r="E627" s="92"/>
      <c r="F627" s="92"/>
      <c r="G627" s="92"/>
      <c r="H627" s="92"/>
      <c r="I627" s="92"/>
      <c r="J627" s="92"/>
      <c r="K627" s="92"/>
      <c r="L627" s="94" t="s">
        <v>810</v>
      </c>
      <c r="M627" s="87"/>
    </row>
    <row r="628" spans="1:22" x14ac:dyDescent="0.15">
      <c r="A628" s="114"/>
      <c r="B628" s="91" t="s">
        <v>210</v>
      </c>
      <c r="C628" s="91" t="s">
        <v>1305</v>
      </c>
      <c r="D628" s="91" t="s">
        <v>1255</v>
      </c>
      <c r="E628" s="92"/>
      <c r="F628" s="92"/>
      <c r="G628" s="92"/>
      <c r="H628" s="92"/>
      <c r="I628" s="92"/>
      <c r="J628" s="92"/>
      <c r="K628" s="92" t="s">
        <v>4</v>
      </c>
      <c r="L628" s="94"/>
      <c r="M628" s="87"/>
    </row>
    <row r="629" spans="1:22" ht="63" x14ac:dyDescent="0.15">
      <c r="A629" s="114"/>
      <c r="B629" s="91" t="s">
        <v>809</v>
      </c>
      <c r="C629" s="91" t="s">
        <v>4325</v>
      </c>
      <c r="D629" s="91" t="s">
        <v>4324</v>
      </c>
      <c r="E629" s="92"/>
      <c r="F629" s="92" t="s">
        <v>4</v>
      </c>
      <c r="G629" s="92" t="s">
        <v>4</v>
      </c>
      <c r="H629" s="92" t="s">
        <v>4</v>
      </c>
      <c r="I629" s="92"/>
      <c r="J629" s="92"/>
      <c r="K629" s="92"/>
      <c r="L629" s="94"/>
      <c r="M629" s="87"/>
    </row>
    <row r="630" spans="1:22" x14ac:dyDescent="0.15">
      <c r="A630" s="114"/>
      <c r="B630" s="91" t="s">
        <v>808</v>
      </c>
      <c r="C630" s="91" t="s">
        <v>4327</v>
      </c>
      <c r="D630" s="91" t="s">
        <v>4326</v>
      </c>
      <c r="E630" s="92" t="s">
        <v>4</v>
      </c>
      <c r="F630" s="92" t="s">
        <v>4</v>
      </c>
      <c r="G630" s="92" t="s">
        <v>4</v>
      </c>
      <c r="H630" s="92" t="s">
        <v>4</v>
      </c>
      <c r="I630" s="92"/>
      <c r="J630" s="92" t="s">
        <v>4</v>
      </c>
      <c r="K630" s="92"/>
      <c r="L630" s="94"/>
      <c r="M630" s="87"/>
    </row>
    <row r="631" spans="1:22" x14ac:dyDescent="0.15">
      <c r="A631" s="114"/>
      <c r="B631" s="91" t="s">
        <v>807</v>
      </c>
      <c r="C631" s="91" t="s">
        <v>1306</v>
      </c>
      <c r="D631" s="91" t="s">
        <v>1255</v>
      </c>
      <c r="E631" s="92"/>
      <c r="F631" s="92" t="s">
        <v>4</v>
      </c>
      <c r="G631" s="92" t="s">
        <v>4</v>
      </c>
      <c r="H631" s="92"/>
      <c r="I631" s="92"/>
      <c r="J631" s="92"/>
      <c r="K631" s="92"/>
      <c r="L631" s="94"/>
      <c r="M631" s="87"/>
    </row>
    <row r="632" spans="1:22" ht="42" x14ac:dyDescent="0.15">
      <c r="A632" s="114"/>
      <c r="B632" s="91" t="s">
        <v>806</v>
      </c>
      <c r="C632" s="91" t="s">
        <v>7738</v>
      </c>
      <c r="D632" s="91" t="s">
        <v>7739</v>
      </c>
      <c r="E632" s="92"/>
      <c r="F632" s="92" t="s">
        <v>0</v>
      </c>
      <c r="G632" s="92" t="s">
        <v>0</v>
      </c>
      <c r="H632" s="92"/>
      <c r="I632" s="92"/>
      <c r="J632" s="92"/>
      <c r="K632" s="92"/>
      <c r="L632" s="94"/>
      <c r="M632" s="87"/>
    </row>
    <row r="633" spans="1:22" ht="21" x14ac:dyDescent="0.15">
      <c r="A633" s="114"/>
      <c r="B633" s="91" t="s">
        <v>7737</v>
      </c>
      <c r="C633" s="91" t="s">
        <v>7578</v>
      </c>
      <c r="D633" s="91" t="s">
        <v>7579</v>
      </c>
      <c r="E633" s="92"/>
      <c r="F633" s="92"/>
      <c r="G633" s="92"/>
      <c r="H633" s="92"/>
      <c r="I633" s="92"/>
      <c r="J633" s="92" t="s">
        <v>0</v>
      </c>
      <c r="K633" s="92"/>
      <c r="L633" s="94"/>
      <c r="M633" s="87"/>
    </row>
    <row r="634" spans="1:22" x14ac:dyDescent="0.15">
      <c r="A634" s="114"/>
      <c r="B634" s="91" t="s">
        <v>7767</v>
      </c>
      <c r="C634" s="91" t="s">
        <v>1307</v>
      </c>
      <c r="D634" s="91" t="s">
        <v>7579</v>
      </c>
      <c r="E634" s="92"/>
      <c r="F634" s="92" t="s">
        <v>7580</v>
      </c>
      <c r="G634" s="92" t="s">
        <v>7580</v>
      </c>
      <c r="H634" s="92"/>
      <c r="I634" s="92"/>
      <c r="J634" s="92"/>
      <c r="K634" s="92"/>
      <c r="L634" s="94" t="s">
        <v>805</v>
      </c>
      <c r="M634" s="87"/>
    </row>
    <row r="635" spans="1:22" ht="21" x14ac:dyDescent="0.15">
      <c r="A635" s="114"/>
      <c r="B635" s="91" t="s">
        <v>804</v>
      </c>
      <c r="C635" s="91" t="s">
        <v>1308</v>
      </c>
      <c r="D635" s="91" t="s">
        <v>1301</v>
      </c>
      <c r="E635" s="92"/>
      <c r="F635" s="92" t="s">
        <v>64</v>
      </c>
      <c r="G635" s="92" t="s">
        <v>4</v>
      </c>
      <c r="H635" s="92"/>
      <c r="I635" s="92"/>
      <c r="J635" s="92"/>
      <c r="K635" s="92"/>
      <c r="L635" s="94"/>
      <c r="M635" s="87"/>
    </row>
    <row r="636" spans="1:22" ht="21" x14ac:dyDescent="0.15">
      <c r="A636" s="114"/>
      <c r="B636" s="91" t="s">
        <v>7768</v>
      </c>
      <c r="C636" s="91" t="s">
        <v>1309</v>
      </c>
      <c r="D636" s="91" t="s">
        <v>7579</v>
      </c>
      <c r="E636" s="92"/>
      <c r="F636" s="92" t="s">
        <v>0</v>
      </c>
      <c r="G636" s="92"/>
      <c r="H636" s="92"/>
      <c r="I636" s="92"/>
      <c r="J636" s="92"/>
      <c r="K636" s="92"/>
      <c r="L636" s="94"/>
      <c r="M636" s="87"/>
    </row>
    <row r="637" spans="1:22" ht="21" x14ac:dyDescent="0.15">
      <c r="A637" s="114"/>
      <c r="B637" s="91" t="s">
        <v>7769</v>
      </c>
      <c r="C637" s="91" t="s">
        <v>7770</v>
      </c>
      <c r="D637" s="91" t="s">
        <v>7579</v>
      </c>
      <c r="E637" s="92"/>
      <c r="F637" s="92" t="s">
        <v>0</v>
      </c>
      <c r="G637" s="92"/>
      <c r="H637" s="92"/>
      <c r="I637" s="92"/>
      <c r="J637" s="92"/>
      <c r="K637" s="92"/>
      <c r="L637" s="94"/>
      <c r="M637" s="87"/>
    </row>
    <row r="638" spans="1:22" x14ac:dyDescent="0.15">
      <c r="A638" s="114"/>
      <c r="B638" s="95" t="s">
        <v>2064</v>
      </c>
      <c r="C638" s="95" t="s">
        <v>2296</v>
      </c>
      <c r="D638" s="95" t="s">
        <v>1585</v>
      </c>
      <c r="E638" s="96" t="s">
        <v>2270</v>
      </c>
      <c r="F638" s="96" t="s">
        <v>2281</v>
      </c>
      <c r="G638" s="96" t="s">
        <v>2270</v>
      </c>
      <c r="H638" s="96"/>
      <c r="I638" s="96"/>
      <c r="J638" s="96"/>
      <c r="K638" s="96"/>
      <c r="L638" s="101" t="s">
        <v>2297</v>
      </c>
      <c r="M638" s="87"/>
    </row>
    <row r="639" spans="1:22" ht="21" x14ac:dyDescent="0.15">
      <c r="A639" s="114"/>
      <c r="B639" s="95" t="s">
        <v>2298</v>
      </c>
      <c r="C639" s="95" t="s">
        <v>7771</v>
      </c>
      <c r="D639" s="98" t="s">
        <v>2375</v>
      </c>
      <c r="E639" s="96" t="s">
        <v>0</v>
      </c>
      <c r="F639" s="96" t="s">
        <v>0</v>
      </c>
      <c r="G639" s="96" t="s">
        <v>0</v>
      </c>
      <c r="H639" s="96" t="s">
        <v>0</v>
      </c>
      <c r="I639" s="96" t="s">
        <v>0</v>
      </c>
      <c r="J639" s="96" t="s">
        <v>0</v>
      </c>
      <c r="K639" s="96" t="s">
        <v>0</v>
      </c>
      <c r="L639" s="97"/>
      <c r="M639" s="87"/>
    </row>
    <row r="640" spans="1:22" ht="31.5" x14ac:dyDescent="0.15">
      <c r="A640" s="114"/>
      <c r="B640" s="95" t="s">
        <v>7772</v>
      </c>
      <c r="C640" s="95" t="s">
        <v>1134</v>
      </c>
      <c r="D640" s="98" t="s">
        <v>1551</v>
      </c>
      <c r="E640" s="96" t="s">
        <v>0</v>
      </c>
      <c r="F640" s="96"/>
      <c r="G640" s="96" t="s">
        <v>0</v>
      </c>
      <c r="H640" s="96"/>
      <c r="I640" s="96" t="s">
        <v>0</v>
      </c>
      <c r="J640" s="96" t="s">
        <v>0</v>
      </c>
      <c r="K640" s="96"/>
      <c r="L640" s="97"/>
      <c r="M640" s="87"/>
      <c r="O640" s="40"/>
      <c r="P640" s="40"/>
      <c r="Q640" s="40"/>
      <c r="R640" s="40"/>
      <c r="S640" s="40"/>
      <c r="T640" s="40"/>
      <c r="U640" s="40"/>
      <c r="V640" s="40"/>
    </row>
    <row r="641" spans="1:22" ht="21" x14ac:dyDescent="0.15">
      <c r="A641" s="114"/>
      <c r="B641" s="95" t="s">
        <v>2144</v>
      </c>
      <c r="C641" s="95" t="s">
        <v>7773</v>
      </c>
      <c r="D641" s="95" t="s">
        <v>1551</v>
      </c>
      <c r="E641" s="165"/>
      <c r="F641" s="165" t="s">
        <v>0</v>
      </c>
      <c r="G641" s="165"/>
      <c r="H641" s="165"/>
      <c r="I641" s="165"/>
      <c r="J641" s="165"/>
      <c r="K641" s="165"/>
      <c r="L641" s="101"/>
      <c r="M641" s="250"/>
      <c r="N641" s="40"/>
    </row>
    <row r="642" spans="1:22" ht="21" x14ac:dyDescent="0.15">
      <c r="A642" s="114"/>
      <c r="B642" s="95" t="s">
        <v>2300</v>
      </c>
      <c r="C642" s="95" t="s">
        <v>5648</v>
      </c>
      <c r="D642" s="98" t="s">
        <v>1551</v>
      </c>
      <c r="E642" s="96"/>
      <c r="F642" s="96"/>
      <c r="G642" s="96"/>
      <c r="H642" s="96"/>
      <c r="I642" s="96"/>
      <c r="J642" s="96"/>
      <c r="K642" s="96" t="s">
        <v>2270</v>
      </c>
      <c r="L642" s="97"/>
      <c r="M642" s="87"/>
      <c r="O642" s="40"/>
      <c r="P642" s="40"/>
      <c r="Q642" s="40"/>
      <c r="R642" s="40"/>
      <c r="S642" s="40"/>
      <c r="T642" s="40"/>
      <c r="U642" s="40"/>
      <c r="V642" s="40"/>
    </row>
    <row r="643" spans="1:22" x14ac:dyDescent="0.15">
      <c r="A643" s="114"/>
      <c r="B643" s="95" t="s">
        <v>2301</v>
      </c>
      <c r="C643" s="95" t="s">
        <v>5650</v>
      </c>
      <c r="D643" s="98" t="s">
        <v>1820</v>
      </c>
      <c r="E643" s="96"/>
      <c r="F643" s="96"/>
      <c r="G643" s="96"/>
      <c r="H643" s="96"/>
      <c r="I643" s="96"/>
      <c r="J643" s="96"/>
      <c r="K643" s="96"/>
      <c r="L643" s="101" t="s">
        <v>2607</v>
      </c>
      <c r="M643" s="250"/>
      <c r="N643" s="40"/>
    </row>
    <row r="644" spans="1:22" ht="21" x14ac:dyDescent="0.15">
      <c r="A644" s="114"/>
      <c r="B644" s="95" t="s">
        <v>7774</v>
      </c>
      <c r="C644" s="95" t="s">
        <v>2302</v>
      </c>
      <c r="D644" s="95" t="s">
        <v>7579</v>
      </c>
      <c r="E644" s="96"/>
      <c r="F644" s="96"/>
      <c r="G644" s="96" t="s">
        <v>0</v>
      </c>
      <c r="H644" s="96"/>
      <c r="I644" s="96"/>
      <c r="J644" s="96"/>
      <c r="K644" s="96"/>
      <c r="L644" s="97"/>
      <c r="M644" s="87"/>
    </row>
    <row r="645" spans="1:22" x14ac:dyDescent="0.15">
      <c r="A645" s="114"/>
      <c r="B645" s="95" t="s">
        <v>1695</v>
      </c>
      <c r="C645" s="95" t="s">
        <v>2304</v>
      </c>
      <c r="D645" s="95" t="s">
        <v>2295</v>
      </c>
      <c r="E645" s="96"/>
      <c r="F645" s="96"/>
      <c r="G645" s="96"/>
      <c r="H645" s="96"/>
      <c r="I645" s="96"/>
      <c r="J645" s="96"/>
      <c r="K645" s="96" t="s">
        <v>2270</v>
      </c>
      <c r="L645" s="97"/>
      <c r="M645" s="87"/>
    </row>
    <row r="646" spans="1:22" ht="21" x14ac:dyDescent="0.15">
      <c r="A646" s="114"/>
      <c r="B646" s="95" t="s">
        <v>2305</v>
      </c>
      <c r="C646" s="95" t="s">
        <v>7775</v>
      </c>
      <c r="D646" s="95" t="s">
        <v>7579</v>
      </c>
      <c r="E646" s="96" t="s">
        <v>0</v>
      </c>
      <c r="F646" s="96" t="s">
        <v>0</v>
      </c>
      <c r="G646" s="96" t="s">
        <v>0</v>
      </c>
      <c r="H646" s="96" t="s">
        <v>0</v>
      </c>
      <c r="I646" s="96"/>
      <c r="J646" s="96" t="s">
        <v>0</v>
      </c>
      <c r="K646" s="96"/>
      <c r="L646" s="97" t="s">
        <v>2783</v>
      </c>
      <c r="M646" s="87"/>
    </row>
    <row r="647" spans="1:22" x14ac:dyDescent="0.15">
      <c r="A647" s="114"/>
      <c r="B647" s="95" t="s">
        <v>2306</v>
      </c>
      <c r="C647" s="95" t="s">
        <v>2307</v>
      </c>
      <c r="D647" s="95" t="s">
        <v>1248</v>
      </c>
      <c r="E647" s="96"/>
      <c r="F647" s="96"/>
      <c r="G647" s="96"/>
      <c r="H647" s="96" t="s">
        <v>17</v>
      </c>
      <c r="I647" s="96"/>
      <c r="J647" s="96"/>
      <c r="K647" s="96"/>
      <c r="L647" s="97"/>
      <c r="M647" s="87"/>
    </row>
    <row r="648" spans="1:22" x14ac:dyDescent="0.15">
      <c r="A648" s="114"/>
      <c r="B648" s="95" t="s">
        <v>315</v>
      </c>
      <c r="C648" s="95" t="s">
        <v>2308</v>
      </c>
      <c r="D648" s="95" t="s">
        <v>2303</v>
      </c>
      <c r="E648" s="96"/>
      <c r="F648" s="96"/>
      <c r="G648" s="96"/>
      <c r="H648" s="96" t="s">
        <v>2284</v>
      </c>
      <c r="I648" s="96"/>
      <c r="J648" s="96"/>
      <c r="K648" s="96"/>
      <c r="L648" s="97"/>
      <c r="M648" s="87"/>
    </row>
    <row r="649" spans="1:22" x14ac:dyDescent="0.15">
      <c r="A649" s="114"/>
      <c r="B649" s="95" t="s">
        <v>2309</v>
      </c>
      <c r="C649" s="95" t="s">
        <v>2310</v>
      </c>
      <c r="D649" s="95" t="s">
        <v>2295</v>
      </c>
      <c r="E649" s="96"/>
      <c r="F649" s="96" t="s">
        <v>2270</v>
      </c>
      <c r="G649" s="96"/>
      <c r="H649" s="96"/>
      <c r="I649" s="96"/>
      <c r="J649" s="96"/>
      <c r="K649" s="96"/>
      <c r="L649" s="97"/>
      <c r="M649" s="87"/>
    </row>
    <row r="650" spans="1:22" x14ac:dyDescent="0.15">
      <c r="A650" s="114"/>
      <c r="B650" s="95" t="s">
        <v>1695</v>
      </c>
      <c r="C650" s="95" t="s">
        <v>2311</v>
      </c>
      <c r="D650" s="95" t="s">
        <v>2303</v>
      </c>
      <c r="E650" s="96"/>
      <c r="F650" s="96"/>
      <c r="G650" s="96"/>
      <c r="H650" s="96"/>
      <c r="I650" s="96"/>
      <c r="J650" s="96"/>
      <c r="K650" s="96" t="s">
        <v>2284</v>
      </c>
      <c r="L650" s="97"/>
      <c r="M650" s="87"/>
    </row>
    <row r="651" spans="1:22" ht="21" x14ac:dyDescent="0.15">
      <c r="A651" s="114"/>
      <c r="B651" s="95" t="s">
        <v>1709</v>
      </c>
      <c r="C651" s="95" t="s">
        <v>7581</v>
      </c>
      <c r="D651" s="95" t="s">
        <v>1245</v>
      </c>
      <c r="E651" s="96"/>
      <c r="F651" s="96" t="s">
        <v>0</v>
      </c>
      <c r="G651" s="96"/>
      <c r="H651" s="96"/>
      <c r="I651" s="96"/>
      <c r="J651" s="96"/>
      <c r="K651" s="96"/>
      <c r="L651" s="97"/>
      <c r="M651" s="87"/>
      <c r="O651" s="46"/>
      <c r="P651" s="46"/>
      <c r="Q651" s="46"/>
      <c r="R651" s="46"/>
      <c r="S651" s="46"/>
      <c r="T651" s="46"/>
      <c r="U651" s="46"/>
      <c r="V651" s="46"/>
    </row>
    <row r="652" spans="1:22" ht="21" x14ac:dyDescent="0.15">
      <c r="A652" s="114"/>
      <c r="B652" s="95" t="s">
        <v>2312</v>
      </c>
      <c r="C652" s="95" t="s">
        <v>1148</v>
      </c>
      <c r="D652" s="95" t="s">
        <v>1551</v>
      </c>
      <c r="E652" s="96"/>
      <c r="F652" s="96" t="s">
        <v>2284</v>
      </c>
      <c r="G652" s="96"/>
      <c r="H652" s="96"/>
      <c r="I652" s="96"/>
      <c r="J652" s="96"/>
      <c r="K652" s="96"/>
      <c r="L652" s="97" t="s">
        <v>2313</v>
      </c>
      <c r="M652" s="250"/>
      <c r="N652" s="46"/>
      <c r="O652" s="52"/>
      <c r="P652" s="52"/>
      <c r="Q652" s="52"/>
      <c r="R652" s="52"/>
      <c r="S652" s="52"/>
      <c r="T652" s="52"/>
      <c r="U652" s="52"/>
      <c r="V652" s="52"/>
    </row>
    <row r="653" spans="1:22" x14ac:dyDescent="0.15">
      <c r="A653" s="114"/>
      <c r="B653" s="95" t="s">
        <v>2314</v>
      </c>
      <c r="C653" s="95" t="s">
        <v>2315</v>
      </c>
      <c r="D653" s="95" t="s">
        <v>1551</v>
      </c>
      <c r="E653" s="96"/>
      <c r="F653" s="96" t="s">
        <v>17</v>
      </c>
      <c r="G653" s="96"/>
      <c r="H653" s="96"/>
      <c r="I653" s="96"/>
      <c r="J653" s="96"/>
      <c r="K653" s="96"/>
      <c r="L653" s="97"/>
      <c r="M653" s="87"/>
      <c r="N653" s="52"/>
      <c r="O653" s="52"/>
      <c r="P653" s="52"/>
      <c r="Q653" s="52"/>
      <c r="R653" s="52"/>
      <c r="S653" s="52"/>
      <c r="T653" s="52"/>
      <c r="U653" s="52"/>
      <c r="V653" s="52"/>
    </row>
    <row r="654" spans="1:22" x14ac:dyDescent="0.15">
      <c r="A654" s="114"/>
      <c r="B654" s="95" t="s">
        <v>2024</v>
      </c>
      <c r="C654" s="95" t="s">
        <v>2044</v>
      </c>
      <c r="D654" s="95" t="s">
        <v>1551</v>
      </c>
      <c r="E654" s="96"/>
      <c r="F654" s="96" t="s">
        <v>17</v>
      </c>
      <c r="G654" s="96"/>
      <c r="H654" s="96"/>
      <c r="I654" s="96"/>
      <c r="J654" s="96"/>
      <c r="K654" s="96"/>
      <c r="L654" s="166"/>
      <c r="M654" s="87"/>
      <c r="N654" s="52"/>
      <c r="O654" s="46"/>
      <c r="P654" s="46"/>
      <c r="Q654" s="46"/>
      <c r="R654" s="46"/>
      <c r="S654" s="46"/>
      <c r="T654" s="46"/>
      <c r="U654" s="46"/>
      <c r="V654" s="46"/>
    </row>
    <row r="655" spans="1:22" ht="21" x14ac:dyDescent="0.15">
      <c r="A655" s="114"/>
      <c r="B655" s="95" t="s">
        <v>2198</v>
      </c>
      <c r="C655" s="95" t="s">
        <v>5861</v>
      </c>
      <c r="D655" s="95" t="s">
        <v>2316</v>
      </c>
      <c r="E655" s="96"/>
      <c r="F655" s="96" t="s">
        <v>2284</v>
      </c>
      <c r="G655" s="96"/>
      <c r="H655" s="96"/>
      <c r="I655" s="96"/>
      <c r="J655" s="96"/>
      <c r="K655" s="96"/>
      <c r="L655" s="97"/>
      <c r="M655" s="250"/>
      <c r="N655" s="46"/>
      <c r="O655" s="52"/>
      <c r="P655" s="52"/>
      <c r="Q655" s="52"/>
      <c r="R655" s="52"/>
      <c r="S655" s="52"/>
      <c r="T655" s="52"/>
      <c r="U655" s="52"/>
      <c r="V655" s="52"/>
    </row>
    <row r="656" spans="1:22" x14ac:dyDescent="0.15">
      <c r="A656" s="114"/>
      <c r="B656" s="95" t="s">
        <v>2317</v>
      </c>
      <c r="C656" s="125" t="s">
        <v>5812</v>
      </c>
      <c r="D656" s="95" t="s">
        <v>1905</v>
      </c>
      <c r="E656" s="96"/>
      <c r="F656" s="96"/>
      <c r="G656" s="96"/>
      <c r="H656" s="96"/>
      <c r="I656" s="96" t="s">
        <v>17</v>
      </c>
      <c r="J656" s="96"/>
      <c r="K656" s="96"/>
      <c r="L656" s="97"/>
      <c r="M656" s="87"/>
      <c r="N656" s="52"/>
      <c r="O656" s="52"/>
      <c r="P656" s="52"/>
      <c r="Q656" s="52"/>
      <c r="R656" s="52"/>
      <c r="S656" s="52"/>
      <c r="T656" s="52"/>
      <c r="U656" s="52"/>
      <c r="V656" s="52"/>
    </row>
    <row r="657" spans="1:22" ht="31.5" x14ac:dyDescent="0.15">
      <c r="A657" s="114"/>
      <c r="B657" s="95" t="s">
        <v>2318</v>
      </c>
      <c r="C657" s="95" t="s">
        <v>2319</v>
      </c>
      <c r="D657" s="95" t="s">
        <v>1585</v>
      </c>
      <c r="E657" s="96"/>
      <c r="F657" s="96"/>
      <c r="G657" s="96"/>
      <c r="H657" s="96"/>
      <c r="I657" s="96"/>
      <c r="J657" s="96"/>
      <c r="K657" s="96"/>
      <c r="L657" s="101" t="s">
        <v>2320</v>
      </c>
      <c r="M657" s="87"/>
      <c r="N657" s="52"/>
      <c r="O657" s="52"/>
      <c r="P657" s="52"/>
      <c r="Q657" s="52"/>
      <c r="R657" s="52"/>
      <c r="S657" s="52"/>
      <c r="T657" s="52"/>
      <c r="U657" s="52"/>
      <c r="V657" s="52"/>
    </row>
    <row r="658" spans="1:22" ht="63" x14ac:dyDescent="0.15">
      <c r="A658" s="114"/>
      <c r="B658" s="95" t="s">
        <v>623</v>
      </c>
      <c r="C658" s="95" t="s">
        <v>7776</v>
      </c>
      <c r="D658" s="95" t="s">
        <v>5045</v>
      </c>
      <c r="E658" s="96" t="s">
        <v>0</v>
      </c>
      <c r="F658" s="96" t="s">
        <v>0</v>
      </c>
      <c r="G658" s="96"/>
      <c r="H658" s="96" t="s">
        <v>0</v>
      </c>
      <c r="I658" s="96"/>
      <c r="J658" s="96" t="s">
        <v>0</v>
      </c>
      <c r="K658" s="96"/>
      <c r="L658" s="97"/>
      <c r="M658" s="87"/>
      <c r="N658" s="52"/>
      <c r="O658" s="52"/>
      <c r="P658" s="52"/>
      <c r="Q658" s="52"/>
      <c r="R658" s="52"/>
      <c r="S658" s="52"/>
      <c r="T658" s="52"/>
      <c r="U658" s="52"/>
      <c r="V658" s="52"/>
    </row>
    <row r="659" spans="1:22" ht="13.5" x14ac:dyDescent="0.15">
      <c r="A659" s="114"/>
      <c r="B659" s="95" t="s">
        <v>1695</v>
      </c>
      <c r="C659" s="95" t="s">
        <v>2321</v>
      </c>
      <c r="D659" s="95" t="s">
        <v>1585</v>
      </c>
      <c r="E659" s="96"/>
      <c r="F659" s="96"/>
      <c r="G659" s="96"/>
      <c r="H659" s="96"/>
      <c r="I659" s="96"/>
      <c r="J659" s="96"/>
      <c r="K659" s="96" t="s">
        <v>2270</v>
      </c>
      <c r="L659" s="97"/>
      <c r="M659" s="87"/>
      <c r="N659" s="52"/>
      <c r="O659" s="58"/>
      <c r="P659" s="58"/>
      <c r="Q659" s="58"/>
      <c r="R659" s="58"/>
      <c r="S659" s="58"/>
      <c r="T659" s="58"/>
      <c r="U659" s="58"/>
      <c r="V659" s="58"/>
    </row>
    <row r="660" spans="1:22" ht="21" x14ac:dyDescent="0.15">
      <c r="A660" s="114"/>
      <c r="B660" s="95" t="s">
        <v>2322</v>
      </c>
      <c r="C660" s="95" t="s">
        <v>2323</v>
      </c>
      <c r="D660" s="95"/>
      <c r="E660" s="96"/>
      <c r="F660" s="96" t="s">
        <v>2281</v>
      </c>
      <c r="G660" s="96"/>
      <c r="H660" s="96"/>
      <c r="I660" s="96"/>
      <c r="J660" s="96"/>
      <c r="K660" s="96"/>
      <c r="L660" s="97"/>
      <c r="M660" s="59"/>
      <c r="N660" s="58"/>
      <c r="O660" s="46"/>
      <c r="P660" s="46"/>
      <c r="Q660" s="46"/>
      <c r="R660" s="46"/>
      <c r="S660" s="46"/>
      <c r="T660" s="46"/>
      <c r="U660" s="46"/>
      <c r="V660" s="46"/>
    </row>
    <row r="661" spans="1:22" ht="21" x14ac:dyDescent="0.15">
      <c r="A661" s="114"/>
      <c r="B661" s="95" t="s">
        <v>2324</v>
      </c>
      <c r="C661" s="95" t="s">
        <v>2325</v>
      </c>
      <c r="D661" s="95" t="s">
        <v>1585</v>
      </c>
      <c r="E661" s="96"/>
      <c r="F661" s="96"/>
      <c r="G661" s="96"/>
      <c r="H661" s="96"/>
      <c r="I661" s="96"/>
      <c r="J661" s="96"/>
      <c r="K661" s="96"/>
      <c r="L661" s="97" t="s">
        <v>2326</v>
      </c>
      <c r="M661" s="250"/>
      <c r="N661" s="46"/>
      <c r="O661" s="46"/>
      <c r="P661" s="46"/>
      <c r="Q661" s="46"/>
      <c r="R661" s="46"/>
      <c r="S661" s="46"/>
      <c r="T661" s="46"/>
      <c r="U661" s="46"/>
      <c r="V661" s="46"/>
    </row>
    <row r="662" spans="1:22" x14ac:dyDescent="0.15">
      <c r="A662" s="114"/>
      <c r="B662" s="91" t="s">
        <v>2327</v>
      </c>
      <c r="C662" s="91" t="s">
        <v>2328</v>
      </c>
      <c r="D662" s="91" t="s">
        <v>3856</v>
      </c>
      <c r="E662" s="92"/>
      <c r="F662" s="92"/>
      <c r="G662" s="92"/>
      <c r="H662" s="92"/>
      <c r="I662" s="92" t="s">
        <v>2281</v>
      </c>
      <c r="J662" s="92"/>
      <c r="K662" s="92"/>
      <c r="L662" s="94"/>
      <c r="M662" s="250"/>
      <c r="N662" s="46"/>
      <c r="O662" s="46"/>
      <c r="P662" s="46"/>
      <c r="Q662" s="46"/>
      <c r="R662" s="46"/>
      <c r="S662" s="46"/>
      <c r="T662" s="46"/>
      <c r="U662" s="46"/>
      <c r="V662" s="46"/>
    </row>
    <row r="663" spans="1:22" ht="42" x14ac:dyDescent="0.15">
      <c r="A663" s="114"/>
      <c r="B663" s="91" t="s">
        <v>7777</v>
      </c>
      <c r="C663" s="91" t="s">
        <v>2329</v>
      </c>
      <c r="D663" s="91" t="s">
        <v>1551</v>
      </c>
      <c r="E663" s="92"/>
      <c r="F663" s="92" t="s">
        <v>0</v>
      </c>
      <c r="G663" s="92" t="s">
        <v>0</v>
      </c>
      <c r="H663" s="92"/>
      <c r="I663" s="92"/>
      <c r="J663" s="92"/>
      <c r="K663" s="92"/>
      <c r="L663" s="94"/>
      <c r="M663" s="250"/>
      <c r="N663" s="46"/>
      <c r="O663" s="46"/>
      <c r="P663" s="46"/>
      <c r="Q663" s="46"/>
      <c r="R663" s="46"/>
      <c r="S663" s="46"/>
      <c r="T663" s="46"/>
      <c r="U663" s="46"/>
      <c r="V663" s="46"/>
    </row>
    <row r="664" spans="1:22" ht="21" x14ac:dyDescent="0.15">
      <c r="A664" s="114"/>
      <c r="B664" s="91" t="s">
        <v>2330</v>
      </c>
      <c r="C664" s="91" t="s">
        <v>2331</v>
      </c>
      <c r="D664" s="91" t="s">
        <v>1551</v>
      </c>
      <c r="E664" s="92"/>
      <c r="F664" s="92" t="s">
        <v>2269</v>
      </c>
      <c r="G664" s="92"/>
      <c r="H664" s="92"/>
      <c r="I664" s="92"/>
      <c r="J664" s="92"/>
      <c r="K664" s="92"/>
      <c r="L664" s="94"/>
      <c r="M664" s="250"/>
      <c r="N664" s="46"/>
      <c r="O664" s="46"/>
      <c r="P664" s="46"/>
      <c r="Q664" s="46"/>
      <c r="R664" s="46"/>
      <c r="S664" s="46"/>
      <c r="T664" s="46"/>
      <c r="U664" s="46"/>
      <c r="V664" s="46"/>
    </row>
    <row r="665" spans="1:22" ht="21" x14ac:dyDescent="0.15">
      <c r="A665" s="114"/>
      <c r="B665" s="91" t="s">
        <v>2332</v>
      </c>
      <c r="C665" s="91" t="s">
        <v>2333</v>
      </c>
      <c r="D665" s="95" t="s">
        <v>1585</v>
      </c>
      <c r="E665" s="92"/>
      <c r="F665" s="92"/>
      <c r="G665" s="92"/>
      <c r="H665" s="92"/>
      <c r="I665" s="92"/>
      <c r="J665" s="92" t="s">
        <v>17</v>
      </c>
      <c r="K665" s="92"/>
      <c r="L665" s="94"/>
      <c r="M665" s="250"/>
      <c r="N665" s="46"/>
      <c r="O665" s="46"/>
      <c r="P665" s="46"/>
      <c r="Q665" s="46"/>
      <c r="R665" s="46"/>
      <c r="S665" s="46"/>
      <c r="T665" s="46"/>
      <c r="U665" s="46"/>
      <c r="V665" s="46"/>
    </row>
    <row r="666" spans="1:22" ht="21" x14ac:dyDescent="0.15">
      <c r="A666" s="114"/>
      <c r="B666" s="91" t="s">
        <v>2334</v>
      </c>
      <c r="C666" s="91" t="s">
        <v>2335</v>
      </c>
      <c r="D666" s="91" t="s">
        <v>1551</v>
      </c>
      <c r="E666" s="92"/>
      <c r="F666" s="92" t="s">
        <v>2281</v>
      </c>
      <c r="G666" s="92" t="s">
        <v>17</v>
      </c>
      <c r="H666" s="92"/>
      <c r="I666" s="92"/>
      <c r="J666" s="92"/>
      <c r="K666" s="92"/>
      <c r="L666" s="94"/>
      <c r="M666" s="250"/>
      <c r="N666" s="46"/>
      <c r="O666" s="46"/>
      <c r="P666" s="46"/>
      <c r="Q666" s="46"/>
      <c r="R666" s="46"/>
      <c r="S666" s="46"/>
      <c r="T666" s="46"/>
      <c r="U666" s="46"/>
      <c r="V666" s="46"/>
    </row>
    <row r="667" spans="1:22" x14ac:dyDescent="0.15">
      <c r="A667" s="114"/>
      <c r="B667" s="91" t="s">
        <v>3638</v>
      </c>
      <c r="C667" s="91" t="s">
        <v>6098</v>
      </c>
      <c r="D667" s="91" t="s">
        <v>6099</v>
      </c>
      <c r="E667" s="92"/>
      <c r="F667" s="92" t="s">
        <v>17</v>
      </c>
      <c r="G667" s="92"/>
      <c r="H667" s="92"/>
      <c r="I667" s="92"/>
      <c r="J667" s="92" t="s">
        <v>17</v>
      </c>
      <c r="K667" s="92"/>
      <c r="L667" s="94"/>
      <c r="M667" s="250"/>
      <c r="N667" s="46"/>
      <c r="O667" s="46"/>
      <c r="P667" s="46"/>
      <c r="Q667" s="46"/>
      <c r="R667" s="46"/>
      <c r="S667" s="46"/>
      <c r="T667" s="46"/>
      <c r="U667" s="46"/>
      <c r="V667" s="46"/>
    </row>
    <row r="668" spans="1:22" ht="21" x14ac:dyDescent="0.15">
      <c r="A668" s="114"/>
      <c r="B668" s="91" t="s">
        <v>6100</v>
      </c>
      <c r="C668" s="91" t="s">
        <v>2423</v>
      </c>
      <c r="D668" s="91" t="s">
        <v>1551</v>
      </c>
      <c r="E668" s="92"/>
      <c r="F668" s="92" t="s">
        <v>17</v>
      </c>
      <c r="G668" s="92"/>
      <c r="H668" s="92"/>
      <c r="I668" s="92"/>
      <c r="J668" s="92" t="s">
        <v>17</v>
      </c>
      <c r="K668" s="92"/>
      <c r="L668" s="94"/>
      <c r="M668" s="250"/>
      <c r="N668" s="46"/>
      <c r="O668" s="46"/>
      <c r="P668" s="46"/>
      <c r="Q668" s="46"/>
      <c r="R668" s="46"/>
      <c r="S668" s="46"/>
      <c r="T668" s="46"/>
      <c r="U668" s="46"/>
      <c r="V668" s="46"/>
    </row>
    <row r="669" spans="1:22" x14ac:dyDescent="0.15">
      <c r="A669" s="114"/>
      <c r="B669" s="91" t="s">
        <v>6101</v>
      </c>
      <c r="C669" s="91" t="s">
        <v>6102</v>
      </c>
      <c r="D669" s="91" t="s">
        <v>2000</v>
      </c>
      <c r="E669" s="92"/>
      <c r="F669" s="92"/>
      <c r="G669" s="92" t="s">
        <v>4</v>
      </c>
      <c r="H669" s="92"/>
      <c r="I669" s="92"/>
      <c r="J669" s="92"/>
      <c r="K669" s="92"/>
      <c r="L669" s="94"/>
      <c r="M669" s="250"/>
      <c r="N669" s="46"/>
      <c r="O669" s="46"/>
      <c r="P669" s="46"/>
      <c r="Q669" s="46"/>
      <c r="R669" s="46"/>
      <c r="S669" s="46"/>
      <c r="T669" s="46"/>
      <c r="U669" s="46"/>
      <c r="V669" s="46"/>
    </row>
    <row r="670" spans="1:22" ht="21" x14ac:dyDescent="0.15">
      <c r="A670" s="114"/>
      <c r="B670" s="91" t="s">
        <v>7582</v>
      </c>
      <c r="C670" s="91" t="s">
        <v>7583</v>
      </c>
      <c r="D670" s="91" t="s">
        <v>7584</v>
      </c>
      <c r="E670" s="92"/>
      <c r="F670" s="92"/>
      <c r="G670" s="92"/>
      <c r="H670" s="92"/>
      <c r="I670" s="92" t="s">
        <v>0</v>
      </c>
      <c r="J670" s="92"/>
      <c r="K670" s="92"/>
      <c r="L670" s="94"/>
      <c r="M670" s="250"/>
      <c r="N670" s="46"/>
      <c r="O670" s="46"/>
      <c r="P670" s="46"/>
      <c r="Q670" s="46"/>
      <c r="R670" s="46"/>
      <c r="S670" s="46"/>
      <c r="T670" s="46"/>
      <c r="U670" s="46"/>
      <c r="V670" s="46"/>
    </row>
    <row r="671" spans="1:22" ht="21" x14ac:dyDescent="0.15">
      <c r="A671" s="114"/>
      <c r="B671" s="91" t="s">
        <v>7585</v>
      </c>
      <c r="C671" s="91" t="s">
        <v>7586</v>
      </c>
      <c r="D671" s="91" t="s">
        <v>7587</v>
      </c>
      <c r="E671" s="92"/>
      <c r="F671" s="92"/>
      <c r="G671" s="92" t="s">
        <v>0</v>
      </c>
      <c r="H671" s="92"/>
      <c r="I671" s="92"/>
      <c r="J671" s="92" t="s">
        <v>0</v>
      </c>
      <c r="K671" s="92"/>
      <c r="L671" s="94"/>
      <c r="M671" s="250"/>
      <c r="N671" s="46"/>
      <c r="O671" s="46"/>
      <c r="P671" s="46"/>
      <c r="Q671" s="46"/>
      <c r="R671" s="46"/>
      <c r="S671" s="46"/>
      <c r="T671" s="46"/>
      <c r="U671" s="46"/>
      <c r="V671" s="46"/>
    </row>
    <row r="672" spans="1:22" ht="21" x14ac:dyDescent="0.15">
      <c r="A672" s="114"/>
      <c r="B672" s="91" t="s">
        <v>6961</v>
      </c>
      <c r="C672" s="91" t="s">
        <v>7588</v>
      </c>
      <c r="D672" s="91" t="s">
        <v>7589</v>
      </c>
      <c r="E672" s="92" t="s">
        <v>0</v>
      </c>
      <c r="F672" s="92" t="s">
        <v>0</v>
      </c>
      <c r="G672" s="92"/>
      <c r="H672" s="92"/>
      <c r="I672" s="92"/>
      <c r="J672" s="92"/>
      <c r="K672" s="92" t="s">
        <v>0</v>
      </c>
      <c r="L672" s="94"/>
      <c r="M672" s="250"/>
      <c r="N672" s="46"/>
      <c r="O672" s="46"/>
      <c r="P672" s="46"/>
      <c r="Q672" s="46"/>
      <c r="R672" s="46"/>
      <c r="S672" s="46"/>
      <c r="T672" s="46"/>
      <c r="U672" s="46"/>
      <c r="V672" s="46"/>
    </row>
    <row r="673" spans="1:22" x14ac:dyDescent="0.15">
      <c r="A673" s="114"/>
      <c r="B673" s="91" t="s">
        <v>793</v>
      </c>
      <c r="C673" s="91" t="s">
        <v>1152</v>
      </c>
      <c r="D673" s="91" t="s">
        <v>7590</v>
      </c>
      <c r="E673" s="92"/>
      <c r="F673" s="92" t="s">
        <v>0</v>
      </c>
      <c r="G673" s="92"/>
      <c r="H673" s="92"/>
      <c r="I673" s="92"/>
      <c r="J673" s="92"/>
      <c r="K673" s="92"/>
      <c r="L673" s="94"/>
      <c r="M673" s="250"/>
      <c r="N673" s="46"/>
      <c r="O673" s="46"/>
      <c r="P673" s="46"/>
      <c r="Q673" s="46"/>
      <c r="R673" s="46"/>
      <c r="S673" s="46"/>
      <c r="T673" s="46"/>
      <c r="U673" s="46"/>
      <c r="V673" s="46"/>
    </row>
    <row r="674" spans="1:22" s="39" customFormat="1" x14ac:dyDescent="0.15">
      <c r="A674" s="113" t="s">
        <v>796</v>
      </c>
      <c r="B674" s="91" t="s">
        <v>803</v>
      </c>
      <c r="C674" s="108" t="s">
        <v>3363</v>
      </c>
      <c r="D674" s="108" t="s">
        <v>3360</v>
      </c>
      <c r="E674" s="92" t="s">
        <v>0</v>
      </c>
      <c r="F674" s="92" t="s">
        <v>0</v>
      </c>
      <c r="G674" s="92"/>
      <c r="H674" s="92"/>
      <c r="I674" s="92" t="s">
        <v>0</v>
      </c>
      <c r="J674" s="92"/>
      <c r="K674" s="92"/>
      <c r="L674" s="94"/>
      <c r="M674" s="250"/>
      <c r="N674" s="46"/>
      <c r="O674" s="53"/>
      <c r="P674" s="53"/>
      <c r="Q674" s="53"/>
      <c r="R674" s="53"/>
      <c r="S674" s="53"/>
      <c r="T674" s="53"/>
      <c r="U674" s="53"/>
      <c r="V674" s="53"/>
    </row>
    <row r="675" spans="1:22" x14ac:dyDescent="0.15">
      <c r="A675" s="114"/>
      <c r="B675" s="91" t="s">
        <v>802</v>
      </c>
      <c r="C675" s="108" t="s">
        <v>1314</v>
      </c>
      <c r="D675" s="108" t="s">
        <v>1310</v>
      </c>
      <c r="E675" s="92"/>
      <c r="F675" s="92" t="s">
        <v>0</v>
      </c>
      <c r="G675" s="92"/>
      <c r="H675" s="92"/>
      <c r="I675" s="92"/>
      <c r="J675" s="92"/>
      <c r="K675" s="92"/>
      <c r="L675" s="94"/>
      <c r="M675" s="251"/>
      <c r="N675" s="53"/>
      <c r="O675" s="46"/>
      <c r="P675" s="46"/>
      <c r="Q675" s="46"/>
      <c r="R675" s="46"/>
      <c r="S675" s="46"/>
      <c r="T675" s="46"/>
      <c r="U675" s="46"/>
      <c r="V675" s="46"/>
    </row>
    <row r="676" spans="1:22" ht="21" x14ac:dyDescent="0.15">
      <c r="A676" s="114"/>
      <c r="B676" s="135" t="s">
        <v>801</v>
      </c>
      <c r="C676" s="167" t="s">
        <v>6634</v>
      </c>
      <c r="D676" s="167" t="s">
        <v>6635</v>
      </c>
      <c r="E676" s="168"/>
      <c r="F676" s="169" t="s">
        <v>17</v>
      </c>
      <c r="G676" s="168"/>
      <c r="H676" s="168"/>
      <c r="I676" s="168"/>
      <c r="J676" s="168"/>
      <c r="K676" s="168"/>
      <c r="L676" s="170"/>
      <c r="M676" s="250"/>
      <c r="N676" s="46"/>
      <c r="O676" s="46"/>
      <c r="P676" s="46"/>
      <c r="Q676" s="46"/>
      <c r="R676" s="46"/>
      <c r="S676" s="46"/>
      <c r="T676" s="46"/>
      <c r="U676" s="46"/>
      <c r="V676" s="46"/>
    </row>
    <row r="677" spans="1:22" x14ac:dyDescent="0.15">
      <c r="A677" s="114"/>
      <c r="B677" s="91" t="s">
        <v>800</v>
      </c>
      <c r="C677" s="108" t="s">
        <v>5721</v>
      </c>
      <c r="D677" s="108" t="s">
        <v>4533</v>
      </c>
      <c r="E677" s="92"/>
      <c r="F677" s="92" t="s">
        <v>0</v>
      </c>
      <c r="G677" s="92" t="s">
        <v>0</v>
      </c>
      <c r="H677" s="92"/>
      <c r="I677" s="92"/>
      <c r="J677" s="92"/>
      <c r="K677" s="92"/>
      <c r="L677" s="94"/>
      <c r="M677" s="250"/>
      <c r="N677" s="46"/>
      <c r="O677" s="46"/>
      <c r="P677" s="46"/>
      <c r="Q677" s="46"/>
      <c r="R677" s="46"/>
      <c r="S677" s="46"/>
      <c r="T677" s="46"/>
      <c r="U677" s="46"/>
      <c r="V677" s="46"/>
    </row>
    <row r="678" spans="1:22" ht="136.5" x14ac:dyDescent="0.15">
      <c r="A678" s="114"/>
      <c r="B678" s="91" t="s">
        <v>791</v>
      </c>
      <c r="C678" s="108" t="s">
        <v>6773</v>
      </c>
      <c r="D678" s="108" t="s">
        <v>6774</v>
      </c>
      <c r="E678" s="92"/>
      <c r="F678" s="157" t="s">
        <v>17</v>
      </c>
      <c r="G678" s="92"/>
      <c r="H678" s="92"/>
      <c r="I678" s="92"/>
      <c r="J678" s="92"/>
      <c r="K678" s="92"/>
      <c r="L678" s="94"/>
      <c r="M678" s="250"/>
      <c r="N678" s="46"/>
      <c r="O678" s="46"/>
      <c r="P678" s="46"/>
      <c r="Q678" s="46"/>
      <c r="R678" s="46"/>
      <c r="S678" s="46"/>
      <c r="T678" s="46"/>
      <c r="U678" s="46"/>
      <c r="V678" s="46"/>
    </row>
    <row r="679" spans="1:22" ht="21" x14ac:dyDescent="0.15">
      <c r="A679" s="114"/>
      <c r="B679" s="91" t="s">
        <v>799</v>
      </c>
      <c r="C679" s="108" t="s">
        <v>1315</v>
      </c>
      <c r="D679" s="108" t="s">
        <v>1178</v>
      </c>
      <c r="E679" s="92"/>
      <c r="F679" s="92"/>
      <c r="G679" s="92"/>
      <c r="H679" s="92"/>
      <c r="I679" s="92" t="s">
        <v>0</v>
      </c>
      <c r="J679" s="92"/>
      <c r="K679" s="92"/>
      <c r="L679" s="94"/>
      <c r="M679" s="87"/>
      <c r="N679" s="52"/>
      <c r="O679" s="52"/>
      <c r="P679" s="52"/>
      <c r="Q679" s="52"/>
      <c r="R679" s="52"/>
      <c r="S679" s="52"/>
      <c r="T679" s="52"/>
      <c r="U679" s="52"/>
      <c r="V679" s="52"/>
    </row>
    <row r="680" spans="1:22" ht="21" x14ac:dyDescent="0.15">
      <c r="A680" s="114"/>
      <c r="B680" s="91" t="s">
        <v>798</v>
      </c>
      <c r="C680" s="108" t="s">
        <v>5954</v>
      </c>
      <c r="D680" s="108" t="s">
        <v>1179</v>
      </c>
      <c r="E680" s="92"/>
      <c r="F680" s="92" t="s">
        <v>0</v>
      </c>
      <c r="G680" s="92"/>
      <c r="H680" s="92"/>
      <c r="I680" s="92" t="s">
        <v>0</v>
      </c>
      <c r="J680" s="92"/>
      <c r="K680" s="92"/>
      <c r="L680" s="94"/>
      <c r="M680" s="87"/>
      <c r="N680" s="52"/>
      <c r="O680" s="52"/>
      <c r="P680" s="52"/>
      <c r="Q680" s="52"/>
      <c r="R680" s="52"/>
      <c r="S680" s="52"/>
      <c r="T680" s="52"/>
      <c r="U680" s="52"/>
      <c r="V680" s="52"/>
    </row>
    <row r="681" spans="1:22" ht="21" x14ac:dyDescent="0.15">
      <c r="A681" s="114"/>
      <c r="B681" s="91" t="s">
        <v>1105</v>
      </c>
      <c r="C681" s="108" t="s">
        <v>1316</v>
      </c>
      <c r="D681" s="108"/>
      <c r="E681" s="92"/>
      <c r="F681" s="92"/>
      <c r="G681" s="92"/>
      <c r="H681" s="92"/>
      <c r="I681" s="92"/>
      <c r="J681" s="92"/>
      <c r="K681" s="92"/>
      <c r="L681" s="94" t="s">
        <v>1106</v>
      </c>
      <c r="M681" s="87"/>
      <c r="N681" s="52"/>
      <c r="O681" s="52"/>
      <c r="P681" s="52"/>
      <c r="Q681" s="52"/>
      <c r="R681" s="52"/>
      <c r="S681" s="52"/>
      <c r="T681" s="52"/>
      <c r="U681" s="52"/>
      <c r="V681" s="52"/>
    </row>
    <row r="682" spans="1:22" ht="21" x14ac:dyDescent="0.15">
      <c r="A682" s="114"/>
      <c r="B682" s="91" t="s">
        <v>797</v>
      </c>
      <c r="C682" s="108" t="s">
        <v>1317</v>
      </c>
      <c r="D682" s="108" t="s">
        <v>2336</v>
      </c>
      <c r="E682" s="92"/>
      <c r="F682" s="160"/>
      <c r="G682" s="158"/>
      <c r="H682" s="92"/>
      <c r="I682" s="92"/>
      <c r="J682" s="92"/>
      <c r="K682" s="92" t="s">
        <v>0</v>
      </c>
      <c r="L682" s="94"/>
      <c r="M682" s="87"/>
      <c r="N682" s="52"/>
      <c r="O682" s="52"/>
      <c r="P682" s="52"/>
      <c r="Q682" s="52"/>
      <c r="R682" s="52"/>
      <c r="S682" s="52"/>
      <c r="T682" s="52"/>
      <c r="U682" s="52"/>
      <c r="V682" s="52"/>
    </row>
    <row r="683" spans="1:22" x14ac:dyDescent="0.15">
      <c r="A683" s="114"/>
      <c r="B683" s="91" t="s">
        <v>261</v>
      </c>
      <c r="C683" s="108" t="s">
        <v>5817</v>
      </c>
      <c r="D683" s="108" t="s">
        <v>1179</v>
      </c>
      <c r="E683" s="92"/>
      <c r="F683" s="92" t="s">
        <v>0</v>
      </c>
      <c r="G683" s="92"/>
      <c r="H683" s="92"/>
      <c r="I683" s="92"/>
      <c r="J683" s="92"/>
      <c r="K683" s="92"/>
      <c r="L683" s="94"/>
      <c r="M683" s="87"/>
      <c r="N683" s="52"/>
      <c r="O683" s="52"/>
      <c r="P683" s="52"/>
      <c r="Q683" s="52"/>
      <c r="R683" s="52"/>
      <c r="S683" s="52"/>
      <c r="T683" s="52"/>
      <c r="U683" s="52"/>
      <c r="V683" s="52"/>
    </row>
    <row r="684" spans="1:22" ht="21" x14ac:dyDescent="0.15">
      <c r="A684" s="114"/>
      <c r="B684" s="91" t="s">
        <v>795</v>
      </c>
      <c r="C684" s="108" t="s">
        <v>1318</v>
      </c>
      <c r="D684" s="108" t="s">
        <v>1311</v>
      </c>
      <c r="E684" s="92"/>
      <c r="F684" s="92"/>
      <c r="G684" s="92"/>
      <c r="H684" s="92"/>
      <c r="I684" s="92"/>
      <c r="J684" s="92" t="s">
        <v>0</v>
      </c>
      <c r="K684" s="92"/>
      <c r="L684" s="94"/>
      <c r="M684" s="87"/>
      <c r="N684" s="52"/>
      <c r="O684" s="52"/>
      <c r="P684" s="52"/>
      <c r="Q684" s="52"/>
      <c r="R684" s="52"/>
      <c r="S684" s="52"/>
      <c r="T684" s="52"/>
      <c r="U684" s="52"/>
      <c r="V684" s="52"/>
    </row>
    <row r="685" spans="1:22" ht="31.5" x14ac:dyDescent="0.15">
      <c r="A685" s="114"/>
      <c r="B685" s="91" t="s">
        <v>794</v>
      </c>
      <c r="C685" s="108" t="s">
        <v>6636</v>
      </c>
      <c r="D685" s="108" t="s">
        <v>6637</v>
      </c>
      <c r="E685" s="92"/>
      <c r="F685" s="92"/>
      <c r="G685" s="92"/>
      <c r="H685" s="92"/>
      <c r="I685" s="92"/>
      <c r="J685" s="157" t="s">
        <v>17</v>
      </c>
      <c r="K685" s="92"/>
      <c r="L685" s="94"/>
      <c r="M685" s="87"/>
      <c r="N685" s="52"/>
      <c r="O685" s="52"/>
      <c r="P685" s="52"/>
      <c r="Q685" s="52"/>
      <c r="R685" s="52"/>
      <c r="S685" s="52"/>
      <c r="T685" s="52"/>
      <c r="U685" s="52"/>
      <c r="V685" s="52"/>
    </row>
    <row r="686" spans="1:22" x14ac:dyDescent="0.15">
      <c r="A686" s="114"/>
      <c r="B686" s="91" t="s">
        <v>793</v>
      </c>
      <c r="C686" s="108" t="s">
        <v>1319</v>
      </c>
      <c r="D686" s="108" t="s">
        <v>1310</v>
      </c>
      <c r="E686" s="92"/>
      <c r="F686" s="92" t="s">
        <v>0</v>
      </c>
      <c r="G686" s="92"/>
      <c r="H686" s="92"/>
      <c r="I686" s="92"/>
      <c r="J686" s="92"/>
      <c r="K686" s="92"/>
      <c r="L686" s="94"/>
      <c r="M686" s="87"/>
      <c r="N686" s="52"/>
      <c r="O686" s="52"/>
      <c r="P686" s="52"/>
      <c r="Q686" s="52"/>
      <c r="R686" s="52"/>
      <c r="S686" s="52"/>
      <c r="T686" s="52"/>
      <c r="U686" s="52"/>
      <c r="V686" s="52"/>
    </row>
    <row r="687" spans="1:22" x14ac:dyDescent="0.15">
      <c r="A687" s="114"/>
      <c r="B687" s="91" t="s">
        <v>792</v>
      </c>
      <c r="C687" s="108" t="s">
        <v>5955</v>
      </c>
      <c r="D687" s="108" t="s">
        <v>2337</v>
      </c>
      <c r="E687" s="92" t="s">
        <v>0</v>
      </c>
      <c r="F687" s="92"/>
      <c r="G687" s="92" t="s">
        <v>0</v>
      </c>
      <c r="H687" s="92"/>
      <c r="I687" s="92" t="s">
        <v>0</v>
      </c>
      <c r="J687" s="92"/>
      <c r="K687" s="92"/>
      <c r="L687" s="94"/>
      <c r="M687" s="87"/>
      <c r="N687" s="52"/>
      <c r="O687" s="52"/>
      <c r="P687" s="52"/>
      <c r="Q687" s="52"/>
      <c r="R687" s="52"/>
      <c r="S687" s="52"/>
      <c r="T687" s="52"/>
      <c r="U687" s="52"/>
      <c r="V687" s="52"/>
    </row>
    <row r="688" spans="1:22" x14ac:dyDescent="0.15">
      <c r="A688" s="114"/>
      <c r="B688" s="91" t="s">
        <v>790</v>
      </c>
      <c r="C688" s="108" t="s">
        <v>3361</v>
      </c>
      <c r="D688" s="108" t="s">
        <v>3362</v>
      </c>
      <c r="E688" s="92" t="s">
        <v>0</v>
      </c>
      <c r="F688" s="92" t="s">
        <v>0</v>
      </c>
      <c r="G688" s="92"/>
      <c r="H688" s="92"/>
      <c r="I688" s="92" t="s">
        <v>0</v>
      </c>
      <c r="J688" s="92"/>
      <c r="K688" s="92"/>
      <c r="L688" s="94"/>
      <c r="M688" s="87"/>
    </row>
    <row r="689" spans="1:13" x14ac:dyDescent="0.15">
      <c r="A689" s="114"/>
      <c r="B689" s="91" t="s">
        <v>789</v>
      </c>
      <c r="C689" s="108" t="s">
        <v>5956</v>
      </c>
      <c r="D689" s="108" t="s">
        <v>1310</v>
      </c>
      <c r="E689" s="92"/>
      <c r="F689" s="92"/>
      <c r="G689" s="92"/>
      <c r="H689" s="92"/>
      <c r="I689" s="92"/>
      <c r="J689" s="92"/>
      <c r="K689" s="92" t="s">
        <v>0</v>
      </c>
      <c r="L689" s="94"/>
      <c r="M689" s="87"/>
    </row>
    <row r="690" spans="1:13" ht="21" x14ac:dyDescent="0.15">
      <c r="A690" s="114"/>
      <c r="B690" s="91" t="s">
        <v>788</v>
      </c>
      <c r="C690" s="108" t="s">
        <v>1320</v>
      </c>
      <c r="D690" s="108" t="s">
        <v>1178</v>
      </c>
      <c r="E690" s="92"/>
      <c r="F690" s="92"/>
      <c r="G690" s="92"/>
      <c r="H690" s="92"/>
      <c r="I690" s="92"/>
      <c r="J690" s="92"/>
      <c r="K690" s="92" t="s">
        <v>0</v>
      </c>
      <c r="L690" s="94"/>
      <c r="M690" s="87"/>
    </row>
    <row r="691" spans="1:13" x14ac:dyDescent="0.15">
      <c r="A691" s="114"/>
      <c r="B691" s="91" t="s">
        <v>785</v>
      </c>
      <c r="C691" s="108" t="s">
        <v>1321</v>
      </c>
      <c r="D691" s="108" t="s">
        <v>1310</v>
      </c>
      <c r="E691" s="92"/>
      <c r="F691" s="92"/>
      <c r="G691" s="92"/>
      <c r="H691" s="92"/>
      <c r="I691" s="92"/>
      <c r="J691" s="92" t="s">
        <v>0</v>
      </c>
      <c r="K691" s="92"/>
      <c r="L691" s="94"/>
      <c r="M691" s="87"/>
    </row>
    <row r="692" spans="1:13" x14ac:dyDescent="0.15">
      <c r="A692" s="114"/>
      <c r="B692" s="91" t="s">
        <v>787</v>
      </c>
      <c r="C692" s="108" t="s">
        <v>1322</v>
      </c>
      <c r="D692" s="108" t="s">
        <v>1313</v>
      </c>
      <c r="E692" s="92"/>
      <c r="F692" s="92"/>
      <c r="G692" s="92"/>
      <c r="H692" s="92"/>
      <c r="I692" s="92" t="s">
        <v>0</v>
      </c>
      <c r="J692" s="92"/>
      <c r="K692" s="92"/>
      <c r="L692" s="94"/>
      <c r="M692" s="87"/>
    </row>
    <row r="693" spans="1:13" x14ac:dyDescent="0.15">
      <c r="A693" s="114"/>
      <c r="B693" s="91" t="s">
        <v>786</v>
      </c>
      <c r="C693" s="108" t="s">
        <v>1323</v>
      </c>
      <c r="D693" s="108" t="s">
        <v>1310</v>
      </c>
      <c r="E693" s="92"/>
      <c r="F693" s="92" t="s">
        <v>4</v>
      </c>
      <c r="G693" s="92"/>
      <c r="H693" s="92"/>
      <c r="I693" s="92"/>
      <c r="J693" s="92"/>
      <c r="K693" s="92"/>
      <c r="L693" s="94"/>
      <c r="M693" s="87"/>
    </row>
    <row r="694" spans="1:13" x14ac:dyDescent="0.15">
      <c r="A694" s="114"/>
      <c r="B694" s="91" t="s">
        <v>785</v>
      </c>
      <c r="C694" s="108" t="s">
        <v>1324</v>
      </c>
      <c r="D694" s="108" t="s">
        <v>1310</v>
      </c>
      <c r="E694" s="92"/>
      <c r="F694" s="92"/>
      <c r="G694" s="92"/>
      <c r="H694" s="92"/>
      <c r="I694" s="92"/>
      <c r="J694" s="92" t="s">
        <v>4</v>
      </c>
      <c r="K694" s="92"/>
      <c r="L694" s="94"/>
      <c r="M694" s="87"/>
    </row>
    <row r="695" spans="1:13" x14ac:dyDescent="0.15">
      <c r="A695" s="114"/>
      <c r="B695" s="95" t="s">
        <v>2338</v>
      </c>
      <c r="C695" s="95" t="s">
        <v>2339</v>
      </c>
      <c r="D695" s="95" t="s">
        <v>2340</v>
      </c>
      <c r="E695" s="96" t="s">
        <v>2284</v>
      </c>
      <c r="F695" s="96" t="s">
        <v>2284</v>
      </c>
      <c r="G695" s="96" t="s">
        <v>2341</v>
      </c>
      <c r="H695" s="96" t="s">
        <v>2284</v>
      </c>
      <c r="I695" s="96" t="s">
        <v>2284</v>
      </c>
      <c r="J695" s="96" t="s">
        <v>2341</v>
      </c>
      <c r="K695" s="96" t="s">
        <v>2284</v>
      </c>
      <c r="L695" s="101"/>
      <c r="M695" s="87"/>
    </row>
    <row r="696" spans="1:13" ht="21" x14ac:dyDescent="0.15">
      <c r="A696" s="114"/>
      <c r="B696" s="95" t="s">
        <v>2342</v>
      </c>
      <c r="C696" s="95" t="s">
        <v>2343</v>
      </c>
      <c r="D696" s="95" t="s">
        <v>2340</v>
      </c>
      <c r="E696" s="158"/>
      <c r="F696" s="96" t="s">
        <v>17</v>
      </c>
      <c r="G696" s="96" t="s">
        <v>17</v>
      </c>
      <c r="H696" s="158"/>
      <c r="I696" s="96"/>
      <c r="J696" s="158"/>
      <c r="K696" s="158"/>
      <c r="L696" s="97"/>
      <c r="M696" s="87"/>
    </row>
    <row r="697" spans="1:13" ht="21" x14ac:dyDescent="0.15">
      <c r="A697" s="114"/>
      <c r="B697" s="95" t="s">
        <v>2344</v>
      </c>
      <c r="C697" s="95" t="s">
        <v>5660</v>
      </c>
      <c r="D697" s="98" t="s">
        <v>2345</v>
      </c>
      <c r="E697" s="96" t="s">
        <v>17</v>
      </c>
      <c r="F697" s="96" t="s">
        <v>2341</v>
      </c>
      <c r="G697" s="96" t="s">
        <v>17</v>
      </c>
      <c r="H697" s="158"/>
      <c r="I697" s="96" t="s">
        <v>17</v>
      </c>
      <c r="J697" s="158"/>
      <c r="K697" s="96" t="s">
        <v>2341</v>
      </c>
      <c r="L697" s="97"/>
      <c r="M697" s="87"/>
    </row>
    <row r="698" spans="1:13" x14ac:dyDescent="0.15">
      <c r="A698" s="114"/>
      <c r="B698" s="95" t="s">
        <v>2346</v>
      </c>
      <c r="C698" s="95" t="s">
        <v>5701</v>
      </c>
      <c r="D698" s="98" t="s">
        <v>1585</v>
      </c>
      <c r="E698" s="96"/>
      <c r="F698" s="96"/>
      <c r="G698" s="96"/>
      <c r="H698" s="96"/>
      <c r="I698" s="96"/>
      <c r="J698" s="96"/>
      <c r="K698" s="96" t="s">
        <v>17</v>
      </c>
      <c r="L698" s="97"/>
      <c r="M698" s="87"/>
    </row>
    <row r="699" spans="1:13" x14ac:dyDescent="0.15">
      <c r="A699" s="114"/>
      <c r="B699" s="95" t="s">
        <v>2347</v>
      </c>
      <c r="C699" s="95" t="s">
        <v>5957</v>
      </c>
      <c r="D699" s="95" t="s">
        <v>2348</v>
      </c>
      <c r="E699" s="96" t="s">
        <v>2270</v>
      </c>
      <c r="F699" s="96"/>
      <c r="G699" s="96" t="s">
        <v>2349</v>
      </c>
      <c r="H699" s="96"/>
      <c r="I699" s="96"/>
      <c r="J699" s="96"/>
      <c r="K699" s="96" t="s">
        <v>2270</v>
      </c>
      <c r="L699" s="101"/>
      <c r="M699" s="87"/>
    </row>
    <row r="700" spans="1:13" ht="21" x14ac:dyDescent="0.15">
      <c r="A700" s="114"/>
      <c r="B700" s="95" t="s">
        <v>2350</v>
      </c>
      <c r="C700" s="95" t="s">
        <v>5958</v>
      </c>
      <c r="D700" s="95" t="s">
        <v>2351</v>
      </c>
      <c r="E700" s="96" t="s">
        <v>2284</v>
      </c>
      <c r="F700" s="96" t="s">
        <v>2284</v>
      </c>
      <c r="G700" s="96" t="s">
        <v>2284</v>
      </c>
      <c r="H700" s="96"/>
      <c r="I700" s="96"/>
      <c r="J700" s="96"/>
      <c r="K700" s="96" t="s">
        <v>2284</v>
      </c>
      <c r="L700" s="97"/>
      <c r="M700" s="87"/>
    </row>
    <row r="701" spans="1:13" ht="21" x14ac:dyDescent="0.15">
      <c r="A701" s="114"/>
      <c r="B701" s="95" t="s">
        <v>2352</v>
      </c>
      <c r="C701" s="95" t="s">
        <v>5959</v>
      </c>
      <c r="D701" s="95" t="s">
        <v>2351</v>
      </c>
      <c r="E701" s="96"/>
      <c r="F701" s="96"/>
      <c r="G701" s="96" t="s">
        <v>2270</v>
      </c>
      <c r="H701" s="96"/>
      <c r="I701" s="96"/>
      <c r="J701" s="96"/>
      <c r="K701" s="96"/>
      <c r="L701" s="97"/>
      <c r="M701" s="87"/>
    </row>
    <row r="702" spans="1:13" ht="21" x14ac:dyDescent="0.15">
      <c r="A702" s="114"/>
      <c r="B702" s="95" t="s">
        <v>2353</v>
      </c>
      <c r="C702" s="95" t="s">
        <v>2354</v>
      </c>
      <c r="D702" s="95" t="s">
        <v>2351</v>
      </c>
      <c r="E702" s="96" t="s">
        <v>2284</v>
      </c>
      <c r="F702" s="96" t="s">
        <v>2284</v>
      </c>
      <c r="G702" s="96" t="s">
        <v>2284</v>
      </c>
      <c r="H702" s="96"/>
      <c r="I702" s="96"/>
      <c r="J702" s="96"/>
      <c r="K702" s="96" t="s">
        <v>2284</v>
      </c>
      <c r="L702" s="97"/>
      <c r="M702" s="87"/>
    </row>
    <row r="703" spans="1:13" x14ac:dyDescent="0.15">
      <c r="A703" s="114"/>
      <c r="B703" s="95" t="s">
        <v>2306</v>
      </c>
      <c r="C703" s="95" t="s">
        <v>5960</v>
      </c>
      <c r="D703" s="95" t="s">
        <v>2355</v>
      </c>
      <c r="E703" s="96"/>
      <c r="F703" s="96"/>
      <c r="G703" s="96"/>
      <c r="H703" s="96" t="s">
        <v>2284</v>
      </c>
      <c r="I703" s="96"/>
      <c r="J703" s="96"/>
      <c r="K703" s="96"/>
      <c r="L703" s="97"/>
      <c r="M703" s="87"/>
    </row>
    <row r="704" spans="1:13" ht="21" x14ac:dyDescent="0.15">
      <c r="A704" s="114"/>
      <c r="B704" s="95" t="s">
        <v>1685</v>
      </c>
      <c r="C704" s="95" t="s">
        <v>5961</v>
      </c>
      <c r="D704" s="95" t="s">
        <v>2351</v>
      </c>
      <c r="E704" s="96"/>
      <c r="F704" s="96"/>
      <c r="G704" s="96"/>
      <c r="H704" s="96" t="s">
        <v>2356</v>
      </c>
      <c r="I704" s="96"/>
      <c r="J704" s="96"/>
      <c r="K704" s="96"/>
      <c r="L704" s="97"/>
      <c r="M704" s="87"/>
    </row>
    <row r="705" spans="1:13" ht="21" x14ac:dyDescent="0.15">
      <c r="A705" s="114"/>
      <c r="B705" s="95" t="s">
        <v>2357</v>
      </c>
      <c r="C705" s="95" t="s">
        <v>5711</v>
      </c>
      <c r="D705" s="95" t="s">
        <v>2355</v>
      </c>
      <c r="E705" s="96"/>
      <c r="F705" s="96"/>
      <c r="G705" s="96"/>
      <c r="H705" s="96"/>
      <c r="I705" s="96" t="s">
        <v>2284</v>
      </c>
      <c r="J705" s="96"/>
      <c r="K705" s="96"/>
      <c r="L705" s="97"/>
      <c r="M705" s="87"/>
    </row>
    <row r="706" spans="1:13" ht="21" x14ac:dyDescent="0.15">
      <c r="A706" s="114"/>
      <c r="B706" s="95" t="s">
        <v>1709</v>
      </c>
      <c r="C706" s="95" t="s">
        <v>5787</v>
      </c>
      <c r="D706" s="95" t="s">
        <v>1551</v>
      </c>
      <c r="E706" s="96"/>
      <c r="F706" s="96" t="s">
        <v>2284</v>
      </c>
      <c r="G706" s="96"/>
      <c r="H706" s="96"/>
      <c r="I706" s="96" t="s">
        <v>2284</v>
      </c>
      <c r="J706" s="96"/>
      <c r="K706" s="96"/>
      <c r="L706" s="97"/>
      <c r="M706" s="87"/>
    </row>
    <row r="707" spans="1:13" x14ac:dyDescent="0.15">
      <c r="A707" s="114"/>
      <c r="B707" s="95" t="s">
        <v>2358</v>
      </c>
      <c r="C707" s="95" t="s">
        <v>2293</v>
      </c>
      <c r="D707" s="95" t="s">
        <v>2359</v>
      </c>
      <c r="E707" s="96"/>
      <c r="F707" s="96"/>
      <c r="G707" s="96"/>
      <c r="H707" s="96"/>
      <c r="I707" s="96" t="s">
        <v>2270</v>
      </c>
      <c r="J707" s="96"/>
      <c r="K707" s="96"/>
      <c r="L707" s="97"/>
      <c r="M707" s="87"/>
    </row>
    <row r="708" spans="1:13" ht="21" x14ac:dyDescent="0.15">
      <c r="A708" s="114"/>
      <c r="B708" s="95" t="s">
        <v>2360</v>
      </c>
      <c r="C708" s="95" t="s">
        <v>1581</v>
      </c>
      <c r="D708" s="95" t="s">
        <v>1551</v>
      </c>
      <c r="E708" s="96"/>
      <c r="F708" s="96" t="s">
        <v>2270</v>
      </c>
      <c r="G708" s="96"/>
      <c r="H708" s="96"/>
      <c r="I708" s="96"/>
      <c r="J708" s="96"/>
      <c r="K708" s="96"/>
      <c r="L708" s="97"/>
      <c r="M708" s="87"/>
    </row>
    <row r="709" spans="1:13" ht="199.5" x14ac:dyDescent="0.15">
      <c r="A709" s="114"/>
      <c r="B709" s="95" t="s">
        <v>2361</v>
      </c>
      <c r="C709" s="95" t="s">
        <v>7778</v>
      </c>
      <c r="D709" s="95" t="s">
        <v>7779</v>
      </c>
      <c r="E709" s="96"/>
      <c r="F709" s="96"/>
      <c r="G709" s="96"/>
      <c r="H709" s="96"/>
      <c r="I709" s="96"/>
      <c r="J709" s="96"/>
      <c r="K709" s="96"/>
      <c r="L709" s="101" t="s">
        <v>7780</v>
      </c>
      <c r="M709" s="87"/>
    </row>
    <row r="710" spans="1:13" x14ac:dyDescent="0.15">
      <c r="A710" s="114"/>
      <c r="B710" s="95" t="s">
        <v>2362</v>
      </c>
      <c r="C710" s="95" t="s">
        <v>2363</v>
      </c>
      <c r="D710" s="95" t="s">
        <v>2355</v>
      </c>
      <c r="E710" s="96" t="s">
        <v>17</v>
      </c>
      <c r="F710" s="96"/>
      <c r="G710" s="96"/>
      <c r="H710" s="96"/>
      <c r="I710" s="96"/>
      <c r="J710" s="96"/>
      <c r="K710" s="96"/>
      <c r="L710" s="97"/>
      <c r="M710" s="87"/>
    </row>
    <row r="711" spans="1:13" x14ac:dyDescent="0.15">
      <c r="A711" s="114"/>
      <c r="B711" s="95" t="s">
        <v>2364</v>
      </c>
      <c r="C711" s="95" t="s">
        <v>2365</v>
      </c>
      <c r="D711" s="95" t="s">
        <v>1525</v>
      </c>
      <c r="E711" s="96"/>
      <c r="F711" s="96" t="s">
        <v>17</v>
      </c>
      <c r="G711" s="96"/>
      <c r="H711" s="96"/>
      <c r="I711" s="96"/>
      <c r="J711" s="96"/>
      <c r="K711" s="96"/>
      <c r="L711" s="97"/>
      <c r="M711" s="87"/>
    </row>
    <row r="712" spans="1:13" ht="21" x14ac:dyDescent="0.15">
      <c r="A712" s="114"/>
      <c r="B712" s="95" t="s">
        <v>2366</v>
      </c>
      <c r="C712" s="95" t="s">
        <v>5767</v>
      </c>
      <c r="D712" s="95" t="s">
        <v>2355</v>
      </c>
      <c r="E712" s="96"/>
      <c r="F712" s="96"/>
      <c r="G712" s="96" t="s">
        <v>17</v>
      </c>
      <c r="H712" s="96"/>
      <c r="I712" s="96"/>
      <c r="J712" s="96"/>
      <c r="K712" s="96"/>
      <c r="L712" s="97" t="s">
        <v>2367</v>
      </c>
      <c r="M712" s="87"/>
    </row>
    <row r="713" spans="1:13" ht="31.5" x14ac:dyDescent="0.15">
      <c r="A713" s="114"/>
      <c r="B713" s="95" t="s">
        <v>2368</v>
      </c>
      <c r="C713" s="95" t="s">
        <v>6638</v>
      </c>
      <c r="D713" s="95" t="s">
        <v>6639</v>
      </c>
      <c r="E713" s="96"/>
      <c r="F713" s="96"/>
      <c r="G713" s="96"/>
      <c r="H713" s="96"/>
      <c r="I713" s="96"/>
      <c r="J713" s="165" t="s">
        <v>17</v>
      </c>
      <c r="K713" s="96"/>
      <c r="L713" s="97"/>
      <c r="M713" s="87"/>
    </row>
    <row r="714" spans="1:13" x14ac:dyDescent="0.15">
      <c r="A714" s="114"/>
      <c r="B714" s="95" t="s">
        <v>2364</v>
      </c>
      <c r="C714" s="95" t="s">
        <v>5777</v>
      </c>
      <c r="D714" s="95" t="s">
        <v>1525</v>
      </c>
      <c r="E714" s="96"/>
      <c r="F714" s="96" t="s">
        <v>17</v>
      </c>
      <c r="G714" s="96"/>
      <c r="H714" s="96"/>
      <c r="I714" s="96"/>
      <c r="J714" s="96"/>
      <c r="K714" s="96"/>
      <c r="L714" s="97"/>
      <c r="M714" s="87"/>
    </row>
    <row r="715" spans="1:13" x14ac:dyDescent="0.15">
      <c r="A715" s="114"/>
      <c r="B715" s="95" t="s">
        <v>6103</v>
      </c>
      <c r="C715" s="95" t="s">
        <v>6104</v>
      </c>
      <c r="D715" s="95" t="s">
        <v>1525</v>
      </c>
      <c r="E715" s="96"/>
      <c r="F715" s="96" t="s">
        <v>17</v>
      </c>
      <c r="G715" s="96"/>
      <c r="H715" s="96"/>
      <c r="I715" s="96"/>
      <c r="J715" s="96"/>
      <c r="K715" s="96"/>
      <c r="L715" s="97"/>
      <c r="M715" s="87"/>
    </row>
    <row r="716" spans="1:13" ht="21" x14ac:dyDescent="0.15">
      <c r="A716" s="114"/>
      <c r="B716" s="95" t="s">
        <v>7591</v>
      </c>
      <c r="C716" s="95" t="s">
        <v>7592</v>
      </c>
      <c r="D716" s="95" t="s">
        <v>7593</v>
      </c>
      <c r="E716" s="96"/>
      <c r="F716" s="96" t="s">
        <v>0</v>
      </c>
      <c r="G716" s="96"/>
      <c r="H716" s="96"/>
      <c r="I716" s="96"/>
      <c r="J716" s="96"/>
      <c r="K716" s="96"/>
      <c r="L716" s="97"/>
      <c r="M716" s="87"/>
    </row>
    <row r="717" spans="1:13" ht="21" x14ac:dyDescent="0.15">
      <c r="A717" s="114"/>
      <c r="B717" s="95" t="s">
        <v>7594</v>
      </c>
      <c r="C717" s="95" t="s">
        <v>5606</v>
      </c>
      <c r="D717" s="95" t="s">
        <v>2375</v>
      </c>
      <c r="E717" s="96"/>
      <c r="F717" s="96" t="s">
        <v>0</v>
      </c>
      <c r="G717" s="96"/>
      <c r="H717" s="96"/>
      <c r="I717" s="96"/>
      <c r="J717" s="96"/>
      <c r="K717" s="96"/>
      <c r="L717" s="97"/>
      <c r="M717" s="87"/>
    </row>
    <row r="718" spans="1:13" ht="21" x14ac:dyDescent="0.15">
      <c r="A718" s="114"/>
      <c r="B718" s="95" t="s">
        <v>6105</v>
      </c>
      <c r="C718" s="95" t="s">
        <v>6106</v>
      </c>
      <c r="D718" s="95" t="s">
        <v>6107</v>
      </c>
      <c r="E718" s="96"/>
      <c r="F718" s="96"/>
      <c r="G718" s="96"/>
      <c r="H718" s="96"/>
      <c r="I718" s="96"/>
      <c r="J718" s="96" t="s">
        <v>0</v>
      </c>
      <c r="K718" s="96"/>
      <c r="L718" s="97"/>
      <c r="M718" s="87"/>
    </row>
    <row r="719" spans="1:13" x14ac:dyDescent="0.15">
      <c r="A719" s="113" t="s">
        <v>776</v>
      </c>
      <c r="B719" s="91" t="s">
        <v>305</v>
      </c>
      <c r="C719" s="91" t="s">
        <v>3365</v>
      </c>
      <c r="D719" s="91" t="s">
        <v>3364</v>
      </c>
      <c r="E719" s="92" t="s">
        <v>4</v>
      </c>
      <c r="F719" s="92" t="s">
        <v>4</v>
      </c>
      <c r="G719" s="92"/>
      <c r="H719" s="92"/>
      <c r="I719" s="92"/>
      <c r="J719" s="92"/>
      <c r="K719" s="92"/>
      <c r="L719" s="94"/>
      <c r="M719" s="87"/>
    </row>
    <row r="720" spans="1:13" ht="21" x14ac:dyDescent="0.15">
      <c r="A720" s="114"/>
      <c r="B720" s="91" t="s">
        <v>784</v>
      </c>
      <c r="C720" s="91" t="s">
        <v>4328</v>
      </c>
      <c r="D720" s="91" t="s">
        <v>1235</v>
      </c>
      <c r="E720" s="92"/>
      <c r="F720" s="92"/>
      <c r="G720" s="92"/>
      <c r="H720" s="92"/>
      <c r="I720" s="92"/>
      <c r="J720" s="92"/>
      <c r="K720" s="92" t="s">
        <v>4</v>
      </c>
      <c r="L720" s="94"/>
      <c r="M720" s="87"/>
    </row>
    <row r="721" spans="1:13" ht="31.5" x14ac:dyDescent="0.15">
      <c r="A721" s="114"/>
      <c r="B721" s="91" t="s">
        <v>783</v>
      </c>
      <c r="C721" s="91" t="s">
        <v>6728</v>
      </c>
      <c r="D721" s="91" t="s">
        <v>6729</v>
      </c>
      <c r="E721" s="92"/>
      <c r="F721" s="92" t="s">
        <v>4</v>
      </c>
      <c r="G721" s="92" t="s">
        <v>4</v>
      </c>
      <c r="H721" s="92"/>
      <c r="I721" s="92"/>
      <c r="J721" s="92"/>
      <c r="K721" s="92"/>
      <c r="L721" s="94"/>
      <c r="M721" s="87"/>
    </row>
    <row r="722" spans="1:13" ht="21" x14ac:dyDescent="0.15">
      <c r="A722" s="114"/>
      <c r="B722" s="91" t="s">
        <v>782</v>
      </c>
      <c r="C722" s="91" t="s">
        <v>6758</v>
      </c>
      <c r="D722" s="91" t="s">
        <v>6759</v>
      </c>
      <c r="E722" s="92"/>
      <c r="F722" s="92" t="s">
        <v>4</v>
      </c>
      <c r="G722" s="92" t="s">
        <v>4</v>
      </c>
      <c r="H722" s="92"/>
      <c r="I722" s="92"/>
      <c r="J722" s="92"/>
      <c r="K722" s="92"/>
      <c r="L722" s="94"/>
      <c r="M722" s="87"/>
    </row>
    <row r="723" spans="1:13" ht="21" x14ac:dyDescent="0.15">
      <c r="A723" s="114"/>
      <c r="B723" s="91" t="s">
        <v>780</v>
      </c>
      <c r="C723" s="91" t="s">
        <v>6760</v>
      </c>
      <c r="D723" s="91" t="s">
        <v>6761</v>
      </c>
      <c r="E723" s="92"/>
      <c r="F723" s="92" t="s">
        <v>4</v>
      </c>
      <c r="G723" s="92" t="s">
        <v>4</v>
      </c>
      <c r="H723" s="92"/>
      <c r="I723" s="92"/>
      <c r="J723" s="92"/>
      <c r="K723" s="92"/>
      <c r="L723" s="94"/>
      <c r="M723" s="87"/>
    </row>
    <row r="724" spans="1:13" ht="21" x14ac:dyDescent="0.15">
      <c r="A724" s="114"/>
      <c r="B724" s="91" t="s">
        <v>779</v>
      </c>
      <c r="C724" s="91" t="s">
        <v>4329</v>
      </c>
      <c r="D724" s="91" t="s">
        <v>1239</v>
      </c>
      <c r="E724" s="92"/>
      <c r="F724" s="92"/>
      <c r="G724" s="92" t="s">
        <v>4</v>
      </c>
      <c r="H724" s="92"/>
      <c r="I724" s="92"/>
      <c r="J724" s="92"/>
      <c r="K724" s="92"/>
      <c r="L724" s="94"/>
      <c r="M724" s="87"/>
    </row>
    <row r="725" spans="1:13" ht="21" x14ac:dyDescent="0.15">
      <c r="A725" s="114"/>
      <c r="B725" s="91" t="s">
        <v>778</v>
      </c>
      <c r="C725" s="91" t="s">
        <v>4330</v>
      </c>
      <c r="D725" s="91" t="s">
        <v>1327</v>
      </c>
      <c r="E725" s="92" t="s">
        <v>4</v>
      </c>
      <c r="F725" s="92"/>
      <c r="G725" s="92"/>
      <c r="H725" s="92"/>
      <c r="I725" s="92" t="s">
        <v>4</v>
      </c>
      <c r="J725" s="92" t="s">
        <v>4</v>
      </c>
      <c r="K725" s="92"/>
      <c r="L725" s="94"/>
      <c r="M725" s="87"/>
    </row>
    <row r="726" spans="1:13" x14ac:dyDescent="0.15">
      <c r="A726" s="114"/>
      <c r="B726" s="91" t="s">
        <v>777</v>
      </c>
      <c r="C726" s="91" t="s">
        <v>4331</v>
      </c>
      <c r="D726" s="91" t="s">
        <v>1312</v>
      </c>
      <c r="E726" s="92"/>
      <c r="F726" s="92" t="s">
        <v>4</v>
      </c>
      <c r="G726" s="92" t="s">
        <v>4</v>
      </c>
      <c r="H726" s="92"/>
      <c r="I726" s="92"/>
      <c r="J726" s="92"/>
      <c r="K726" s="92"/>
      <c r="L726" s="94"/>
      <c r="M726" s="87"/>
    </row>
    <row r="727" spans="1:13" x14ac:dyDescent="0.15">
      <c r="A727" s="114"/>
      <c r="B727" s="91" t="s">
        <v>58</v>
      </c>
      <c r="C727" s="91" t="s">
        <v>4332</v>
      </c>
      <c r="D727" s="91" t="s">
        <v>1184</v>
      </c>
      <c r="E727" s="92"/>
      <c r="F727" s="92" t="s">
        <v>157</v>
      </c>
      <c r="G727" s="92"/>
      <c r="H727" s="92"/>
      <c r="I727" s="92"/>
      <c r="J727" s="92"/>
      <c r="K727" s="92"/>
      <c r="L727" s="94"/>
      <c r="M727" s="87"/>
    </row>
    <row r="728" spans="1:13" ht="21" x14ac:dyDescent="0.15">
      <c r="A728" s="114"/>
      <c r="B728" s="91" t="s">
        <v>775</v>
      </c>
      <c r="C728" s="91" t="s">
        <v>4333</v>
      </c>
      <c r="D728" s="91" t="s">
        <v>1180</v>
      </c>
      <c r="E728" s="92"/>
      <c r="F728" s="92" t="s">
        <v>157</v>
      </c>
      <c r="G728" s="92"/>
      <c r="H728" s="92"/>
      <c r="I728" s="92"/>
      <c r="J728" s="92"/>
      <c r="K728" s="92"/>
      <c r="L728" s="94"/>
      <c r="M728" s="87"/>
    </row>
    <row r="729" spans="1:13" ht="21" x14ac:dyDescent="0.15">
      <c r="A729" s="114"/>
      <c r="B729" s="91" t="s">
        <v>774</v>
      </c>
      <c r="C729" s="91" t="s">
        <v>5729</v>
      </c>
      <c r="D729" s="91" t="s">
        <v>1180</v>
      </c>
      <c r="E729" s="92"/>
      <c r="F729" s="92" t="s">
        <v>157</v>
      </c>
      <c r="G729" s="92"/>
      <c r="H729" s="92"/>
      <c r="I729" s="92"/>
      <c r="J729" s="92"/>
      <c r="K729" s="92"/>
      <c r="L729" s="94"/>
      <c r="M729" s="87"/>
    </row>
    <row r="730" spans="1:13" ht="21" x14ac:dyDescent="0.15">
      <c r="A730" s="114"/>
      <c r="B730" s="91" t="s">
        <v>773</v>
      </c>
      <c r="C730" s="91" t="s">
        <v>4334</v>
      </c>
      <c r="D730" s="91" t="s">
        <v>1239</v>
      </c>
      <c r="E730" s="92"/>
      <c r="F730" s="92" t="s">
        <v>157</v>
      </c>
      <c r="G730" s="92"/>
      <c r="H730" s="92"/>
      <c r="I730" s="92"/>
      <c r="J730" s="92"/>
      <c r="K730" s="92"/>
      <c r="L730" s="94"/>
      <c r="M730" s="87"/>
    </row>
    <row r="731" spans="1:13" ht="21" x14ac:dyDescent="0.15">
      <c r="A731" s="114"/>
      <c r="B731" s="91" t="s">
        <v>772</v>
      </c>
      <c r="C731" s="91" t="s">
        <v>1763</v>
      </c>
      <c r="D731" s="91" t="s">
        <v>1328</v>
      </c>
      <c r="E731" s="92" t="s">
        <v>157</v>
      </c>
      <c r="F731" s="92" t="s">
        <v>157</v>
      </c>
      <c r="G731" s="92"/>
      <c r="H731" s="92"/>
      <c r="I731" s="92"/>
      <c r="J731" s="92"/>
      <c r="K731" s="92"/>
      <c r="L731" s="94"/>
      <c r="M731" s="87"/>
    </row>
    <row r="732" spans="1:13" ht="21" x14ac:dyDescent="0.15">
      <c r="A732" s="114"/>
      <c r="B732" s="91" t="s">
        <v>1026</v>
      </c>
      <c r="C732" s="91" t="s">
        <v>4335</v>
      </c>
      <c r="D732" s="91" t="s">
        <v>1329</v>
      </c>
      <c r="E732" s="92"/>
      <c r="F732" s="92" t="s">
        <v>1027</v>
      </c>
      <c r="G732" s="92" t="s">
        <v>1028</v>
      </c>
      <c r="H732" s="92"/>
      <c r="I732" s="92"/>
      <c r="J732" s="92"/>
      <c r="K732" s="92" t="s">
        <v>1027</v>
      </c>
      <c r="L732" s="94"/>
      <c r="M732" s="87"/>
    </row>
    <row r="733" spans="1:13" ht="21" x14ac:dyDescent="0.15">
      <c r="A733" s="114"/>
      <c r="B733" s="91" t="s">
        <v>1029</v>
      </c>
      <c r="C733" s="91" t="s">
        <v>5871</v>
      </c>
      <c r="D733" s="91" t="s">
        <v>1331</v>
      </c>
      <c r="E733" s="92"/>
      <c r="F733" s="92"/>
      <c r="G733" s="92"/>
      <c r="H733" s="92"/>
      <c r="I733" s="92"/>
      <c r="J733" s="92"/>
      <c r="K733" s="92"/>
      <c r="L733" s="94" t="s">
        <v>1030</v>
      </c>
      <c r="M733" s="87"/>
    </row>
    <row r="734" spans="1:13" ht="21" x14ac:dyDescent="0.15">
      <c r="A734" s="114"/>
      <c r="B734" s="91" t="s">
        <v>1031</v>
      </c>
      <c r="C734" s="91" t="s">
        <v>4336</v>
      </c>
      <c r="D734" s="91" t="s">
        <v>1180</v>
      </c>
      <c r="E734" s="92"/>
      <c r="F734" s="92"/>
      <c r="G734" s="92"/>
      <c r="H734" s="92"/>
      <c r="I734" s="92"/>
      <c r="J734" s="92"/>
      <c r="K734" s="92" t="s">
        <v>17</v>
      </c>
      <c r="L734" s="94"/>
      <c r="M734" s="87"/>
    </row>
    <row r="735" spans="1:13" ht="73.5" x14ac:dyDescent="0.15">
      <c r="A735" s="114"/>
      <c r="B735" s="91" t="s">
        <v>1032</v>
      </c>
      <c r="C735" s="91" t="s">
        <v>6762</v>
      </c>
      <c r="D735" s="91" t="s">
        <v>6763</v>
      </c>
      <c r="E735" s="92"/>
      <c r="F735" s="92"/>
      <c r="G735" s="92"/>
      <c r="H735" s="92"/>
      <c r="I735" s="92"/>
      <c r="J735" s="92" t="s">
        <v>17</v>
      </c>
      <c r="K735" s="92"/>
      <c r="L735" s="94"/>
      <c r="M735" s="87"/>
    </row>
    <row r="736" spans="1:13" x14ac:dyDescent="0.15">
      <c r="A736" s="114"/>
      <c r="B736" s="91" t="s">
        <v>1033</v>
      </c>
      <c r="C736" s="91" t="s">
        <v>4337</v>
      </c>
      <c r="D736" s="91" t="s">
        <v>1179</v>
      </c>
      <c r="E736" s="92"/>
      <c r="F736" s="92"/>
      <c r="G736" s="92"/>
      <c r="H736" s="92"/>
      <c r="I736" s="92"/>
      <c r="J736" s="92"/>
      <c r="K736" s="92"/>
      <c r="L736" s="94" t="s">
        <v>1034</v>
      </c>
      <c r="M736" s="87"/>
    </row>
    <row r="737" spans="1:14" x14ac:dyDescent="0.15">
      <c r="A737" s="114"/>
      <c r="B737" s="95" t="s">
        <v>2338</v>
      </c>
      <c r="C737" s="95" t="s">
        <v>2369</v>
      </c>
      <c r="D737" s="95" t="s">
        <v>1534</v>
      </c>
      <c r="E737" s="96" t="s">
        <v>2284</v>
      </c>
      <c r="F737" s="96" t="s">
        <v>2284</v>
      </c>
      <c r="G737" s="96" t="s">
        <v>2284</v>
      </c>
      <c r="H737" s="96"/>
      <c r="I737" s="96"/>
      <c r="J737" s="96"/>
      <c r="K737" s="96"/>
      <c r="L737" s="101" t="s">
        <v>2370</v>
      </c>
      <c r="M737" s="87"/>
    </row>
    <row r="738" spans="1:14" ht="52.5" x14ac:dyDescent="0.15">
      <c r="A738" s="114"/>
      <c r="B738" s="95" t="s">
        <v>2371</v>
      </c>
      <c r="C738" s="95" t="s">
        <v>2372</v>
      </c>
      <c r="D738" s="95" t="s">
        <v>2373</v>
      </c>
      <c r="E738" s="96" t="s">
        <v>17</v>
      </c>
      <c r="F738" s="96" t="s">
        <v>17</v>
      </c>
      <c r="G738" s="96" t="s">
        <v>17</v>
      </c>
      <c r="H738" s="96" t="s">
        <v>17</v>
      </c>
      <c r="I738" s="96"/>
      <c r="J738" s="96" t="s">
        <v>17</v>
      </c>
      <c r="K738" s="96" t="s">
        <v>17</v>
      </c>
      <c r="L738" s="97"/>
      <c r="M738" s="87"/>
    </row>
    <row r="739" spans="1:14" ht="31.5" x14ac:dyDescent="0.15">
      <c r="A739" s="114"/>
      <c r="B739" s="95" t="s">
        <v>2374</v>
      </c>
      <c r="C739" s="95" t="s">
        <v>1134</v>
      </c>
      <c r="D739" s="95" t="s">
        <v>2375</v>
      </c>
      <c r="E739" s="96" t="s">
        <v>2284</v>
      </c>
      <c r="F739" s="96"/>
      <c r="G739" s="96" t="s">
        <v>2284</v>
      </c>
      <c r="H739" s="96"/>
      <c r="I739" s="96" t="s">
        <v>2284</v>
      </c>
      <c r="J739" s="96" t="s">
        <v>2284</v>
      </c>
      <c r="K739" s="96"/>
      <c r="L739" s="97"/>
      <c r="M739" s="87"/>
    </row>
    <row r="740" spans="1:14" ht="21" x14ac:dyDescent="0.15">
      <c r="A740" s="114"/>
      <c r="B740" s="95" t="s">
        <v>2376</v>
      </c>
      <c r="C740" s="95" t="s">
        <v>2377</v>
      </c>
      <c r="D740" s="95" t="s">
        <v>2375</v>
      </c>
      <c r="E740" s="96"/>
      <c r="F740" s="96" t="s">
        <v>2270</v>
      </c>
      <c r="G740" s="96"/>
      <c r="H740" s="96"/>
      <c r="I740" s="96"/>
      <c r="J740" s="96"/>
      <c r="K740" s="96"/>
      <c r="L740" s="97"/>
      <c r="M740" s="87"/>
    </row>
    <row r="741" spans="1:14" x14ac:dyDescent="0.15">
      <c r="A741" s="114"/>
      <c r="B741" s="95" t="s">
        <v>2378</v>
      </c>
      <c r="C741" s="95" t="s">
        <v>2379</v>
      </c>
      <c r="D741" s="95" t="s">
        <v>2375</v>
      </c>
      <c r="E741" s="96"/>
      <c r="F741" s="96"/>
      <c r="G741" s="96" t="s">
        <v>2284</v>
      </c>
      <c r="H741" s="96"/>
      <c r="I741" s="96"/>
      <c r="J741" s="96"/>
      <c r="K741" s="96"/>
      <c r="L741" s="97"/>
      <c r="M741" s="87"/>
    </row>
    <row r="742" spans="1:14" x14ac:dyDescent="0.15">
      <c r="A742" s="114"/>
      <c r="B742" s="95" t="s">
        <v>311</v>
      </c>
      <c r="C742" s="95" t="s">
        <v>2380</v>
      </c>
      <c r="D742" s="95" t="s">
        <v>2381</v>
      </c>
      <c r="E742" s="96"/>
      <c r="F742" s="96"/>
      <c r="G742" s="96"/>
      <c r="H742" s="96"/>
      <c r="I742" s="96"/>
      <c r="J742" s="96"/>
      <c r="K742" s="96" t="s">
        <v>17</v>
      </c>
      <c r="L742" s="97"/>
      <c r="M742" s="87"/>
    </row>
    <row r="743" spans="1:14" x14ac:dyDescent="0.15">
      <c r="A743" s="114"/>
      <c r="B743" s="95" t="s">
        <v>594</v>
      </c>
      <c r="C743" s="95" t="s">
        <v>2382</v>
      </c>
      <c r="D743" s="95" t="s">
        <v>2381</v>
      </c>
      <c r="E743" s="96"/>
      <c r="F743" s="96"/>
      <c r="G743" s="96"/>
      <c r="H743" s="96" t="s">
        <v>2284</v>
      </c>
      <c r="I743" s="96"/>
      <c r="J743" s="96"/>
      <c r="K743" s="96"/>
      <c r="L743" s="97"/>
      <c r="M743" s="87"/>
    </row>
    <row r="744" spans="1:14" x14ac:dyDescent="0.15">
      <c r="A744" s="114"/>
      <c r="B744" s="95" t="s">
        <v>311</v>
      </c>
      <c r="C744" s="95" t="s">
        <v>2383</v>
      </c>
      <c r="D744" s="95" t="s">
        <v>2381</v>
      </c>
      <c r="E744" s="96"/>
      <c r="F744" s="96"/>
      <c r="G744" s="96"/>
      <c r="H744" s="96"/>
      <c r="I744" s="96"/>
      <c r="J744" s="96"/>
      <c r="K744" s="96" t="s">
        <v>2270</v>
      </c>
      <c r="L744" s="97"/>
      <c r="M744" s="87"/>
    </row>
    <row r="745" spans="1:14" ht="21" x14ac:dyDescent="0.15">
      <c r="A745" s="114"/>
      <c r="B745" s="95" t="s">
        <v>2384</v>
      </c>
      <c r="C745" s="95" t="s">
        <v>2385</v>
      </c>
      <c r="D745" s="95" t="s">
        <v>2381</v>
      </c>
      <c r="E745" s="96"/>
      <c r="F745" s="96"/>
      <c r="G745" s="96"/>
      <c r="H745" s="96"/>
      <c r="I745" s="96"/>
      <c r="J745" s="96"/>
      <c r="K745" s="96" t="s">
        <v>2270</v>
      </c>
      <c r="L745" s="97"/>
      <c r="M745" s="87"/>
    </row>
    <row r="746" spans="1:14" x14ac:dyDescent="0.15">
      <c r="A746" s="114"/>
      <c r="B746" s="95" t="s">
        <v>2386</v>
      </c>
      <c r="C746" s="95" t="s">
        <v>2387</v>
      </c>
      <c r="D746" s="95" t="s">
        <v>2381</v>
      </c>
      <c r="E746" s="96"/>
      <c r="F746" s="96"/>
      <c r="G746" s="96"/>
      <c r="H746" s="96"/>
      <c r="I746" s="96" t="s">
        <v>17</v>
      </c>
      <c r="J746" s="96"/>
      <c r="K746" s="96"/>
      <c r="L746" s="97"/>
      <c r="M746" s="87"/>
    </row>
    <row r="747" spans="1:14" ht="21" x14ac:dyDescent="0.15">
      <c r="A747" s="114"/>
      <c r="B747" s="95" t="s">
        <v>2388</v>
      </c>
      <c r="C747" s="95" t="s">
        <v>5787</v>
      </c>
      <c r="D747" s="95" t="s">
        <v>1839</v>
      </c>
      <c r="E747" s="96"/>
      <c r="F747" s="96" t="s">
        <v>2270</v>
      </c>
      <c r="G747" s="96"/>
      <c r="H747" s="96"/>
      <c r="I747" s="96"/>
      <c r="J747" s="96"/>
      <c r="K747" s="96"/>
      <c r="L747" s="97"/>
      <c r="M747" s="87"/>
    </row>
    <row r="748" spans="1:14" ht="21" x14ac:dyDescent="0.15">
      <c r="A748" s="114"/>
      <c r="B748" s="95" t="s">
        <v>2389</v>
      </c>
      <c r="C748" s="95" t="s">
        <v>5802</v>
      </c>
      <c r="D748" s="95" t="s">
        <v>2375</v>
      </c>
      <c r="E748" s="96"/>
      <c r="F748" s="96" t="s">
        <v>2270</v>
      </c>
      <c r="G748" s="96"/>
      <c r="H748" s="96"/>
      <c r="I748" s="96"/>
      <c r="J748" s="96"/>
      <c r="K748" s="96"/>
      <c r="L748" s="97"/>
      <c r="M748" s="87"/>
    </row>
    <row r="749" spans="1:14" s="35" customFormat="1" x14ac:dyDescent="0.15">
      <c r="A749" s="114"/>
      <c r="B749" s="95" t="s">
        <v>2390</v>
      </c>
      <c r="C749" s="95" t="s">
        <v>1666</v>
      </c>
      <c r="D749" s="95" t="s">
        <v>2375</v>
      </c>
      <c r="E749" s="96"/>
      <c r="F749" s="96" t="s">
        <v>0</v>
      </c>
      <c r="G749" s="96"/>
      <c r="H749" s="96"/>
      <c r="I749" s="96"/>
      <c r="J749" s="96"/>
      <c r="K749" s="96"/>
      <c r="L749" s="97"/>
      <c r="M749" s="87"/>
      <c r="N749" s="1"/>
    </row>
    <row r="750" spans="1:14" s="45" customFormat="1" ht="21" x14ac:dyDescent="0.15">
      <c r="A750" s="114"/>
      <c r="B750" s="95" t="s">
        <v>2391</v>
      </c>
      <c r="C750" s="95" t="s">
        <v>1146</v>
      </c>
      <c r="D750" s="95" t="s">
        <v>2375</v>
      </c>
      <c r="E750" s="96"/>
      <c r="F750" s="96" t="s">
        <v>2270</v>
      </c>
      <c r="G750" s="96" t="s">
        <v>2270</v>
      </c>
      <c r="H750" s="96"/>
      <c r="I750" s="96"/>
      <c r="J750" s="96"/>
      <c r="K750" s="96"/>
      <c r="L750" s="97"/>
      <c r="M750" s="85"/>
      <c r="N750" s="35"/>
    </row>
    <row r="751" spans="1:14" s="45" customFormat="1" ht="21" x14ac:dyDescent="0.15">
      <c r="A751" s="114"/>
      <c r="B751" s="95" t="s">
        <v>2391</v>
      </c>
      <c r="C751" s="95" t="s">
        <v>2392</v>
      </c>
      <c r="D751" s="95" t="s">
        <v>2375</v>
      </c>
      <c r="E751" s="96"/>
      <c r="F751" s="96" t="s">
        <v>2284</v>
      </c>
      <c r="G751" s="96"/>
      <c r="H751" s="96"/>
      <c r="I751" s="96"/>
      <c r="J751" s="96"/>
      <c r="K751" s="96"/>
      <c r="L751" s="97"/>
      <c r="M751" s="86"/>
    </row>
    <row r="752" spans="1:14" ht="13.5" x14ac:dyDescent="0.15">
      <c r="A752" s="114"/>
      <c r="B752" s="95" t="s">
        <v>58</v>
      </c>
      <c r="C752" s="95" t="s">
        <v>5760</v>
      </c>
      <c r="D752" s="95" t="s">
        <v>2375</v>
      </c>
      <c r="E752" s="96"/>
      <c r="F752" s="96" t="s">
        <v>2270</v>
      </c>
      <c r="G752" s="96"/>
      <c r="H752" s="96"/>
      <c r="I752" s="96"/>
      <c r="J752" s="96"/>
      <c r="K752" s="96"/>
      <c r="L752" s="97"/>
      <c r="M752" s="86"/>
      <c r="N752" s="45"/>
    </row>
    <row r="753" spans="1:13" ht="21" x14ac:dyDescent="0.15">
      <c r="A753" s="114"/>
      <c r="B753" s="95" t="s">
        <v>2393</v>
      </c>
      <c r="C753" s="95" t="s">
        <v>5858</v>
      </c>
      <c r="D753" s="95" t="s">
        <v>2375</v>
      </c>
      <c r="E753" s="96"/>
      <c r="F753" s="96" t="s">
        <v>2284</v>
      </c>
      <c r="G753" s="96"/>
      <c r="H753" s="96"/>
      <c r="I753" s="96"/>
      <c r="J753" s="96"/>
      <c r="K753" s="96"/>
      <c r="L753" s="97"/>
      <c r="M753" s="87"/>
    </row>
    <row r="754" spans="1:13" ht="21" x14ac:dyDescent="0.15">
      <c r="A754" s="114"/>
      <c r="B754" s="95" t="s">
        <v>2394</v>
      </c>
      <c r="C754" s="95" t="s">
        <v>5862</v>
      </c>
      <c r="D754" s="95" t="s">
        <v>2340</v>
      </c>
      <c r="E754" s="96"/>
      <c r="F754" s="96" t="s">
        <v>2395</v>
      </c>
      <c r="G754" s="96"/>
      <c r="H754" s="96"/>
      <c r="I754" s="96"/>
      <c r="J754" s="96"/>
      <c r="K754" s="96"/>
      <c r="L754" s="97"/>
      <c r="M754" s="87"/>
    </row>
    <row r="755" spans="1:13" ht="21" x14ac:dyDescent="0.15">
      <c r="A755" s="114"/>
      <c r="B755" s="95" t="s">
        <v>2396</v>
      </c>
      <c r="C755" s="95" t="s">
        <v>1152</v>
      </c>
      <c r="D755" s="95" t="s">
        <v>2397</v>
      </c>
      <c r="E755" s="96"/>
      <c r="F755" s="96" t="s">
        <v>2284</v>
      </c>
      <c r="G755" s="96" t="s">
        <v>2284</v>
      </c>
      <c r="H755" s="96"/>
      <c r="I755" s="96"/>
      <c r="J755" s="96"/>
      <c r="K755" s="96"/>
      <c r="L755" s="97"/>
      <c r="M755" s="87"/>
    </row>
    <row r="756" spans="1:13" ht="21" x14ac:dyDescent="0.15">
      <c r="A756" s="114"/>
      <c r="B756" s="95" t="s">
        <v>2376</v>
      </c>
      <c r="C756" s="125" t="s">
        <v>5812</v>
      </c>
      <c r="D756" s="95" t="s">
        <v>1905</v>
      </c>
      <c r="E756" s="96"/>
      <c r="F756" s="96"/>
      <c r="G756" s="96"/>
      <c r="H756" s="96"/>
      <c r="I756" s="96" t="s">
        <v>17</v>
      </c>
      <c r="J756" s="96"/>
      <c r="K756" s="96"/>
      <c r="L756" s="97"/>
      <c r="M756" s="87"/>
    </row>
    <row r="757" spans="1:13" ht="21" x14ac:dyDescent="0.15">
      <c r="A757" s="114"/>
      <c r="B757" s="95" t="s">
        <v>5201</v>
      </c>
      <c r="C757" s="95" t="s">
        <v>5777</v>
      </c>
      <c r="D757" s="95" t="s">
        <v>1551</v>
      </c>
      <c r="E757" s="96"/>
      <c r="F757" s="96" t="s">
        <v>2284</v>
      </c>
      <c r="G757" s="96"/>
      <c r="H757" s="96"/>
      <c r="I757" s="96"/>
      <c r="J757" s="96"/>
      <c r="K757" s="96"/>
      <c r="L757" s="97"/>
      <c r="M757" s="87"/>
    </row>
    <row r="758" spans="1:13" ht="21" x14ac:dyDescent="0.15">
      <c r="A758" s="114"/>
      <c r="B758" s="95" t="s">
        <v>5202</v>
      </c>
      <c r="C758" s="95" t="s">
        <v>2398</v>
      </c>
      <c r="D758" s="95" t="s">
        <v>1239</v>
      </c>
      <c r="E758" s="96"/>
      <c r="F758" s="96" t="s">
        <v>17</v>
      </c>
      <c r="G758" s="96"/>
      <c r="H758" s="96"/>
      <c r="I758" s="96"/>
      <c r="J758" s="96"/>
      <c r="K758" s="96"/>
      <c r="L758" s="97"/>
      <c r="M758" s="87"/>
    </row>
    <row r="759" spans="1:13" ht="21" x14ac:dyDescent="0.15">
      <c r="A759" s="114"/>
      <c r="B759" s="95" t="s">
        <v>5203</v>
      </c>
      <c r="C759" s="95" t="s">
        <v>2399</v>
      </c>
      <c r="D759" s="95" t="s">
        <v>1239</v>
      </c>
      <c r="E759" s="96"/>
      <c r="F759" s="96" t="s">
        <v>2284</v>
      </c>
      <c r="G759" s="96"/>
      <c r="H759" s="96"/>
      <c r="I759" s="96"/>
      <c r="J759" s="96"/>
      <c r="K759" s="96"/>
      <c r="L759" s="97"/>
      <c r="M759" s="87"/>
    </row>
    <row r="760" spans="1:13" ht="63" x14ac:dyDescent="0.15">
      <c r="A760" s="114"/>
      <c r="B760" s="95" t="s">
        <v>5204</v>
      </c>
      <c r="C760" s="95" t="s">
        <v>6764</v>
      </c>
      <c r="D760" s="95" t="s">
        <v>6765</v>
      </c>
      <c r="E760" s="96"/>
      <c r="F760" s="96"/>
      <c r="G760" s="96"/>
      <c r="H760" s="96"/>
      <c r="I760" s="96"/>
      <c r="J760" s="96" t="s">
        <v>2284</v>
      </c>
      <c r="K760" s="96"/>
      <c r="L760" s="97"/>
      <c r="M760" s="87"/>
    </row>
    <row r="761" spans="1:13" ht="21" x14ac:dyDescent="0.15">
      <c r="A761" s="114"/>
      <c r="B761" s="95" t="s">
        <v>4440</v>
      </c>
      <c r="C761" s="95" t="s">
        <v>4338</v>
      </c>
      <c r="D761" s="95" t="s">
        <v>4339</v>
      </c>
      <c r="E761" s="96" t="s">
        <v>17</v>
      </c>
      <c r="F761" s="96"/>
      <c r="G761" s="96"/>
      <c r="H761" s="96"/>
      <c r="I761" s="96"/>
      <c r="J761" s="96"/>
      <c r="K761" s="96" t="s">
        <v>2284</v>
      </c>
      <c r="L761" s="97"/>
      <c r="M761" s="87"/>
    </row>
    <row r="762" spans="1:13" ht="42" x14ac:dyDescent="0.15">
      <c r="A762" s="114"/>
      <c r="B762" s="95" t="s">
        <v>5205</v>
      </c>
      <c r="C762" s="95" t="s">
        <v>2400</v>
      </c>
      <c r="D762" s="95" t="s">
        <v>2401</v>
      </c>
      <c r="E762" s="96"/>
      <c r="F762" s="96"/>
      <c r="G762" s="96"/>
      <c r="H762" s="96"/>
      <c r="I762" s="96"/>
      <c r="J762" s="96"/>
      <c r="K762" s="96"/>
      <c r="L762" s="97"/>
      <c r="M762" s="87"/>
    </row>
    <row r="763" spans="1:13" ht="21" x14ac:dyDescent="0.15">
      <c r="A763" s="114"/>
      <c r="B763" s="95" t="s">
        <v>6108</v>
      </c>
      <c r="C763" s="95" t="s">
        <v>6109</v>
      </c>
      <c r="D763" s="95" t="s">
        <v>2375</v>
      </c>
      <c r="E763" s="96"/>
      <c r="F763" s="96" t="s">
        <v>17</v>
      </c>
      <c r="G763" s="96" t="s">
        <v>17</v>
      </c>
      <c r="H763" s="96"/>
      <c r="I763" s="96"/>
      <c r="J763" s="96"/>
      <c r="K763" s="96"/>
      <c r="L763" s="97"/>
      <c r="M763" s="87"/>
    </row>
    <row r="764" spans="1:13" ht="21" x14ac:dyDescent="0.15">
      <c r="A764" s="114"/>
      <c r="B764" s="95" t="s">
        <v>6110</v>
      </c>
      <c r="C764" s="95" t="s">
        <v>6111</v>
      </c>
      <c r="D764" s="95" t="s">
        <v>6112</v>
      </c>
      <c r="E764" s="96"/>
      <c r="F764" s="96"/>
      <c r="G764" s="96" t="s">
        <v>17</v>
      </c>
      <c r="H764" s="96"/>
      <c r="I764" s="96"/>
      <c r="J764" s="96"/>
      <c r="K764" s="96"/>
      <c r="L764" s="97"/>
      <c r="M764" s="87"/>
    </row>
    <row r="765" spans="1:13" ht="21" x14ac:dyDescent="0.15">
      <c r="A765" s="114"/>
      <c r="B765" s="95" t="s">
        <v>6113</v>
      </c>
      <c r="C765" s="95" t="s">
        <v>6114</v>
      </c>
      <c r="D765" s="95" t="s">
        <v>2381</v>
      </c>
      <c r="E765" s="96"/>
      <c r="F765" s="96"/>
      <c r="G765" s="96" t="s">
        <v>17</v>
      </c>
      <c r="H765" s="96"/>
      <c r="I765" s="96"/>
      <c r="J765" s="96"/>
      <c r="K765" s="96"/>
      <c r="L765" s="97"/>
      <c r="M765" s="87"/>
    </row>
    <row r="766" spans="1:13" ht="21" x14ac:dyDescent="0.15">
      <c r="A766" s="114"/>
      <c r="B766" s="95" t="s">
        <v>7413</v>
      </c>
      <c r="C766" s="95" t="s">
        <v>7595</v>
      </c>
      <c r="D766" s="95" t="s">
        <v>1551</v>
      </c>
      <c r="E766" s="96"/>
      <c r="F766" s="96"/>
      <c r="G766" s="96"/>
      <c r="H766" s="96"/>
      <c r="I766" s="96"/>
      <c r="J766" s="96"/>
      <c r="K766" s="96" t="s">
        <v>0</v>
      </c>
      <c r="L766" s="97"/>
      <c r="M766" s="87"/>
    </row>
    <row r="767" spans="1:13" ht="21" x14ac:dyDescent="0.15">
      <c r="A767" s="114"/>
      <c r="B767" s="95" t="s">
        <v>7596</v>
      </c>
      <c r="C767" s="95" t="s">
        <v>7597</v>
      </c>
      <c r="D767" s="95" t="s">
        <v>1551</v>
      </c>
      <c r="E767" s="96"/>
      <c r="F767" s="96" t="s">
        <v>0</v>
      </c>
      <c r="G767" s="96"/>
      <c r="H767" s="96"/>
      <c r="I767" s="96"/>
      <c r="J767" s="96"/>
      <c r="K767" s="96"/>
      <c r="L767" s="97"/>
      <c r="M767" s="87"/>
    </row>
    <row r="768" spans="1:13" ht="21" x14ac:dyDescent="0.15">
      <c r="A768" s="114"/>
      <c r="B768" s="95" t="s">
        <v>7598</v>
      </c>
      <c r="C768" s="95" t="s">
        <v>7599</v>
      </c>
      <c r="D768" s="95" t="s">
        <v>1551</v>
      </c>
      <c r="E768" s="96"/>
      <c r="F768" s="96"/>
      <c r="G768" s="96"/>
      <c r="H768" s="96"/>
      <c r="I768" s="96"/>
      <c r="J768" s="96"/>
      <c r="K768" s="96"/>
      <c r="L768" s="97" t="s">
        <v>7600</v>
      </c>
      <c r="M768" s="87"/>
    </row>
    <row r="769" spans="1:13" ht="31.5" x14ac:dyDescent="0.15">
      <c r="A769" s="114"/>
      <c r="B769" s="95" t="s">
        <v>7601</v>
      </c>
      <c r="C769" s="95" t="s">
        <v>7602</v>
      </c>
      <c r="D769" s="95" t="s">
        <v>3982</v>
      </c>
      <c r="E769" s="96"/>
      <c r="F769" s="96" t="s">
        <v>0</v>
      </c>
      <c r="G769" s="96" t="s">
        <v>0</v>
      </c>
      <c r="H769" s="96"/>
      <c r="I769" s="96"/>
      <c r="J769" s="96"/>
      <c r="K769" s="96"/>
      <c r="L769" s="97"/>
      <c r="M769" s="87"/>
    </row>
    <row r="770" spans="1:13" ht="31.5" x14ac:dyDescent="0.15">
      <c r="A770" s="114"/>
      <c r="B770" s="95" t="s">
        <v>7603</v>
      </c>
      <c r="C770" s="95" t="s">
        <v>7604</v>
      </c>
      <c r="D770" s="95" t="s">
        <v>1551</v>
      </c>
      <c r="E770" s="96"/>
      <c r="F770" s="96" t="s">
        <v>0</v>
      </c>
      <c r="G770" s="96"/>
      <c r="H770" s="96"/>
      <c r="I770" s="96"/>
      <c r="J770" s="96"/>
      <c r="K770" s="96"/>
      <c r="L770" s="97"/>
      <c r="M770" s="87"/>
    </row>
    <row r="771" spans="1:13" ht="21" x14ac:dyDescent="0.15">
      <c r="A771" s="114"/>
      <c r="B771" s="95" t="s">
        <v>7605</v>
      </c>
      <c r="C771" s="95" t="s">
        <v>6076</v>
      </c>
      <c r="D771" s="95" t="s">
        <v>7606</v>
      </c>
      <c r="E771" s="96"/>
      <c r="F771" s="96" t="s">
        <v>0</v>
      </c>
      <c r="G771" s="96" t="s">
        <v>0</v>
      </c>
      <c r="H771" s="96"/>
      <c r="I771" s="96"/>
      <c r="J771" s="96"/>
      <c r="K771" s="96"/>
      <c r="L771" s="97"/>
      <c r="M771" s="87"/>
    </row>
    <row r="772" spans="1:13" ht="21" x14ac:dyDescent="0.15">
      <c r="A772" s="114"/>
      <c r="B772" s="95" t="s">
        <v>3594</v>
      </c>
      <c r="C772" s="95" t="s">
        <v>7607</v>
      </c>
      <c r="D772" s="95" t="s">
        <v>7606</v>
      </c>
      <c r="E772" s="96"/>
      <c r="F772" s="96"/>
      <c r="G772" s="96"/>
      <c r="H772" s="96"/>
      <c r="I772" s="96"/>
      <c r="J772" s="96"/>
      <c r="K772" s="96"/>
      <c r="L772" s="97" t="s">
        <v>7608</v>
      </c>
      <c r="M772" s="87"/>
    </row>
    <row r="773" spans="1:13" ht="21" x14ac:dyDescent="0.15">
      <c r="A773" s="114"/>
      <c r="B773" s="95" t="s">
        <v>7609</v>
      </c>
      <c r="C773" s="95" t="s">
        <v>1581</v>
      </c>
      <c r="D773" s="95" t="s">
        <v>1551</v>
      </c>
      <c r="E773" s="96"/>
      <c r="F773" s="96" t="s">
        <v>0</v>
      </c>
      <c r="G773" s="96"/>
      <c r="H773" s="96"/>
      <c r="I773" s="96" t="s">
        <v>0</v>
      </c>
      <c r="J773" s="96"/>
      <c r="K773" s="96"/>
      <c r="L773" s="97"/>
      <c r="M773" s="87"/>
    </row>
    <row r="774" spans="1:13" ht="42" x14ac:dyDescent="0.15">
      <c r="A774" s="113" t="s">
        <v>771</v>
      </c>
      <c r="B774" s="91" t="s">
        <v>770</v>
      </c>
      <c r="C774" s="91" t="s">
        <v>7781</v>
      </c>
      <c r="D774" s="91" t="s">
        <v>7782</v>
      </c>
      <c r="E774" s="92"/>
      <c r="F774" s="92" t="s">
        <v>0</v>
      </c>
      <c r="G774" s="92"/>
      <c r="H774" s="92"/>
      <c r="I774" s="92"/>
      <c r="J774" s="92"/>
      <c r="K774" s="92"/>
      <c r="L774" s="94"/>
      <c r="M774" s="87"/>
    </row>
    <row r="775" spans="1:13" ht="21" x14ac:dyDescent="0.15">
      <c r="A775" s="114"/>
      <c r="B775" s="91" t="s">
        <v>769</v>
      </c>
      <c r="C775" s="91" t="s">
        <v>4340</v>
      </c>
      <c r="D775" s="91" t="s">
        <v>1325</v>
      </c>
      <c r="E775" s="92"/>
      <c r="F775" s="92"/>
      <c r="G775" s="92" t="s">
        <v>4</v>
      </c>
      <c r="H775" s="92"/>
      <c r="I775" s="92"/>
      <c r="J775" s="92"/>
      <c r="K775" s="92"/>
      <c r="L775" s="94"/>
      <c r="M775" s="87"/>
    </row>
    <row r="776" spans="1:13" ht="21" x14ac:dyDescent="0.15">
      <c r="A776" s="114"/>
      <c r="B776" s="91" t="s">
        <v>768</v>
      </c>
      <c r="C776" s="91" t="s">
        <v>4341</v>
      </c>
      <c r="D776" s="91" t="s">
        <v>1325</v>
      </c>
      <c r="E776" s="92"/>
      <c r="F776" s="92"/>
      <c r="G776" s="92"/>
      <c r="H776" s="92"/>
      <c r="I776" s="92" t="s">
        <v>4</v>
      </c>
      <c r="J776" s="92"/>
      <c r="K776" s="92"/>
      <c r="L776" s="94" t="s">
        <v>764</v>
      </c>
      <c r="M776" s="87"/>
    </row>
    <row r="777" spans="1:13" ht="21" x14ac:dyDescent="0.15">
      <c r="A777" s="114"/>
      <c r="B777" s="91" t="s">
        <v>767</v>
      </c>
      <c r="C777" s="91" t="s">
        <v>7783</v>
      </c>
      <c r="D777" s="91" t="s">
        <v>6672</v>
      </c>
      <c r="E777" s="92"/>
      <c r="F777" s="92" t="s">
        <v>0</v>
      </c>
      <c r="G777" s="92" t="s">
        <v>0</v>
      </c>
      <c r="H777" s="92"/>
      <c r="I777" s="92"/>
      <c r="J777" s="92"/>
      <c r="K777" s="92"/>
      <c r="L777" s="94"/>
      <c r="M777" s="87"/>
    </row>
    <row r="778" spans="1:13" ht="21" x14ac:dyDescent="0.15">
      <c r="A778" s="114"/>
      <c r="B778" s="91" t="s">
        <v>766</v>
      </c>
      <c r="C778" s="91" t="s">
        <v>4342</v>
      </c>
      <c r="D778" s="91" t="s">
        <v>1332</v>
      </c>
      <c r="E778" s="92"/>
      <c r="F778" s="92"/>
      <c r="G778" s="92" t="s">
        <v>4</v>
      </c>
      <c r="H778" s="92"/>
      <c r="I778" s="92"/>
      <c r="J778" s="92"/>
      <c r="K778" s="92"/>
      <c r="L778" s="94"/>
      <c r="M778" s="87"/>
    </row>
    <row r="779" spans="1:13" ht="21" x14ac:dyDescent="0.15">
      <c r="A779" s="114"/>
      <c r="B779" s="91" t="s">
        <v>765</v>
      </c>
      <c r="C779" s="91" t="s">
        <v>4343</v>
      </c>
      <c r="D779" s="91" t="s">
        <v>1179</v>
      </c>
      <c r="E779" s="92"/>
      <c r="F779" s="92"/>
      <c r="G779" s="92" t="s">
        <v>4</v>
      </c>
      <c r="H779" s="92"/>
      <c r="I779" s="92"/>
      <c r="J779" s="92"/>
      <c r="K779" s="92"/>
      <c r="L779" s="94" t="s">
        <v>764</v>
      </c>
      <c r="M779" s="87"/>
    </row>
    <row r="780" spans="1:13" x14ac:dyDescent="0.15">
      <c r="A780" s="114"/>
      <c r="B780" s="91" t="s">
        <v>763</v>
      </c>
      <c r="C780" s="91" t="s">
        <v>4344</v>
      </c>
      <c r="D780" s="91" t="s">
        <v>1180</v>
      </c>
      <c r="E780" s="92"/>
      <c r="F780" s="92"/>
      <c r="G780" s="92"/>
      <c r="H780" s="92"/>
      <c r="I780" s="92" t="s">
        <v>4</v>
      </c>
      <c r="J780" s="92"/>
      <c r="K780" s="92"/>
      <c r="L780" s="94"/>
      <c r="M780" s="87"/>
    </row>
    <row r="781" spans="1:13" ht="31.5" x14ac:dyDescent="0.15">
      <c r="A781" s="114"/>
      <c r="B781" s="91" t="s">
        <v>762</v>
      </c>
      <c r="C781" s="91" t="s">
        <v>6846</v>
      </c>
      <c r="D781" s="91" t="s">
        <v>6847</v>
      </c>
      <c r="E781" s="92"/>
      <c r="F781" s="92" t="s">
        <v>4</v>
      </c>
      <c r="G781" s="92"/>
      <c r="H781" s="92"/>
      <c r="I781" s="92"/>
      <c r="J781" s="92"/>
      <c r="K781" s="92"/>
      <c r="L781" s="94"/>
      <c r="M781" s="87"/>
    </row>
    <row r="782" spans="1:13" ht="21" x14ac:dyDescent="0.15">
      <c r="A782" s="114"/>
      <c r="B782" s="91" t="s">
        <v>761</v>
      </c>
      <c r="C782" s="91" t="s">
        <v>6848</v>
      </c>
      <c r="D782" s="91" t="s">
        <v>1325</v>
      </c>
      <c r="E782" s="92"/>
      <c r="F782" s="92" t="s">
        <v>4</v>
      </c>
      <c r="G782" s="92"/>
      <c r="H782" s="92"/>
      <c r="I782" s="92" t="s">
        <v>4</v>
      </c>
      <c r="J782" s="92"/>
      <c r="K782" s="92"/>
      <c r="L782" s="94" t="s">
        <v>6115</v>
      </c>
      <c r="M782" s="87"/>
    </row>
    <row r="783" spans="1:13" ht="21" x14ac:dyDescent="0.15">
      <c r="A783" s="114"/>
      <c r="B783" s="91" t="s">
        <v>6116</v>
      </c>
      <c r="C783" s="91" t="s">
        <v>6117</v>
      </c>
      <c r="D783" s="91" t="s">
        <v>4178</v>
      </c>
      <c r="E783" s="92"/>
      <c r="F783" s="92" t="s">
        <v>178</v>
      </c>
      <c r="G783" s="92"/>
      <c r="H783" s="92"/>
      <c r="I783" s="92" t="s">
        <v>178</v>
      </c>
      <c r="J783" s="92"/>
      <c r="K783" s="92"/>
      <c r="L783" s="94" t="s">
        <v>6115</v>
      </c>
      <c r="M783" s="87"/>
    </row>
    <row r="784" spans="1:13" ht="21" x14ac:dyDescent="0.15">
      <c r="A784" s="114"/>
      <c r="B784" s="91" t="s">
        <v>760</v>
      </c>
      <c r="C784" s="91" t="s">
        <v>6849</v>
      </c>
      <c r="D784" s="91" t="s">
        <v>6850</v>
      </c>
      <c r="E784" s="92"/>
      <c r="F784" s="92"/>
      <c r="G784" s="92"/>
      <c r="H784" s="92"/>
      <c r="I784" s="92" t="s">
        <v>4</v>
      </c>
      <c r="J784" s="92"/>
      <c r="K784" s="92"/>
      <c r="L784" s="94"/>
      <c r="M784" s="87"/>
    </row>
    <row r="785" spans="1:13" ht="31.5" x14ac:dyDescent="0.15">
      <c r="A785" s="114"/>
      <c r="B785" s="91" t="s">
        <v>759</v>
      </c>
      <c r="C785" s="91" t="s">
        <v>5844</v>
      </c>
      <c r="D785" s="91" t="s">
        <v>1325</v>
      </c>
      <c r="E785" s="92"/>
      <c r="F785" s="92" t="s">
        <v>4</v>
      </c>
      <c r="G785" s="92" t="s">
        <v>4</v>
      </c>
      <c r="H785" s="92"/>
      <c r="I785" s="92"/>
      <c r="J785" s="92"/>
      <c r="K785" s="92"/>
      <c r="L785" s="94" t="s">
        <v>6118</v>
      </c>
      <c r="M785" s="87"/>
    </row>
    <row r="786" spans="1:13" ht="31.5" x14ac:dyDescent="0.15">
      <c r="A786" s="114"/>
      <c r="B786" s="91" t="s">
        <v>758</v>
      </c>
      <c r="C786" s="91" t="s">
        <v>6851</v>
      </c>
      <c r="D786" s="91" t="s">
        <v>6852</v>
      </c>
      <c r="E786" s="92"/>
      <c r="F786" s="92" t="s">
        <v>4</v>
      </c>
      <c r="G786" s="92"/>
      <c r="H786" s="92"/>
      <c r="I786" s="92"/>
      <c r="J786" s="92"/>
      <c r="K786" s="92"/>
      <c r="L786" s="94"/>
      <c r="M786" s="87"/>
    </row>
    <row r="787" spans="1:13" ht="21" x14ac:dyDescent="0.15">
      <c r="A787" s="114"/>
      <c r="B787" s="91" t="s">
        <v>757</v>
      </c>
      <c r="C787" s="91" t="s">
        <v>6119</v>
      </c>
      <c r="D787" s="91" t="s">
        <v>1179</v>
      </c>
      <c r="E787" s="92"/>
      <c r="F787" s="92" t="s">
        <v>4</v>
      </c>
      <c r="G787" s="92"/>
      <c r="H787" s="92"/>
      <c r="I787" s="92"/>
      <c r="J787" s="92"/>
      <c r="K787" s="92"/>
      <c r="L787" s="94"/>
      <c r="M787" s="87"/>
    </row>
    <row r="788" spans="1:13" ht="31.5" x14ac:dyDescent="0.15">
      <c r="A788" s="114"/>
      <c r="B788" s="91" t="s">
        <v>756</v>
      </c>
      <c r="C788" s="91" t="s">
        <v>4345</v>
      </c>
      <c r="D788" s="91" t="s">
        <v>1325</v>
      </c>
      <c r="E788" s="92"/>
      <c r="F788" s="92" t="s">
        <v>4</v>
      </c>
      <c r="G788" s="92"/>
      <c r="H788" s="92"/>
      <c r="I788" s="92"/>
      <c r="J788" s="92" t="s">
        <v>4</v>
      </c>
      <c r="K788" s="92"/>
      <c r="L788" s="94"/>
      <c r="M788" s="87"/>
    </row>
    <row r="789" spans="1:13" ht="31.5" x14ac:dyDescent="0.15">
      <c r="A789" s="114"/>
      <c r="B789" s="91" t="s">
        <v>755</v>
      </c>
      <c r="C789" s="91" t="s">
        <v>5774</v>
      </c>
      <c r="D789" s="91" t="s">
        <v>1325</v>
      </c>
      <c r="E789" s="92"/>
      <c r="F789" s="92" t="s">
        <v>4</v>
      </c>
      <c r="G789" s="92"/>
      <c r="H789" s="92"/>
      <c r="I789" s="92"/>
      <c r="J789" s="92" t="s">
        <v>4</v>
      </c>
      <c r="K789" s="92"/>
      <c r="L789" s="94"/>
      <c r="M789" s="87"/>
    </row>
    <row r="790" spans="1:13" x14ac:dyDescent="0.15">
      <c r="A790" s="114"/>
      <c r="B790" s="91" t="s">
        <v>754</v>
      </c>
      <c r="C790" s="91" t="s">
        <v>4346</v>
      </c>
      <c r="D790" s="91" t="s">
        <v>1180</v>
      </c>
      <c r="E790" s="92"/>
      <c r="F790" s="92"/>
      <c r="G790" s="92"/>
      <c r="H790" s="92"/>
      <c r="I790" s="92" t="s">
        <v>4</v>
      </c>
      <c r="J790" s="92"/>
      <c r="K790" s="92"/>
      <c r="L790" s="94"/>
      <c r="M790" s="87"/>
    </row>
    <row r="791" spans="1:13" ht="21" x14ac:dyDescent="0.15">
      <c r="A791" s="114"/>
      <c r="B791" s="91" t="s">
        <v>753</v>
      </c>
      <c r="C791" s="91" t="s">
        <v>6853</v>
      </c>
      <c r="D791" s="91" t="s">
        <v>6854</v>
      </c>
      <c r="E791" s="92"/>
      <c r="F791" s="92"/>
      <c r="G791" s="92"/>
      <c r="H791" s="92"/>
      <c r="I791" s="92"/>
      <c r="J791" s="92" t="s">
        <v>4</v>
      </c>
      <c r="K791" s="92"/>
      <c r="L791" s="94"/>
      <c r="M791" s="87"/>
    </row>
    <row r="792" spans="1:13" ht="21" x14ac:dyDescent="0.15">
      <c r="A792" s="114"/>
      <c r="B792" s="91" t="s">
        <v>591</v>
      </c>
      <c r="C792" s="91" t="s">
        <v>4347</v>
      </c>
      <c r="D792" s="91" t="s">
        <v>1246</v>
      </c>
      <c r="E792" s="92" t="s">
        <v>4</v>
      </c>
      <c r="F792" s="92" t="s">
        <v>4</v>
      </c>
      <c r="G792" s="92"/>
      <c r="H792" s="92" t="s">
        <v>4</v>
      </c>
      <c r="I792" s="92"/>
      <c r="J792" s="92"/>
      <c r="K792" s="92"/>
      <c r="L792" s="94"/>
      <c r="M792" s="87"/>
    </row>
    <row r="793" spans="1:13" ht="21" x14ac:dyDescent="0.15">
      <c r="A793" s="114"/>
      <c r="B793" s="91" t="s">
        <v>752</v>
      </c>
      <c r="C793" s="91" t="s">
        <v>751</v>
      </c>
      <c r="D793" s="91"/>
      <c r="E793" s="92"/>
      <c r="F793" s="92"/>
      <c r="G793" s="92"/>
      <c r="H793" s="92"/>
      <c r="I793" s="92"/>
      <c r="J793" s="92"/>
      <c r="K793" s="92"/>
      <c r="L793" s="94" t="s">
        <v>750</v>
      </c>
      <c r="M793" s="87"/>
    </row>
    <row r="794" spans="1:13" ht="21" x14ac:dyDescent="0.15">
      <c r="A794" s="114"/>
      <c r="B794" s="91" t="s">
        <v>749</v>
      </c>
      <c r="C794" s="91" t="s">
        <v>5837</v>
      </c>
      <c r="D794" s="91" t="s">
        <v>1333</v>
      </c>
      <c r="E794" s="92"/>
      <c r="F794" s="92" t="s">
        <v>17</v>
      </c>
      <c r="G794" s="92"/>
      <c r="H794" s="92"/>
      <c r="I794" s="92"/>
      <c r="J794" s="92"/>
      <c r="K794" s="92"/>
      <c r="L794" s="94"/>
      <c r="M794" s="87"/>
    </row>
    <row r="795" spans="1:13" ht="21" x14ac:dyDescent="0.15">
      <c r="A795" s="114"/>
      <c r="B795" s="91" t="s">
        <v>748</v>
      </c>
      <c r="C795" s="91" t="s">
        <v>5794</v>
      </c>
      <c r="D795" s="91" t="s">
        <v>1180</v>
      </c>
      <c r="E795" s="92"/>
      <c r="F795" s="92"/>
      <c r="G795" s="92"/>
      <c r="H795" s="92"/>
      <c r="I795" s="92"/>
      <c r="J795" s="92"/>
      <c r="K795" s="92"/>
      <c r="L795" s="94" t="s">
        <v>747</v>
      </c>
      <c r="M795" s="87"/>
    </row>
    <row r="796" spans="1:13" ht="21" x14ac:dyDescent="0.15">
      <c r="A796" s="114"/>
      <c r="B796" s="91" t="s">
        <v>6120</v>
      </c>
      <c r="C796" s="91" t="s">
        <v>4348</v>
      </c>
      <c r="D796" s="91" t="s">
        <v>1325</v>
      </c>
      <c r="E796" s="92"/>
      <c r="F796" s="92"/>
      <c r="G796" s="92"/>
      <c r="H796" s="92"/>
      <c r="I796" s="92"/>
      <c r="J796" s="92"/>
      <c r="K796" s="92"/>
      <c r="L796" s="94" t="s">
        <v>1035</v>
      </c>
      <c r="M796" s="87"/>
    </row>
    <row r="797" spans="1:13" ht="21" x14ac:dyDescent="0.15">
      <c r="A797" s="114"/>
      <c r="B797" s="91" t="s">
        <v>1036</v>
      </c>
      <c r="C797" s="91" t="s">
        <v>4349</v>
      </c>
      <c r="D797" s="91" t="s">
        <v>1246</v>
      </c>
      <c r="E797" s="92"/>
      <c r="F797" s="92" t="s">
        <v>17</v>
      </c>
      <c r="G797" s="92" t="s">
        <v>17</v>
      </c>
      <c r="H797" s="92"/>
      <c r="I797" s="92"/>
      <c r="J797" s="92"/>
      <c r="K797" s="92"/>
      <c r="L797" s="94"/>
      <c r="M797" s="87"/>
    </row>
    <row r="798" spans="1:13" ht="21" x14ac:dyDescent="0.15">
      <c r="A798" s="114"/>
      <c r="B798" s="91" t="s">
        <v>1037</v>
      </c>
      <c r="C798" s="91" t="s">
        <v>4350</v>
      </c>
      <c r="D798" s="91" t="s">
        <v>1281</v>
      </c>
      <c r="E798" s="92"/>
      <c r="F798" s="92"/>
      <c r="G798" s="92"/>
      <c r="H798" s="92"/>
      <c r="I798" s="92"/>
      <c r="J798" s="92"/>
      <c r="K798" s="92"/>
      <c r="L798" s="94" t="s">
        <v>1038</v>
      </c>
      <c r="M798" s="87"/>
    </row>
    <row r="799" spans="1:13" ht="21" x14ac:dyDescent="0.15">
      <c r="A799" s="114"/>
      <c r="B799" s="91" t="s">
        <v>6121</v>
      </c>
      <c r="C799" s="91" t="s">
        <v>6855</v>
      </c>
      <c r="D799" s="91" t="s">
        <v>1325</v>
      </c>
      <c r="E799" s="92"/>
      <c r="F799" s="92"/>
      <c r="G799" s="92" t="s">
        <v>17</v>
      </c>
      <c r="H799" s="92"/>
      <c r="I799" s="92"/>
      <c r="J799" s="92" t="s">
        <v>17</v>
      </c>
      <c r="K799" s="92"/>
      <c r="L799" s="94" t="s">
        <v>1039</v>
      </c>
      <c r="M799" s="87"/>
    </row>
    <row r="800" spans="1:13" ht="21" x14ac:dyDescent="0.15">
      <c r="A800" s="171"/>
      <c r="B800" s="172" t="s">
        <v>2463</v>
      </c>
      <c r="C800" s="173" t="s">
        <v>6122</v>
      </c>
      <c r="D800" s="91" t="s">
        <v>1551</v>
      </c>
      <c r="E800" s="174" t="s">
        <v>17</v>
      </c>
      <c r="F800" s="175" t="s">
        <v>17</v>
      </c>
      <c r="G800" s="176"/>
      <c r="H800" s="176"/>
      <c r="I800" s="176"/>
      <c r="J800" s="175"/>
      <c r="K800" s="173"/>
      <c r="L800" s="177"/>
      <c r="M800" s="87"/>
    </row>
    <row r="801" spans="1:13" ht="21" x14ac:dyDescent="0.15">
      <c r="A801" s="171"/>
      <c r="B801" s="172" t="s">
        <v>2464</v>
      </c>
      <c r="C801" s="173" t="s">
        <v>6123</v>
      </c>
      <c r="D801" s="178" t="s">
        <v>4993</v>
      </c>
      <c r="E801" s="179" t="s">
        <v>4</v>
      </c>
      <c r="F801" s="175" t="s">
        <v>17</v>
      </c>
      <c r="G801" s="179"/>
      <c r="H801" s="179" t="s">
        <v>4</v>
      </c>
      <c r="I801" s="179" t="s">
        <v>4</v>
      </c>
      <c r="J801" s="175"/>
      <c r="K801" s="173"/>
      <c r="L801" s="177"/>
      <c r="M801" s="87"/>
    </row>
    <row r="802" spans="1:13" ht="21" x14ac:dyDescent="0.15">
      <c r="A802" s="171"/>
      <c r="B802" s="173" t="s">
        <v>2467</v>
      </c>
      <c r="C802" s="173" t="s">
        <v>6124</v>
      </c>
      <c r="D802" s="178" t="s">
        <v>4994</v>
      </c>
      <c r="E802" s="179" t="s">
        <v>0</v>
      </c>
      <c r="F802" s="179" t="s">
        <v>17</v>
      </c>
      <c r="G802" s="179"/>
      <c r="H802" s="179" t="s">
        <v>0</v>
      </c>
      <c r="I802" s="175" t="s">
        <v>0</v>
      </c>
      <c r="J802" s="173"/>
      <c r="K802" s="180"/>
      <c r="L802" s="181"/>
      <c r="M802" s="87"/>
    </row>
    <row r="803" spans="1:13" x14ac:dyDescent="0.15">
      <c r="A803" s="114"/>
      <c r="B803" s="95" t="s">
        <v>2268</v>
      </c>
      <c r="C803" s="95" t="s">
        <v>2402</v>
      </c>
      <c r="D803" s="95" t="s">
        <v>2403</v>
      </c>
      <c r="E803" s="96" t="s">
        <v>2284</v>
      </c>
      <c r="F803" s="96" t="s">
        <v>2281</v>
      </c>
      <c r="G803" s="96"/>
      <c r="H803" s="96"/>
      <c r="I803" s="96"/>
      <c r="J803" s="96"/>
      <c r="K803" s="96"/>
      <c r="L803" s="101" t="s">
        <v>2297</v>
      </c>
      <c r="M803" s="87"/>
    </row>
    <row r="804" spans="1:13" ht="21" x14ac:dyDescent="0.15">
      <c r="A804" s="114"/>
      <c r="B804" s="95" t="s">
        <v>2404</v>
      </c>
      <c r="C804" s="95" t="s">
        <v>2405</v>
      </c>
      <c r="D804" s="95" t="s">
        <v>2406</v>
      </c>
      <c r="E804" s="96" t="s">
        <v>17</v>
      </c>
      <c r="F804" s="96"/>
      <c r="G804" s="96"/>
      <c r="H804" s="96"/>
      <c r="I804" s="96"/>
      <c r="J804" s="96"/>
      <c r="K804" s="96"/>
      <c r="L804" s="101" t="s">
        <v>1132</v>
      </c>
      <c r="M804" s="87"/>
    </row>
    <row r="805" spans="1:13" ht="21" x14ac:dyDescent="0.15">
      <c r="A805" s="114"/>
      <c r="B805" s="95" t="s">
        <v>2407</v>
      </c>
      <c r="C805" s="95" t="s">
        <v>2408</v>
      </c>
      <c r="D805" s="95" t="s">
        <v>2409</v>
      </c>
      <c r="E805" s="96"/>
      <c r="F805" s="96"/>
      <c r="G805" s="96" t="s">
        <v>17</v>
      </c>
      <c r="H805" s="96"/>
      <c r="I805" s="96" t="s">
        <v>178</v>
      </c>
      <c r="J805" s="96"/>
      <c r="K805" s="96"/>
      <c r="L805" s="97" t="s">
        <v>2410</v>
      </c>
      <c r="M805" s="87"/>
    </row>
    <row r="806" spans="1:13" ht="31.5" x14ac:dyDescent="0.15">
      <c r="A806" s="114"/>
      <c r="B806" s="95" t="s">
        <v>2411</v>
      </c>
      <c r="C806" s="95" t="s">
        <v>5962</v>
      </c>
      <c r="D806" s="95" t="s">
        <v>2375</v>
      </c>
      <c r="E806" s="96"/>
      <c r="F806" s="96" t="s">
        <v>17</v>
      </c>
      <c r="G806" s="96"/>
      <c r="H806" s="96"/>
      <c r="I806" s="96"/>
      <c r="J806" s="96"/>
      <c r="K806" s="96" t="s">
        <v>178</v>
      </c>
      <c r="L806" s="97"/>
      <c r="M806" s="87"/>
    </row>
    <row r="807" spans="1:13" ht="21" x14ac:dyDescent="0.15">
      <c r="A807" s="114"/>
      <c r="B807" s="95" t="s">
        <v>6125</v>
      </c>
      <c r="C807" s="95" t="s">
        <v>5963</v>
      </c>
      <c r="D807" s="95" t="s">
        <v>2375</v>
      </c>
      <c r="E807" s="96"/>
      <c r="F807" s="96" t="s">
        <v>17</v>
      </c>
      <c r="G807" s="96"/>
      <c r="H807" s="96"/>
      <c r="I807" s="96"/>
      <c r="J807" s="96"/>
      <c r="K807" s="96"/>
      <c r="L807" s="97"/>
      <c r="M807" s="87"/>
    </row>
    <row r="808" spans="1:13" ht="21" x14ac:dyDescent="0.15">
      <c r="A808" s="114"/>
      <c r="B808" s="95" t="s">
        <v>2168</v>
      </c>
      <c r="C808" s="95" t="s">
        <v>5648</v>
      </c>
      <c r="D808" s="95" t="s">
        <v>2375</v>
      </c>
      <c r="E808" s="96"/>
      <c r="F808" s="96"/>
      <c r="G808" s="96"/>
      <c r="H808" s="96"/>
      <c r="I808" s="96"/>
      <c r="J808" s="96"/>
      <c r="K808" s="96" t="s">
        <v>2284</v>
      </c>
      <c r="L808" s="97"/>
      <c r="M808" s="87"/>
    </row>
    <row r="809" spans="1:13" ht="21" x14ac:dyDescent="0.15">
      <c r="A809" s="114"/>
      <c r="B809" s="95" t="s">
        <v>6126</v>
      </c>
      <c r="C809" s="95" t="s">
        <v>5677</v>
      </c>
      <c r="D809" s="95" t="s">
        <v>2375</v>
      </c>
      <c r="E809" s="96"/>
      <c r="F809" s="96"/>
      <c r="G809" s="96" t="s">
        <v>17</v>
      </c>
      <c r="H809" s="96"/>
      <c r="I809" s="96"/>
      <c r="J809" s="96"/>
      <c r="K809" s="96"/>
      <c r="L809" s="97"/>
      <c r="M809" s="87"/>
    </row>
    <row r="810" spans="1:13" ht="21" x14ac:dyDescent="0.15">
      <c r="A810" s="114"/>
      <c r="B810" s="95" t="s">
        <v>2412</v>
      </c>
      <c r="C810" s="95" t="s">
        <v>2413</v>
      </c>
      <c r="D810" s="95" t="s">
        <v>2409</v>
      </c>
      <c r="E810" s="96"/>
      <c r="F810" s="96" t="s">
        <v>17</v>
      </c>
      <c r="G810" s="96"/>
      <c r="H810" s="96"/>
      <c r="I810" s="96"/>
      <c r="J810" s="96"/>
      <c r="K810" s="96"/>
      <c r="L810" s="97" t="s">
        <v>2414</v>
      </c>
      <c r="M810" s="87"/>
    </row>
    <row r="811" spans="1:13" x14ac:dyDescent="0.15">
      <c r="A811" s="114"/>
      <c r="B811" s="95" t="s">
        <v>5405</v>
      </c>
      <c r="C811" s="95" t="s">
        <v>5658</v>
      </c>
      <c r="D811" s="95" t="s">
        <v>2409</v>
      </c>
      <c r="E811" s="96"/>
      <c r="F811" s="96"/>
      <c r="G811" s="96"/>
      <c r="H811" s="96" t="s">
        <v>17</v>
      </c>
      <c r="I811" s="96"/>
      <c r="J811" s="96"/>
      <c r="K811" s="96"/>
      <c r="L811" s="97"/>
      <c r="M811" s="87"/>
    </row>
    <row r="812" spans="1:13" x14ac:dyDescent="0.15">
      <c r="A812" s="114"/>
      <c r="B812" s="95" t="s">
        <v>6127</v>
      </c>
      <c r="C812" s="95" t="s">
        <v>2415</v>
      </c>
      <c r="D812" s="95" t="s">
        <v>2409</v>
      </c>
      <c r="E812" s="96"/>
      <c r="F812" s="96" t="s">
        <v>17</v>
      </c>
      <c r="G812" s="96"/>
      <c r="H812" s="96"/>
      <c r="I812" s="96"/>
      <c r="J812" s="96"/>
      <c r="K812" s="96"/>
      <c r="L812" s="97" t="s">
        <v>2416</v>
      </c>
      <c r="M812" s="87"/>
    </row>
    <row r="813" spans="1:13" ht="21" x14ac:dyDescent="0.15">
      <c r="A813" s="114"/>
      <c r="B813" s="95" t="s">
        <v>5198</v>
      </c>
      <c r="C813" s="95" t="s">
        <v>5199</v>
      </c>
      <c r="D813" s="95" t="s">
        <v>4178</v>
      </c>
      <c r="E813" s="96"/>
      <c r="F813" s="96"/>
      <c r="G813" s="96" t="s">
        <v>17</v>
      </c>
      <c r="H813" s="96"/>
      <c r="I813" s="96"/>
      <c r="J813" s="96"/>
      <c r="K813" s="96"/>
      <c r="L813" s="97"/>
      <c r="M813" s="87"/>
    </row>
    <row r="814" spans="1:13" ht="21" x14ac:dyDescent="0.15">
      <c r="A814" s="114"/>
      <c r="B814" s="95" t="s">
        <v>6128</v>
      </c>
      <c r="C814" s="95" t="s">
        <v>2417</v>
      </c>
      <c r="D814" s="95" t="s">
        <v>2375</v>
      </c>
      <c r="E814" s="96"/>
      <c r="F814" s="96" t="s">
        <v>0</v>
      </c>
      <c r="G814" s="96"/>
      <c r="H814" s="96"/>
      <c r="I814" s="96"/>
      <c r="J814" s="96"/>
      <c r="K814" s="96"/>
      <c r="L814" s="97"/>
      <c r="M814" s="87"/>
    </row>
    <row r="815" spans="1:13" ht="21" x14ac:dyDescent="0.15">
      <c r="A815" s="114"/>
      <c r="B815" s="95" t="s">
        <v>6129</v>
      </c>
      <c r="C815" s="95" t="s">
        <v>2418</v>
      </c>
      <c r="D815" s="95" t="s">
        <v>2409</v>
      </c>
      <c r="E815" s="96"/>
      <c r="F815" s="96"/>
      <c r="G815" s="96"/>
      <c r="H815" s="96"/>
      <c r="I815" s="96"/>
      <c r="J815" s="96"/>
      <c r="K815" s="96" t="s">
        <v>17</v>
      </c>
      <c r="L815" s="97"/>
      <c r="M815" s="87"/>
    </row>
    <row r="816" spans="1:13" ht="21" x14ac:dyDescent="0.15">
      <c r="A816" s="114"/>
      <c r="B816" s="95" t="s">
        <v>1709</v>
      </c>
      <c r="C816" s="95" t="s">
        <v>2419</v>
      </c>
      <c r="D816" s="95" t="s">
        <v>1246</v>
      </c>
      <c r="E816" s="96"/>
      <c r="F816" s="96" t="s">
        <v>2270</v>
      </c>
      <c r="G816" s="96"/>
      <c r="H816" s="96"/>
      <c r="I816" s="96"/>
      <c r="J816" s="96"/>
      <c r="K816" s="96"/>
      <c r="L816" s="97"/>
      <c r="M816" s="87"/>
    </row>
    <row r="817" spans="1:13" ht="73.5" x14ac:dyDescent="0.15">
      <c r="A817" s="114"/>
      <c r="B817" s="95" t="s">
        <v>6130</v>
      </c>
      <c r="C817" s="95" t="s">
        <v>6856</v>
      </c>
      <c r="D817" s="95" t="s">
        <v>2409</v>
      </c>
      <c r="E817" s="96"/>
      <c r="F817" s="96"/>
      <c r="G817" s="96"/>
      <c r="H817" s="96"/>
      <c r="I817" s="96"/>
      <c r="J817" s="96" t="s">
        <v>0</v>
      </c>
      <c r="K817" s="96"/>
      <c r="L817" s="97"/>
      <c r="M817" s="87"/>
    </row>
    <row r="818" spans="1:13" ht="31.5" x14ac:dyDescent="0.15">
      <c r="A818" s="114"/>
      <c r="B818" s="95" t="s">
        <v>6131</v>
      </c>
      <c r="C818" s="95" t="s">
        <v>1148</v>
      </c>
      <c r="D818" s="95" t="s">
        <v>2375</v>
      </c>
      <c r="E818" s="96"/>
      <c r="F818" s="96" t="s">
        <v>17</v>
      </c>
      <c r="G818" s="96"/>
      <c r="H818" s="96"/>
      <c r="I818" s="96"/>
      <c r="J818" s="96" t="s">
        <v>17</v>
      </c>
      <c r="K818" s="96"/>
      <c r="L818" s="97"/>
      <c r="M818" s="87"/>
    </row>
    <row r="819" spans="1:13" x14ac:dyDescent="0.15">
      <c r="A819" s="114"/>
      <c r="B819" s="95" t="s">
        <v>6132</v>
      </c>
      <c r="C819" s="95" t="s">
        <v>1151</v>
      </c>
      <c r="D819" s="95" t="s">
        <v>2375</v>
      </c>
      <c r="E819" s="96"/>
      <c r="F819" s="96" t="s">
        <v>17</v>
      </c>
      <c r="G819" s="96"/>
      <c r="H819" s="96"/>
      <c r="I819" s="96"/>
      <c r="J819" s="96"/>
      <c r="K819" s="96"/>
      <c r="L819" s="97"/>
      <c r="M819" s="87"/>
    </row>
    <row r="820" spans="1:13" x14ac:dyDescent="0.15">
      <c r="A820" s="114"/>
      <c r="B820" s="95" t="s">
        <v>6133</v>
      </c>
      <c r="C820" s="95" t="s">
        <v>2421</v>
      </c>
      <c r="D820" s="95" t="s">
        <v>1246</v>
      </c>
      <c r="E820" s="96"/>
      <c r="F820" s="96"/>
      <c r="G820" s="96"/>
      <c r="H820" s="96"/>
      <c r="I820" s="96"/>
      <c r="J820" s="96"/>
      <c r="K820" s="96"/>
      <c r="L820" s="97" t="s">
        <v>2416</v>
      </c>
      <c r="M820" s="87"/>
    </row>
    <row r="821" spans="1:13" ht="21" x14ac:dyDescent="0.15">
      <c r="A821" s="114"/>
      <c r="B821" s="95" t="s">
        <v>2422</v>
      </c>
      <c r="C821" s="95" t="s">
        <v>2423</v>
      </c>
      <c r="D821" s="95" t="s">
        <v>2375</v>
      </c>
      <c r="E821" s="96"/>
      <c r="F821" s="96" t="s">
        <v>17</v>
      </c>
      <c r="G821" s="96"/>
      <c r="H821" s="96"/>
      <c r="I821" s="96"/>
      <c r="J821" s="96" t="s">
        <v>17</v>
      </c>
      <c r="K821" s="96"/>
      <c r="L821" s="97"/>
      <c r="M821" s="87"/>
    </row>
    <row r="822" spans="1:13" ht="21" x14ac:dyDescent="0.15">
      <c r="A822" s="114"/>
      <c r="B822" s="95" t="s">
        <v>2424</v>
      </c>
      <c r="C822" s="95" t="s">
        <v>2335</v>
      </c>
      <c r="D822" s="95" t="s">
        <v>2375</v>
      </c>
      <c r="E822" s="96"/>
      <c r="F822" s="96" t="s">
        <v>17</v>
      </c>
      <c r="G822" s="96"/>
      <c r="H822" s="96"/>
      <c r="I822" s="96"/>
      <c r="J822" s="96"/>
      <c r="K822" s="96"/>
      <c r="L822" s="97"/>
      <c r="M822" s="87"/>
    </row>
    <row r="823" spans="1:13" ht="21" x14ac:dyDescent="0.15">
      <c r="A823" s="114"/>
      <c r="B823" s="136" t="s">
        <v>2425</v>
      </c>
      <c r="C823" s="95" t="s">
        <v>2426</v>
      </c>
      <c r="D823" s="95" t="s">
        <v>2427</v>
      </c>
      <c r="E823" s="96"/>
      <c r="F823" s="96" t="s">
        <v>17</v>
      </c>
      <c r="G823" s="96"/>
      <c r="H823" s="96"/>
      <c r="I823" s="96"/>
      <c r="J823" s="96"/>
      <c r="K823" s="96"/>
      <c r="L823" s="97" t="s">
        <v>2428</v>
      </c>
      <c r="M823" s="87"/>
    </row>
    <row r="824" spans="1:13" ht="54" customHeight="1" x14ac:dyDescent="0.15">
      <c r="A824" s="114"/>
      <c r="B824" s="95" t="s">
        <v>4071</v>
      </c>
      <c r="C824" s="95" t="s">
        <v>6134</v>
      </c>
      <c r="D824" s="95" t="s">
        <v>1551</v>
      </c>
      <c r="E824" s="96"/>
      <c r="F824" s="96"/>
      <c r="G824" s="96"/>
      <c r="H824" s="96"/>
      <c r="I824" s="96" t="s">
        <v>178</v>
      </c>
      <c r="J824" s="96"/>
      <c r="K824" s="96"/>
      <c r="L824" s="97"/>
      <c r="M824" s="87"/>
    </row>
    <row r="825" spans="1:13" ht="21" x14ac:dyDescent="0.15">
      <c r="A825" s="114"/>
      <c r="B825" s="95" t="s">
        <v>3093</v>
      </c>
      <c r="C825" s="95" t="s">
        <v>7610</v>
      </c>
      <c r="D825" s="95" t="s">
        <v>7611</v>
      </c>
      <c r="E825" s="96"/>
      <c r="F825" s="96" t="s">
        <v>0</v>
      </c>
      <c r="G825" s="96"/>
      <c r="H825" s="96"/>
      <c r="I825" s="96"/>
      <c r="J825" s="96"/>
      <c r="K825" s="96"/>
      <c r="L825" s="97"/>
      <c r="M825" s="87"/>
    </row>
    <row r="826" spans="1:13" ht="21" x14ac:dyDescent="0.15">
      <c r="A826" s="114"/>
      <c r="B826" s="95" t="s">
        <v>7612</v>
      </c>
      <c r="C826" s="95" t="s">
        <v>7613</v>
      </c>
      <c r="D826" s="95" t="s">
        <v>7614</v>
      </c>
      <c r="E826" s="96"/>
      <c r="F826" s="96" t="s">
        <v>0</v>
      </c>
      <c r="G826" s="96"/>
      <c r="H826" s="96"/>
      <c r="I826" s="96"/>
      <c r="J826" s="96"/>
      <c r="K826" s="96"/>
      <c r="L826" s="97"/>
      <c r="M826" s="87"/>
    </row>
    <row r="827" spans="1:13" ht="21" x14ac:dyDescent="0.15">
      <c r="A827" s="114"/>
      <c r="B827" s="95" t="s">
        <v>7615</v>
      </c>
      <c r="C827" s="95" t="s">
        <v>7616</v>
      </c>
      <c r="D827" s="95"/>
      <c r="E827" s="96"/>
      <c r="F827" s="96"/>
      <c r="G827" s="96"/>
      <c r="H827" s="96"/>
      <c r="I827" s="96"/>
      <c r="J827" s="96"/>
      <c r="K827" s="96"/>
      <c r="L827" s="97" t="s">
        <v>7617</v>
      </c>
      <c r="M827" s="87"/>
    </row>
    <row r="828" spans="1:13" ht="21" x14ac:dyDescent="0.15">
      <c r="A828" s="114"/>
      <c r="B828" s="95" t="s">
        <v>6442</v>
      </c>
      <c r="C828" s="95" t="s">
        <v>7618</v>
      </c>
      <c r="D828" s="95" t="s">
        <v>1551</v>
      </c>
      <c r="E828" s="96"/>
      <c r="F828" s="96"/>
      <c r="G828" s="96"/>
      <c r="H828" s="96"/>
      <c r="I828" s="96"/>
      <c r="J828" s="96"/>
      <c r="K828" s="96"/>
      <c r="L828" s="97" t="s">
        <v>7619</v>
      </c>
      <c r="M828" s="87"/>
    </row>
    <row r="829" spans="1:13" ht="31.5" x14ac:dyDescent="0.15">
      <c r="A829" s="113" t="s">
        <v>746</v>
      </c>
      <c r="B829" s="91" t="s">
        <v>745</v>
      </c>
      <c r="C829" s="91" t="s">
        <v>6640</v>
      </c>
      <c r="D829" s="91" t="s">
        <v>6641</v>
      </c>
      <c r="E829" s="92"/>
      <c r="F829" s="92" t="s">
        <v>4</v>
      </c>
      <c r="G829" s="92" t="s">
        <v>4</v>
      </c>
      <c r="H829" s="92"/>
      <c r="I829" s="92"/>
      <c r="J829" s="92"/>
      <c r="K829" s="92"/>
      <c r="L829" s="94"/>
      <c r="M829" s="87"/>
    </row>
    <row r="830" spans="1:13" ht="65.25" customHeight="1" x14ac:dyDescent="0.15">
      <c r="A830" s="114"/>
      <c r="B830" s="91" t="s">
        <v>744</v>
      </c>
      <c r="C830" s="91" t="s">
        <v>4351</v>
      </c>
      <c r="D830" s="91" t="s">
        <v>1335</v>
      </c>
      <c r="E830" s="92"/>
      <c r="F830" s="92" t="s">
        <v>4</v>
      </c>
      <c r="G830" s="92" t="s">
        <v>4</v>
      </c>
      <c r="H830" s="92" t="s">
        <v>4</v>
      </c>
      <c r="I830" s="92"/>
      <c r="J830" s="92"/>
      <c r="K830" s="92"/>
      <c r="L830" s="94"/>
      <c r="M830" s="87"/>
    </row>
    <row r="831" spans="1:13" ht="31.5" x14ac:dyDescent="0.15">
      <c r="A831" s="114"/>
      <c r="B831" s="91" t="s">
        <v>742</v>
      </c>
      <c r="C831" s="91" t="s">
        <v>6642</v>
      </c>
      <c r="D831" s="91" t="s">
        <v>6643</v>
      </c>
      <c r="E831" s="92"/>
      <c r="F831" s="92"/>
      <c r="G831" s="92"/>
      <c r="H831" s="92"/>
      <c r="I831" s="92"/>
      <c r="J831" s="92" t="s">
        <v>4</v>
      </c>
      <c r="K831" s="92"/>
      <c r="L831" s="94"/>
      <c r="M831" s="87"/>
    </row>
    <row r="832" spans="1:13" ht="21" x14ac:dyDescent="0.15">
      <c r="A832" s="114"/>
      <c r="B832" s="91" t="s">
        <v>743</v>
      </c>
      <c r="C832" s="91" t="s">
        <v>4352</v>
      </c>
      <c r="D832" s="91" t="s">
        <v>1335</v>
      </c>
      <c r="E832" s="92"/>
      <c r="F832" s="92"/>
      <c r="G832" s="92"/>
      <c r="H832" s="92"/>
      <c r="I832" s="92"/>
      <c r="J832" s="92" t="s">
        <v>4</v>
      </c>
      <c r="K832" s="92"/>
      <c r="L832" s="94"/>
      <c r="M832" s="87"/>
    </row>
    <row r="833" spans="1:14" x14ac:dyDescent="0.15">
      <c r="A833" s="114"/>
      <c r="B833" s="91" t="s">
        <v>741</v>
      </c>
      <c r="C833" s="91" t="s">
        <v>3367</v>
      </c>
      <c r="D833" s="91" t="s">
        <v>3366</v>
      </c>
      <c r="E833" s="92" t="s">
        <v>4</v>
      </c>
      <c r="F833" s="92" t="s">
        <v>4</v>
      </c>
      <c r="G833" s="92" t="s">
        <v>4</v>
      </c>
      <c r="H833" s="92" t="s">
        <v>4</v>
      </c>
      <c r="I833" s="92"/>
      <c r="J833" s="92"/>
      <c r="K833" s="92" t="s">
        <v>4</v>
      </c>
      <c r="L833" s="94"/>
      <c r="M833" s="87"/>
    </row>
    <row r="834" spans="1:14" ht="53.25" customHeight="1" x14ac:dyDescent="0.15">
      <c r="A834" s="114"/>
      <c r="B834" s="91" t="s">
        <v>740</v>
      </c>
      <c r="C834" s="91" t="s">
        <v>3369</v>
      </c>
      <c r="D834" s="91" t="s">
        <v>3368</v>
      </c>
      <c r="E834" s="92" t="s">
        <v>4</v>
      </c>
      <c r="F834" s="92" t="s">
        <v>4</v>
      </c>
      <c r="G834" s="92" t="s">
        <v>4</v>
      </c>
      <c r="H834" s="92" t="s">
        <v>4</v>
      </c>
      <c r="I834" s="92"/>
      <c r="J834" s="92"/>
      <c r="K834" s="92" t="s">
        <v>4</v>
      </c>
      <c r="L834" s="94"/>
      <c r="M834" s="87"/>
    </row>
    <row r="835" spans="1:14" ht="31.5" x14ac:dyDescent="0.15">
      <c r="A835" s="114"/>
      <c r="B835" s="91" t="s">
        <v>739</v>
      </c>
      <c r="C835" s="91" t="s">
        <v>6644</v>
      </c>
      <c r="D835" s="91" t="s">
        <v>6645</v>
      </c>
      <c r="E835" s="92"/>
      <c r="F835" s="92"/>
      <c r="G835" s="92"/>
      <c r="H835" s="92"/>
      <c r="I835" s="92"/>
      <c r="J835" s="92" t="s">
        <v>0</v>
      </c>
      <c r="K835" s="92"/>
      <c r="L835" s="94"/>
      <c r="M835" s="87"/>
    </row>
    <row r="836" spans="1:14" ht="31.5" x14ac:dyDescent="0.15">
      <c r="A836" s="114"/>
      <c r="B836" s="91" t="s">
        <v>738</v>
      </c>
      <c r="C836" s="91" t="s">
        <v>6646</v>
      </c>
      <c r="D836" s="91" t="s">
        <v>6647</v>
      </c>
      <c r="E836" s="92"/>
      <c r="F836" s="92"/>
      <c r="G836" s="92" t="s">
        <v>0</v>
      </c>
      <c r="H836" s="92"/>
      <c r="I836" s="92"/>
      <c r="J836" s="92"/>
      <c r="K836" s="92"/>
      <c r="L836" s="94"/>
      <c r="M836" s="87"/>
    </row>
    <row r="837" spans="1:14" ht="21" x14ac:dyDescent="0.15">
      <c r="A837" s="114"/>
      <c r="B837" s="91" t="s">
        <v>294</v>
      </c>
      <c r="C837" s="91" t="s">
        <v>5859</v>
      </c>
      <c r="D837" s="91" t="s">
        <v>1178</v>
      </c>
      <c r="E837" s="92"/>
      <c r="F837" s="92" t="s">
        <v>0</v>
      </c>
      <c r="G837" s="92"/>
      <c r="H837" s="92"/>
      <c r="I837" s="92"/>
      <c r="J837" s="92"/>
      <c r="K837" s="92"/>
      <c r="L837" s="94"/>
      <c r="M837" s="87"/>
    </row>
    <row r="838" spans="1:14" x14ac:dyDescent="0.15">
      <c r="A838" s="114"/>
      <c r="B838" s="95" t="s">
        <v>1929</v>
      </c>
      <c r="C838" s="95" t="s">
        <v>2429</v>
      </c>
      <c r="D838" s="91" t="s">
        <v>2430</v>
      </c>
      <c r="E838" s="96" t="s">
        <v>2431</v>
      </c>
      <c r="F838" s="96" t="s">
        <v>17</v>
      </c>
      <c r="G838" s="96" t="s">
        <v>2432</v>
      </c>
      <c r="H838" s="96"/>
      <c r="I838" s="96"/>
      <c r="J838" s="96"/>
      <c r="K838" s="96"/>
      <c r="L838" s="101" t="s">
        <v>1132</v>
      </c>
      <c r="M838" s="87"/>
    </row>
    <row r="839" spans="1:14" ht="21" x14ac:dyDescent="0.15">
      <c r="A839" s="114"/>
      <c r="B839" s="95" t="s">
        <v>2433</v>
      </c>
      <c r="C839" s="95" t="s">
        <v>2434</v>
      </c>
      <c r="D839" s="91" t="s">
        <v>1334</v>
      </c>
      <c r="E839" s="96" t="s">
        <v>17</v>
      </c>
      <c r="F839" s="96" t="s">
        <v>17</v>
      </c>
      <c r="G839" s="96" t="s">
        <v>17</v>
      </c>
      <c r="H839" s="96"/>
      <c r="I839" s="96"/>
      <c r="J839" s="96"/>
      <c r="K839" s="96"/>
      <c r="L839" s="101"/>
      <c r="M839" s="87"/>
    </row>
    <row r="840" spans="1:14" ht="21" x14ac:dyDescent="0.15">
      <c r="A840" s="114"/>
      <c r="B840" s="95" t="s">
        <v>2435</v>
      </c>
      <c r="C840" s="95" t="s">
        <v>2436</v>
      </c>
      <c r="D840" s="91" t="s">
        <v>1334</v>
      </c>
      <c r="E840" s="96" t="s">
        <v>17</v>
      </c>
      <c r="F840" s="96" t="s">
        <v>17</v>
      </c>
      <c r="G840" s="96" t="s">
        <v>2432</v>
      </c>
      <c r="H840" s="96" t="s">
        <v>2432</v>
      </c>
      <c r="I840" s="96"/>
      <c r="J840" s="96" t="s">
        <v>17</v>
      </c>
      <c r="K840" s="96" t="s">
        <v>2432</v>
      </c>
      <c r="L840" s="97"/>
      <c r="M840" s="87"/>
    </row>
    <row r="841" spans="1:14" ht="31.5" x14ac:dyDescent="0.15">
      <c r="A841" s="114"/>
      <c r="B841" s="95" t="s">
        <v>2437</v>
      </c>
      <c r="C841" s="95" t="s">
        <v>1134</v>
      </c>
      <c r="D841" s="91" t="s">
        <v>1179</v>
      </c>
      <c r="E841" s="96" t="s">
        <v>17</v>
      </c>
      <c r="F841" s="96"/>
      <c r="G841" s="96" t="s">
        <v>17</v>
      </c>
      <c r="H841" s="96"/>
      <c r="I841" s="96" t="s">
        <v>17</v>
      </c>
      <c r="J841" s="96" t="s">
        <v>17</v>
      </c>
      <c r="K841" s="96"/>
      <c r="L841" s="97"/>
      <c r="M841" s="87"/>
    </row>
    <row r="842" spans="1:14" x14ac:dyDescent="0.15">
      <c r="A842" s="114"/>
      <c r="B842" s="95" t="s">
        <v>2438</v>
      </c>
      <c r="C842" s="95" t="s">
        <v>5674</v>
      </c>
      <c r="D842" s="91" t="s">
        <v>1334</v>
      </c>
      <c r="E842" s="96" t="s">
        <v>2439</v>
      </c>
      <c r="F842" s="96"/>
      <c r="G842" s="96" t="s">
        <v>2439</v>
      </c>
      <c r="H842" s="96"/>
      <c r="I842" s="96"/>
      <c r="J842" s="96"/>
      <c r="K842" s="96"/>
      <c r="L842" s="101"/>
      <c r="M842" s="87"/>
    </row>
    <row r="843" spans="1:14" s="7" customFormat="1" ht="95.25" customHeight="1" x14ac:dyDescent="0.15">
      <c r="A843" s="114"/>
      <c r="B843" s="95" t="s">
        <v>2113</v>
      </c>
      <c r="C843" s="95" t="s">
        <v>2440</v>
      </c>
      <c r="D843" s="91" t="s">
        <v>1179</v>
      </c>
      <c r="E843" s="96"/>
      <c r="F843" s="96"/>
      <c r="G843" s="96" t="s">
        <v>17</v>
      </c>
      <c r="H843" s="96"/>
      <c r="I843" s="96"/>
      <c r="J843" s="96"/>
      <c r="K843" s="96"/>
      <c r="L843" s="97"/>
      <c r="M843" s="87"/>
      <c r="N843" s="1"/>
    </row>
    <row r="844" spans="1:14" s="7" customFormat="1" ht="42" x14ac:dyDescent="0.15">
      <c r="A844" s="114"/>
      <c r="B844" s="95" t="s">
        <v>1840</v>
      </c>
      <c r="C844" s="95" t="s">
        <v>6648</v>
      </c>
      <c r="D844" s="91" t="s">
        <v>6649</v>
      </c>
      <c r="E844" s="96"/>
      <c r="F844" s="96" t="s">
        <v>17</v>
      </c>
      <c r="G844" s="96"/>
      <c r="H844" s="96"/>
      <c r="I844" s="96"/>
      <c r="J844" s="96"/>
      <c r="K844" s="96"/>
      <c r="L844" s="97"/>
      <c r="M844" s="252"/>
    </row>
    <row r="845" spans="1:14" s="7" customFormat="1" x14ac:dyDescent="0.15">
      <c r="A845" s="114"/>
      <c r="B845" s="95" t="s">
        <v>2442</v>
      </c>
      <c r="C845" s="95" t="s">
        <v>2441</v>
      </c>
      <c r="D845" s="91" t="s">
        <v>1334</v>
      </c>
      <c r="E845" s="96" t="s">
        <v>17</v>
      </c>
      <c r="F845" s="96" t="s">
        <v>17</v>
      </c>
      <c r="G845" s="96"/>
      <c r="H845" s="96"/>
      <c r="I845" s="96"/>
      <c r="J845" s="96"/>
      <c r="K845" s="96"/>
      <c r="L845" s="97"/>
      <c r="M845" s="252"/>
    </row>
    <row r="846" spans="1:14" s="7" customFormat="1" ht="21" x14ac:dyDescent="0.15">
      <c r="A846" s="114"/>
      <c r="B846" s="95" t="s">
        <v>2443</v>
      </c>
      <c r="C846" s="95" t="s">
        <v>5787</v>
      </c>
      <c r="D846" s="95" t="s">
        <v>1245</v>
      </c>
      <c r="E846" s="96"/>
      <c r="F846" s="96" t="s">
        <v>2432</v>
      </c>
      <c r="G846" s="96" t="s">
        <v>2432</v>
      </c>
      <c r="H846" s="96"/>
      <c r="I846" s="96"/>
      <c r="J846" s="96"/>
      <c r="K846" s="96"/>
      <c r="L846" s="97"/>
      <c r="M846" s="252"/>
    </row>
    <row r="847" spans="1:14" s="7" customFormat="1" x14ac:dyDescent="0.15">
      <c r="A847" s="114"/>
      <c r="B847" s="95" t="s">
        <v>2445</v>
      </c>
      <c r="C847" s="95" t="s">
        <v>1151</v>
      </c>
      <c r="D847" s="91" t="s">
        <v>2444</v>
      </c>
      <c r="E847" s="96"/>
      <c r="F847" s="96" t="s">
        <v>2432</v>
      </c>
      <c r="G847" s="96"/>
      <c r="H847" s="96"/>
      <c r="I847" s="96"/>
      <c r="J847" s="96"/>
      <c r="K847" s="96"/>
      <c r="L847" s="97"/>
      <c r="M847" s="252"/>
    </row>
    <row r="848" spans="1:14" s="7" customFormat="1" x14ac:dyDescent="0.15">
      <c r="A848" s="114"/>
      <c r="B848" s="95" t="s">
        <v>1597</v>
      </c>
      <c r="C848" s="95" t="s">
        <v>2446</v>
      </c>
      <c r="D848" s="95" t="s">
        <v>1839</v>
      </c>
      <c r="E848" s="96"/>
      <c r="F848" s="96"/>
      <c r="G848" s="96"/>
      <c r="H848" s="96"/>
      <c r="I848" s="96" t="s">
        <v>2439</v>
      </c>
      <c r="J848" s="96"/>
      <c r="K848" s="96"/>
      <c r="L848" s="97"/>
      <c r="M848" s="252"/>
    </row>
    <row r="849" spans="1:14" s="7" customFormat="1" x14ac:dyDescent="0.15">
      <c r="A849" s="114"/>
      <c r="B849" s="95" t="s">
        <v>2447</v>
      </c>
      <c r="C849" s="95" t="s">
        <v>5805</v>
      </c>
      <c r="D849" s="95" t="s">
        <v>1922</v>
      </c>
      <c r="E849" s="96"/>
      <c r="F849" s="96" t="s">
        <v>17</v>
      </c>
      <c r="G849" s="96"/>
      <c r="H849" s="96"/>
      <c r="I849" s="96"/>
      <c r="J849" s="96"/>
      <c r="K849" s="96"/>
      <c r="L849" s="97"/>
      <c r="M849" s="252"/>
    </row>
    <row r="850" spans="1:14" s="7" customFormat="1" ht="21" x14ac:dyDescent="0.15">
      <c r="A850" s="114"/>
      <c r="B850" s="95" t="s">
        <v>7620</v>
      </c>
      <c r="C850" s="95" t="s">
        <v>7621</v>
      </c>
      <c r="D850" s="95" t="s">
        <v>1178</v>
      </c>
      <c r="E850" s="96"/>
      <c r="F850" s="96" t="s">
        <v>0</v>
      </c>
      <c r="G850" s="96"/>
      <c r="H850" s="96"/>
      <c r="I850" s="96"/>
      <c r="J850" s="96"/>
      <c r="K850" s="96"/>
      <c r="L850" s="97"/>
      <c r="M850" s="252"/>
    </row>
    <row r="851" spans="1:14" s="7" customFormat="1" x14ac:dyDescent="0.15">
      <c r="A851" s="114"/>
      <c r="B851" s="95" t="s">
        <v>1929</v>
      </c>
      <c r="C851" s="95" t="s">
        <v>7622</v>
      </c>
      <c r="D851" s="95" t="s">
        <v>1178</v>
      </c>
      <c r="E851" s="96"/>
      <c r="F851" s="96"/>
      <c r="G851" s="96"/>
      <c r="H851" s="96"/>
      <c r="I851" s="96"/>
      <c r="J851" s="96"/>
      <c r="K851" s="96" t="s">
        <v>0</v>
      </c>
      <c r="L851" s="97"/>
      <c r="M851" s="252"/>
    </row>
    <row r="852" spans="1:14" s="7" customFormat="1" ht="21" x14ac:dyDescent="0.15">
      <c r="A852" s="114"/>
      <c r="B852" s="95" t="s">
        <v>1929</v>
      </c>
      <c r="C852" s="95" t="s">
        <v>7091</v>
      </c>
      <c r="D852" s="95" t="s">
        <v>1178</v>
      </c>
      <c r="E852" s="96"/>
      <c r="F852" s="96"/>
      <c r="G852" s="96"/>
      <c r="H852" s="96"/>
      <c r="I852" s="96"/>
      <c r="J852" s="96"/>
      <c r="K852" s="96" t="s">
        <v>0</v>
      </c>
      <c r="L852" s="97"/>
      <c r="M852" s="252"/>
    </row>
    <row r="853" spans="1:14" s="7" customFormat="1" x14ac:dyDescent="0.15">
      <c r="A853" s="113" t="s">
        <v>737</v>
      </c>
      <c r="B853" s="91" t="s">
        <v>736</v>
      </c>
      <c r="C853" s="91" t="s">
        <v>2448</v>
      </c>
      <c r="D853" s="91" t="s">
        <v>1183</v>
      </c>
      <c r="E853" s="92"/>
      <c r="F853" s="92" t="s">
        <v>2449</v>
      </c>
      <c r="G853" s="92"/>
      <c r="H853" s="92"/>
      <c r="I853" s="92"/>
      <c r="J853" s="92"/>
      <c r="K853" s="92"/>
      <c r="L853" s="94"/>
      <c r="M853" s="252"/>
    </row>
    <row r="854" spans="1:14" s="7" customFormat="1" ht="21" x14ac:dyDescent="0.15">
      <c r="A854" s="114"/>
      <c r="B854" s="95" t="s">
        <v>2450</v>
      </c>
      <c r="C854" s="95" t="s">
        <v>2451</v>
      </c>
      <c r="D854" s="95" t="s">
        <v>1551</v>
      </c>
      <c r="E854" s="96" t="s">
        <v>2439</v>
      </c>
      <c r="F854" s="96" t="s">
        <v>2432</v>
      </c>
      <c r="G854" s="96" t="s">
        <v>2432</v>
      </c>
      <c r="H854" s="96"/>
      <c r="I854" s="96"/>
      <c r="J854" s="96"/>
      <c r="K854" s="96"/>
      <c r="L854" s="101" t="s">
        <v>2452</v>
      </c>
      <c r="M854" s="252"/>
    </row>
    <row r="855" spans="1:14" s="7" customFormat="1" ht="21" x14ac:dyDescent="0.15">
      <c r="A855" s="114"/>
      <c r="B855" s="95" t="s">
        <v>2453</v>
      </c>
      <c r="C855" s="95" t="s">
        <v>2454</v>
      </c>
      <c r="D855" s="98" t="s">
        <v>2455</v>
      </c>
      <c r="E855" s="96" t="s">
        <v>2439</v>
      </c>
      <c r="F855" s="96" t="s">
        <v>17</v>
      </c>
      <c r="G855" s="96" t="s">
        <v>17</v>
      </c>
      <c r="H855" s="96" t="s">
        <v>2439</v>
      </c>
      <c r="I855" s="96"/>
      <c r="J855" s="96" t="s">
        <v>2439</v>
      </c>
      <c r="K855" s="96" t="s">
        <v>2439</v>
      </c>
      <c r="L855" s="97"/>
      <c r="M855" s="252"/>
    </row>
    <row r="856" spans="1:14" s="7" customFormat="1" ht="31.5" x14ac:dyDescent="0.15">
      <c r="A856" s="114"/>
      <c r="B856" s="95" t="s">
        <v>2456</v>
      </c>
      <c r="C856" s="95" t="s">
        <v>1134</v>
      </c>
      <c r="D856" s="95" t="s">
        <v>1551</v>
      </c>
      <c r="E856" s="96" t="s">
        <v>2432</v>
      </c>
      <c r="F856" s="96"/>
      <c r="G856" s="96" t="s">
        <v>2439</v>
      </c>
      <c r="H856" s="96"/>
      <c r="I856" s="96" t="s">
        <v>2432</v>
      </c>
      <c r="J856" s="96" t="s">
        <v>2432</v>
      </c>
      <c r="K856" s="96"/>
      <c r="L856" s="97"/>
      <c r="M856" s="252"/>
    </row>
    <row r="857" spans="1:14" s="7" customFormat="1" ht="21" x14ac:dyDescent="0.15">
      <c r="A857" s="114"/>
      <c r="B857" s="95" t="s">
        <v>2457</v>
      </c>
      <c r="C857" s="95" t="s">
        <v>2440</v>
      </c>
      <c r="D857" s="95" t="s">
        <v>1551</v>
      </c>
      <c r="E857" s="96"/>
      <c r="F857" s="96"/>
      <c r="G857" s="96" t="s">
        <v>2439</v>
      </c>
      <c r="H857" s="96"/>
      <c r="I857" s="96"/>
      <c r="J857" s="96"/>
      <c r="K857" s="96"/>
      <c r="L857" s="97"/>
      <c r="M857" s="252"/>
    </row>
    <row r="858" spans="1:14" s="7" customFormat="1" ht="21" x14ac:dyDescent="0.15">
      <c r="A858" s="114"/>
      <c r="B858" s="95" t="s">
        <v>2458</v>
      </c>
      <c r="C858" s="95" t="s">
        <v>2459</v>
      </c>
      <c r="D858" s="98" t="s">
        <v>2455</v>
      </c>
      <c r="E858" s="96"/>
      <c r="F858" s="96" t="s">
        <v>2439</v>
      </c>
      <c r="G858" s="96"/>
      <c r="H858" s="96"/>
      <c r="I858" s="96" t="s">
        <v>2439</v>
      </c>
      <c r="J858" s="96"/>
      <c r="K858" s="96"/>
      <c r="L858" s="97"/>
      <c r="M858" s="252"/>
    </row>
    <row r="859" spans="1:14" s="7" customFormat="1" ht="21" x14ac:dyDescent="0.15">
      <c r="A859" s="114"/>
      <c r="B859" s="95" t="s">
        <v>2460</v>
      </c>
      <c r="C859" s="95" t="s">
        <v>2417</v>
      </c>
      <c r="D859" s="95" t="s">
        <v>1551</v>
      </c>
      <c r="E859" s="96"/>
      <c r="F859" s="96" t="s">
        <v>2432</v>
      </c>
      <c r="G859" s="96"/>
      <c r="H859" s="96"/>
      <c r="I859" s="96"/>
      <c r="J859" s="96"/>
      <c r="K859" s="96"/>
      <c r="L859" s="97"/>
      <c r="M859" s="252"/>
    </row>
    <row r="860" spans="1:14" s="7" customFormat="1" ht="21" x14ac:dyDescent="0.15">
      <c r="A860" s="114"/>
      <c r="B860" s="95" t="s">
        <v>2461</v>
      </c>
      <c r="C860" s="95" t="s">
        <v>5784</v>
      </c>
      <c r="D860" s="95" t="s">
        <v>1270</v>
      </c>
      <c r="E860" s="96"/>
      <c r="F860" s="96" t="s">
        <v>2432</v>
      </c>
      <c r="G860" s="96"/>
      <c r="H860" s="96"/>
      <c r="I860" s="96"/>
      <c r="J860" s="96"/>
      <c r="K860" s="96"/>
      <c r="L860" s="97"/>
      <c r="M860" s="252"/>
    </row>
    <row r="861" spans="1:14" x14ac:dyDescent="0.15">
      <c r="A861" s="114"/>
      <c r="B861" s="95" t="s">
        <v>2462</v>
      </c>
      <c r="C861" s="95" t="s">
        <v>5752</v>
      </c>
      <c r="D861" s="91" t="s">
        <v>1183</v>
      </c>
      <c r="E861" s="96"/>
      <c r="F861" s="96" t="s">
        <v>2432</v>
      </c>
      <c r="G861" s="96"/>
      <c r="H861" s="96"/>
      <c r="I861" s="96"/>
      <c r="J861" s="96"/>
      <c r="K861" s="96"/>
      <c r="L861" s="97"/>
      <c r="M861" s="252"/>
      <c r="N861" s="7"/>
    </row>
    <row r="862" spans="1:14" x14ac:dyDescent="0.15">
      <c r="A862" s="114"/>
      <c r="B862" s="136" t="s">
        <v>1597</v>
      </c>
      <c r="C862" s="95" t="s">
        <v>5812</v>
      </c>
      <c r="D862" s="95" t="s">
        <v>1270</v>
      </c>
      <c r="E862" s="96"/>
      <c r="F862" s="96"/>
      <c r="G862" s="96"/>
      <c r="H862" s="96"/>
      <c r="I862" s="96" t="s">
        <v>2432</v>
      </c>
      <c r="J862" s="96"/>
      <c r="K862" s="96"/>
      <c r="L862" s="97"/>
      <c r="M862" s="87"/>
    </row>
    <row r="863" spans="1:14" ht="21" x14ac:dyDescent="0.15">
      <c r="A863" s="114"/>
      <c r="B863" s="95" t="s">
        <v>5201</v>
      </c>
      <c r="C863" s="95" t="s">
        <v>6135</v>
      </c>
      <c r="D863" s="91" t="s">
        <v>6136</v>
      </c>
      <c r="E863" s="96"/>
      <c r="F863" s="96" t="s">
        <v>17</v>
      </c>
      <c r="G863" s="96" t="s">
        <v>17</v>
      </c>
      <c r="H863" s="96"/>
      <c r="I863" s="96"/>
      <c r="J863" s="96"/>
      <c r="K863" s="96"/>
      <c r="L863" s="97"/>
      <c r="M863" s="87"/>
    </row>
    <row r="864" spans="1:14" ht="21" x14ac:dyDescent="0.15">
      <c r="A864" s="114"/>
      <c r="B864" s="95" t="s">
        <v>6137</v>
      </c>
      <c r="C864" s="95" t="s">
        <v>4537</v>
      </c>
      <c r="D864" s="95" t="s">
        <v>2348</v>
      </c>
      <c r="E864" s="96"/>
      <c r="F864" s="96" t="s">
        <v>17</v>
      </c>
      <c r="G864" s="96" t="s">
        <v>17</v>
      </c>
      <c r="H864" s="96"/>
      <c r="I864" s="96"/>
      <c r="J864" s="96"/>
      <c r="K864" s="96"/>
      <c r="L864" s="97"/>
      <c r="M864" s="87"/>
    </row>
    <row r="865" spans="1:13" ht="21" x14ac:dyDescent="0.15">
      <c r="A865" s="114"/>
      <c r="B865" s="95" t="s">
        <v>6442</v>
      </c>
      <c r="C865" s="95" t="s">
        <v>7623</v>
      </c>
      <c r="D865" s="95" t="s">
        <v>1551</v>
      </c>
      <c r="E865" s="96" t="s">
        <v>0</v>
      </c>
      <c r="F865" s="96" t="s">
        <v>0</v>
      </c>
      <c r="G865" s="96"/>
      <c r="H865" s="96"/>
      <c r="I865" s="96"/>
      <c r="J865" s="96"/>
      <c r="K865" s="96"/>
      <c r="L865" s="97" t="s">
        <v>7624</v>
      </c>
      <c r="M865" s="87"/>
    </row>
    <row r="866" spans="1:13" ht="21" x14ac:dyDescent="0.15">
      <c r="A866" s="113" t="s">
        <v>730</v>
      </c>
      <c r="B866" s="91" t="s">
        <v>735</v>
      </c>
      <c r="C866" s="91" t="s">
        <v>4353</v>
      </c>
      <c r="D866" s="91" t="s">
        <v>1336</v>
      </c>
      <c r="E866" s="92" t="s">
        <v>4</v>
      </c>
      <c r="F866" s="92" t="s">
        <v>4</v>
      </c>
      <c r="G866" s="92"/>
      <c r="H866" s="92"/>
      <c r="I866" s="92"/>
      <c r="J866" s="92"/>
      <c r="K866" s="92"/>
      <c r="L866" s="94"/>
      <c r="M866" s="87"/>
    </row>
    <row r="867" spans="1:13" ht="73.5" x14ac:dyDescent="0.15">
      <c r="A867" s="114"/>
      <c r="B867" s="91" t="s">
        <v>734</v>
      </c>
      <c r="C867" s="91" t="s">
        <v>6857</v>
      </c>
      <c r="D867" s="91" t="s">
        <v>6858</v>
      </c>
      <c r="E867" s="92"/>
      <c r="F867" s="92" t="s">
        <v>4</v>
      </c>
      <c r="G867" s="92" t="s">
        <v>4</v>
      </c>
      <c r="H867" s="92"/>
      <c r="I867" s="92"/>
      <c r="J867" s="92"/>
      <c r="K867" s="92"/>
      <c r="L867" s="94"/>
      <c r="M867" s="87"/>
    </row>
    <row r="868" spans="1:13" ht="31.5" x14ac:dyDescent="0.15">
      <c r="A868" s="114"/>
      <c r="B868" s="91" t="s">
        <v>733</v>
      </c>
      <c r="C868" s="91" t="s">
        <v>6859</v>
      </c>
      <c r="D868" s="91" t="s">
        <v>6860</v>
      </c>
      <c r="E868" s="92"/>
      <c r="F868" s="92"/>
      <c r="G868" s="92"/>
      <c r="H868" s="92"/>
      <c r="I868" s="92"/>
      <c r="J868" s="92" t="s">
        <v>4</v>
      </c>
      <c r="K868" s="92"/>
      <c r="L868" s="94"/>
      <c r="M868" s="87"/>
    </row>
    <row r="869" spans="1:13" x14ac:dyDescent="0.15">
      <c r="A869" s="114"/>
      <c r="B869" s="91" t="s">
        <v>92</v>
      </c>
      <c r="C869" s="91" t="s">
        <v>5741</v>
      </c>
      <c r="D869" s="91" t="s">
        <v>1178</v>
      </c>
      <c r="E869" s="92"/>
      <c r="F869" s="92" t="s">
        <v>4</v>
      </c>
      <c r="G869" s="92" t="s">
        <v>4</v>
      </c>
      <c r="H869" s="92"/>
      <c r="I869" s="92"/>
      <c r="J869" s="92"/>
      <c r="K869" s="92"/>
      <c r="L869" s="94"/>
      <c r="M869" s="87"/>
    </row>
    <row r="870" spans="1:13" ht="52.5" x14ac:dyDescent="0.15">
      <c r="A870" s="114"/>
      <c r="B870" s="91" t="s">
        <v>731</v>
      </c>
      <c r="C870" s="91" t="s">
        <v>4354</v>
      </c>
      <c r="D870" s="91" t="s">
        <v>1235</v>
      </c>
      <c r="E870" s="92" t="s">
        <v>4</v>
      </c>
      <c r="F870" s="92" t="s">
        <v>4</v>
      </c>
      <c r="G870" s="92"/>
      <c r="H870" s="92"/>
      <c r="I870" s="92"/>
      <c r="J870" s="92"/>
      <c r="K870" s="92"/>
      <c r="L870" s="94"/>
      <c r="M870" s="87"/>
    </row>
    <row r="871" spans="1:13" ht="21" x14ac:dyDescent="0.15">
      <c r="A871" s="114"/>
      <c r="B871" s="91" t="s">
        <v>729</v>
      </c>
      <c r="C871" s="91" t="s">
        <v>4356</v>
      </c>
      <c r="D871" s="91" t="s">
        <v>4355</v>
      </c>
      <c r="E871" s="92" t="s">
        <v>4</v>
      </c>
      <c r="F871" s="92" t="s">
        <v>4</v>
      </c>
      <c r="G871" s="92"/>
      <c r="H871" s="92"/>
      <c r="I871" s="92"/>
      <c r="J871" s="92" t="s">
        <v>4</v>
      </c>
      <c r="K871" s="92"/>
      <c r="L871" s="94"/>
      <c r="M871" s="87"/>
    </row>
    <row r="872" spans="1:13" x14ac:dyDescent="0.15">
      <c r="A872" s="114"/>
      <c r="B872" s="164" t="s">
        <v>37</v>
      </c>
      <c r="C872" s="164" t="s">
        <v>1959</v>
      </c>
      <c r="D872" s="164" t="s">
        <v>1241</v>
      </c>
      <c r="E872" s="182"/>
      <c r="F872" s="182"/>
      <c r="G872" s="182"/>
      <c r="H872" s="183"/>
      <c r="I872" s="183"/>
      <c r="J872" s="183"/>
      <c r="K872" s="183"/>
      <c r="L872" s="184" t="s">
        <v>728</v>
      </c>
      <c r="M872" s="87"/>
    </row>
    <row r="873" spans="1:13" ht="21" x14ac:dyDescent="0.15">
      <c r="A873" s="114"/>
      <c r="B873" s="164" t="s">
        <v>727</v>
      </c>
      <c r="C873" s="164" t="s">
        <v>5806</v>
      </c>
      <c r="D873" s="164" t="s">
        <v>1337</v>
      </c>
      <c r="E873" s="182"/>
      <c r="F873" s="182"/>
      <c r="G873" s="182"/>
      <c r="H873" s="183"/>
      <c r="I873" s="183"/>
      <c r="J873" s="183"/>
      <c r="K873" s="183"/>
      <c r="L873" s="184" t="s">
        <v>726</v>
      </c>
      <c r="M873" s="87"/>
    </row>
    <row r="874" spans="1:13" ht="21" x14ac:dyDescent="0.15">
      <c r="A874" s="114"/>
      <c r="B874" s="164" t="s">
        <v>725</v>
      </c>
      <c r="C874" s="164" t="s">
        <v>4357</v>
      </c>
      <c r="D874" s="164" t="s">
        <v>1330</v>
      </c>
      <c r="E874" s="182"/>
      <c r="F874" s="182" t="s">
        <v>0</v>
      </c>
      <c r="G874" s="182" t="s">
        <v>0</v>
      </c>
      <c r="H874" s="183"/>
      <c r="I874" s="183"/>
      <c r="J874" s="183"/>
      <c r="K874" s="183"/>
      <c r="L874" s="184"/>
      <c r="M874" s="87"/>
    </row>
    <row r="875" spans="1:13" ht="21" x14ac:dyDescent="0.15">
      <c r="A875" s="114"/>
      <c r="B875" s="164" t="s">
        <v>372</v>
      </c>
      <c r="C875" s="164" t="s">
        <v>4358</v>
      </c>
      <c r="D875" s="164" t="s">
        <v>1330</v>
      </c>
      <c r="E875" s="182"/>
      <c r="F875" s="182"/>
      <c r="G875" s="182"/>
      <c r="H875" s="183" t="s">
        <v>0</v>
      </c>
      <c r="I875" s="183"/>
      <c r="J875" s="183"/>
      <c r="K875" s="183"/>
      <c r="L875" s="184"/>
      <c r="M875" s="87"/>
    </row>
    <row r="876" spans="1:13" ht="21" x14ac:dyDescent="0.15">
      <c r="A876" s="114"/>
      <c r="B876" s="164" t="s">
        <v>724</v>
      </c>
      <c r="C876" s="164" t="s">
        <v>4359</v>
      </c>
      <c r="D876" s="164" t="s">
        <v>1330</v>
      </c>
      <c r="E876" s="182"/>
      <c r="F876" s="182"/>
      <c r="G876" s="182"/>
      <c r="H876" s="183"/>
      <c r="I876" s="183"/>
      <c r="J876" s="183"/>
      <c r="K876" s="183"/>
      <c r="L876" s="185" t="s">
        <v>723</v>
      </c>
      <c r="M876" s="87"/>
    </row>
    <row r="877" spans="1:13" ht="21" x14ac:dyDescent="0.15">
      <c r="A877" s="114"/>
      <c r="B877" s="164" t="s">
        <v>1040</v>
      </c>
      <c r="C877" s="164" t="s">
        <v>5807</v>
      </c>
      <c r="D877" s="164" t="s">
        <v>1330</v>
      </c>
      <c r="E877" s="182"/>
      <c r="F877" s="182" t="s">
        <v>0</v>
      </c>
      <c r="G877" s="182" t="s">
        <v>0</v>
      </c>
      <c r="H877" s="183"/>
      <c r="I877" s="183"/>
      <c r="J877" s="183"/>
      <c r="K877" s="183"/>
      <c r="L877" s="185"/>
      <c r="M877" s="87"/>
    </row>
    <row r="878" spans="1:13" ht="21" x14ac:dyDescent="0.15">
      <c r="A878" s="114"/>
      <c r="B878" s="95" t="s">
        <v>1816</v>
      </c>
      <c r="C878" s="95" t="s">
        <v>1817</v>
      </c>
      <c r="D878" s="164" t="s">
        <v>1330</v>
      </c>
      <c r="E878" s="182"/>
      <c r="F878" s="182"/>
      <c r="G878" s="96" t="s">
        <v>17</v>
      </c>
      <c r="H878" s="182"/>
      <c r="I878" s="96" t="s">
        <v>26</v>
      </c>
      <c r="J878" s="182"/>
      <c r="K878" s="182"/>
      <c r="L878" s="101"/>
      <c r="M878" s="87"/>
    </row>
    <row r="879" spans="1:13" ht="31.5" x14ac:dyDescent="0.15">
      <c r="A879" s="114"/>
      <c r="B879" s="95" t="s">
        <v>1818</v>
      </c>
      <c r="C879" s="95" t="s">
        <v>1136</v>
      </c>
      <c r="D879" s="164" t="s">
        <v>1330</v>
      </c>
      <c r="E879" s="182"/>
      <c r="F879" s="96" t="s">
        <v>17</v>
      </c>
      <c r="G879" s="182"/>
      <c r="H879" s="182"/>
      <c r="I879" s="182"/>
      <c r="J879" s="182"/>
      <c r="K879" s="96" t="s">
        <v>17</v>
      </c>
      <c r="L879" s="101"/>
      <c r="M879" s="87"/>
    </row>
    <row r="880" spans="1:13" ht="21" x14ac:dyDescent="0.15">
      <c r="A880" s="114"/>
      <c r="B880" s="95" t="s">
        <v>1819</v>
      </c>
      <c r="C880" s="95" t="s">
        <v>5650</v>
      </c>
      <c r="D880" s="98" t="s">
        <v>1820</v>
      </c>
      <c r="E880" s="96" t="s">
        <v>17</v>
      </c>
      <c r="F880" s="96" t="s">
        <v>17</v>
      </c>
      <c r="G880" s="96" t="s">
        <v>17</v>
      </c>
      <c r="H880" s="96"/>
      <c r="I880" s="96"/>
      <c r="J880" s="96"/>
      <c r="K880" s="96"/>
      <c r="L880" s="101" t="s">
        <v>1821</v>
      </c>
      <c r="M880" s="87"/>
    </row>
    <row r="881" spans="1:14" x14ac:dyDescent="0.15">
      <c r="A881" s="114"/>
      <c r="B881" s="95" t="s">
        <v>1822</v>
      </c>
      <c r="C881" s="95" t="s">
        <v>1823</v>
      </c>
      <c r="D881" s="164" t="s">
        <v>1330</v>
      </c>
      <c r="E881" s="96" t="s">
        <v>17</v>
      </c>
      <c r="F881" s="96" t="s">
        <v>17</v>
      </c>
      <c r="G881" s="96" t="s">
        <v>17</v>
      </c>
      <c r="H881" s="96"/>
      <c r="I881" s="96"/>
      <c r="J881" s="96"/>
      <c r="K881" s="96"/>
      <c r="L881" s="101" t="s">
        <v>1824</v>
      </c>
      <c r="M881" s="87"/>
    </row>
    <row r="882" spans="1:14" x14ac:dyDescent="0.15">
      <c r="A882" s="114"/>
      <c r="B882" s="95" t="s">
        <v>1586</v>
      </c>
      <c r="C882" s="95" t="s">
        <v>1825</v>
      </c>
      <c r="D882" s="164" t="s">
        <v>1330</v>
      </c>
      <c r="E882" s="96"/>
      <c r="F882" s="96"/>
      <c r="G882" s="96" t="s">
        <v>17</v>
      </c>
      <c r="H882" s="96"/>
      <c r="I882" s="96"/>
      <c r="J882" s="96"/>
      <c r="K882" s="96"/>
      <c r="L882" s="97"/>
      <c r="M882" s="87"/>
    </row>
    <row r="883" spans="1:14" ht="21" x14ac:dyDescent="0.15">
      <c r="A883" s="114"/>
      <c r="B883" s="95" t="s">
        <v>1683</v>
      </c>
      <c r="C883" s="95" t="s">
        <v>1826</v>
      </c>
      <c r="D883" s="164" t="s">
        <v>1330</v>
      </c>
      <c r="E883" s="96"/>
      <c r="F883" s="96"/>
      <c r="G883" s="96"/>
      <c r="H883" s="96"/>
      <c r="I883" s="96"/>
      <c r="J883" s="96"/>
      <c r="K883" s="96"/>
      <c r="L883" s="97" t="s">
        <v>1827</v>
      </c>
      <c r="M883" s="87"/>
    </row>
    <row r="884" spans="1:14" ht="84" x14ac:dyDescent="0.15">
      <c r="A884" s="114"/>
      <c r="B884" s="95" t="s">
        <v>1828</v>
      </c>
      <c r="C884" s="95" t="s">
        <v>7784</v>
      </c>
      <c r="D884" s="164" t="s">
        <v>1330</v>
      </c>
      <c r="E884" s="96"/>
      <c r="F884" s="96"/>
      <c r="G884" s="96"/>
      <c r="H884" s="96"/>
      <c r="I884" s="96"/>
      <c r="J884" s="96" t="s">
        <v>17</v>
      </c>
      <c r="K884" s="96"/>
      <c r="L884" s="97"/>
      <c r="M884" s="87"/>
    </row>
    <row r="885" spans="1:14" x14ac:dyDescent="0.15">
      <c r="A885" s="114"/>
      <c r="B885" s="95" t="s">
        <v>1829</v>
      </c>
      <c r="C885" s="95" t="s">
        <v>1830</v>
      </c>
      <c r="D885" s="164" t="s">
        <v>1330</v>
      </c>
      <c r="E885" s="96"/>
      <c r="F885" s="96"/>
      <c r="G885" s="96"/>
      <c r="H885" s="96" t="s">
        <v>17</v>
      </c>
      <c r="I885" s="96"/>
      <c r="J885" s="96"/>
      <c r="K885" s="96"/>
      <c r="L885" s="97"/>
      <c r="M885" s="87"/>
    </row>
    <row r="886" spans="1:14" x14ac:dyDescent="0.15">
      <c r="A886" s="114"/>
      <c r="B886" s="95" t="s">
        <v>1831</v>
      </c>
      <c r="C886" s="95" t="s">
        <v>1832</v>
      </c>
      <c r="D886" s="164" t="s">
        <v>1330</v>
      </c>
      <c r="E886" s="96"/>
      <c r="F886" s="96"/>
      <c r="G886" s="96"/>
      <c r="H886" s="96" t="s">
        <v>17</v>
      </c>
      <c r="I886" s="96"/>
      <c r="J886" s="96"/>
      <c r="K886" s="96"/>
      <c r="L886" s="97"/>
      <c r="M886" s="87"/>
    </row>
    <row r="887" spans="1:14" ht="21" x14ac:dyDescent="0.15">
      <c r="A887" s="114" t="s">
        <v>1833</v>
      </c>
      <c r="B887" s="95" t="s">
        <v>1834</v>
      </c>
      <c r="C887" s="95" t="s">
        <v>1835</v>
      </c>
      <c r="D887" s="164" t="s">
        <v>1330</v>
      </c>
      <c r="E887" s="96"/>
      <c r="F887" s="96" t="s">
        <v>17</v>
      </c>
      <c r="G887" s="96" t="s">
        <v>17</v>
      </c>
      <c r="H887" s="96"/>
      <c r="I887" s="96"/>
      <c r="J887" s="96" t="s">
        <v>3914</v>
      </c>
      <c r="K887" s="96"/>
      <c r="L887" s="97"/>
      <c r="M887" s="87"/>
    </row>
    <row r="888" spans="1:14" ht="21" x14ac:dyDescent="0.15">
      <c r="A888" s="114"/>
      <c r="B888" s="95" t="s">
        <v>1836</v>
      </c>
      <c r="C888" s="95" t="s">
        <v>1837</v>
      </c>
      <c r="D888" s="164" t="s">
        <v>1330</v>
      </c>
      <c r="E888" s="96"/>
      <c r="F888" s="96"/>
      <c r="G888" s="96"/>
      <c r="H888" s="96"/>
      <c r="I888" s="96"/>
      <c r="J888" s="96"/>
      <c r="K888" s="96" t="s">
        <v>17</v>
      </c>
      <c r="L888" s="97"/>
      <c r="M888" s="87"/>
    </row>
    <row r="889" spans="1:14" x14ac:dyDescent="0.15">
      <c r="A889" s="114"/>
      <c r="B889" s="95" t="s">
        <v>1838</v>
      </c>
      <c r="C889" s="95" t="s">
        <v>5730</v>
      </c>
      <c r="D889" s="164" t="s">
        <v>1330</v>
      </c>
      <c r="E889" s="96"/>
      <c r="F889" s="96"/>
      <c r="G889" s="96"/>
      <c r="H889" s="96"/>
      <c r="I889" s="96" t="s">
        <v>17</v>
      </c>
      <c r="J889" s="96"/>
      <c r="K889" s="96"/>
      <c r="L889" s="97"/>
      <c r="M889" s="87"/>
    </row>
    <row r="890" spans="1:14" ht="21" x14ac:dyDescent="0.15">
      <c r="A890" s="114"/>
      <c r="B890" s="95" t="s">
        <v>1709</v>
      </c>
      <c r="C890" s="95" t="s">
        <v>5787</v>
      </c>
      <c r="D890" s="95" t="s">
        <v>1839</v>
      </c>
      <c r="E890" s="96"/>
      <c r="F890" s="96" t="s">
        <v>17</v>
      </c>
      <c r="G890" s="96" t="s">
        <v>17</v>
      </c>
      <c r="H890" s="96"/>
      <c r="I890" s="96" t="s">
        <v>17</v>
      </c>
      <c r="J890" s="96"/>
      <c r="K890" s="96"/>
      <c r="L890" s="97"/>
      <c r="M890" s="87"/>
    </row>
    <row r="891" spans="1:14" ht="21" x14ac:dyDescent="0.15">
      <c r="A891" s="114"/>
      <c r="B891" s="95" t="s">
        <v>1840</v>
      </c>
      <c r="C891" s="95" t="s">
        <v>1148</v>
      </c>
      <c r="D891" s="164" t="s">
        <v>1178</v>
      </c>
      <c r="E891" s="96"/>
      <c r="F891" s="96" t="s">
        <v>17</v>
      </c>
      <c r="G891" s="96"/>
      <c r="H891" s="96"/>
      <c r="I891" s="96"/>
      <c r="J891" s="96"/>
      <c r="K891" s="96"/>
      <c r="L891" s="97"/>
      <c r="M891" s="87"/>
    </row>
    <row r="892" spans="1:14" ht="21" x14ac:dyDescent="0.15">
      <c r="A892" s="114"/>
      <c r="B892" s="95" t="s">
        <v>1841</v>
      </c>
      <c r="C892" s="95" t="s">
        <v>1842</v>
      </c>
      <c r="D892" s="164" t="s">
        <v>1330</v>
      </c>
      <c r="E892" s="96"/>
      <c r="F892" s="96" t="s">
        <v>0</v>
      </c>
      <c r="G892" s="96"/>
      <c r="H892" s="96"/>
      <c r="I892" s="96"/>
      <c r="J892" s="96"/>
      <c r="K892" s="96"/>
      <c r="L892" s="97"/>
      <c r="M892" s="87"/>
    </row>
    <row r="893" spans="1:14" ht="21" x14ac:dyDescent="0.15">
      <c r="A893" s="114"/>
      <c r="B893" s="95" t="s">
        <v>1048</v>
      </c>
      <c r="C893" s="95" t="s">
        <v>5872</v>
      </c>
      <c r="D893" s="164" t="s">
        <v>1330</v>
      </c>
      <c r="E893" s="96" t="s">
        <v>0</v>
      </c>
      <c r="F893" s="96"/>
      <c r="G893" s="96"/>
      <c r="H893" s="96"/>
      <c r="I893" s="96"/>
      <c r="J893" s="96"/>
      <c r="K893" s="96"/>
      <c r="L893" s="101" t="s">
        <v>1843</v>
      </c>
      <c r="M893" s="87"/>
    </row>
    <row r="894" spans="1:14" ht="21" x14ac:dyDescent="0.15">
      <c r="A894" s="114"/>
      <c r="B894" s="95" t="s">
        <v>1844</v>
      </c>
      <c r="C894" s="95" t="s">
        <v>1845</v>
      </c>
      <c r="D894" s="164" t="s">
        <v>1330</v>
      </c>
      <c r="E894" s="96"/>
      <c r="F894" s="96"/>
      <c r="G894" s="96"/>
      <c r="H894" s="96"/>
      <c r="I894" s="96"/>
      <c r="J894" s="96"/>
      <c r="K894" s="96"/>
      <c r="L894" s="101" t="s">
        <v>1846</v>
      </c>
      <c r="M894" s="87"/>
    </row>
    <row r="895" spans="1:14" x14ac:dyDescent="0.15">
      <c r="A895" s="114"/>
      <c r="B895" s="95" t="s">
        <v>6650</v>
      </c>
      <c r="C895" s="95" t="s">
        <v>1847</v>
      </c>
      <c r="D895" s="164" t="s">
        <v>1330</v>
      </c>
      <c r="E895" s="96"/>
      <c r="F895" s="96" t="s">
        <v>3914</v>
      </c>
      <c r="G895" s="96"/>
      <c r="H895" s="96"/>
      <c r="I895" s="96"/>
      <c r="J895" s="96" t="s">
        <v>3914</v>
      </c>
      <c r="K895" s="96"/>
      <c r="L895" s="97"/>
      <c r="M895" s="87"/>
    </row>
    <row r="896" spans="1:14" s="7" customFormat="1" ht="21" x14ac:dyDescent="0.15">
      <c r="A896" s="114"/>
      <c r="B896" s="95" t="s">
        <v>6651</v>
      </c>
      <c r="C896" s="95" t="s">
        <v>5808</v>
      </c>
      <c r="D896" s="164" t="s">
        <v>1178</v>
      </c>
      <c r="E896" s="96"/>
      <c r="F896" s="96" t="s">
        <v>0</v>
      </c>
      <c r="G896" s="96" t="s">
        <v>0</v>
      </c>
      <c r="H896" s="96"/>
      <c r="I896" s="96"/>
      <c r="J896" s="96"/>
      <c r="K896" s="96"/>
      <c r="L896" s="97"/>
      <c r="M896" s="87"/>
      <c r="N896" s="1"/>
    </row>
    <row r="897" spans="1:14" s="7" customFormat="1" ht="21" x14ac:dyDescent="0.15">
      <c r="A897" s="114"/>
      <c r="B897" s="95" t="s">
        <v>1071</v>
      </c>
      <c r="C897" s="95" t="s">
        <v>5776</v>
      </c>
      <c r="D897" s="164" t="s">
        <v>1178</v>
      </c>
      <c r="E897" s="96"/>
      <c r="F897" s="96" t="s">
        <v>17</v>
      </c>
      <c r="G897" s="96" t="s">
        <v>17</v>
      </c>
      <c r="H897" s="96"/>
      <c r="I897" s="96"/>
      <c r="J897" s="96"/>
      <c r="K897" s="96"/>
      <c r="L897" s="97"/>
      <c r="M897" s="252"/>
    </row>
    <row r="898" spans="1:14" x14ac:dyDescent="0.15">
      <c r="A898" s="114"/>
      <c r="B898" s="95" t="s">
        <v>1566</v>
      </c>
      <c r="C898" s="95" t="s">
        <v>6061</v>
      </c>
      <c r="D898" s="164" t="s">
        <v>1246</v>
      </c>
      <c r="E898" s="96"/>
      <c r="F898" s="96"/>
      <c r="G898" s="96"/>
      <c r="H898" s="96"/>
      <c r="I898" s="96" t="s">
        <v>0</v>
      </c>
      <c r="J898" s="96"/>
      <c r="K898" s="96"/>
      <c r="L898" s="97"/>
      <c r="M898" s="252"/>
      <c r="N898" s="7"/>
    </row>
    <row r="899" spans="1:14" ht="21" x14ac:dyDescent="0.15">
      <c r="A899" s="114"/>
      <c r="B899" s="95" t="s">
        <v>6140</v>
      </c>
      <c r="C899" s="95" t="s">
        <v>6652</v>
      </c>
      <c r="D899" s="164" t="s">
        <v>6653</v>
      </c>
      <c r="E899" s="96" t="s">
        <v>0</v>
      </c>
      <c r="F899" s="96" t="s">
        <v>0</v>
      </c>
      <c r="G899" s="96" t="s">
        <v>0</v>
      </c>
      <c r="H899" s="96"/>
      <c r="I899" s="96"/>
      <c r="J899" s="96"/>
      <c r="K899" s="96"/>
      <c r="L899" s="97"/>
      <c r="M899" s="87"/>
    </row>
    <row r="900" spans="1:14" ht="21" x14ac:dyDescent="0.15">
      <c r="A900" s="114"/>
      <c r="B900" s="95" t="s">
        <v>6141</v>
      </c>
      <c r="C900" s="95" t="s">
        <v>6142</v>
      </c>
      <c r="D900" s="164" t="s">
        <v>1330</v>
      </c>
      <c r="E900" s="96"/>
      <c r="F900" s="96" t="s">
        <v>0</v>
      </c>
      <c r="G900" s="96" t="s">
        <v>0</v>
      </c>
      <c r="H900" s="96"/>
      <c r="I900" s="96"/>
      <c r="J900" s="96"/>
      <c r="K900" s="96"/>
      <c r="L900" s="97"/>
      <c r="M900" s="87"/>
    </row>
    <row r="901" spans="1:14" ht="21" x14ac:dyDescent="0.15">
      <c r="A901" s="114"/>
      <c r="B901" s="95" t="s">
        <v>6654</v>
      </c>
      <c r="C901" s="95" t="s">
        <v>6143</v>
      </c>
      <c r="D901" s="164" t="s">
        <v>1178</v>
      </c>
      <c r="E901" s="96"/>
      <c r="F901" s="96" t="s">
        <v>17</v>
      </c>
      <c r="G901" s="96"/>
      <c r="H901" s="96"/>
      <c r="I901" s="96"/>
      <c r="J901" s="96"/>
      <c r="K901" s="96"/>
      <c r="L901" s="97"/>
      <c r="M901" s="87"/>
    </row>
    <row r="902" spans="1:14" ht="21" x14ac:dyDescent="0.15">
      <c r="A902" s="114"/>
      <c r="B902" s="95" t="s">
        <v>6655</v>
      </c>
      <c r="C902" s="95" t="s">
        <v>6656</v>
      </c>
      <c r="D902" s="91" t="s">
        <v>2397</v>
      </c>
      <c r="E902" s="96"/>
      <c r="F902" s="96" t="s">
        <v>17</v>
      </c>
      <c r="G902" s="96"/>
      <c r="H902" s="96"/>
      <c r="I902" s="96"/>
      <c r="J902" s="96"/>
      <c r="K902" s="96"/>
      <c r="L902" s="97"/>
      <c r="M902" s="87"/>
    </row>
    <row r="903" spans="1:14" ht="21" x14ac:dyDescent="0.15">
      <c r="A903" s="114"/>
      <c r="B903" s="95" t="s">
        <v>6953</v>
      </c>
      <c r="C903" s="95" t="s">
        <v>6954</v>
      </c>
      <c r="D903" s="91" t="s">
        <v>1551</v>
      </c>
      <c r="E903" s="96" t="s">
        <v>0</v>
      </c>
      <c r="F903" s="96"/>
      <c r="G903" s="96" t="s">
        <v>0</v>
      </c>
      <c r="H903" s="96"/>
      <c r="I903" s="96"/>
      <c r="J903" s="96"/>
      <c r="K903" s="96"/>
      <c r="L903" s="97"/>
      <c r="M903" s="87"/>
    </row>
    <row r="904" spans="1:14" ht="21" x14ac:dyDescent="0.15">
      <c r="A904" s="114"/>
      <c r="B904" s="95" t="s">
        <v>6955</v>
      </c>
      <c r="C904" s="95" t="s">
        <v>6956</v>
      </c>
      <c r="D904" s="91" t="s">
        <v>1551</v>
      </c>
      <c r="E904" s="96"/>
      <c r="F904" s="96" t="s">
        <v>0</v>
      </c>
      <c r="G904" s="96"/>
      <c r="H904" s="96"/>
      <c r="I904" s="96"/>
      <c r="J904" s="96"/>
      <c r="K904" s="96"/>
      <c r="L904" s="97"/>
      <c r="M904" s="87"/>
    </row>
    <row r="905" spans="1:14" ht="21" x14ac:dyDescent="0.15">
      <c r="A905" s="114"/>
      <c r="B905" s="95" t="s">
        <v>6957</v>
      </c>
      <c r="C905" s="95" t="s">
        <v>6958</v>
      </c>
      <c r="D905" s="91" t="s">
        <v>1330</v>
      </c>
      <c r="E905" s="96"/>
      <c r="F905" s="96"/>
      <c r="G905" s="96" t="s">
        <v>0</v>
      </c>
      <c r="H905" s="96"/>
      <c r="I905" s="96"/>
      <c r="J905" s="96"/>
      <c r="K905" s="96"/>
      <c r="L905" s="97"/>
      <c r="M905" s="87"/>
    </row>
    <row r="906" spans="1:14" ht="21" x14ac:dyDescent="0.15">
      <c r="A906" s="114"/>
      <c r="B906" s="95" t="s">
        <v>6959</v>
      </c>
      <c r="C906" s="95" t="s">
        <v>6960</v>
      </c>
      <c r="D906" s="91" t="s">
        <v>1551</v>
      </c>
      <c r="E906" s="96"/>
      <c r="F906" s="96" t="s">
        <v>0</v>
      </c>
      <c r="G906" s="96"/>
      <c r="H906" s="96"/>
      <c r="I906" s="96"/>
      <c r="J906" s="96"/>
      <c r="K906" s="96"/>
      <c r="L906" s="97"/>
      <c r="M906" s="87"/>
    </row>
    <row r="907" spans="1:14" ht="21" x14ac:dyDescent="0.15">
      <c r="A907" s="114"/>
      <c r="B907" s="95" t="s">
        <v>6961</v>
      </c>
      <c r="C907" s="95" t="s">
        <v>6962</v>
      </c>
      <c r="D907" s="91" t="s">
        <v>1551</v>
      </c>
      <c r="E907" s="96" t="s">
        <v>0</v>
      </c>
      <c r="F907" s="96"/>
      <c r="G907" s="96"/>
      <c r="H907" s="96"/>
      <c r="I907" s="96"/>
      <c r="J907" s="96"/>
      <c r="K907" s="96" t="s">
        <v>0</v>
      </c>
      <c r="L907" s="97"/>
      <c r="M907" s="87"/>
    </row>
    <row r="908" spans="1:14" ht="21" x14ac:dyDescent="0.15">
      <c r="A908" s="114"/>
      <c r="B908" s="95" t="s">
        <v>6963</v>
      </c>
      <c r="C908" s="95" t="s">
        <v>6964</v>
      </c>
      <c r="D908" s="91" t="s">
        <v>6965</v>
      </c>
      <c r="E908" s="96"/>
      <c r="F908" s="96" t="s">
        <v>0</v>
      </c>
      <c r="G908" s="96"/>
      <c r="H908" s="96"/>
      <c r="I908" s="96"/>
      <c r="J908" s="96"/>
      <c r="K908" s="96"/>
      <c r="L908" s="97"/>
      <c r="M908" s="87"/>
    </row>
    <row r="909" spans="1:14" x14ac:dyDescent="0.15">
      <c r="A909" s="113" t="s">
        <v>722</v>
      </c>
      <c r="B909" s="91" t="s">
        <v>7785</v>
      </c>
      <c r="C909" s="164" t="s">
        <v>4360</v>
      </c>
      <c r="D909" s="164" t="s">
        <v>1338</v>
      </c>
      <c r="E909" s="157"/>
      <c r="F909" s="157"/>
      <c r="G909" s="157" t="s">
        <v>0</v>
      </c>
      <c r="H909" s="157"/>
      <c r="I909" s="157"/>
      <c r="J909" s="157"/>
      <c r="K909" s="157"/>
      <c r="L909" s="94"/>
      <c r="M909" s="87"/>
    </row>
    <row r="910" spans="1:14" ht="21" x14ac:dyDescent="0.15">
      <c r="A910" s="114"/>
      <c r="B910" s="95" t="s">
        <v>3918</v>
      </c>
      <c r="C910" s="95" t="s">
        <v>3919</v>
      </c>
      <c r="D910" s="98" t="s">
        <v>3920</v>
      </c>
      <c r="E910" s="96" t="s">
        <v>3921</v>
      </c>
      <c r="F910" s="96" t="s">
        <v>3915</v>
      </c>
      <c r="G910" s="96" t="s">
        <v>3915</v>
      </c>
      <c r="H910" s="96" t="s">
        <v>17</v>
      </c>
      <c r="I910" s="96"/>
      <c r="J910" s="96" t="s">
        <v>17</v>
      </c>
      <c r="K910" s="96" t="s">
        <v>17</v>
      </c>
      <c r="L910" s="97"/>
      <c r="M910" s="87"/>
    </row>
    <row r="911" spans="1:14" ht="31.5" x14ac:dyDescent="0.15">
      <c r="A911" s="114"/>
      <c r="B911" s="95" t="s">
        <v>3922</v>
      </c>
      <c r="C911" s="95" t="s">
        <v>1134</v>
      </c>
      <c r="D911" s="98" t="s">
        <v>1336</v>
      </c>
      <c r="E911" s="96" t="s">
        <v>17</v>
      </c>
      <c r="F911" s="96"/>
      <c r="G911" s="96" t="s">
        <v>17</v>
      </c>
      <c r="H911" s="96"/>
      <c r="I911" s="96" t="s">
        <v>17</v>
      </c>
      <c r="J911" s="96" t="s">
        <v>17</v>
      </c>
      <c r="K911" s="96"/>
      <c r="L911" s="97"/>
      <c r="M911" s="87"/>
    </row>
    <row r="912" spans="1:14" x14ac:dyDescent="0.15">
      <c r="A912" s="114"/>
      <c r="B912" s="95" t="s">
        <v>1717</v>
      </c>
      <c r="C912" s="95" t="s">
        <v>5648</v>
      </c>
      <c r="D912" s="98" t="s">
        <v>1551</v>
      </c>
      <c r="E912" s="96"/>
      <c r="F912" s="96"/>
      <c r="G912" s="96"/>
      <c r="H912" s="96"/>
      <c r="I912" s="96"/>
      <c r="J912" s="96"/>
      <c r="K912" s="96" t="s">
        <v>17</v>
      </c>
      <c r="L912" s="97"/>
      <c r="M912" s="87"/>
    </row>
    <row r="913" spans="1:13" x14ac:dyDescent="0.15">
      <c r="A913" s="114"/>
      <c r="B913" s="95" t="s">
        <v>1586</v>
      </c>
      <c r="C913" s="95" t="s">
        <v>3923</v>
      </c>
      <c r="D913" s="95" t="s">
        <v>3924</v>
      </c>
      <c r="E913" s="96"/>
      <c r="F913" s="96"/>
      <c r="G913" s="96" t="s">
        <v>17</v>
      </c>
      <c r="H913" s="96"/>
      <c r="I913" s="96"/>
      <c r="J913" s="96"/>
      <c r="K913" s="96"/>
      <c r="L913" s="97"/>
      <c r="M913" s="87"/>
    </row>
    <row r="914" spans="1:13" ht="21" x14ac:dyDescent="0.15">
      <c r="A914" s="123"/>
      <c r="B914" s="95" t="s">
        <v>2198</v>
      </c>
      <c r="C914" s="95" t="s">
        <v>5863</v>
      </c>
      <c r="D914" s="95" t="s">
        <v>4273</v>
      </c>
      <c r="E914" s="96"/>
      <c r="F914" s="96" t="s">
        <v>17</v>
      </c>
      <c r="G914" s="96"/>
      <c r="H914" s="96"/>
      <c r="I914" s="96"/>
      <c r="J914" s="96"/>
      <c r="K914" s="96"/>
      <c r="L914" s="97"/>
      <c r="M914" s="87"/>
    </row>
    <row r="915" spans="1:13" ht="21" x14ac:dyDescent="0.15">
      <c r="A915" s="113" t="s">
        <v>721</v>
      </c>
      <c r="B915" s="91" t="s">
        <v>720</v>
      </c>
      <c r="C915" s="164" t="s">
        <v>4361</v>
      </c>
      <c r="D915" s="164" t="s">
        <v>1339</v>
      </c>
      <c r="E915" s="157"/>
      <c r="F915" s="157"/>
      <c r="G915" s="157"/>
      <c r="H915" s="157"/>
      <c r="I915" s="157"/>
      <c r="J915" s="157" t="s">
        <v>640</v>
      </c>
      <c r="K915" s="157"/>
      <c r="L915" s="94"/>
      <c r="M915" s="87"/>
    </row>
    <row r="916" spans="1:13" ht="21" x14ac:dyDescent="0.15">
      <c r="A916" s="114"/>
      <c r="B916" s="91" t="s">
        <v>719</v>
      </c>
      <c r="C916" s="164" t="s">
        <v>4362</v>
      </c>
      <c r="D916" s="164" t="s">
        <v>1339</v>
      </c>
      <c r="E916" s="157"/>
      <c r="F916" s="157"/>
      <c r="G916" s="157"/>
      <c r="H916" s="157"/>
      <c r="I916" s="157"/>
      <c r="J916" s="157" t="s">
        <v>640</v>
      </c>
      <c r="K916" s="157"/>
      <c r="L916" s="94"/>
      <c r="M916" s="87"/>
    </row>
    <row r="917" spans="1:13" ht="21" x14ac:dyDescent="0.15">
      <c r="A917" s="114"/>
      <c r="B917" s="91" t="s">
        <v>718</v>
      </c>
      <c r="C917" s="164" t="s">
        <v>4363</v>
      </c>
      <c r="D917" s="164" t="s">
        <v>1339</v>
      </c>
      <c r="E917" s="157"/>
      <c r="F917" s="157"/>
      <c r="G917" s="157"/>
      <c r="H917" s="157"/>
      <c r="I917" s="157"/>
      <c r="J917" s="157" t="s">
        <v>640</v>
      </c>
      <c r="K917" s="157"/>
      <c r="L917" s="94"/>
      <c r="M917" s="87"/>
    </row>
    <row r="918" spans="1:13" x14ac:dyDescent="0.15">
      <c r="A918" s="114"/>
      <c r="B918" s="91" t="s">
        <v>717</v>
      </c>
      <c r="C918" s="164" t="s">
        <v>4364</v>
      </c>
      <c r="D918" s="164" t="s">
        <v>1178</v>
      </c>
      <c r="E918" s="157"/>
      <c r="F918" s="157"/>
      <c r="G918" s="157"/>
      <c r="H918" s="157"/>
      <c r="I918" s="157"/>
      <c r="J918" s="157"/>
      <c r="K918" s="157"/>
      <c r="L918" s="94" t="s">
        <v>581</v>
      </c>
      <c r="M918" s="87"/>
    </row>
    <row r="919" spans="1:13" ht="21" x14ac:dyDescent="0.15">
      <c r="A919" s="114"/>
      <c r="B919" s="91" t="s">
        <v>716</v>
      </c>
      <c r="C919" s="164" t="s">
        <v>5735</v>
      </c>
      <c r="D919" s="164" t="s">
        <v>4278</v>
      </c>
      <c r="E919" s="157"/>
      <c r="F919" s="157"/>
      <c r="G919" s="157"/>
      <c r="H919" s="157"/>
      <c r="I919" s="157"/>
      <c r="J919" s="157"/>
      <c r="K919" s="157"/>
      <c r="L919" s="94" t="s">
        <v>715</v>
      </c>
      <c r="M919" s="87"/>
    </row>
    <row r="920" spans="1:13" ht="21" x14ac:dyDescent="0.15">
      <c r="A920" s="114"/>
      <c r="B920" s="91" t="s">
        <v>714</v>
      </c>
      <c r="C920" s="164" t="s">
        <v>4365</v>
      </c>
      <c r="D920" s="164" t="s">
        <v>1178</v>
      </c>
      <c r="E920" s="157" t="s">
        <v>640</v>
      </c>
      <c r="F920" s="157"/>
      <c r="G920" s="157"/>
      <c r="H920" s="157"/>
      <c r="I920" s="157"/>
      <c r="J920" s="157" t="s">
        <v>640</v>
      </c>
      <c r="K920" s="157"/>
      <c r="L920" s="94"/>
      <c r="M920" s="87"/>
    </row>
    <row r="921" spans="1:13" ht="21" x14ac:dyDescent="0.15">
      <c r="A921" s="114"/>
      <c r="B921" s="95" t="s">
        <v>2162</v>
      </c>
      <c r="C921" s="95" t="s">
        <v>5111</v>
      </c>
      <c r="D921" s="95" t="s">
        <v>3924</v>
      </c>
      <c r="E921" s="96" t="s">
        <v>3915</v>
      </c>
      <c r="F921" s="96" t="s">
        <v>3915</v>
      </c>
      <c r="G921" s="96" t="s">
        <v>3915</v>
      </c>
      <c r="H921" s="96"/>
      <c r="I921" s="96"/>
      <c r="J921" s="96"/>
      <c r="K921" s="96"/>
      <c r="L921" s="101" t="s">
        <v>3925</v>
      </c>
      <c r="M921" s="87"/>
    </row>
    <row r="922" spans="1:13" ht="21" x14ac:dyDescent="0.15">
      <c r="A922" s="114"/>
      <c r="B922" s="95" t="s">
        <v>3926</v>
      </c>
      <c r="C922" s="95" t="s">
        <v>5112</v>
      </c>
      <c r="D922" s="98" t="s">
        <v>3927</v>
      </c>
      <c r="E922" s="96" t="s">
        <v>17</v>
      </c>
      <c r="F922" s="96" t="s">
        <v>17</v>
      </c>
      <c r="G922" s="96" t="s">
        <v>17</v>
      </c>
      <c r="H922" s="96" t="s">
        <v>17</v>
      </c>
      <c r="I922" s="96"/>
      <c r="J922" s="96" t="s">
        <v>17</v>
      </c>
      <c r="K922" s="96" t="s">
        <v>17</v>
      </c>
      <c r="L922" s="97"/>
      <c r="M922" s="87"/>
    </row>
    <row r="923" spans="1:13" ht="31.5" x14ac:dyDescent="0.15">
      <c r="A923" s="114"/>
      <c r="B923" s="95" t="s">
        <v>3928</v>
      </c>
      <c r="C923" s="95" t="s">
        <v>1134</v>
      </c>
      <c r="D923" s="98" t="s">
        <v>1922</v>
      </c>
      <c r="E923" s="96" t="s">
        <v>17</v>
      </c>
      <c r="F923" s="96"/>
      <c r="G923" s="96" t="s">
        <v>17</v>
      </c>
      <c r="H923" s="96"/>
      <c r="I923" s="96" t="s">
        <v>17</v>
      </c>
      <c r="J923" s="96" t="s">
        <v>17</v>
      </c>
      <c r="K923" s="96"/>
      <c r="L923" s="97"/>
      <c r="M923" s="87"/>
    </row>
    <row r="924" spans="1:13" ht="21" x14ac:dyDescent="0.15">
      <c r="A924" s="114"/>
      <c r="B924" s="95" t="s">
        <v>3929</v>
      </c>
      <c r="C924" s="95" t="s">
        <v>5648</v>
      </c>
      <c r="D924" s="98" t="s">
        <v>1551</v>
      </c>
      <c r="E924" s="96"/>
      <c r="F924" s="96"/>
      <c r="G924" s="96"/>
      <c r="H924" s="96"/>
      <c r="I924" s="96"/>
      <c r="J924" s="96"/>
      <c r="K924" s="96" t="s">
        <v>17</v>
      </c>
      <c r="L924" s="97"/>
      <c r="M924" s="87"/>
    </row>
    <row r="925" spans="1:13" x14ac:dyDescent="0.15">
      <c r="A925" s="114"/>
      <c r="B925" s="95" t="s">
        <v>1586</v>
      </c>
      <c r="C925" s="95" t="s">
        <v>1865</v>
      </c>
      <c r="D925" s="95" t="s">
        <v>1551</v>
      </c>
      <c r="E925" s="96"/>
      <c r="F925" s="96"/>
      <c r="G925" s="96" t="s">
        <v>17</v>
      </c>
      <c r="H925" s="96"/>
      <c r="I925" s="96"/>
      <c r="J925" s="96"/>
      <c r="K925" s="96"/>
      <c r="L925" s="97"/>
      <c r="M925" s="87"/>
    </row>
    <row r="926" spans="1:13" ht="21" x14ac:dyDescent="0.15">
      <c r="A926" s="114"/>
      <c r="B926" s="95" t="s">
        <v>3930</v>
      </c>
      <c r="C926" s="95" t="s">
        <v>3931</v>
      </c>
      <c r="D926" s="95" t="s">
        <v>3927</v>
      </c>
      <c r="E926" s="96" t="s">
        <v>17</v>
      </c>
      <c r="F926" s="96" t="s">
        <v>17</v>
      </c>
      <c r="G926" s="96" t="s">
        <v>17</v>
      </c>
      <c r="H926" s="96"/>
      <c r="I926" s="96"/>
      <c r="J926" s="96"/>
      <c r="K926" s="96"/>
      <c r="L926" s="97"/>
      <c r="M926" s="87"/>
    </row>
    <row r="927" spans="1:13" ht="21" x14ac:dyDescent="0.15">
      <c r="A927" s="114"/>
      <c r="B927" s="95" t="s">
        <v>1041</v>
      </c>
      <c r="C927" s="95" t="s">
        <v>5742</v>
      </c>
      <c r="D927" s="95" t="s">
        <v>3932</v>
      </c>
      <c r="E927" s="96"/>
      <c r="F927" s="96"/>
      <c r="G927" s="96"/>
      <c r="H927" s="96"/>
      <c r="I927" s="96"/>
      <c r="J927" s="96"/>
      <c r="K927" s="96"/>
      <c r="L927" s="97" t="s">
        <v>3933</v>
      </c>
      <c r="M927" s="87"/>
    </row>
    <row r="928" spans="1:13" ht="21" x14ac:dyDescent="0.15">
      <c r="A928" s="114"/>
      <c r="B928" s="95" t="s">
        <v>1041</v>
      </c>
      <c r="C928" s="95" t="s">
        <v>5819</v>
      </c>
      <c r="D928" s="95" t="s">
        <v>1340</v>
      </c>
      <c r="E928" s="96"/>
      <c r="F928" s="96" t="s">
        <v>144</v>
      </c>
      <c r="G928" s="96"/>
      <c r="H928" s="96"/>
      <c r="I928" s="96"/>
      <c r="J928" s="96"/>
      <c r="K928" s="96"/>
      <c r="L928" s="97"/>
      <c r="M928" s="87"/>
    </row>
    <row r="929" spans="1:13" ht="21" x14ac:dyDescent="0.15">
      <c r="A929" s="114"/>
      <c r="B929" s="95" t="s">
        <v>1048</v>
      </c>
      <c r="C929" s="95" t="s">
        <v>5871</v>
      </c>
      <c r="D929" s="95" t="s">
        <v>1922</v>
      </c>
      <c r="E929" s="96"/>
      <c r="F929" s="96"/>
      <c r="G929" s="96"/>
      <c r="H929" s="96"/>
      <c r="I929" s="96"/>
      <c r="J929" s="96"/>
      <c r="K929" s="96"/>
      <c r="L929" s="97" t="s">
        <v>1848</v>
      </c>
      <c r="M929" s="87"/>
    </row>
    <row r="930" spans="1:13" ht="21" x14ac:dyDescent="0.15">
      <c r="A930" s="114"/>
      <c r="B930" s="95" t="s">
        <v>6961</v>
      </c>
      <c r="C930" s="95" t="s">
        <v>6966</v>
      </c>
      <c r="D930" s="95" t="s">
        <v>6967</v>
      </c>
      <c r="E930" s="96" t="s">
        <v>0</v>
      </c>
      <c r="F930" s="96" t="s">
        <v>0</v>
      </c>
      <c r="G930" s="96"/>
      <c r="H930" s="96"/>
      <c r="I930" s="96"/>
      <c r="J930" s="96"/>
      <c r="K930" s="96"/>
      <c r="L930" s="97" t="s">
        <v>6968</v>
      </c>
      <c r="M930" s="87"/>
    </row>
    <row r="931" spans="1:13" x14ac:dyDescent="0.15">
      <c r="A931" s="113" t="s">
        <v>713</v>
      </c>
      <c r="B931" s="91" t="s">
        <v>712</v>
      </c>
      <c r="C931" s="91" t="s">
        <v>3937</v>
      </c>
      <c r="D931" s="91" t="s">
        <v>3935</v>
      </c>
      <c r="E931" s="92"/>
      <c r="F931" s="92"/>
      <c r="G931" s="92"/>
      <c r="H931" s="92"/>
      <c r="I931" s="92" t="s">
        <v>3936</v>
      </c>
      <c r="J931" s="92"/>
      <c r="K931" s="92"/>
      <c r="L931" s="94"/>
      <c r="M931" s="87"/>
    </row>
    <row r="932" spans="1:13" x14ac:dyDescent="0.15">
      <c r="A932" s="114"/>
      <c r="B932" s="91" t="s">
        <v>652</v>
      </c>
      <c r="C932" s="91" t="s">
        <v>3938</v>
      </c>
      <c r="D932" s="91" t="s">
        <v>1340</v>
      </c>
      <c r="E932" s="92"/>
      <c r="F932" s="92" t="s">
        <v>26</v>
      </c>
      <c r="G932" s="92"/>
      <c r="H932" s="92"/>
      <c r="I932" s="92"/>
      <c r="J932" s="92"/>
      <c r="K932" s="92"/>
      <c r="L932" s="94"/>
      <c r="M932" s="87"/>
    </row>
    <row r="933" spans="1:13" x14ac:dyDescent="0.15">
      <c r="A933" s="114"/>
      <c r="B933" s="91" t="s">
        <v>711</v>
      </c>
      <c r="C933" s="91" t="s">
        <v>3940</v>
      </c>
      <c r="D933" s="91" t="s">
        <v>3939</v>
      </c>
      <c r="E933" s="92" t="s">
        <v>26</v>
      </c>
      <c r="F933" s="92" t="s">
        <v>26</v>
      </c>
      <c r="G933" s="92"/>
      <c r="H933" s="92"/>
      <c r="I933" s="92"/>
      <c r="J933" s="92" t="s">
        <v>26</v>
      </c>
      <c r="K933" s="92"/>
      <c r="L933" s="94"/>
      <c r="M933" s="87"/>
    </row>
    <row r="934" spans="1:13" ht="21" x14ac:dyDescent="0.15">
      <c r="A934" s="114"/>
      <c r="B934" s="95" t="s">
        <v>3941</v>
      </c>
      <c r="C934" s="95" t="s">
        <v>5113</v>
      </c>
      <c r="D934" s="98" t="s">
        <v>3935</v>
      </c>
      <c r="E934" s="96" t="s">
        <v>3915</v>
      </c>
      <c r="F934" s="96" t="s">
        <v>3942</v>
      </c>
      <c r="G934" s="96" t="s">
        <v>3915</v>
      </c>
      <c r="H934" s="96" t="s">
        <v>3915</v>
      </c>
      <c r="I934" s="96"/>
      <c r="J934" s="96" t="s">
        <v>3915</v>
      </c>
      <c r="K934" s="96" t="s">
        <v>3915</v>
      </c>
      <c r="L934" s="97"/>
      <c r="M934" s="87"/>
    </row>
    <row r="935" spans="1:13" ht="31.5" x14ac:dyDescent="0.15">
      <c r="A935" s="114"/>
      <c r="B935" s="95" t="s">
        <v>3943</v>
      </c>
      <c r="C935" s="95" t="s">
        <v>1134</v>
      </c>
      <c r="D935" s="98" t="s">
        <v>3935</v>
      </c>
      <c r="E935" s="96" t="s">
        <v>3915</v>
      </c>
      <c r="F935" s="96"/>
      <c r="G935" s="96" t="s">
        <v>17</v>
      </c>
      <c r="H935" s="96"/>
      <c r="I935" s="96" t="s">
        <v>3915</v>
      </c>
      <c r="J935" s="96" t="s">
        <v>3915</v>
      </c>
      <c r="K935" s="96"/>
      <c r="L935" s="97"/>
      <c r="M935" s="87"/>
    </row>
    <row r="936" spans="1:13" x14ac:dyDescent="0.15">
      <c r="A936" s="114"/>
      <c r="B936" s="95" t="s">
        <v>1586</v>
      </c>
      <c r="C936" s="95" t="s">
        <v>1865</v>
      </c>
      <c r="D936" s="95" t="s">
        <v>3944</v>
      </c>
      <c r="E936" s="96"/>
      <c r="F936" s="96"/>
      <c r="G936" s="96" t="s">
        <v>17</v>
      </c>
      <c r="H936" s="96"/>
      <c r="I936" s="96"/>
      <c r="J936" s="96"/>
      <c r="K936" s="96"/>
      <c r="L936" s="97"/>
      <c r="M936" s="87"/>
    </row>
    <row r="937" spans="1:13" x14ac:dyDescent="0.15">
      <c r="A937" s="114"/>
      <c r="B937" s="95" t="s">
        <v>2368</v>
      </c>
      <c r="C937" s="95" t="s">
        <v>5114</v>
      </c>
      <c r="D937" s="95" t="s">
        <v>3934</v>
      </c>
      <c r="E937" s="96"/>
      <c r="F937" s="96" t="s">
        <v>17</v>
      </c>
      <c r="G937" s="96"/>
      <c r="H937" s="96"/>
      <c r="I937" s="96"/>
      <c r="J937" s="96"/>
      <c r="K937" s="96"/>
      <c r="L937" s="97"/>
      <c r="M937" s="87"/>
    </row>
    <row r="938" spans="1:13" ht="21" x14ac:dyDescent="0.15">
      <c r="A938" s="114"/>
      <c r="B938" s="162" t="s">
        <v>1849</v>
      </c>
      <c r="C938" s="95" t="s">
        <v>5669</v>
      </c>
      <c r="D938" s="95" t="s">
        <v>1850</v>
      </c>
      <c r="E938" s="96"/>
      <c r="F938" s="96"/>
      <c r="G938" s="96"/>
      <c r="H938" s="96"/>
      <c r="I938" s="96"/>
      <c r="J938" s="96" t="s">
        <v>17</v>
      </c>
      <c r="K938" s="96"/>
      <c r="L938" s="101"/>
      <c r="M938" s="87"/>
    </row>
    <row r="939" spans="1:13" ht="21" x14ac:dyDescent="0.15">
      <c r="A939" s="114"/>
      <c r="B939" s="95" t="s">
        <v>1851</v>
      </c>
      <c r="C939" s="95" t="s">
        <v>1852</v>
      </c>
      <c r="D939" s="95" t="s">
        <v>5964</v>
      </c>
      <c r="E939" s="96"/>
      <c r="F939" s="96" t="s">
        <v>3914</v>
      </c>
      <c r="G939" s="96" t="s">
        <v>3914</v>
      </c>
      <c r="H939" s="96" t="s">
        <v>17</v>
      </c>
      <c r="I939" s="96"/>
      <c r="J939" s="96"/>
      <c r="K939" s="96" t="s">
        <v>17</v>
      </c>
      <c r="L939" s="153"/>
      <c r="M939" s="87"/>
    </row>
    <row r="940" spans="1:13" ht="21" x14ac:dyDescent="0.15">
      <c r="A940" s="114"/>
      <c r="B940" s="95" t="s">
        <v>1853</v>
      </c>
      <c r="C940" s="95" t="s">
        <v>5664</v>
      </c>
      <c r="D940" s="95" t="s">
        <v>3945</v>
      </c>
      <c r="E940" s="96"/>
      <c r="F940" s="96" t="s">
        <v>3915</v>
      </c>
      <c r="G940" s="96"/>
      <c r="H940" s="96"/>
      <c r="I940" s="96"/>
      <c r="J940" s="96"/>
      <c r="K940" s="96"/>
      <c r="L940" s="97"/>
      <c r="M940" s="87"/>
    </row>
    <row r="941" spans="1:13" ht="31.5" x14ac:dyDescent="0.15">
      <c r="A941" s="123"/>
      <c r="B941" s="95" t="s">
        <v>6969</v>
      </c>
      <c r="C941" s="95" t="s">
        <v>6970</v>
      </c>
      <c r="D941" s="95" t="s">
        <v>6971</v>
      </c>
      <c r="E941" s="96" t="s">
        <v>0</v>
      </c>
      <c r="F941" s="96" t="s">
        <v>0</v>
      </c>
      <c r="G941" s="96"/>
      <c r="H941" s="96"/>
      <c r="I941" s="96" t="s">
        <v>0</v>
      </c>
      <c r="J941" s="96"/>
      <c r="K941" s="96" t="s">
        <v>0</v>
      </c>
      <c r="L941" s="97" t="s">
        <v>1727</v>
      </c>
      <c r="M941" s="87"/>
    </row>
    <row r="942" spans="1:13" ht="21" x14ac:dyDescent="0.15">
      <c r="A942" s="113" t="s">
        <v>710</v>
      </c>
      <c r="B942" s="91" t="s">
        <v>709</v>
      </c>
      <c r="C942" s="91" t="s">
        <v>700</v>
      </c>
      <c r="D942" s="91"/>
      <c r="E942" s="92" t="s">
        <v>3946</v>
      </c>
      <c r="F942" s="92" t="s">
        <v>3946</v>
      </c>
      <c r="G942" s="92"/>
      <c r="H942" s="92" t="s">
        <v>3946</v>
      </c>
      <c r="I942" s="92"/>
      <c r="J942" s="92"/>
      <c r="K942" s="92"/>
      <c r="L942" s="94"/>
      <c r="M942" s="87"/>
    </row>
    <row r="943" spans="1:13" x14ac:dyDescent="0.15">
      <c r="A943" s="114"/>
      <c r="B943" s="91" t="s">
        <v>708</v>
      </c>
      <c r="C943" s="164" t="s">
        <v>4366</v>
      </c>
      <c r="D943" s="164" t="s">
        <v>1178</v>
      </c>
      <c r="E943" s="92"/>
      <c r="F943" s="92" t="s">
        <v>0</v>
      </c>
      <c r="G943" s="92"/>
      <c r="H943" s="92"/>
      <c r="I943" s="92"/>
      <c r="J943" s="92"/>
      <c r="K943" s="92"/>
      <c r="L943" s="94"/>
      <c r="M943" s="87"/>
    </row>
    <row r="944" spans="1:13" x14ac:dyDescent="0.15">
      <c r="A944" s="114"/>
      <c r="B944" s="95" t="s">
        <v>3947</v>
      </c>
      <c r="C944" s="95" t="s">
        <v>3948</v>
      </c>
      <c r="D944" s="95" t="s">
        <v>1551</v>
      </c>
      <c r="E944" s="96" t="s">
        <v>17</v>
      </c>
      <c r="F944" s="96" t="s">
        <v>17</v>
      </c>
      <c r="G944" s="96" t="s">
        <v>3916</v>
      </c>
      <c r="H944" s="96"/>
      <c r="I944" s="96"/>
      <c r="J944" s="96"/>
      <c r="K944" s="96"/>
      <c r="L944" s="101" t="s">
        <v>1132</v>
      </c>
      <c r="M944" s="87"/>
    </row>
    <row r="945" spans="1:14" ht="21" x14ac:dyDescent="0.15">
      <c r="A945" s="114"/>
      <c r="B945" s="95" t="s">
        <v>3949</v>
      </c>
      <c r="C945" s="95" t="s">
        <v>3950</v>
      </c>
      <c r="D945" s="98" t="s">
        <v>3951</v>
      </c>
      <c r="E945" s="96" t="s">
        <v>17</v>
      </c>
      <c r="F945" s="96" t="s">
        <v>17</v>
      </c>
      <c r="G945" s="96" t="s">
        <v>17</v>
      </c>
      <c r="H945" s="96" t="s">
        <v>3916</v>
      </c>
      <c r="I945" s="96"/>
      <c r="J945" s="96" t="s">
        <v>17</v>
      </c>
      <c r="K945" s="96" t="s">
        <v>17</v>
      </c>
      <c r="L945" s="97"/>
      <c r="M945" s="87"/>
    </row>
    <row r="946" spans="1:14" ht="31.5" x14ac:dyDescent="0.15">
      <c r="A946" s="114"/>
      <c r="B946" s="95" t="s">
        <v>3952</v>
      </c>
      <c r="C946" s="95" t="s">
        <v>1134</v>
      </c>
      <c r="D946" s="98" t="s">
        <v>3953</v>
      </c>
      <c r="E946" s="96" t="s">
        <v>17</v>
      </c>
      <c r="F946" s="96"/>
      <c r="G946" s="96" t="s">
        <v>17</v>
      </c>
      <c r="H946" s="96"/>
      <c r="I946" s="96" t="s">
        <v>3916</v>
      </c>
      <c r="J946" s="96" t="s">
        <v>3916</v>
      </c>
      <c r="K946" s="96"/>
      <c r="L946" s="97"/>
      <c r="M946" s="87"/>
    </row>
    <row r="947" spans="1:14" x14ac:dyDescent="0.15">
      <c r="A947" s="114"/>
      <c r="B947" s="95" t="s">
        <v>1717</v>
      </c>
      <c r="C947" s="95" t="s">
        <v>5648</v>
      </c>
      <c r="D947" s="98" t="s">
        <v>1179</v>
      </c>
      <c r="E947" s="96"/>
      <c r="F947" s="96"/>
      <c r="G947" s="96"/>
      <c r="H947" s="96"/>
      <c r="I947" s="96"/>
      <c r="J947" s="96"/>
      <c r="K947" s="96" t="s">
        <v>17</v>
      </c>
      <c r="L947" s="97"/>
      <c r="M947" s="87"/>
    </row>
    <row r="948" spans="1:14" x14ac:dyDescent="0.15">
      <c r="A948" s="114"/>
      <c r="B948" s="95" t="s">
        <v>3046</v>
      </c>
      <c r="C948" s="95" t="s">
        <v>3954</v>
      </c>
      <c r="D948" s="95" t="s">
        <v>1922</v>
      </c>
      <c r="E948" s="96"/>
      <c r="F948" s="96"/>
      <c r="G948" s="96" t="s">
        <v>17</v>
      </c>
      <c r="H948" s="96"/>
      <c r="I948" s="96"/>
      <c r="J948" s="96"/>
      <c r="K948" s="96"/>
      <c r="L948" s="97"/>
      <c r="M948" s="87"/>
    </row>
    <row r="949" spans="1:14" ht="21" x14ac:dyDescent="0.15">
      <c r="A949" s="114"/>
      <c r="B949" s="95" t="s">
        <v>3955</v>
      </c>
      <c r="C949" s="95" t="s">
        <v>3956</v>
      </c>
      <c r="D949" s="95" t="s">
        <v>3951</v>
      </c>
      <c r="E949" s="96" t="s">
        <v>17</v>
      </c>
      <c r="F949" s="96" t="s">
        <v>17</v>
      </c>
      <c r="G949" s="96"/>
      <c r="H949" s="96"/>
      <c r="I949" s="96"/>
      <c r="J949" s="96"/>
      <c r="K949" s="96" t="s">
        <v>17</v>
      </c>
      <c r="L949" s="97"/>
      <c r="M949" s="87"/>
    </row>
    <row r="950" spans="1:14" x14ac:dyDescent="0.15">
      <c r="A950" s="114"/>
      <c r="B950" s="95" t="s">
        <v>3957</v>
      </c>
      <c r="C950" s="95" t="s">
        <v>3958</v>
      </c>
      <c r="D950" s="95" t="s">
        <v>1551</v>
      </c>
      <c r="E950" s="96"/>
      <c r="F950" s="96" t="s">
        <v>17</v>
      </c>
      <c r="G950" s="96"/>
      <c r="H950" s="96"/>
      <c r="I950" s="96"/>
      <c r="J950" s="96"/>
      <c r="K950" s="96"/>
      <c r="L950" s="97"/>
      <c r="M950" s="87"/>
    </row>
    <row r="951" spans="1:14" ht="21" x14ac:dyDescent="0.15">
      <c r="A951" s="114"/>
      <c r="B951" s="95" t="s">
        <v>2198</v>
      </c>
      <c r="C951" s="126" t="s">
        <v>5860</v>
      </c>
      <c r="D951" s="95" t="s">
        <v>1908</v>
      </c>
      <c r="E951" s="96"/>
      <c r="F951" s="96" t="s">
        <v>17</v>
      </c>
      <c r="G951" s="96"/>
      <c r="H951" s="96"/>
      <c r="I951" s="96"/>
      <c r="J951" s="96"/>
      <c r="K951" s="96"/>
      <c r="L951" s="97"/>
      <c r="M951" s="87"/>
    </row>
    <row r="952" spans="1:14" ht="21" x14ac:dyDescent="0.15">
      <c r="A952" s="114"/>
      <c r="B952" s="95" t="s">
        <v>6435</v>
      </c>
      <c r="C952" s="126" t="s">
        <v>1581</v>
      </c>
      <c r="D952" s="95" t="s">
        <v>1551</v>
      </c>
      <c r="E952" s="96"/>
      <c r="F952" s="96" t="s">
        <v>0</v>
      </c>
      <c r="G952" s="96"/>
      <c r="H952" s="96"/>
      <c r="I952" s="96"/>
      <c r="J952" s="96"/>
      <c r="K952" s="96"/>
      <c r="L952" s="97"/>
      <c r="M952" s="87"/>
    </row>
    <row r="953" spans="1:14" x14ac:dyDescent="0.15">
      <c r="A953" s="114"/>
      <c r="B953" s="95" t="s">
        <v>1023</v>
      </c>
      <c r="C953" s="126" t="s">
        <v>6972</v>
      </c>
      <c r="D953" s="95" t="s">
        <v>1585</v>
      </c>
      <c r="E953" s="96"/>
      <c r="F953" s="96"/>
      <c r="G953" s="96" t="s">
        <v>0</v>
      </c>
      <c r="H953" s="96"/>
      <c r="I953" s="96"/>
      <c r="J953" s="96"/>
      <c r="K953" s="96"/>
      <c r="L953" s="97"/>
      <c r="M953" s="87"/>
    </row>
    <row r="954" spans="1:14" ht="21" x14ac:dyDescent="0.15">
      <c r="A954" s="114"/>
      <c r="B954" s="95" t="s">
        <v>1834</v>
      </c>
      <c r="C954" s="126" t="s">
        <v>1835</v>
      </c>
      <c r="D954" s="95" t="s">
        <v>1922</v>
      </c>
      <c r="E954" s="96"/>
      <c r="F954" s="96" t="s">
        <v>0</v>
      </c>
      <c r="G954" s="96"/>
      <c r="H954" s="96"/>
      <c r="I954" s="96"/>
      <c r="J954" s="96"/>
      <c r="K954" s="96"/>
      <c r="L954" s="97"/>
      <c r="M954" s="87"/>
    </row>
    <row r="955" spans="1:14" ht="31.5" x14ac:dyDescent="0.15">
      <c r="A955" s="114"/>
      <c r="B955" s="95" t="s">
        <v>6973</v>
      </c>
      <c r="C955" s="126" t="s">
        <v>6974</v>
      </c>
      <c r="D955" s="95" t="s">
        <v>1551</v>
      </c>
      <c r="E955" s="96" t="s">
        <v>0</v>
      </c>
      <c r="F955" s="96"/>
      <c r="G955" s="96"/>
      <c r="H955" s="96"/>
      <c r="I955" s="96"/>
      <c r="J955" s="96"/>
      <c r="K955" s="96"/>
      <c r="L955" s="97"/>
      <c r="M955" s="87"/>
    </row>
    <row r="956" spans="1:14" ht="21" x14ac:dyDescent="0.15">
      <c r="A956" s="114"/>
      <c r="B956" s="95" t="s">
        <v>6975</v>
      </c>
      <c r="C956" s="126" t="s">
        <v>6976</v>
      </c>
      <c r="D956" s="95" t="s">
        <v>1551</v>
      </c>
      <c r="E956" s="96"/>
      <c r="F956" s="96" t="s">
        <v>0</v>
      </c>
      <c r="G956" s="96"/>
      <c r="H956" s="96"/>
      <c r="I956" s="96"/>
      <c r="J956" s="96"/>
      <c r="K956" s="96"/>
      <c r="L956" s="97"/>
      <c r="M956" s="87"/>
    </row>
    <row r="957" spans="1:14" ht="31.5" x14ac:dyDescent="0.15">
      <c r="A957" s="114"/>
      <c r="B957" s="95" t="s">
        <v>6977</v>
      </c>
      <c r="C957" s="126" t="s">
        <v>6197</v>
      </c>
      <c r="D957" s="95" t="s">
        <v>1551</v>
      </c>
      <c r="E957" s="96"/>
      <c r="F957" s="96" t="s">
        <v>0</v>
      </c>
      <c r="G957" s="96"/>
      <c r="H957" s="96"/>
      <c r="I957" s="96"/>
      <c r="J957" s="96"/>
      <c r="K957" s="96"/>
      <c r="L957" s="97"/>
      <c r="M957" s="87"/>
    </row>
    <row r="958" spans="1:14" ht="21" x14ac:dyDescent="0.15">
      <c r="A958" s="113" t="s">
        <v>707</v>
      </c>
      <c r="B958" s="91" t="s">
        <v>706</v>
      </c>
      <c r="C958" s="164" t="s">
        <v>3963</v>
      </c>
      <c r="D958" s="164" t="s">
        <v>1330</v>
      </c>
      <c r="E958" s="92"/>
      <c r="F958" s="92"/>
      <c r="G958" s="92" t="s">
        <v>3959</v>
      </c>
      <c r="H958" s="92"/>
      <c r="I958" s="92"/>
      <c r="J958" s="92"/>
      <c r="K958" s="92"/>
      <c r="L958" s="94"/>
      <c r="M958" s="87"/>
    </row>
    <row r="959" spans="1:14" s="38" customFormat="1" x14ac:dyDescent="0.15">
      <c r="A959" s="114"/>
      <c r="B959" s="91" t="s">
        <v>705</v>
      </c>
      <c r="C959" s="164" t="s">
        <v>5824</v>
      </c>
      <c r="D959" s="164" t="s">
        <v>1341</v>
      </c>
      <c r="E959" s="92"/>
      <c r="F959" s="92"/>
      <c r="G959" s="92"/>
      <c r="H959" s="92"/>
      <c r="I959" s="92" t="s">
        <v>4</v>
      </c>
      <c r="J959" s="92"/>
      <c r="K959" s="92"/>
      <c r="L959" s="94"/>
      <c r="M959" s="87"/>
      <c r="N959" s="1"/>
    </row>
    <row r="960" spans="1:14" s="38" customFormat="1" ht="21" x14ac:dyDescent="0.15">
      <c r="A960" s="114"/>
      <c r="B960" s="91" t="s">
        <v>704</v>
      </c>
      <c r="C960" s="164" t="s">
        <v>703</v>
      </c>
      <c r="D960" s="164"/>
      <c r="E960" s="92" t="s">
        <v>4</v>
      </c>
      <c r="F960" s="92" t="s">
        <v>4</v>
      </c>
      <c r="G960" s="92"/>
      <c r="H960" s="92" t="s">
        <v>4</v>
      </c>
      <c r="I960" s="92"/>
      <c r="J960" s="92" t="s">
        <v>4</v>
      </c>
      <c r="K960" s="92"/>
      <c r="L960" s="94"/>
      <c r="M960" s="88"/>
    </row>
    <row r="961" spans="1:14" s="38" customFormat="1" x14ac:dyDescent="0.15">
      <c r="A961" s="114"/>
      <c r="B961" s="91" t="s">
        <v>702</v>
      </c>
      <c r="C961" s="164" t="s">
        <v>3962</v>
      </c>
      <c r="D961" s="164" t="s">
        <v>1342</v>
      </c>
      <c r="E961" s="92" t="s">
        <v>4</v>
      </c>
      <c r="F961" s="92" t="s">
        <v>4</v>
      </c>
      <c r="G961" s="92"/>
      <c r="H961" s="92"/>
      <c r="I961" s="92"/>
      <c r="J961" s="92"/>
      <c r="K961" s="92"/>
      <c r="L961" s="94"/>
      <c r="M961" s="88"/>
    </row>
    <row r="962" spans="1:14" s="38" customFormat="1" ht="21" x14ac:dyDescent="0.15">
      <c r="A962" s="114"/>
      <c r="B962" s="91" t="s">
        <v>701</v>
      </c>
      <c r="C962" s="164" t="s">
        <v>700</v>
      </c>
      <c r="D962" s="164"/>
      <c r="E962" s="92" t="s">
        <v>4</v>
      </c>
      <c r="F962" s="92" t="s">
        <v>4</v>
      </c>
      <c r="G962" s="92"/>
      <c r="H962" s="92" t="s">
        <v>4</v>
      </c>
      <c r="I962" s="92"/>
      <c r="J962" s="92"/>
      <c r="K962" s="92"/>
      <c r="L962" s="94"/>
      <c r="M962" s="88"/>
    </row>
    <row r="963" spans="1:14" s="38" customFormat="1" x14ac:dyDescent="0.15">
      <c r="A963" s="114"/>
      <c r="B963" s="91" t="s">
        <v>790</v>
      </c>
      <c r="C963" s="164" t="s">
        <v>3371</v>
      </c>
      <c r="D963" s="164" t="s">
        <v>3370</v>
      </c>
      <c r="E963" s="92" t="s">
        <v>1854</v>
      </c>
      <c r="F963" s="92" t="s">
        <v>1854</v>
      </c>
      <c r="G963" s="92"/>
      <c r="H963" s="92"/>
      <c r="I963" s="92"/>
      <c r="J963" s="92" t="s">
        <v>1854</v>
      </c>
      <c r="K963" s="92"/>
      <c r="L963" s="94"/>
      <c r="M963" s="88"/>
    </row>
    <row r="964" spans="1:14" s="38" customFormat="1" ht="21" x14ac:dyDescent="0.15">
      <c r="A964" s="114"/>
      <c r="B964" s="91" t="s">
        <v>1855</v>
      </c>
      <c r="C964" s="164" t="s">
        <v>5665</v>
      </c>
      <c r="D964" s="164" t="s">
        <v>3961</v>
      </c>
      <c r="E964" s="92"/>
      <c r="F964" s="92"/>
      <c r="G964" s="92" t="s">
        <v>26</v>
      </c>
      <c r="H964" s="92"/>
      <c r="I964" s="92"/>
      <c r="J964" s="92"/>
      <c r="K964" s="92"/>
      <c r="L964" s="94" t="s">
        <v>1856</v>
      </c>
      <c r="M964" s="88"/>
    </row>
    <row r="965" spans="1:14" s="38" customFormat="1" ht="21" x14ac:dyDescent="0.15">
      <c r="A965" s="114"/>
      <c r="B965" s="91" t="s">
        <v>1041</v>
      </c>
      <c r="C965" s="164" t="s">
        <v>6657</v>
      </c>
      <c r="D965" s="164" t="s">
        <v>6658</v>
      </c>
      <c r="E965" s="92"/>
      <c r="F965" s="92" t="s">
        <v>26</v>
      </c>
      <c r="G965" s="92"/>
      <c r="H965" s="92"/>
      <c r="I965" s="92"/>
      <c r="J965" s="92"/>
      <c r="K965" s="92"/>
      <c r="L965" s="94"/>
      <c r="M965" s="88"/>
    </row>
    <row r="966" spans="1:14" s="38" customFormat="1" ht="21" x14ac:dyDescent="0.15">
      <c r="A966" s="114"/>
      <c r="B966" s="91" t="s">
        <v>1042</v>
      </c>
      <c r="C966" s="164" t="s">
        <v>1343</v>
      </c>
      <c r="D966" s="164" t="s">
        <v>1344</v>
      </c>
      <c r="E966" s="92"/>
      <c r="F966" s="92"/>
      <c r="G966" s="92"/>
      <c r="H966" s="92"/>
      <c r="I966" s="92"/>
      <c r="J966" s="92"/>
      <c r="K966" s="92"/>
      <c r="L966" s="94" t="s">
        <v>1043</v>
      </c>
      <c r="M966" s="88"/>
    </row>
    <row r="967" spans="1:14" s="38" customFormat="1" ht="21" x14ac:dyDescent="0.15">
      <c r="A967" s="114"/>
      <c r="B967" s="95" t="s">
        <v>1857</v>
      </c>
      <c r="C967" s="95" t="s">
        <v>1858</v>
      </c>
      <c r="D967" s="95" t="s">
        <v>3965</v>
      </c>
      <c r="E967" s="96" t="s">
        <v>3914</v>
      </c>
      <c r="F967" s="96"/>
      <c r="G967" s="96"/>
      <c r="H967" s="96"/>
      <c r="I967" s="96"/>
      <c r="J967" s="96"/>
      <c r="K967" s="96"/>
      <c r="L967" s="101" t="s">
        <v>1859</v>
      </c>
      <c r="M967" s="88"/>
    </row>
    <row r="968" spans="1:14" s="38" customFormat="1" ht="21" x14ac:dyDescent="0.15">
      <c r="A968" s="186"/>
      <c r="B968" s="95" t="s">
        <v>1860</v>
      </c>
      <c r="C968" s="95" t="s">
        <v>1861</v>
      </c>
      <c r="D968" s="95" t="s">
        <v>3372</v>
      </c>
      <c r="E968" s="165"/>
      <c r="F968" s="165"/>
      <c r="G968" s="165"/>
      <c r="H968" s="165"/>
      <c r="I968" s="165" t="s">
        <v>3966</v>
      </c>
      <c r="J968" s="165"/>
      <c r="K968" s="165"/>
      <c r="L968" s="101" t="s">
        <v>1862</v>
      </c>
      <c r="M968" s="88"/>
    </row>
    <row r="969" spans="1:14" s="38" customFormat="1" ht="31.5" x14ac:dyDescent="0.15">
      <c r="A969" s="186"/>
      <c r="B969" s="95" t="s">
        <v>1863</v>
      </c>
      <c r="C969" s="95" t="s">
        <v>1134</v>
      </c>
      <c r="D969" s="95" t="s">
        <v>1922</v>
      </c>
      <c r="E969" s="165"/>
      <c r="F969" s="165"/>
      <c r="G969" s="165" t="s">
        <v>17</v>
      </c>
      <c r="H969" s="165"/>
      <c r="I969" s="165"/>
      <c r="J969" s="165"/>
      <c r="K969" s="165" t="s">
        <v>178</v>
      </c>
      <c r="L969" s="101"/>
      <c r="M969" s="88"/>
    </row>
    <row r="970" spans="1:14" s="38" customFormat="1" x14ac:dyDescent="0.15">
      <c r="A970" s="114"/>
      <c r="B970" s="95" t="s">
        <v>1717</v>
      </c>
      <c r="C970" s="95" t="s">
        <v>5648</v>
      </c>
      <c r="D970" s="98" t="s">
        <v>1551</v>
      </c>
      <c r="E970" s="96"/>
      <c r="F970" s="96"/>
      <c r="G970" s="96"/>
      <c r="H970" s="96"/>
      <c r="I970" s="96"/>
      <c r="J970" s="96"/>
      <c r="K970" s="96" t="s">
        <v>17</v>
      </c>
      <c r="L970" s="97"/>
      <c r="M970" s="88"/>
    </row>
    <row r="971" spans="1:14" s="38" customFormat="1" x14ac:dyDescent="0.15">
      <c r="A971" s="114"/>
      <c r="B971" s="95" t="s">
        <v>1864</v>
      </c>
      <c r="C971" s="95" t="s">
        <v>1865</v>
      </c>
      <c r="D971" s="95" t="s">
        <v>3967</v>
      </c>
      <c r="E971" s="96"/>
      <c r="F971" s="96"/>
      <c r="G971" s="96" t="s">
        <v>17</v>
      </c>
      <c r="H971" s="96"/>
      <c r="I971" s="96"/>
      <c r="J971" s="96"/>
      <c r="K971" s="96"/>
      <c r="L971" s="97"/>
      <c r="M971" s="88"/>
    </row>
    <row r="972" spans="1:14" s="38" customFormat="1" ht="21" x14ac:dyDescent="0.15">
      <c r="A972" s="114"/>
      <c r="B972" s="136" t="s">
        <v>1866</v>
      </c>
      <c r="C972" s="95" t="s">
        <v>1867</v>
      </c>
      <c r="D972" s="95" t="s">
        <v>3968</v>
      </c>
      <c r="E972" s="96"/>
      <c r="F972" s="96"/>
      <c r="G972" s="96"/>
      <c r="H972" s="96"/>
      <c r="I972" s="96"/>
      <c r="J972" s="96"/>
      <c r="K972" s="96"/>
      <c r="L972" s="101" t="s">
        <v>1142</v>
      </c>
      <c r="M972" s="88"/>
    </row>
    <row r="973" spans="1:14" ht="21" x14ac:dyDescent="0.15">
      <c r="A973" s="114"/>
      <c r="B973" s="95" t="s">
        <v>1868</v>
      </c>
      <c r="C973" s="95" t="s">
        <v>1869</v>
      </c>
      <c r="D973" s="95" t="s">
        <v>3968</v>
      </c>
      <c r="E973" s="96"/>
      <c r="F973" s="96"/>
      <c r="G973" s="96"/>
      <c r="H973" s="96"/>
      <c r="I973" s="96"/>
      <c r="J973" s="96" t="s">
        <v>17</v>
      </c>
      <c r="K973" s="96"/>
      <c r="L973" s="101"/>
      <c r="M973" s="88"/>
      <c r="N973" s="38"/>
    </row>
    <row r="974" spans="1:14" ht="21" x14ac:dyDescent="0.15">
      <c r="A974" s="114"/>
      <c r="B974" s="95" t="s">
        <v>1102</v>
      </c>
      <c r="C974" s="95" t="s">
        <v>5788</v>
      </c>
      <c r="D974" s="95" t="s">
        <v>1594</v>
      </c>
      <c r="E974" s="96"/>
      <c r="F974" s="96" t="s">
        <v>17</v>
      </c>
      <c r="G974" s="96"/>
      <c r="H974" s="96"/>
      <c r="I974" s="96"/>
      <c r="J974" s="96"/>
      <c r="K974" s="96"/>
      <c r="L974" s="153" t="s">
        <v>1870</v>
      </c>
      <c r="M974" s="87"/>
    </row>
    <row r="975" spans="1:14" ht="21" x14ac:dyDescent="0.15">
      <c r="A975" s="114"/>
      <c r="B975" s="95" t="s">
        <v>1871</v>
      </c>
      <c r="C975" s="95" t="s">
        <v>1872</v>
      </c>
      <c r="D975" s="95" t="s">
        <v>4279</v>
      </c>
      <c r="E975" s="96"/>
      <c r="F975" s="96" t="s">
        <v>3915</v>
      </c>
      <c r="G975" s="96"/>
      <c r="H975" s="96"/>
      <c r="I975" s="96" t="s">
        <v>3969</v>
      </c>
      <c r="J975" s="96"/>
      <c r="K975" s="96"/>
      <c r="L975" s="97"/>
      <c r="M975" s="87"/>
    </row>
    <row r="976" spans="1:14" ht="21" x14ac:dyDescent="0.15">
      <c r="A976" s="114"/>
      <c r="B976" s="95" t="s">
        <v>2983</v>
      </c>
      <c r="C976" s="95" t="s">
        <v>6144</v>
      </c>
      <c r="D976" s="95" t="s">
        <v>1922</v>
      </c>
      <c r="E976" s="96"/>
      <c r="F976" s="96" t="s">
        <v>17</v>
      </c>
      <c r="G976" s="96"/>
      <c r="H976" s="96"/>
      <c r="I976" s="96"/>
      <c r="J976" s="96"/>
      <c r="K976" s="96"/>
      <c r="L976" s="97"/>
      <c r="M976" s="87"/>
    </row>
    <row r="977" spans="1:13" ht="31.5" x14ac:dyDescent="0.15">
      <c r="A977" s="114"/>
      <c r="B977" s="95" t="s">
        <v>6145</v>
      </c>
      <c r="C977" s="95" t="s">
        <v>6660</v>
      </c>
      <c r="D977" s="95" t="s">
        <v>6661</v>
      </c>
      <c r="E977" s="96"/>
      <c r="F977" s="96"/>
      <c r="G977" s="96"/>
      <c r="H977" s="96"/>
      <c r="I977" s="96"/>
      <c r="J977" s="96" t="s">
        <v>17</v>
      </c>
      <c r="K977" s="96"/>
      <c r="L977" s="97"/>
      <c r="M977" s="87"/>
    </row>
    <row r="978" spans="1:13" ht="21" x14ac:dyDescent="0.15">
      <c r="A978" s="114"/>
      <c r="B978" s="95" t="s">
        <v>6145</v>
      </c>
      <c r="C978" s="95" t="s">
        <v>6659</v>
      </c>
      <c r="D978" s="95" t="s">
        <v>3372</v>
      </c>
      <c r="E978" s="96"/>
      <c r="F978" s="96"/>
      <c r="G978" s="96"/>
      <c r="H978" s="96"/>
      <c r="I978" s="96"/>
      <c r="J978" s="96" t="s">
        <v>17</v>
      </c>
      <c r="K978" s="96"/>
      <c r="L978" s="97"/>
      <c r="M978" s="87"/>
    </row>
    <row r="979" spans="1:13" x14ac:dyDescent="0.15">
      <c r="A979" s="149" t="s">
        <v>1119</v>
      </c>
      <c r="B979" s="95" t="s">
        <v>1857</v>
      </c>
      <c r="C979" s="95" t="s">
        <v>3970</v>
      </c>
      <c r="D979" s="95" t="s">
        <v>4276</v>
      </c>
      <c r="E979" s="96" t="s">
        <v>17</v>
      </c>
      <c r="F979" s="96" t="s">
        <v>17</v>
      </c>
      <c r="G979" s="96" t="s">
        <v>3914</v>
      </c>
      <c r="H979" s="96"/>
      <c r="I979" s="96"/>
      <c r="J979" s="96"/>
      <c r="K979" s="96"/>
      <c r="L979" s="101" t="s">
        <v>1132</v>
      </c>
      <c r="M979" s="87"/>
    </row>
    <row r="980" spans="1:13" ht="21" x14ac:dyDescent="0.15">
      <c r="A980" s="152"/>
      <c r="B980" s="95" t="s">
        <v>3971</v>
      </c>
      <c r="C980" s="95" t="s">
        <v>3972</v>
      </c>
      <c r="D980" s="95" t="s">
        <v>4274</v>
      </c>
      <c r="E980" s="96" t="s">
        <v>17</v>
      </c>
      <c r="F980" s="96" t="s">
        <v>17</v>
      </c>
      <c r="G980" s="96" t="s">
        <v>3973</v>
      </c>
      <c r="H980" s="96" t="s">
        <v>3973</v>
      </c>
      <c r="I980" s="96"/>
      <c r="J980" s="96" t="s">
        <v>3973</v>
      </c>
      <c r="K980" s="96" t="s">
        <v>17</v>
      </c>
      <c r="L980" s="97"/>
      <c r="M980" s="87"/>
    </row>
    <row r="981" spans="1:13" ht="31.5" x14ac:dyDescent="0.15">
      <c r="A981" s="152"/>
      <c r="B981" s="95" t="s">
        <v>3974</v>
      </c>
      <c r="C981" s="95" t="s">
        <v>1136</v>
      </c>
      <c r="D981" s="98" t="s">
        <v>4271</v>
      </c>
      <c r="E981" s="96" t="s">
        <v>17</v>
      </c>
      <c r="F981" s="96"/>
      <c r="G981" s="96" t="s">
        <v>17</v>
      </c>
      <c r="H981" s="96"/>
      <c r="I981" s="96" t="s">
        <v>17</v>
      </c>
      <c r="J981" s="96" t="s">
        <v>17</v>
      </c>
      <c r="K981" s="96"/>
      <c r="L981" s="97"/>
      <c r="M981" s="87"/>
    </row>
    <row r="982" spans="1:13" x14ac:dyDescent="0.15">
      <c r="A982" s="152"/>
      <c r="B982" s="95" t="s">
        <v>3046</v>
      </c>
      <c r="C982" s="95" t="s">
        <v>1865</v>
      </c>
      <c r="D982" s="95" t="s">
        <v>3986</v>
      </c>
      <c r="E982" s="96"/>
      <c r="F982" s="96"/>
      <c r="G982" s="96" t="s">
        <v>17</v>
      </c>
      <c r="H982" s="96"/>
      <c r="I982" s="96"/>
      <c r="J982" s="96"/>
      <c r="K982" s="96"/>
      <c r="L982" s="97"/>
      <c r="M982" s="87"/>
    </row>
    <row r="983" spans="1:13" ht="21" x14ac:dyDescent="0.15">
      <c r="A983" s="152"/>
      <c r="B983" s="95" t="s">
        <v>3975</v>
      </c>
      <c r="C983" s="95" t="s">
        <v>5784</v>
      </c>
      <c r="D983" s="95" t="s">
        <v>1839</v>
      </c>
      <c r="E983" s="96"/>
      <c r="F983" s="96" t="s">
        <v>3914</v>
      </c>
      <c r="G983" s="96"/>
      <c r="H983" s="96"/>
      <c r="I983" s="96"/>
      <c r="J983" s="96"/>
      <c r="K983" s="96"/>
      <c r="L983" s="97"/>
      <c r="M983" s="87"/>
    </row>
    <row r="984" spans="1:13" x14ac:dyDescent="0.15">
      <c r="A984" s="149" t="s">
        <v>1120</v>
      </c>
      <c r="B984" s="95" t="s">
        <v>1940</v>
      </c>
      <c r="C984" s="95" t="s">
        <v>5115</v>
      </c>
      <c r="D984" s="95" t="s">
        <v>3982</v>
      </c>
      <c r="E984" s="96" t="s">
        <v>3917</v>
      </c>
      <c r="F984" s="96" t="s">
        <v>17</v>
      </c>
      <c r="G984" s="96" t="s">
        <v>17</v>
      </c>
      <c r="H984" s="96"/>
      <c r="I984" s="96"/>
      <c r="J984" s="96"/>
      <c r="K984" s="96"/>
      <c r="L984" s="101" t="s">
        <v>1132</v>
      </c>
      <c r="M984" s="87"/>
    </row>
    <row r="985" spans="1:13" ht="21" x14ac:dyDescent="0.15">
      <c r="A985" s="152"/>
      <c r="B985" s="95" t="s">
        <v>1941</v>
      </c>
      <c r="C985" s="95" t="s">
        <v>3976</v>
      </c>
      <c r="D985" s="98" t="s">
        <v>3977</v>
      </c>
      <c r="E985" s="96" t="s">
        <v>17</v>
      </c>
      <c r="F985" s="96" t="s">
        <v>17</v>
      </c>
      <c r="G985" s="96" t="s">
        <v>17</v>
      </c>
      <c r="H985" s="96" t="s">
        <v>17</v>
      </c>
      <c r="I985" s="96"/>
      <c r="J985" s="96" t="s">
        <v>17</v>
      </c>
      <c r="K985" s="96" t="s">
        <v>17</v>
      </c>
      <c r="L985" s="97"/>
      <c r="M985" s="87"/>
    </row>
    <row r="986" spans="1:13" ht="31.5" x14ac:dyDescent="0.15">
      <c r="A986" s="152"/>
      <c r="B986" s="95" t="s">
        <v>1942</v>
      </c>
      <c r="C986" s="95" t="s">
        <v>1134</v>
      </c>
      <c r="D986" s="98" t="s">
        <v>1922</v>
      </c>
      <c r="E986" s="96" t="s">
        <v>3917</v>
      </c>
      <c r="F986" s="96"/>
      <c r="G986" s="96" t="s">
        <v>17</v>
      </c>
      <c r="H986" s="96"/>
      <c r="I986" s="96" t="s">
        <v>17</v>
      </c>
      <c r="J986" s="96" t="s">
        <v>17</v>
      </c>
      <c r="K986" s="96"/>
      <c r="L986" s="97"/>
      <c r="M986" s="87"/>
    </row>
    <row r="987" spans="1:13" x14ac:dyDescent="0.15">
      <c r="A987" s="152"/>
      <c r="B987" s="95" t="s">
        <v>1902</v>
      </c>
      <c r="C987" s="95" t="s">
        <v>5648</v>
      </c>
      <c r="D987" s="98" t="s">
        <v>1179</v>
      </c>
      <c r="E987" s="96"/>
      <c r="F987" s="96"/>
      <c r="G987" s="96"/>
      <c r="H987" s="96"/>
      <c r="I987" s="96"/>
      <c r="J987" s="96"/>
      <c r="K987" s="96" t="s">
        <v>3917</v>
      </c>
      <c r="L987" s="97"/>
      <c r="M987" s="87"/>
    </row>
    <row r="988" spans="1:13" x14ac:dyDescent="0.15">
      <c r="A988" s="152"/>
      <c r="B988" s="95" t="s">
        <v>1586</v>
      </c>
      <c r="C988" s="95" t="s">
        <v>3978</v>
      </c>
      <c r="D988" s="95" t="s">
        <v>5116</v>
      </c>
      <c r="E988" s="96"/>
      <c r="F988" s="96"/>
      <c r="G988" s="96" t="s">
        <v>17</v>
      </c>
      <c r="H988" s="96"/>
      <c r="I988" s="96"/>
      <c r="J988" s="96"/>
      <c r="K988" s="96"/>
      <c r="L988" s="97"/>
      <c r="M988" s="87"/>
    </row>
    <row r="989" spans="1:13" ht="21" x14ac:dyDescent="0.15">
      <c r="A989" s="152"/>
      <c r="B989" s="95" t="s">
        <v>1943</v>
      </c>
      <c r="C989" s="95" t="s">
        <v>3979</v>
      </c>
      <c r="D989" s="95" t="s">
        <v>1179</v>
      </c>
      <c r="E989" s="96"/>
      <c r="F989" s="96"/>
      <c r="G989" s="96"/>
      <c r="H989" s="96"/>
      <c r="I989" s="96"/>
      <c r="J989" s="96" t="s">
        <v>17</v>
      </c>
      <c r="K989" s="96"/>
      <c r="L989" s="97"/>
      <c r="M989" s="87"/>
    </row>
    <row r="990" spans="1:13" ht="21" x14ac:dyDescent="0.15">
      <c r="A990" s="152"/>
      <c r="B990" s="95" t="s">
        <v>1944</v>
      </c>
      <c r="C990" s="95" t="s">
        <v>3980</v>
      </c>
      <c r="D990" s="95" t="s">
        <v>1922</v>
      </c>
      <c r="E990" s="96"/>
      <c r="F990" s="96" t="s">
        <v>17</v>
      </c>
      <c r="G990" s="96"/>
      <c r="H990" s="96"/>
      <c r="I990" s="96"/>
      <c r="J990" s="96"/>
      <c r="K990" s="96"/>
      <c r="L990" s="97"/>
      <c r="M990" s="87"/>
    </row>
    <row r="991" spans="1:13" ht="21" x14ac:dyDescent="0.15">
      <c r="A991" s="152"/>
      <c r="B991" s="136" t="s">
        <v>1709</v>
      </c>
      <c r="C991" s="95" t="s">
        <v>5784</v>
      </c>
      <c r="D991" s="95" t="s">
        <v>1839</v>
      </c>
      <c r="E991" s="96"/>
      <c r="F991" s="96" t="s">
        <v>17</v>
      </c>
      <c r="G991" s="96"/>
      <c r="H991" s="96"/>
      <c r="I991" s="96"/>
      <c r="J991" s="96"/>
      <c r="K991" s="96"/>
      <c r="L991" s="97"/>
      <c r="M991" s="87"/>
    </row>
    <row r="992" spans="1:13" ht="21" x14ac:dyDescent="0.15">
      <c r="A992" s="155"/>
      <c r="B992" s="136" t="s">
        <v>6146</v>
      </c>
      <c r="C992" s="95" t="s">
        <v>6043</v>
      </c>
      <c r="D992" s="95" t="s">
        <v>6147</v>
      </c>
      <c r="E992" s="96"/>
      <c r="F992" s="96"/>
      <c r="G992" s="96" t="s">
        <v>17</v>
      </c>
      <c r="H992" s="96"/>
      <c r="I992" s="96"/>
      <c r="J992" s="96"/>
      <c r="K992" s="96"/>
      <c r="L992" s="97"/>
      <c r="M992" s="87"/>
    </row>
    <row r="993" spans="1:14" x14ac:dyDescent="0.15">
      <c r="A993" s="113" t="s">
        <v>699</v>
      </c>
      <c r="B993" s="91" t="s">
        <v>698</v>
      </c>
      <c r="C993" s="164" t="s">
        <v>4366</v>
      </c>
      <c r="D993" s="164" t="s">
        <v>1178</v>
      </c>
      <c r="E993" s="92"/>
      <c r="F993" s="92" t="s">
        <v>4</v>
      </c>
      <c r="G993" s="92"/>
      <c r="H993" s="92"/>
      <c r="I993" s="92"/>
      <c r="J993" s="92"/>
      <c r="K993" s="92"/>
      <c r="L993" s="94"/>
      <c r="M993" s="87"/>
    </row>
    <row r="994" spans="1:14" x14ac:dyDescent="0.15">
      <c r="A994" s="114"/>
      <c r="B994" s="91" t="s">
        <v>1044</v>
      </c>
      <c r="C994" s="164" t="s">
        <v>5853</v>
      </c>
      <c r="D994" s="164" t="s">
        <v>1178</v>
      </c>
      <c r="E994" s="92"/>
      <c r="F994" s="92" t="s">
        <v>4</v>
      </c>
      <c r="G994" s="92"/>
      <c r="H994" s="92"/>
      <c r="I994" s="92"/>
      <c r="J994" s="92"/>
      <c r="K994" s="92"/>
      <c r="L994" s="94"/>
      <c r="M994" s="87"/>
    </row>
    <row r="995" spans="1:14" x14ac:dyDescent="0.15">
      <c r="A995" s="114"/>
      <c r="B995" s="95" t="s">
        <v>3981</v>
      </c>
      <c r="C995" s="95" t="s">
        <v>5117</v>
      </c>
      <c r="D995" s="95" t="s">
        <v>3982</v>
      </c>
      <c r="E995" s="96" t="s">
        <v>17</v>
      </c>
      <c r="F995" s="96" t="s">
        <v>17</v>
      </c>
      <c r="G995" s="96" t="s">
        <v>17</v>
      </c>
      <c r="H995" s="96"/>
      <c r="I995" s="96"/>
      <c r="J995" s="96"/>
      <c r="K995" s="96"/>
      <c r="L995" s="101" t="s">
        <v>1132</v>
      </c>
      <c r="M995" s="87"/>
    </row>
    <row r="996" spans="1:14" ht="21" x14ac:dyDescent="0.15">
      <c r="A996" s="114"/>
      <c r="B996" s="95" t="s">
        <v>3983</v>
      </c>
      <c r="C996" s="95" t="s">
        <v>5118</v>
      </c>
      <c r="D996" s="98" t="s">
        <v>3984</v>
      </c>
      <c r="E996" s="96" t="s">
        <v>17</v>
      </c>
      <c r="F996" s="96" t="s">
        <v>17</v>
      </c>
      <c r="G996" s="96" t="s">
        <v>17</v>
      </c>
      <c r="H996" s="96" t="s">
        <v>17</v>
      </c>
      <c r="I996" s="96"/>
      <c r="J996" s="96" t="s">
        <v>17</v>
      </c>
      <c r="K996" s="96" t="s">
        <v>17</v>
      </c>
      <c r="L996" s="97"/>
      <c r="M996" s="87"/>
    </row>
    <row r="997" spans="1:14" ht="31.5" x14ac:dyDescent="0.15">
      <c r="A997" s="114"/>
      <c r="B997" s="95" t="s">
        <v>3985</v>
      </c>
      <c r="C997" s="95" t="s">
        <v>1134</v>
      </c>
      <c r="D997" s="98" t="s">
        <v>1922</v>
      </c>
      <c r="E997" s="96" t="s">
        <v>17</v>
      </c>
      <c r="F997" s="96"/>
      <c r="G997" s="96" t="s">
        <v>17</v>
      </c>
      <c r="H997" s="96"/>
      <c r="I997" s="96" t="s">
        <v>17</v>
      </c>
      <c r="J997" s="96" t="s">
        <v>17</v>
      </c>
      <c r="K997" s="96"/>
      <c r="L997" s="97"/>
      <c r="M997" s="87"/>
    </row>
    <row r="998" spans="1:14" x14ac:dyDescent="0.15">
      <c r="A998" s="114"/>
      <c r="B998" s="95" t="s">
        <v>1717</v>
      </c>
      <c r="C998" s="95" t="s">
        <v>5648</v>
      </c>
      <c r="D998" s="98" t="s">
        <v>1551</v>
      </c>
      <c r="E998" s="96"/>
      <c r="F998" s="96"/>
      <c r="G998" s="96"/>
      <c r="H998" s="96"/>
      <c r="I998" s="96"/>
      <c r="J998" s="96"/>
      <c r="K998" s="96" t="s">
        <v>17</v>
      </c>
      <c r="L998" s="97"/>
      <c r="M998" s="87"/>
    </row>
    <row r="999" spans="1:14" x14ac:dyDescent="0.15">
      <c r="A999" s="114"/>
      <c r="B999" s="95" t="s">
        <v>1586</v>
      </c>
      <c r="C999" s="95" t="s">
        <v>5119</v>
      </c>
      <c r="D999" s="95" t="s">
        <v>3986</v>
      </c>
      <c r="E999" s="96"/>
      <c r="F999" s="96"/>
      <c r="G999" s="96" t="s">
        <v>17</v>
      </c>
      <c r="H999" s="96"/>
      <c r="I999" s="96"/>
      <c r="J999" s="96"/>
      <c r="K999" s="96"/>
      <c r="L999" s="97"/>
      <c r="M999" s="87"/>
    </row>
    <row r="1000" spans="1:14" ht="21" x14ac:dyDescent="0.15">
      <c r="A1000" s="114"/>
      <c r="B1000" s="95" t="s">
        <v>3987</v>
      </c>
      <c r="C1000" s="95" t="s">
        <v>5120</v>
      </c>
      <c r="D1000" s="95" t="s">
        <v>3984</v>
      </c>
      <c r="E1000" s="96"/>
      <c r="F1000" s="96"/>
      <c r="G1000" s="96"/>
      <c r="H1000" s="96"/>
      <c r="I1000" s="96"/>
      <c r="J1000" s="96"/>
      <c r="K1000" s="96" t="s">
        <v>3915</v>
      </c>
      <c r="L1000" s="97"/>
      <c r="M1000" s="87"/>
    </row>
    <row r="1001" spans="1:14" ht="21" x14ac:dyDescent="0.15">
      <c r="A1001" s="114"/>
      <c r="B1001" s="95" t="s">
        <v>1943</v>
      </c>
      <c r="C1001" s="95" t="s">
        <v>5121</v>
      </c>
      <c r="D1001" s="98" t="s">
        <v>3984</v>
      </c>
      <c r="E1001" s="96"/>
      <c r="F1001" s="96"/>
      <c r="G1001" s="96"/>
      <c r="H1001" s="96"/>
      <c r="I1001" s="96"/>
      <c r="J1001" s="96" t="s">
        <v>3915</v>
      </c>
      <c r="K1001" s="96"/>
      <c r="L1001" s="97"/>
      <c r="M1001" s="87"/>
    </row>
    <row r="1002" spans="1:14" ht="21" x14ac:dyDescent="0.15">
      <c r="A1002" s="114"/>
      <c r="B1002" s="95" t="s">
        <v>1709</v>
      </c>
      <c r="C1002" s="95" t="s">
        <v>5784</v>
      </c>
      <c r="D1002" s="95" t="s">
        <v>1839</v>
      </c>
      <c r="E1002" s="96"/>
      <c r="F1002" s="96" t="s">
        <v>3915</v>
      </c>
      <c r="G1002" s="96"/>
      <c r="H1002" s="96"/>
      <c r="I1002" s="96"/>
      <c r="J1002" s="96"/>
      <c r="K1002" s="96"/>
      <c r="L1002" s="97"/>
      <c r="M1002" s="87"/>
    </row>
    <row r="1003" spans="1:14" ht="21" x14ac:dyDescent="0.15">
      <c r="A1003" s="123"/>
      <c r="B1003" s="95" t="s">
        <v>3988</v>
      </c>
      <c r="C1003" s="95" t="s">
        <v>3989</v>
      </c>
      <c r="D1003" s="95" t="s">
        <v>3984</v>
      </c>
      <c r="E1003" s="96"/>
      <c r="F1003" s="96"/>
      <c r="G1003" s="96"/>
      <c r="H1003" s="96"/>
      <c r="I1003" s="96"/>
      <c r="J1003" s="96"/>
      <c r="K1003" s="96"/>
      <c r="L1003" s="97" t="s">
        <v>3990</v>
      </c>
      <c r="M1003" s="87"/>
    </row>
    <row r="1004" spans="1:14" ht="21" x14ac:dyDescent="0.15">
      <c r="A1004" s="113" t="s">
        <v>697</v>
      </c>
      <c r="B1004" s="91" t="s">
        <v>696</v>
      </c>
      <c r="C1004" s="91" t="s">
        <v>4367</v>
      </c>
      <c r="D1004" s="91" t="s">
        <v>3992</v>
      </c>
      <c r="E1004" s="92"/>
      <c r="F1004" s="92"/>
      <c r="G1004" s="92"/>
      <c r="H1004" s="92"/>
      <c r="I1004" s="92"/>
      <c r="J1004" s="92"/>
      <c r="K1004" s="92" t="s">
        <v>4</v>
      </c>
      <c r="L1004" s="94"/>
      <c r="M1004" s="87"/>
    </row>
    <row r="1005" spans="1:14" ht="21" x14ac:dyDescent="0.15">
      <c r="A1005" s="114"/>
      <c r="B1005" s="91" t="s">
        <v>1045</v>
      </c>
      <c r="C1005" s="91" t="s">
        <v>4368</v>
      </c>
      <c r="D1005" s="91" t="s">
        <v>3993</v>
      </c>
      <c r="E1005" s="92" t="s">
        <v>4</v>
      </c>
      <c r="F1005" s="92" t="s">
        <v>3994</v>
      </c>
      <c r="G1005" s="92"/>
      <c r="H1005" s="92"/>
      <c r="I1005" s="92"/>
      <c r="J1005" s="92"/>
      <c r="K1005" s="92"/>
      <c r="L1005" s="94"/>
      <c r="M1005" s="87"/>
    </row>
    <row r="1006" spans="1:14" s="7" customFormat="1" x14ac:dyDescent="0.15">
      <c r="A1006" s="114"/>
      <c r="B1006" s="95" t="s">
        <v>1940</v>
      </c>
      <c r="C1006" s="95" t="s">
        <v>5122</v>
      </c>
      <c r="D1006" s="95" t="s">
        <v>3964</v>
      </c>
      <c r="E1006" s="96" t="s">
        <v>17</v>
      </c>
      <c r="F1006" s="96" t="s">
        <v>17</v>
      </c>
      <c r="G1006" s="96" t="s">
        <v>17</v>
      </c>
      <c r="H1006" s="96"/>
      <c r="I1006" s="96"/>
      <c r="J1006" s="96"/>
      <c r="K1006" s="96"/>
      <c r="L1006" s="101" t="s">
        <v>1132</v>
      </c>
      <c r="M1006" s="87"/>
      <c r="N1006" s="1"/>
    </row>
    <row r="1007" spans="1:14" ht="21" x14ac:dyDescent="0.15">
      <c r="A1007" s="114"/>
      <c r="B1007" s="95" t="s">
        <v>3995</v>
      </c>
      <c r="C1007" s="95" t="s">
        <v>5123</v>
      </c>
      <c r="D1007" s="98" t="s">
        <v>3991</v>
      </c>
      <c r="E1007" s="96" t="s">
        <v>17</v>
      </c>
      <c r="F1007" s="96" t="s">
        <v>17</v>
      </c>
      <c r="G1007" s="96" t="s">
        <v>17</v>
      </c>
      <c r="H1007" s="96" t="s">
        <v>17</v>
      </c>
      <c r="I1007" s="96"/>
      <c r="J1007" s="96" t="s">
        <v>17</v>
      </c>
      <c r="K1007" s="96" t="s">
        <v>17</v>
      </c>
      <c r="L1007" s="97"/>
      <c r="M1007" s="252"/>
      <c r="N1007" s="7"/>
    </row>
    <row r="1008" spans="1:14" ht="31.5" x14ac:dyDescent="0.15">
      <c r="A1008" s="114"/>
      <c r="B1008" s="95" t="s">
        <v>3996</v>
      </c>
      <c r="C1008" s="95" t="s">
        <v>1134</v>
      </c>
      <c r="D1008" s="98" t="s">
        <v>1336</v>
      </c>
      <c r="E1008" s="96" t="s">
        <v>17</v>
      </c>
      <c r="F1008" s="96"/>
      <c r="G1008" s="96" t="s">
        <v>17</v>
      </c>
      <c r="H1008" s="96"/>
      <c r="I1008" s="96" t="s">
        <v>17</v>
      </c>
      <c r="J1008" s="96" t="s">
        <v>17</v>
      </c>
      <c r="K1008" s="96"/>
      <c r="L1008" s="97"/>
      <c r="M1008" s="87"/>
    </row>
    <row r="1009" spans="1:13" x14ac:dyDescent="0.15">
      <c r="A1009" s="114"/>
      <c r="B1009" s="95" t="s">
        <v>3046</v>
      </c>
      <c r="C1009" s="95" t="s">
        <v>1865</v>
      </c>
      <c r="D1009" s="95" t="s">
        <v>3991</v>
      </c>
      <c r="E1009" s="96"/>
      <c r="F1009" s="96"/>
      <c r="G1009" s="96" t="s">
        <v>17</v>
      </c>
      <c r="H1009" s="96"/>
      <c r="I1009" s="96"/>
      <c r="J1009" s="96"/>
      <c r="K1009" s="96"/>
      <c r="L1009" s="97"/>
      <c r="M1009" s="87"/>
    </row>
    <row r="1010" spans="1:13" x14ac:dyDescent="0.15">
      <c r="A1010" s="114"/>
      <c r="B1010" s="95" t="s">
        <v>3997</v>
      </c>
      <c r="C1010" s="95" t="s">
        <v>5124</v>
      </c>
      <c r="D1010" s="95" t="s">
        <v>3991</v>
      </c>
      <c r="E1010" s="96" t="s">
        <v>17</v>
      </c>
      <c r="F1010" s="96"/>
      <c r="G1010" s="96"/>
      <c r="H1010" s="96"/>
      <c r="I1010" s="96"/>
      <c r="J1010" s="96"/>
      <c r="K1010" s="96"/>
      <c r="L1010" s="97"/>
      <c r="M1010" s="87"/>
    </row>
    <row r="1011" spans="1:13" x14ac:dyDescent="0.15">
      <c r="A1011" s="114"/>
      <c r="B1011" s="95" t="s">
        <v>3998</v>
      </c>
      <c r="C1011" s="95" t="s">
        <v>5124</v>
      </c>
      <c r="D1011" s="95" t="s">
        <v>3991</v>
      </c>
      <c r="E1011" s="96"/>
      <c r="F1011" s="96"/>
      <c r="G1011" s="96"/>
      <c r="H1011" s="96"/>
      <c r="I1011" s="96"/>
      <c r="J1011" s="96"/>
      <c r="K1011" s="96" t="s">
        <v>17</v>
      </c>
      <c r="L1011" s="97"/>
      <c r="M1011" s="87"/>
    </row>
    <row r="1012" spans="1:13" ht="21" x14ac:dyDescent="0.15">
      <c r="A1012" s="114"/>
      <c r="B1012" s="95" t="s">
        <v>3999</v>
      </c>
      <c r="C1012" s="95" t="s">
        <v>1149</v>
      </c>
      <c r="D1012" s="95" t="s">
        <v>1179</v>
      </c>
      <c r="E1012" s="96"/>
      <c r="F1012" s="96" t="s">
        <v>17</v>
      </c>
      <c r="G1012" s="96"/>
      <c r="H1012" s="96"/>
      <c r="I1012" s="96"/>
      <c r="J1012" s="96"/>
      <c r="K1012" s="96"/>
      <c r="L1012" s="97"/>
      <c r="M1012" s="87"/>
    </row>
    <row r="1013" spans="1:13" x14ac:dyDescent="0.15">
      <c r="A1013" s="114"/>
      <c r="B1013" s="95" t="s">
        <v>4000</v>
      </c>
      <c r="C1013" s="95" t="s">
        <v>1151</v>
      </c>
      <c r="D1013" s="95" t="s">
        <v>1179</v>
      </c>
      <c r="E1013" s="96"/>
      <c r="F1013" s="96" t="s">
        <v>17</v>
      </c>
      <c r="G1013" s="96"/>
      <c r="H1013" s="96"/>
      <c r="I1013" s="96"/>
      <c r="J1013" s="96"/>
      <c r="K1013" s="96"/>
      <c r="L1013" s="97"/>
      <c r="M1013" s="87"/>
    </row>
    <row r="1014" spans="1:13" ht="21" x14ac:dyDescent="0.15">
      <c r="A1014" s="114"/>
      <c r="B1014" s="95" t="s">
        <v>1953</v>
      </c>
      <c r="C1014" s="95" t="s">
        <v>5861</v>
      </c>
      <c r="D1014" s="95" t="s">
        <v>3991</v>
      </c>
      <c r="E1014" s="96"/>
      <c r="F1014" s="96" t="s">
        <v>17</v>
      </c>
      <c r="G1014" s="96"/>
      <c r="H1014" s="96"/>
      <c r="I1014" s="96"/>
      <c r="J1014" s="96"/>
      <c r="K1014" s="96"/>
      <c r="L1014" s="97"/>
      <c r="M1014" s="87"/>
    </row>
    <row r="1015" spans="1:13" ht="21" x14ac:dyDescent="0.15">
      <c r="A1015" s="123"/>
      <c r="B1015" s="91" t="s">
        <v>1873</v>
      </c>
      <c r="C1015" s="91" t="s">
        <v>1835</v>
      </c>
      <c r="D1015" s="91" t="s">
        <v>1330</v>
      </c>
      <c r="E1015" s="92"/>
      <c r="F1015" s="92" t="s">
        <v>4</v>
      </c>
      <c r="G1015" s="92"/>
      <c r="H1015" s="92"/>
      <c r="I1015" s="92"/>
      <c r="J1015" s="92"/>
      <c r="K1015" s="92"/>
      <c r="L1015" s="94"/>
      <c r="M1015" s="87"/>
    </row>
    <row r="1016" spans="1:13" ht="21" x14ac:dyDescent="0.15">
      <c r="A1016" s="113" t="s">
        <v>692</v>
      </c>
      <c r="B1016" s="162" t="s">
        <v>695</v>
      </c>
      <c r="C1016" s="162" t="s">
        <v>4369</v>
      </c>
      <c r="D1016" s="162" t="s">
        <v>1178</v>
      </c>
      <c r="E1016" s="187"/>
      <c r="F1016" s="96" t="s">
        <v>0</v>
      </c>
      <c r="G1016" s="96"/>
      <c r="H1016" s="96"/>
      <c r="I1016" s="96"/>
      <c r="J1016" s="96"/>
      <c r="K1016" s="96"/>
      <c r="L1016" s="97"/>
      <c r="M1016" s="87"/>
    </row>
    <row r="1017" spans="1:13" ht="21" x14ac:dyDescent="0.15">
      <c r="A1017" s="114"/>
      <c r="B1017" s="91" t="s">
        <v>694</v>
      </c>
      <c r="C1017" s="91" t="s">
        <v>4370</v>
      </c>
      <c r="D1017" s="91" t="s">
        <v>1342</v>
      </c>
      <c r="E1017" s="188"/>
      <c r="F1017" s="188"/>
      <c r="G1017" s="188"/>
      <c r="H1017" s="188"/>
      <c r="I1017" s="157" t="s">
        <v>0</v>
      </c>
      <c r="J1017" s="188"/>
      <c r="K1017" s="188"/>
      <c r="L1017" s="163"/>
      <c r="M1017" s="87"/>
    </row>
    <row r="1018" spans="1:13" x14ac:dyDescent="0.15">
      <c r="A1018" s="114"/>
      <c r="B1018" s="91" t="s">
        <v>693</v>
      </c>
      <c r="C1018" s="91" t="s">
        <v>2796</v>
      </c>
      <c r="D1018" s="91" t="s">
        <v>1178</v>
      </c>
      <c r="E1018" s="157"/>
      <c r="F1018" s="157"/>
      <c r="G1018" s="157"/>
      <c r="H1018" s="157"/>
      <c r="I1018" s="157"/>
      <c r="J1018" s="157"/>
      <c r="K1018" s="157" t="s">
        <v>0</v>
      </c>
      <c r="L1018" s="163"/>
      <c r="M1018" s="87"/>
    </row>
    <row r="1019" spans="1:13" ht="21" x14ac:dyDescent="0.15">
      <c r="A1019" s="114"/>
      <c r="B1019" s="91" t="s">
        <v>691</v>
      </c>
      <c r="C1019" s="91" t="s">
        <v>4371</v>
      </c>
      <c r="D1019" s="91" t="s">
        <v>1342</v>
      </c>
      <c r="E1019" s="157"/>
      <c r="F1019" s="157"/>
      <c r="G1019" s="157"/>
      <c r="H1019" s="157"/>
      <c r="I1019" s="157"/>
      <c r="J1019" s="157"/>
      <c r="K1019" s="157" t="s">
        <v>0</v>
      </c>
      <c r="L1019" s="163"/>
      <c r="M1019" s="87"/>
    </row>
    <row r="1020" spans="1:13" ht="21" x14ac:dyDescent="0.15">
      <c r="A1020" s="114"/>
      <c r="B1020" s="91" t="s">
        <v>679</v>
      </c>
      <c r="C1020" s="91" t="s">
        <v>5823</v>
      </c>
      <c r="D1020" s="91" t="s">
        <v>1245</v>
      </c>
      <c r="E1020" s="157"/>
      <c r="F1020" s="157" t="s">
        <v>17</v>
      </c>
      <c r="G1020" s="157"/>
      <c r="H1020" s="157"/>
      <c r="I1020" s="157"/>
      <c r="J1020" s="157"/>
      <c r="K1020" s="157"/>
      <c r="L1020" s="163"/>
      <c r="M1020" s="87"/>
    </row>
    <row r="1021" spans="1:13" x14ac:dyDescent="0.15">
      <c r="A1021" s="114"/>
      <c r="B1021" s="95" t="s">
        <v>1874</v>
      </c>
      <c r="C1021" s="164" t="s">
        <v>5125</v>
      </c>
      <c r="D1021" s="95" t="s">
        <v>4276</v>
      </c>
      <c r="E1021" s="96" t="s">
        <v>0</v>
      </c>
      <c r="F1021" s="96" t="s">
        <v>0</v>
      </c>
      <c r="G1021" s="96" t="s">
        <v>0</v>
      </c>
      <c r="H1021" s="96"/>
      <c r="I1021" s="96"/>
      <c r="J1021" s="96"/>
      <c r="K1021" s="96"/>
      <c r="L1021" s="94" t="s">
        <v>1875</v>
      </c>
      <c r="M1021" s="87"/>
    </row>
    <row r="1022" spans="1:13" ht="21" x14ac:dyDescent="0.15">
      <c r="A1022" s="114"/>
      <c r="B1022" s="95" t="s">
        <v>1876</v>
      </c>
      <c r="C1022" s="95" t="s">
        <v>5126</v>
      </c>
      <c r="D1022" s="95" t="s">
        <v>4276</v>
      </c>
      <c r="E1022" s="96" t="s">
        <v>0</v>
      </c>
      <c r="F1022" s="96" t="s">
        <v>0</v>
      </c>
      <c r="G1022" s="96" t="s">
        <v>0</v>
      </c>
      <c r="H1022" s="96" t="s">
        <v>0</v>
      </c>
      <c r="I1022" s="96"/>
      <c r="J1022" s="96" t="s">
        <v>0</v>
      </c>
      <c r="K1022" s="96" t="s">
        <v>0</v>
      </c>
      <c r="L1022" s="132"/>
      <c r="M1022" s="87"/>
    </row>
    <row r="1023" spans="1:13" ht="31.5" x14ac:dyDescent="0.15">
      <c r="A1023" s="114"/>
      <c r="B1023" s="95" t="s">
        <v>1877</v>
      </c>
      <c r="C1023" s="95" t="s">
        <v>1134</v>
      </c>
      <c r="D1023" s="98" t="s">
        <v>4271</v>
      </c>
      <c r="E1023" s="96" t="s">
        <v>0</v>
      </c>
      <c r="F1023" s="96"/>
      <c r="G1023" s="96" t="s">
        <v>0</v>
      </c>
      <c r="H1023" s="96"/>
      <c r="I1023" s="96" t="s">
        <v>0</v>
      </c>
      <c r="J1023" s="96" t="s">
        <v>0</v>
      </c>
      <c r="K1023" s="96"/>
      <c r="L1023" s="132"/>
      <c r="M1023" s="87"/>
    </row>
    <row r="1024" spans="1:13" ht="21" x14ac:dyDescent="0.15">
      <c r="A1024" s="114"/>
      <c r="B1024" s="95" t="s">
        <v>1878</v>
      </c>
      <c r="C1024" s="95" t="s">
        <v>5690</v>
      </c>
      <c r="D1024" s="95" t="s">
        <v>5027</v>
      </c>
      <c r="E1024" s="96"/>
      <c r="F1024" s="96"/>
      <c r="G1024" s="96"/>
      <c r="H1024" s="96"/>
      <c r="I1024" s="96"/>
      <c r="J1024" s="96"/>
      <c r="K1024" s="96" t="s">
        <v>0</v>
      </c>
      <c r="L1024" s="132"/>
      <c r="M1024" s="87"/>
    </row>
    <row r="1025" spans="1:24" x14ac:dyDescent="0.15">
      <c r="A1025" s="114"/>
      <c r="B1025" s="95" t="s">
        <v>1879</v>
      </c>
      <c r="C1025" s="164" t="s">
        <v>5129</v>
      </c>
      <c r="D1025" s="95" t="s">
        <v>4272</v>
      </c>
      <c r="E1025" s="96"/>
      <c r="F1025" s="96"/>
      <c r="G1025" s="96" t="s">
        <v>0</v>
      </c>
      <c r="H1025" s="96"/>
      <c r="I1025" s="96"/>
      <c r="J1025" s="96"/>
      <c r="K1025" s="96"/>
      <c r="L1025" s="132"/>
      <c r="M1025" s="87"/>
    </row>
    <row r="1026" spans="1:24" ht="21" x14ac:dyDescent="0.15">
      <c r="A1026" s="114"/>
      <c r="B1026" s="95" t="s">
        <v>1880</v>
      </c>
      <c r="C1026" s="164" t="s">
        <v>5130</v>
      </c>
      <c r="D1026" s="95" t="s">
        <v>4276</v>
      </c>
      <c r="E1026" s="96"/>
      <c r="F1026" s="96"/>
      <c r="G1026" s="96"/>
      <c r="H1026" s="96"/>
      <c r="I1026" s="96"/>
      <c r="J1026" s="96"/>
      <c r="K1026" s="96" t="s">
        <v>0</v>
      </c>
      <c r="L1026" s="132"/>
      <c r="M1026" s="87"/>
    </row>
    <row r="1027" spans="1:24" x14ac:dyDescent="0.15">
      <c r="A1027" s="114"/>
      <c r="B1027" s="95" t="s">
        <v>1881</v>
      </c>
      <c r="C1027" s="164" t="s">
        <v>5127</v>
      </c>
      <c r="D1027" s="95" t="s">
        <v>4276</v>
      </c>
      <c r="E1027" s="96"/>
      <c r="F1027" s="96"/>
      <c r="G1027" s="96"/>
      <c r="H1027" s="96" t="s">
        <v>0</v>
      </c>
      <c r="I1027" s="96"/>
      <c r="J1027" s="96"/>
      <c r="K1027" s="96"/>
      <c r="L1027" s="132"/>
      <c r="M1027" s="87"/>
    </row>
    <row r="1028" spans="1:24" ht="21" x14ac:dyDescent="0.15">
      <c r="A1028" s="114"/>
      <c r="B1028" s="95" t="s">
        <v>1882</v>
      </c>
      <c r="C1028" s="164" t="s">
        <v>5128</v>
      </c>
      <c r="D1028" s="98" t="s">
        <v>4271</v>
      </c>
      <c r="E1028" s="96"/>
      <c r="F1028" s="96" t="s">
        <v>0</v>
      </c>
      <c r="G1028" s="96"/>
      <c r="H1028" s="96"/>
      <c r="I1028" s="96"/>
      <c r="J1028" s="96"/>
      <c r="K1028" s="96"/>
      <c r="L1028" s="132"/>
      <c r="M1028" s="87"/>
    </row>
    <row r="1029" spans="1:24" ht="21" x14ac:dyDescent="0.15">
      <c r="A1029" s="114"/>
      <c r="B1029" s="95" t="s">
        <v>1883</v>
      </c>
      <c r="C1029" s="164" t="s">
        <v>5785</v>
      </c>
      <c r="D1029" s="95" t="s">
        <v>1782</v>
      </c>
      <c r="E1029" s="96"/>
      <c r="F1029" s="96" t="s">
        <v>0</v>
      </c>
      <c r="G1029" s="96"/>
      <c r="H1029" s="96"/>
      <c r="I1029" s="96"/>
      <c r="J1029" s="96"/>
      <c r="K1029" s="96"/>
      <c r="L1029" s="132"/>
      <c r="M1029" s="87"/>
    </row>
    <row r="1030" spans="1:24" ht="21" x14ac:dyDescent="0.15">
      <c r="A1030" s="114"/>
      <c r="B1030" s="95" t="s">
        <v>1884</v>
      </c>
      <c r="C1030" s="164" t="s">
        <v>1885</v>
      </c>
      <c r="D1030" s="95" t="s">
        <v>4270</v>
      </c>
      <c r="E1030" s="96"/>
      <c r="F1030" s="96" t="s">
        <v>0</v>
      </c>
      <c r="G1030" s="96"/>
      <c r="H1030" s="96"/>
      <c r="I1030" s="96"/>
      <c r="J1030" s="96"/>
      <c r="K1030" s="96"/>
      <c r="L1030" s="132"/>
      <c r="M1030" s="87"/>
    </row>
    <row r="1031" spans="1:24" ht="21" x14ac:dyDescent="0.15">
      <c r="A1031" s="114"/>
      <c r="B1031" s="95" t="s">
        <v>1886</v>
      </c>
      <c r="C1031" s="95" t="s">
        <v>1887</v>
      </c>
      <c r="D1031" s="95" t="s">
        <v>3374</v>
      </c>
      <c r="E1031" s="96"/>
      <c r="F1031" s="96"/>
      <c r="G1031" s="96"/>
      <c r="H1031" s="96"/>
      <c r="I1031" s="96"/>
      <c r="J1031" s="96" t="s">
        <v>0</v>
      </c>
      <c r="K1031" s="96"/>
      <c r="L1031" s="97"/>
      <c r="M1031" s="87"/>
    </row>
    <row r="1032" spans="1:24" ht="21" x14ac:dyDescent="0.15">
      <c r="A1032" s="114"/>
      <c r="B1032" s="95" t="s">
        <v>1888</v>
      </c>
      <c r="C1032" s="95" t="s">
        <v>1889</v>
      </c>
      <c r="D1032" s="95" t="s">
        <v>3374</v>
      </c>
      <c r="E1032" s="96"/>
      <c r="F1032" s="96"/>
      <c r="G1032" s="96"/>
      <c r="H1032" s="96"/>
      <c r="I1032" s="96"/>
      <c r="J1032" s="96" t="s">
        <v>0</v>
      </c>
      <c r="K1032" s="96"/>
      <c r="L1032" s="97"/>
      <c r="M1032" s="87"/>
    </row>
    <row r="1033" spans="1:24" ht="21" x14ac:dyDescent="0.15">
      <c r="A1033" s="114"/>
      <c r="B1033" s="95" t="s">
        <v>1890</v>
      </c>
      <c r="C1033" s="95" t="s">
        <v>1891</v>
      </c>
      <c r="D1033" s="95" t="s">
        <v>2602</v>
      </c>
      <c r="E1033" s="96"/>
      <c r="F1033" s="96" t="s">
        <v>0</v>
      </c>
      <c r="G1033" s="96"/>
      <c r="H1033" s="96"/>
      <c r="I1033" s="96"/>
      <c r="J1033" s="96"/>
      <c r="K1033" s="96"/>
      <c r="L1033" s="97"/>
      <c r="M1033" s="87"/>
    </row>
    <row r="1034" spans="1:24" x14ac:dyDescent="0.15">
      <c r="A1034" s="114"/>
      <c r="B1034" s="95" t="s">
        <v>1892</v>
      </c>
      <c r="C1034" s="95" t="s">
        <v>1893</v>
      </c>
      <c r="D1034" s="95" t="s">
        <v>3375</v>
      </c>
      <c r="E1034" s="96"/>
      <c r="F1034" s="96"/>
      <c r="G1034" s="96" t="s">
        <v>0</v>
      </c>
      <c r="H1034" s="96"/>
      <c r="I1034" s="96"/>
      <c r="J1034" s="96"/>
      <c r="K1034" s="96"/>
      <c r="L1034" s="97"/>
      <c r="M1034" s="87"/>
    </row>
    <row r="1035" spans="1:24" ht="21" x14ac:dyDescent="0.15">
      <c r="A1035" s="114"/>
      <c r="B1035" s="95" t="s">
        <v>1894</v>
      </c>
      <c r="C1035" s="95" t="s">
        <v>5046</v>
      </c>
      <c r="D1035" s="95" t="s">
        <v>3376</v>
      </c>
      <c r="E1035" s="96"/>
      <c r="F1035" s="96"/>
      <c r="G1035" s="96" t="s">
        <v>0</v>
      </c>
      <c r="H1035" s="96"/>
      <c r="I1035" s="96"/>
      <c r="J1035" s="96"/>
      <c r="K1035" s="96"/>
      <c r="L1035" s="97"/>
      <c r="M1035" s="87"/>
      <c r="O1035" s="55"/>
      <c r="P1035" s="55"/>
      <c r="Q1035" s="55"/>
      <c r="R1035" s="55"/>
      <c r="S1035" s="55"/>
      <c r="T1035" s="55"/>
      <c r="U1035" s="55"/>
      <c r="V1035" s="55"/>
      <c r="W1035" s="55"/>
      <c r="X1035" s="55"/>
    </row>
    <row r="1036" spans="1:24" ht="21" x14ac:dyDescent="0.15">
      <c r="A1036" s="123"/>
      <c r="B1036" s="95" t="s">
        <v>6978</v>
      </c>
      <c r="C1036" s="95" t="s">
        <v>6979</v>
      </c>
      <c r="D1036" s="95" t="s">
        <v>6980</v>
      </c>
      <c r="E1036" s="96"/>
      <c r="F1036" s="96"/>
      <c r="G1036" s="96"/>
      <c r="H1036" s="96"/>
      <c r="I1036" s="96"/>
      <c r="J1036" s="96"/>
      <c r="K1036" s="96"/>
      <c r="L1036" s="97" t="s">
        <v>6981</v>
      </c>
      <c r="M1036" s="87"/>
      <c r="O1036" s="55"/>
      <c r="P1036" s="55"/>
      <c r="Q1036" s="55"/>
      <c r="R1036" s="55"/>
      <c r="S1036" s="55"/>
      <c r="T1036" s="55"/>
      <c r="U1036" s="55"/>
      <c r="V1036" s="55"/>
      <c r="W1036" s="55"/>
      <c r="X1036" s="55"/>
    </row>
    <row r="1037" spans="1:24" x14ac:dyDescent="0.15">
      <c r="A1037" s="113" t="s">
        <v>690</v>
      </c>
      <c r="B1037" s="91" t="s">
        <v>442</v>
      </c>
      <c r="C1037" s="91" t="s">
        <v>3378</v>
      </c>
      <c r="D1037" s="91" t="s">
        <v>3377</v>
      </c>
      <c r="E1037" s="157" t="s">
        <v>0</v>
      </c>
      <c r="F1037" s="157" t="s">
        <v>0</v>
      </c>
      <c r="G1037" s="157"/>
      <c r="H1037" s="157"/>
      <c r="I1037" s="157"/>
      <c r="J1037" s="157"/>
      <c r="K1037" s="157"/>
      <c r="L1037" s="94"/>
      <c r="M1037" s="54"/>
      <c r="N1037" s="55"/>
    </row>
    <row r="1038" spans="1:24" ht="84" x14ac:dyDescent="0.15">
      <c r="A1038" s="114"/>
      <c r="B1038" s="91" t="s">
        <v>686</v>
      </c>
      <c r="C1038" s="91" t="s">
        <v>685</v>
      </c>
      <c r="D1038" s="91"/>
      <c r="E1038" s="157" t="s">
        <v>0</v>
      </c>
      <c r="F1038" s="157" t="s">
        <v>0</v>
      </c>
      <c r="G1038" s="157" t="s">
        <v>0</v>
      </c>
      <c r="H1038" s="157"/>
      <c r="I1038" s="157"/>
      <c r="J1038" s="157"/>
      <c r="K1038" s="157"/>
      <c r="L1038" s="94"/>
      <c r="M1038" s="54"/>
      <c r="N1038" s="55"/>
    </row>
    <row r="1039" spans="1:24" ht="52.5" x14ac:dyDescent="0.15">
      <c r="A1039" s="114"/>
      <c r="B1039" s="91" t="s">
        <v>689</v>
      </c>
      <c r="C1039" s="91" t="s">
        <v>6662</v>
      </c>
      <c r="D1039" s="91" t="s">
        <v>6663</v>
      </c>
      <c r="E1039" s="157"/>
      <c r="F1039" s="157" t="s">
        <v>0</v>
      </c>
      <c r="G1039" s="157"/>
      <c r="H1039" s="157"/>
      <c r="I1039" s="157"/>
      <c r="J1039" s="157" t="s">
        <v>0</v>
      </c>
      <c r="K1039" s="157"/>
      <c r="L1039" s="94" t="s">
        <v>688</v>
      </c>
      <c r="M1039" s="87"/>
      <c r="O1039" s="55"/>
    </row>
    <row r="1040" spans="1:24" ht="21" x14ac:dyDescent="0.15">
      <c r="A1040" s="114"/>
      <c r="B1040" s="95" t="s">
        <v>1899</v>
      </c>
      <c r="C1040" s="95" t="s">
        <v>4916</v>
      </c>
      <c r="D1040" s="91" t="s">
        <v>1178</v>
      </c>
      <c r="E1040" s="96" t="s">
        <v>3915</v>
      </c>
      <c r="F1040" s="96" t="s">
        <v>3914</v>
      </c>
      <c r="G1040" s="96" t="s">
        <v>3915</v>
      </c>
      <c r="H1040" s="96"/>
      <c r="I1040" s="96"/>
      <c r="J1040" s="96"/>
      <c r="K1040" s="96"/>
      <c r="L1040" s="101" t="s">
        <v>3925</v>
      </c>
      <c r="M1040" s="87"/>
    </row>
    <row r="1041" spans="1:13" ht="42" x14ac:dyDescent="0.15">
      <c r="A1041" s="114"/>
      <c r="B1041" s="95" t="s">
        <v>1900</v>
      </c>
      <c r="C1041" s="95" t="s">
        <v>5131</v>
      </c>
      <c r="D1041" s="91" t="s">
        <v>1895</v>
      </c>
      <c r="E1041" s="96" t="s">
        <v>4001</v>
      </c>
      <c r="F1041" s="96" t="s">
        <v>3915</v>
      </c>
      <c r="G1041" s="96" t="s">
        <v>4001</v>
      </c>
      <c r="H1041" s="96" t="s">
        <v>4001</v>
      </c>
      <c r="I1041" s="96"/>
      <c r="J1041" s="96" t="s">
        <v>3915</v>
      </c>
      <c r="K1041" s="96" t="s">
        <v>3915</v>
      </c>
      <c r="L1041" s="97"/>
      <c r="M1041" s="87"/>
    </row>
    <row r="1042" spans="1:13" ht="31.5" x14ac:dyDescent="0.15">
      <c r="A1042" s="114"/>
      <c r="B1042" s="95" t="s">
        <v>1901</v>
      </c>
      <c r="C1042" s="95" t="s">
        <v>1134</v>
      </c>
      <c r="D1042" s="91" t="s">
        <v>1896</v>
      </c>
      <c r="E1042" s="96" t="s">
        <v>17</v>
      </c>
      <c r="F1042" s="96"/>
      <c r="G1042" s="96" t="s">
        <v>17</v>
      </c>
      <c r="H1042" s="96"/>
      <c r="I1042" s="96" t="s">
        <v>17</v>
      </c>
      <c r="J1042" s="96" t="s">
        <v>17</v>
      </c>
      <c r="K1042" s="96"/>
      <c r="L1042" s="97"/>
      <c r="M1042" s="87"/>
    </row>
    <row r="1043" spans="1:13" x14ac:dyDescent="0.15">
      <c r="A1043" s="114"/>
      <c r="B1043" s="95" t="s">
        <v>1902</v>
      </c>
      <c r="C1043" s="95" t="s">
        <v>5648</v>
      </c>
      <c r="D1043" s="91" t="s">
        <v>1178</v>
      </c>
      <c r="E1043" s="96"/>
      <c r="F1043" s="96"/>
      <c r="G1043" s="96"/>
      <c r="H1043" s="96"/>
      <c r="I1043" s="96"/>
      <c r="J1043" s="96"/>
      <c r="K1043" s="96" t="s">
        <v>17</v>
      </c>
      <c r="L1043" s="97"/>
      <c r="M1043" s="87"/>
    </row>
    <row r="1044" spans="1:13" x14ac:dyDescent="0.15">
      <c r="A1044" s="114"/>
      <c r="B1044" s="95" t="s">
        <v>1633</v>
      </c>
      <c r="C1044" s="95" t="s">
        <v>5132</v>
      </c>
      <c r="D1044" s="91" t="s">
        <v>1895</v>
      </c>
      <c r="E1044" s="96"/>
      <c r="F1044" s="96"/>
      <c r="G1044" s="96" t="s">
        <v>17</v>
      </c>
      <c r="H1044" s="96"/>
      <c r="I1044" s="96"/>
      <c r="J1044" s="96"/>
      <c r="K1044" s="96"/>
      <c r="L1044" s="97"/>
      <c r="M1044" s="87"/>
    </row>
    <row r="1045" spans="1:13" ht="21" x14ac:dyDescent="0.15">
      <c r="A1045" s="114"/>
      <c r="B1045" s="95" t="s">
        <v>1903</v>
      </c>
      <c r="C1045" s="95" t="s">
        <v>5133</v>
      </c>
      <c r="D1045" s="91" t="s">
        <v>1897</v>
      </c>
      <c r="E1045" s="96"/>
      <c r="F1045" s="96"/>
      <c r="G1045" s="96"/>
      <c r="H1045" s="96"/>
      <c r="I1045" s="96"/>
      <c r="J1045" s="96"/>
      <c r="K1045" s="96"/>
      <c r="L1045" s="101" t="s">
        <v>1142</v>
      </c>
      <c r="M1045" s="87"/>
    </row>
    <row r="1046" spans="1:13" ht="21" x14ac:dyDescent="0.15">
      <c r="A1046" s="114"/>
      <c r="B1046" s="95" t="s">
        <v>1834</v>
      </c>
      <c r="C1046" s="95" t="s">
        <v>1835</v>
      </c>
      <c r="D1046" s="91" t="s">
        <v>1896</v>
      </c>
      <c r="E1046" s="96"/>
      <c r="F1046" s="96" t="s">
        <v>17</v>
      </c>
      <c r="G1046" s="96"/>
      <c r="H1046" s="96"/>
      <c r="I1046" s="96"/>
      <c r="J1046" s="96"/>
      <c r="K1046" s="96"/>
      <c r="L1046" s="97"/>
      <c r="M1046" s="87"/>
    </row>
    <row r="1047" spans="1:13" ht="21" x14ac:dyDescent="0.15">
      <c r="A1047" s="114"/>
      <c r="B1047" s="95" t="s">
        <v>5943</v>
      </c>
      <c r="C1047" s="95" t="s">
        <v>1711</v>
      </c>
      <c r="D1047" s="91" t="s">
        <v>1898</v>
      </c>
      <c r="E1047" s="96"/>
      <c r="F1047" s="96" t="s">
        <v>4002</v>
      </c>
      <c r="G1047" s="96"/>
      <c r="H1047" s="96"/>
      <c r="I1047" s="96" t="s">
        <v>17</v>
      </c>
      <c r="J1047" s="96"/>
      <c r="K1047" s="96"/>
      <c r="L1047" s="97"/>
      <c r="M1047" s="87"/>
    </row>
    <row r="1048" spans="1:13" ht="21" x14ac:dyDescent="0.15">
      <c r="A1048" s="114"/>
      <c r="B1048" s="95" t="s">
        <v>1904</v>
      </c>
      <c r="C1048" s="95" t="s">
        <v>4003</v>
      </c>
      <c r="D1048" s="95" t="s">
        <v>1905</v>
      </c>
      <c r="E1048" s="96"/>
      <c r="F1048" s="96" t="s">
        <v>3921</v>
      </c>
      <c r="G1048" s="96"/>
      <c r="H1048" s="96"/>
      <c r="I1048" s="96"/>
      <c r="J1048" s="96"/>
      <c r="K1048" s="96"/>
      <c r="L1048" s="97"/>
      <c r="M1048" s="87"/>
    </row>
    <row r="1049" spans="1:13" x14ac:dyDescent="0.15">
      <c r="A1049" s="114"/>
      <c r="B1049" s="95" t="s">
        <v>1906</v>
      </c>
      <c r="C1049" s="95" t="s">
        <v>1151</v>
      </c>
      <c r="D1049" s="95" t="s">
        <v>1551</v>
      </c>
      <c r="E1049" s="96"/>
      <c r="F1049" s="96" t="s">
        <v>3915</v>
      </c>
      <c r="G1049" s="96"/>
      <c r="H1049" s="96"/>
      <c r="I1049" s="96"/>
      <c r="J1049" s="96"/>
      <c r="K1049" s="96"/>
      <c r="L1049" s="97"/>
      <c r="M1049" s="87"/>
    </row>
    <row r="1050" spans="1:13" ht="21" x14ac:dyDescent="0.15">
      <c r="A1050" s="114"/>
      <c r="B1050" s="95" t="s">
        <v>1907</v>
      </c>
      <c r="C1050" s="95" t="s">
        <v>5861</v>
      </c>
      <c r="D1050" s="95" t="s">
        <v>1908</v>
      </c>
      <c r="E1050" s="96"/>
      <c r="F1050" s="96" t="s">
        <v>17</v>
      </c>
      <c r="G1050" s="96"/>
      <c r="H1050" s="96"/>
      <c r="I1050" s="96"/>
      <c r="J1050" s="96"/>
      <c r="K1050" s="96"/>
      <c r="L1050" s="97"/>
      <c r="M1050" s="87"/>
    </row>
    <row r="1051" spans="1:13" x14ac:dyDescent="0.15">
      <c r="A1051" s="114"/>
      <c r="B1051" s="95" t="s">
        <v>4966</v>
      </c>
      <c r="C1051" s="95" t="s">
        <v>3764</v>
      </c>
      <c r="D1051" s="95" t="s">
        <v>1245</v>
      </c>
      <c r="E1051" s="96"/>
      <c r="F1051" s="96"/>
      <c r="G1051" s="96"/>
      <c r="H1051" s="96"/>
      <c r="I1051" s="96" t="s">
        <v>0</v>
      </c>
      <c r="J1051" s="96"/>
      <c r="K1051" s="96"/>
      <c r="L1051" s="97"/>
      <c r="M1051" s="87"/>
    </row>
    <row r="1052" spans="1:13" x14ac:dyDescent="0.15">
      <c r="A1052" s="114"/>
      <c r="B1052" s="95" t="s">
        <v>5605</v>
      </c>
      <c r="C1052" s="95" t="s">
        <v>6330</v>
      </c>
      <c r="D1052" s="95" t="s">
        <v>1269</v>
      </c>
      <c r="E1052" s="96"/>
      <c r="F1052" s="96" t="s">
        <v>0</v>
      </c>
      <c r="G1052" s="96"/>
      <c r="H1052" s="96"/>
      <c r="I1052" s="96"/>
      <c r="J1052" s="96"/>
      <c r="K1052" s="96"/>
      <c r="L1052" s="97"/>
      <c r="M1052" s="87"/>
    </row>
    <row r="1053" spans="1:13" ht="21" x14ac:dyDescent="0.15">
      <c r="A1053" s="114"/>
      <c r="B1053" s="95" t="s">
        <v>6702</v>
      </c>
      <c r="C1053" s="95" t="s">
        <v>6703</v>
      </c>
      <c r="D1053" s="95" t="s">
        <v>4193</v>
      </c>
      <c r="E1053" s="96"/>
      <c r="F1053" s="96"/>
      <c r="G1053" s="96" t="s">
        <v>0</v>
      </c>
      <c r="H1053" s="96"/>
      <c r="I1053" s="96"/>
      <c r="J1053" s="96"/>
      <c r="K1053" s="96"/>
      <c r="L1053" s="97"/>
      <c r="M1053" s="87"/>
    </row>
    <row r="1054" spans="1:13" ht="21" x14ac:dyDescent="0.15">
      <c r="A1054" s="113" t="s">
        <v>687</v>
      </c>
      <c r="B1054" s="91" t="s">
        <v>135</v>
      </c>
      <c r="C1054" s="91" t="s">
        <v>6861</v>
      </c>
      <c r="D1054" s="91" t="s">
        <v>6862</v>
      </c>
      <c r="E1054" s="92" t="s">
        <v>4</v>
      </c>
      <c r="F1054" s="92" t="s">
        <v>4</v>
      </c>
      <c r="G1054" s="92" t="s">
        <v>4</v>
      </c>
      <c r="H1054" s="92"/>
      <c r="I1054" s="92"/>
      <c r="J1054" s="92" t="s">
        <v>4</v>
      </c>
      <c r="K1054" s="92"/>
      <c r="L1054" s="94"/>
      <c r="M1054" s="87"/>
    </row>
    <row r="1055" spans="1:13" ht="84" x14ac:dyDescent="0.15">
      <c r="A1055" s="114"/>
      <c r="B1055" s="91" t="s">
        <v>686</v>
      </c>
      <c r="C1055" s="91" t="s">
        <v>685</v>
      </c>
      <c r="D1055" s="91"/>
      <c r="E1055" s="92" t="s">
        <v>4</v>
      </c>
      <c r="F1055" s="92" t="s">
        <v>4</v>
      </c>
      <c r="G1055" s="92" t="s">
        <v>4</v>
      </c>
      <c r="H1055" s="92"/>
      <c r="I1055" s="92"/>
      <c r="J1055" s="92"/>
      <c r="K1055" s="92"/>
      <c r="L1055" s="94"/>
      <c r="M1055" s="87"/>
    </row>
    <row r="1056" spans="1:13" ht="21" x14ac:dyDescent="0.15">
      <c r="A1056" s="114"/>
      <c r="B1056" s="91" t="s">
        <v>684</v>
      </c>
      <c r="C1056" s="91" t="s">
        <v>4983</v>
      </c>
      <c r="D1056" s="91" t="s">
        <v>1345</v>
      </c>
      <c r="E1056" s="92"/>
      <c r="F1056" s="92"/>
      <c r="G1056" s="92"/>
      <c r="H1056" s="92" t="s">
        <v>3994</v>
      </c>
      <c r="I1056" s="92"/>
      <c r="J1056" s="92"/>
      <c r="K1056" s="92"/>
      <c r="L1056" s="94"/>
      <c r="M1056" s="87"/>
    </row>
    <row r="1057" spans="1:13" ht="21" x14ac:dyDescent="0.15">
      <c r="A1057" s="114"/>
      <c r="B1057" s="91" t="s">
        <v>683</v>
      </c>
      <c r="C1057" s="91" t="s">
        <v>5717</v>
      </c>
      <c r="D1057" s="91" t="s">
        <v>4005</v>
      </c>
      <c r="E1057" s="92"/>
      <c r="F1057" s="92" t="s">
        <v>4</v>
      </c>
      <c r="G1057" s="92"/>
      <c r="H1057" s="92"/>
      <c r="I1057" s="92"/>
      <c r="J1057" s="92"/>
      <c r="K1057" s="92"/>
      <c r="L1057" s="94"/>
      <c r="M1057" s="87"/>
    </row>
    <row r="1058" spans="1:13" ht="21" x14ac:dyDescent="0.15">
      <c r="A1058" s="114"/>
      <c r="B1058" s="91" t="s">
        <v>682</v>
      </c>
      <c r="C1058" s="91" t="s">
        <v>4004</v>
      </c>
      <c r="D1058" s="91" t="s">
        <v>1345</v>
      </c>
      <c r="E1058" s="92"/>
      <c r="F1058" s="92"/>
      <c r="G1058" s="92"/>
      <c r="H1058" s="92"/>
      <c r="I1058" s="92"/>
      <c r="J1058" s="92" t="s">
        <v>0</v>
      </c>
      <c r="K1058" s="92"/>
      <c r="L1058" s="94"/>
      <c r="M1058" s="87"/>
    </row>
    <row r="1059" spans="1:13" ht="21" x14ac:dyDescent="0.15">
      <c r="A1059" s="114"/>
      <c r="B1059" s="91" t="s">
        <v>681</v>
      </c>
      <c r="C1059" s="91" t="s">
        <v>4004</v>
      </c>
      <c r="D1059" s="91" t="s">
        <v>1345</v>
      </c>
      <c r="E1059" s="92"/>
      <c r="F1059" s="92"/>
      <c r="G1059" s="92"/>
      <c r="H1059" s="92"/>
      <c r="I1059" s="92"/>
      <c r="J1059" s="92" t="s">
        <v>0</v>
      </c>
      <c r="K1059" s="92"/>
      <c r="L1059" s="94"/>
      <c r="M1059" s="87"/>
    </row>
    <row r="1060" spans="1:13" ht="21" x14ac:dyDescent="0.15">
      <c r="A1060" s="114"/>
      <c r="B1060" s="91" t="s">
        <v>680</v>
      </c>
      <c r="C1060" s="91" t="s">
        <v>6863</v>
      </c>
      <c r="D1060" s="91" t="s">
        <v>6864</v>
      </c>
      <c r="E1060" s="92"/>
      <c r="F1060" s="92"/>
      <c r="G1060" s="92" t="s">
        <v>0</v>
      </c>
      <c r="H1060" s="92"/>
      <c r="I1060" s="92"/>
      <c r="J1060" s="92"/>
      <c r="K1060" s="92"/>
      <c r="L1060" s="94"/>
      <c r="M1060" s="87"/>
    </row>
    <row r="1061" spans="1:13" ht="21" x14ac:dyDescent="0.15">
      <c r="A1061" s="114"/>
      <c r="B1061" s="91" t="s">
        <v>679</v>
      </c>
      <c r="C1061" s="91" t="s">
        <v>6865</v>
      </c>
      <c r="D1061" s="91" t="s">
        <v>6866</v>
      </c>
      <c r="E1061" s="92"/>
      <c r="F1061" s="92" t="s">
        <v>0</v>
      </c>
      <c r="G1061" s="92"/>
      <c r="H1061" s="92"/>
      <c r="I1061" s="92"/>
      <c r="J1061" s="92"/>
      <c r="K1061" s="92"/>
      <c r="L1061" s="94"/>
      <c r="M1061" s="87"/>
    </row>
    <row r="1062" spans="1:13" x14ac:dyDescent="0.15">
      <c r="A1062" s="114"/>
      <c r="B1062" s="95" t="s">
        <v>1899</v>
      </c>
      <c r="C1062" s="95" t="s">
        <v>1909</v>
      </c>
      <c r="D1062" s="95" t="s">
        <v>1551</v>
      </c>
      <c r="E1062" s="96" t="s">
        <v>17</v>
      </c>
      <c r="F1062" s="96" t="s">
        <v>17</v>
      </c>
      <c r="G1062" s="96" t="s">
        <v>3916</v>
      </c>
      <c r="H1062" s="96" t="s">
        <v>17</v>
      </c>
      <c r="I1062" s="96"/>
      <c r="J1062" s="96" t="s">
        <v>17</v>
      </c>
      <c r="K1062" s="96" t="s">
        <v>17</v>
      </c>
      <c r="L1062" s="101"/>
      <c r="M1062" s="87"/>
    </row>
    <row r="1063" spans="1:13" ht="21" x14ac:dyDescent="0.15">
      <c r="A1063" s="114"/>
      <c r="B1063" s="95" t="s">
        <v>1910</v>
      </c>
      <c r="C1063" s="95" t="s">
        <v>1911</v>
      </c>
      <c r="D1063" s="91" t="s">
        <v>1345</v>
      </c>
      <c r="E1063" s="96"/>
      <c r="F1063" s="96"/>
      <c r="G1063" s="96" t="s">
        <v>17</v>
      </c>
      <c r="H1063" s="96"/>
      <c r="I1063" s="96" t="s">
        <v>17</v>
      </c>
      <c r="J1063" s="96"/>
      <c r="K1063" s="96"/>
      <c r="L1063" s="189"/>
      <c r="M1063" s="87"/>
    </row>
    <row r="1064" spans="1:13" ht="31.5" x14ac:dyDescent="0.15">
      <c r="A1064" s="114"/>
      <c r="B1064" s="95" t="s">
        <v>1912</v>
      </c>
      <c r="C1064" s="95" t="s">
        <v>1134</v>
      </c>
      <c r="D1064" s="95" t="s">
        <v>1551</v>
      </c>
      <c r="E1064" s="96"/>
      <c r="F1064" s="165" t="s">
        <v>17</v>
      </c>
      <c r="G1064" s="96"/>
      <c r="H1064" s="165"/>
      <c r="I1064" s="96"/>
      <c r="J1064" s="96"/>
      <c r="K1064" s="165" t="s">
        <v>17</v>
      </c>
      <c r="L1064" s="189"/>
      <c r="M1064" s="87"/>
    </row>
    <row r="1065" spans="1:13" x14ac:dyDescent="0.15">
      <c r="A1065" s="114"/>
      <c r="B1065" s="95" t="s">
        <v>1717</v>
      </c>
      <c r="C1065" s="95" t="s">
        <v>5648</v>
      </c>
      <c r="D1065" s="95" t="s">
        <v>1551</v>
      </c>
      <c r="E1065" s="96"/>
      <c r="F1065" s="96"/>
      <c r="G1065" s="96"/>
      <c r="H1065" s="96"/>
      <c r="I1065" s="96"/>
      <c r="J1065" s="96"/>
      <c r="K1065" s="96" t="s">
        <v>3914</v>
      </c>
      <c r="L1065" s="97"/>
      <c r="M1065" s="87"/>
    </row>
    <row r="1066" spans="1:13" x14ac:dyDescent="0.15">
      <c r="A1066" s="114"/>
      <c r="B1066" s="95" t="s">
        <v>1913</v>
      </c>
      <c r="C1066" s="95" t="s">
        <v>1914</v>
      </c>
      <c r="D1066" s="91" t="s">
        <v>1345</v>
      </c>
      <c r="E1066" s="96"/>
      <c r="F1066" s="96"/>
      <c r="G1066" s="96" t="s">
        <v>3914</v>
      </c>
      <c r="H1066" s="96"/>
      <c r="I1066" s="96"/>
      <c r="J1066" s="96"/>
      <c r="K1066" s="96"/>
      <c r="L1066" s="97"/>
      <c r="M1066" s="87"/>
    </row>
    <row r="1067" spans="1:13" ht="21" x14ac:dyDescent="0.15">
      <c r="A1067" s="114"/>
      <c r="B1067" s="95" t="s">
        <v>1915</v>
      </c>
      <c r="C1067" s="95" t="s">
        <v>1916</v>
      </c>
      <c r="D1067" s="91" t="s">
        <v>1345</v>
      </c>
      <c r="E1067" s="96" t="s">
        <v>3915</v>
      </c>
      <c r="F1067" s="96"/>
      <c r="G1067" s="96"/>
      <c r="H1067" s="96"/>
      <c r="I1067" s="96"/>
      <c r="J1067" s="96"/>
      <c r="K1067" s="96"/>
      <c r="L1067" s="97"/>
      <c r="M1067" s="87"/>
    </row>
    <row r="1068" spans="1:13" ht="21" x14ac:dyDescent="0.15">
      <c r="A1068" s="114"/>
      <c r="B1068" s="95" t="s">
        <v>1834</v>
      </c>
      <c r="C1068" s="95" t="s">
        <v>1917</v>
      </c>
      <c r="D1068" s="95" t="s">
        <v>1336</v>
      </c>
      <c r="E1068" s="165"/>
      <c r="F1068" s="165" t="s">
        <v>17</v>
      </c>
      <c r="G1068" s="165"/>
      <c r="H1068" s="165"/>
      <c r="I1068" s="165"/>
      <c r="J1068" s="165"/>
      <c r="K1068" s="165"/>
      <c r="L1068" s="101"/>
      <c r="M1068" s="87"/>
    </row>
    <row r="1069" spans="1:13" ht="21" x14ac:dyDescent="0.15">
      <c r="A1069" s="114"/>
      <c r="B1069" s="95" t="s">
        <v>1918</v>
      </c>
      <c r="C1069" s="95" t="s">
        <v>5784</v>
      </c>
      <c r="D1069" s="91" t="s">
        <v>1245</v>
      </c>
      <c r="E1069" s="96"/>
      <c r="F1069" s="96" t="s">
        <v>17</v>
      </c>
      <c r="G1069" s="96"/>
      <c r="H1069" s="96"/>
      <c r="I1069" s="96"/>
      <c r="J1069" s="96"/>
      <c r="K1069" s="96"/>
      <c r="L1069" s="97"/>
      <c r="M1069" s="87"/>
    </row>
    <row r="1070" spans="1:13" ht="21" x14ac:dyDescent="0.15">
      <c r="A1070" s="114"/>
      <c r="B1070" s="91" t="s">
        <v>1046</v>
      </c>
      <c r="C1070" s="91" t="s">
        <v>5873</v>
      </c>
      <c r="D1070" s="91" t="s">
        <v>3993</v>
      </c>
      <c r="E1070" s="157"/>
      <c r="F1070" s="157"/>
      <c r="G1070" s="157"/>
      <c r="H1070" s="157"/>
      <c r="I1070" s="157"/>
      <c r="J1070" s="157"/>
      <c r="K1070" s="157"/>
      <c r="L1070" s="94" t="s">
        <v>1047</v>
      </c>
      <c r="M1070" s="87"/>
    </row>
    <row r="1071" spans="1:13" ht="52.5" x14ac:dyDescent="0.15">
      <c r="A1071" s="114"/>
      <c r="B1071" s="95" t="s">
        <v>1579</v>
      </c>
      <c r="C1071" s="95" t="s">
        <v>6148</v>
      </c>
      <c r="D1071" s="91" t="s">
        <v>1345</v>
      </c>
      <c r="E1071" s="165"/>
      <c r="F1071" s="165" t="s">
        <v>17</v>
      </c>
      <c r="G1071" s="165" t="s">
        <v>17</v>
      </c>
      <c r="H1071" s="165"/>
      <c r="I1071" s="165"/>
      <c r="J1071" s="165"/>
      <c r="K1071" s="165"/>
      <c r="L1071" s="101"/>
      <c r="M1071" s="87"/>
    </row>
    <row r="1072" spans="1:13" ht="21" x14ac:dyDescent="0.15">
      <c r="A1072" s="114"/>
      <c r="B1072" s="95" t="s">
        <v>6149</v>
      </c>
      <c r="C1072" s="95" t="s">
        <v>6150</v>
      </c>
      <c r="D1072" s="91" t="s">
        <v>1345</v>
      </c>
      <c r="E1072" s="165"/>
      <c r="F1072" s="165"/>
      <c r="G1072" s="165"/>
      <c r="H1072" s="165"/>
      <c r="I1072" s="165"/>
      <c r="J1072" s="165" t="s">
        <v>17</v>
      </c>
      <c r="K1072" s="165"/>
      <c r="L1072" s="101"/>
      <c r="M1072" s="87"/>
    </row>
    <row r="1073" spans="1:13" ht="21" x14ac:dyDescent="0.15">
      <c r="A1073" s="114"/>
      <c r="B1073" s="95" t="s">
        <v>6982</v>
      </c>
      <c r="C1073" s="95" t="s">
        <v>6983</v>
      </c>
      <c r="D1073" s="91" t="s">
        <v>3932</v>
      </c>
      <c r="E1073" s="165"/>
      <c r="F1073" s="165"/>
      <c r="G1073" s="165" t="s">
        <v>0</v>
      </c>
      <c r="H1073" s="165"/>
      <c r="I1073" s="165"/>
      <c r="J1073" s="165"/>
      <c r="K1073" s="165"/>
      <c r="L1073" s="101"/>
      <c r="M1073" s="87"/>
    </row>
    <row r="1074" spans="1:13" ht="21" x14ac:dyDescent="0.15">
      <c r="A1074" s="114"/>
      <c r="B1074" s="95" t="s">
        <v>6984</v>
      </c>
      <c r="C1074" s="95" t="s">
        <v>6985</v>
      </c>
      <c r="D1074" s="91" t="s">
        <v>6136</v>
      </c>
      <c r="E1074" s="165"/>
      <c r="F1074" s="165" t="s">
        <v>0</v>
      </c>
      <c r="G1074" s="165"/>
      <c r="H1074" s="165"/>
      <c r="I1074" s="165"/>
      <c r="J1074" s="165"/>
      <c r="K1074" s="165"/>
      <c r="L1074" s="101"/>
      <c r="M1074" s="87"/>
    </row>
    <row r="1075" spans="1:13" ht="21" x14ac:dyDescent="0.15">
      <c r="A1075" s="114"/>
      <c r="B1075" s="95" t="s">
        <v>6986</v>
      </c>
      <c r="C1075" s="95" t="s">
        <v>6987</v>
      </c>
      <c r="D1075" s="91" t="s">
        <v>6136</v>
      </c>
      <c r="E1075" s="165" t="s">
        <v>0</v>
      </c>
      <c r="F1075" s="165"/>
      <c r="G1075" s="165"/>
      <c r="H1075" s="165"/>
      <c r="I1075" s="165"/>
      <c r="J1075" s="165"/>
      <c r="K1075" s="165"/>
      <c r="L1075" s="101"/>
      <c r="M1075" s="87"/>
    </row>
    <row r="1076" spans="1:13" ht="21" x14ac:dyDescent="0.15">
      <c r="A1076" s="113" t="s">
        <v>678</v>
      </c>
      <c r="B1076" s="91" t="s">
        <v>677</v>
      </c>
      <c r="C1076" s="91" t="s">
        <v>676</v>
      </c>
      <c r="D1076" s="91" t="s">
        <v>4012</v>
      </c>
      <c r="E1076" s="92" t="s">
        <v>3960</v>
      </c>
      <c r="F1076" s="92"/>
      <c r="G1076" s="92"/>
      <c r="H1076" s="92"/>
      <c r="I1076" s="92"/>
      <c r="J1076" s="92"/>
      <c r="K1076" s="92"/>
      <c r="L1076" s="94"/>
      <c r="M1076" s="87"/>
    </row>
    <row r="1077" spans="1:13" ht="21" x14ac:dyDescent="0.15">
      <c r="A1077" s="114"/>
      <c r="B1077" s="91" t="s">
        <v>675</v>
      </c>
      <c r="C1077" s="91" t="s">
        <v>5768</v>
      </c>
      <c r="D1077" s="91" t="s">
        <v>1346</v>
      </c>
      <c r="E1077" s="92"/>
      <c r="F1077" s="92"/>
      <c r="G1077" s="92"/>
      <c r="H1077" s="92"/>
      <c r="I1077" s="92"/>
      <c r="J1077" s="92" t="s">
        <v>3946</v>
      </c>
      <c r="K1077" s="92"/>
      <c r="L1077" s="94"/>
      <c r="M1077" s="87"/>
    </row>
    <row r="1078" spans="1:13" ht="21" x14ac:dyDescent="0.15">
      <c r="A1078" s="114"/>
      <c r="B1078" s="91" t="s">
        <v>674</v>
      </c>
      <c r="C1078" s="91" t="s">
        <v>4080</v>
      </c>
      <c r="D1078" s="91" t="s">
        <v>1178</v>
      </c>
      <c r="E1078" s="92"/>
      <c r="F1078" s="92"/>
      <c r="G1078" s="92"/>
      <c r="H1078" s="92"/>
      <c r="I1078" s="92"/>
      <c r="J1078" s="92" t="s">
        <v>4</v>
      </c>
      <c r="K1078" s="92"/>
      <c r="L1078" s="94"/>
      <c r="M1078" s="87"/>
    </row>
    <row r="1079" spans="1:13" x14ac:dyDescent="0.15">
      <c r="A1079" s="114"/>
      <c r="B1079" s="95" t="s">
        <v>1899</v>
      </c>
      <c r="C1079" s="95" t="s">
        <v>1909</v>
      </c>
      <c r="D1079" s="91" t="s">
        <v>1178</v>
      </c>
      <c r="E1079" s="96" t="s">
        <v>3914</v>
      </c>
      <c r="F1079" s="96" t="s">
        <v>17</v>
      </c>
      <c r="G1079" s="96" t="s">
        <v>3914</v>
      </c>
      <c r="H1079" s="96"/>
      <c r="I1079" s="96"/>
      <c r="J1079" s="96"/>
      <c r="K1079" s="96"/>
      <c r="L1079" s="101" t="s">
        <v>4006</v>
      </c>
      <c r="M1079" s="87"/>
    </row>
    <row r="1080" spans="1:13" ht="21" x14ac:dyDescent="0.15">
      <c r="A1080" s="114"/>
      <c r="B1080" s="95" t="s">
        <v>5134</v>
      </c>
      <c r="C1080" s="95" t="s">
        <v>5135</v>
      </c>
      <c r="D1080" s="162" t="s">
        <v>4007</v>
      </c>
      <c r="E1080" s="96" t="s">
        <v>3914</v>
      </c>
      <c r="F1080" s="96" t="s">
        <v>3914</v>
      </c>
      <c r="G1080" s="96" t="s">
        <v>3914</v>
      </c>
      <c r="H1080" s="96" t="s">
        <v>17</v>
      </c>
      <c r="I1080" s="96"/>
      <c r="J1080" s="96" t="s">
        <v>3914</v>
      </c>
      <c r="K1080" s="96" t="s">
        <v>3914</v>
      </c>
      <c r="L1080" s="97"/>
      <c r="M1080" s="87"/>
    </row>
    <row r="1081" spans="1:13" ht="21" x14ac:dyDescent="0.15">
      <c r="A1081" s="114"/>
      <c r="B1081" s="95" t="s">
        <v>3307</v>
      </c>
      <c r="C1081" s="95" t="s">
        <v>5648</v>
      </c>
      <c r="D1081" s="91" t="s">
        <v>1178</v>
      </c>
      <c r="E1081" s="96"/>
      <c r="F1081" s="96"/>
      <c r="G1081" s="96"/>
      <c r="H1081" s="96"/>
      <c r="I1081" s="96"/>
      <c r="J1081" s="96"/>
      <c r="K1081" s="96" t="s">
        <v>17</v>
      </c>
      <c r="L1081" s="97"/>
      <c r="M1081" s="87"/>
    </row>
    <row r="1082" spans="1:13" x14ac:dyDescent="0.15">
      <c r="A1082" s="114"/>
      <c r="B1082" s="95" t="s">
        <v>1913</v>
      </c>
      <c r="C1082" s="95" t="s">
        <v>1914</v>
      </c>
      <c r="D1082" s="162" t="s">
        <v>4008</v>
      </c>
      <c r="E1082" s="96"/>
      <c r="F1082" s="96"/>
      <c r="G1082" s="96" t="s">
        <v>3914</v>
      </c>
      <c r="H1082" s="96"/>
      <c r="I1082" s="96"/>
      <c r="J1082" s="96"/>
      <c r="K1082" s="96"/>
      <c r="L1082" s="97"/>
      <c r="M1082" s="87"/>
    </row>
    <row r="1083" spans="1:13" ht="21" x14ac:dyDescent="0.15">
      <c r="A1083" s="114"/>
      <c r="B1083" s="95" t="s">
        <v>4017</v>
      </c>
      <c r="C1083" s="95" t="s">
        <v>4018</v>
      </c>
      <c r="D1083" s="162" t="s">
        <v>4009</v>
      </c>
      <c r="E1083" s="96"/>
      <c r="F1083" s="96" t="s">
        <v>17</v>
      </c>
      <c r="G1083" s="96"/>
      <c r="H1083" s="96"/>
      <c r="I1083" s="96"/>
      <c r="J1083" s="96"/>
      <c r="K1083" s="96"/>
      <c r="L1083" s="97"/>
      <c r="M1083" s="87"/>
    </row>
    <row r="1084" spans="1:13" ht="21" x14ac:dyDescent="0.15">
      <c r="A1084" s="114"/>
      <c r="B1084" s="95" t="s">
        <v>5136</v>
      </c>
      <c r="C1084" s="95" t="s">
        <v>5137</v>
      </c>
      <c r="D1084" s="162" t="s">
        <v>4010</v>
      </c>
      <c r="E1084" s="96"/>
      <c r="F1084" s="96"/>
      <c r="G1084" s="96"/>
      <c r="H1084" s="96"/>
      <c r="I1084" s="96"/>
      <c r="J1084" s="96"/>
      <c r="K1084" s="96" t="s">
        <v>3914</v>
      </c>
      <c r="L1084" s="97"/>
      <c r="M1084" s="87"/>
    </row>
    <row r="1085" spans="1:13" ht="21" x14ac:dyDescent="0.15">
      <c r="A1085" s="114"/>
      <c r="B1085" s="95" t="s">
        <v>5138</v>
      </c>
      <c r="C1085" s="95" t="s">
        <v>5139</v>
      </c>
      <c r="D1085" s="162" t="s">
        <v>3935</v>
      </c>
      <c r="E1085" s="96"/>
      <c r="F1085" s="96"/>
      <c r="G1085" s="96"/>
      <c r="H1085" s="96"/>
      <c r="I1085" s="96"/>
      <c r="J1085" s="96" t="s">
        <v>17</v>
      </c>
      <c r="K1085" s="96"/>
      <c r="L1085" s="97"/>
      <c r="M1085" s="87"/>
    </row>
    <row r="1086" spans="1:13" ht="21" x14ac:dyDescent="0.15">
      <c r="A1086" s="114"/>
      <c r="B1086" s="95" t="s">
        <v>1834</v>
      </c>
      <c r="C1086" s="95" t="s">
        <v>1917</v>
      </c>
      <c r="D1086" s="162" t="s">
        <v>1922</v>
      </c>
      <c r="E1086" s="96"/>
      <c r="F1086" s="96" t="s">
        <v>17</v>
      </c>
      <c r="G1086" s="96"/>
      <c r="H1086" s="96"/>
      <c r="I1086" s="96"/>
      <c r="J1086" s="96"/>
      <c r="K1086" s="96"/>
      <c r="L1086" s="97"/>
      <c r="M1086" s="87"/>
    </row>
    <row r="1087" spans="1:13" ht="21" x14ac:dyDescent="0.15">
      <c r="A1087" s="123"/>
      <c r="B1087" s="95" t="s">
        <v>1907</v>
      </c>
      <c r="C1087" s="95" t="s">
        <v>5861</v>
      </c>
      <c r="D1087" s="162" t="s">
        <v>4011</v>
      </c>
      <c r="E1087" s="96"/>
      <c r="F1087" s="96" t="s">
        <v>3915</v>
      </c>
      <c r="G1087" s="96"/>
      <c r="H1087" s="96"/>
      <c r="I1087" s="96"/>
      <c r="J1087" s="96"/>
      <c r="K1087" s="96"/>
      <c r="L1087" s="97"/>
      <c r="M1087" s="87"/>
    </row>
    <row r="1088" spans="1:13" ht="21" x14ac:dyDescent="0.15">
      <c r="A1088" s="113" t="s">
        <v>673</v>
      </c>
      <c r="B1088" s="91" t="s">
        <v>672</v>
      </c>
      <c r="C1088" s="164" t="s">
        <v>3963</v>
      </c>
      <c r="D1088" s="91" t="s">
        <v>1336</v>
      </c>
      <c r="E1088" s="92"/>
      <c r="F1088" s="92" t="s">
        <v>4</v>
      </c>
      <c r="G1088" s="92"/>
      <c r="H1088" s="92"/>
      <c r="I1088" s="92"/>
      <c r="J1088" s="92"/>
      <c r="K1088" s="92"/>
      <c r="L1088" s="94"/>
      <c r="M1088" s="87"/>
    </row>
    <row r="1089" spans="1:14" ht="21" x14ac:dyDescent="0.15">
      <c r="A1089" s="114"/>
      <c r="B1089" s="91" t="s">
        <v>671</v>
      </c>
      <c r="C1089" s="91" t="s">
        <v>5769</v>
      </c>
      <c r="D1089" s="91" t="s">
        <v>3945</v>
      </c>
      <c r="E1089" s="92"/>
      <c r="F1089" s="92"/>
      <c r="G1089" s="92"/>
      <c r="H1089" s="92"/>
      <c r="I1089" s="92"/>
      <c r="J1089" s="92" t="s">
        <v>3994</v>
      </c>
      <c r="K1089" s="92"/>
      <c r="L1089" s="94"/>
      <c r="M1089" s="87"/>
    </row>
    <row r="1090" spans="1:14" x14ac:dyDescent="0.15">
      <c r="A1090" s="114"/>
      <c r="B1090" s="95" t="s">
        <v>1899</v>
      </c>
      <c r="C1090" s="95" t="s">
        <v>1909</v>
      </c>
      <c r="D1090" s="98" t="s">
        <v>1551</v>
      </c>
      <c r="E1090" s="96" t="s">
        <v>17</v>
      </c>
      <c r="F1090" s="96" t="s">
        <v>17</v>
      </c>
      <c r="G1090" s="96" t="s">
        <v>17</v>
      </c>
      <c r="H1090" s="96" t="s">
        <v>17</v>
      </c>
      <c r="I1090" s="96"/>
      <c r="J1090" s="96" t="s">
        <v>17</v>
      </c>
      <c r="K1090" s="96" t="s">
        <v>17</v>
      </c>
      <c r="L1090" s="101" t="s">
        <v>1132</v>
      </c>
      <c r="M1090" s="87"/>
    </row>
    <row r="1091" spans="1:14" ht="21" x14ac:dyDescent="0.15">
      <c r="A1091" s="114"/>
      <c r="B1091" s="95" t="s">
        <v>4013</v>
      </c>
      <c r="C1091" s="95" t="s">
        <v>4014</v>
      </c>
      <c r="D1091" s="95" t="s">
        <v>4020</v>
      </c>
      <c r="E1091" s="96" t="s">
        <v>17</v>
      </c>
      <c r="F1091" s="96" t="s">
        <v>17</v>
      </c>
      <c r="G1091" s="96" t="s">
        <v>17</v>
      </c>
      <c r="H1091" s="96" t="s">
        <v>17</v>
      </c>
      <c r="I1091" s="96"/>
      <c r="J1091" s="96" t="s">
        <v>17</v>
      </c>
      <c r="K1091" s="96" t="s">
        <v>17</v>
      </c>
      <c r="L1091" s="97"/>
      <c r="M1091" s="87"/>
    </row>
    <row r="1092" spans="1:14" ht="31.5" x14ac:dyDescent="0.15">
      <c r="A1092" s="114"/>
      <c r="B1092" s="95" t="s">
        <v>4015</v>
      </c>
      <c r="C1092" s="95" t="s">
        <v>1134</v>
      </c>
      <c r="D1092" s="98" t="s">
        <v>1922</v>
      </c>
      <c r="E1092" s="96" t="s">
        <v>17</v>
      </c>
      <c r="F1092" s="96"/>
      <c r="G1092" s="96" t="s">
        <v>17</v>
      </c>
      <c r="H1092" s="96"/>
      <c r="I1092" s="96" t="s">
        <v>3916</v>
      </c>
      <c r="J1092" s="96" t="s">
        <v>17</v>
      </c>
      <c r="K1092" s="96"/>
      <c r="L1092" s="97"/>
      <c r="M1092" s="87"/>
    </row>
    <row r="1093" spans="1:14" ht="21" x14ac:dyDescent="0.15">
      <c r="A1093" s="114"/>
      <c r="B1093" s="95" t="s">
        <v>3307</v>
      </c>
      <c r="C1093" s="95" t="s">
        <v>5648</v>
      </c>
      <c r="D1093" s="98" t="s">
        <v>1551</v>
      </c>
      <c r="E1093" s="96"/>
      <c r="F1093" s="96"/>
      <c r="G1093" s="96"/>
      <c r="H1093" s="96"/>
      <c r="I1093" s="96"/>
      <c r="J1093" s="96"/>
      <c r="K1093" s="96" t="s">
        <v>17</v>
      </c>
      <c r="L1093" s="97"/>
      <c r="M1093" s="87"/>
    </row>
    <row r="1094" spans="1:14" x14ac:dyDescent="0.15">
      <c r="A1094" s="114"/>
      <c r="B1094" s="95" t="s">
        <v>1879</v>
      </c>
      <c r="C1094" s="95" t="s">
        <v>4016</v>
      </c>
      <c r="D1094" s="95" t="s">
        <v>4008</v>
      </c>
      <c r="E1094" s="96"/>
      <c r="F1094" s="96"/>
      <c r="G1094" s="96" t="s">
        <v>17</v>
      </c>
      <c r="H1094" s="96"/>
      <c r="I1094" s="96"/>
      <c r="J1094" s="96"/>
      <c r="K1094" s="96"/>
      <c r="L1094" s="97"/>
      <c r="M1094" s="87"/>
    </row>
    <row r="1095" spans="1:14" ht="21" x14ac:dyDescent="0.15">
      <c r="A1095" s="114"/>
      <c r="B1095" s="95" t="s">
        <v>4017</v>
      </c>
      <c r="C1095" s="95" t="s">
        <v>4018</v>
      </c>
      <c r="D1095" s="95" t="s">
        <v>4019</v>
      </c>
      <c r="E1095" s="96"/>
      <c r="F1095" s="96"/>
      <c r="G1095" s="96"/>
      <c r="H1095" s="96"/>
      <c r="I1095" s="96"/>
      <c r="J1095" s="96"/>
      <c r="K1095" s="96"/>
      <c r="L1095" s="101" t="s">
        <v>1142</v>
      </c>
      <c r="M1095" s="87"/>
    </row>
    <row r="1096" spans="1:14" ht="21" x14ac:dyDescent="0.15">
      <c r="A1096" s="123"/>
      <c r="B1096" s="95" t="s">
        <v>1834</v>
      </c>
      <c r="C1096" s="95" t="s">
        <v>1835</v>
      </c>
      <c r="D1096" s="162" t="s">
        <v>1922</v>
      </c>
      <c r="E1096" s="96"/>
      <c r="F1096" s="96" t="s">
        <v>17</v>
      </c>
      <c r="G1096" s="96"/>
      <c r="H1096" s="96"/>
      <c r="I1096" s="96"/>
      <c r="J1096" s="96"/>
      <c r="K1096" s="96"/>
      <c r="L1096" s="97"/>
      <c r="M1096" s="87"/>
    </row>
    <row r="1097" spans="1:14" x14ac:dyDescent="0.15">
      <c r="A1097" s="113" t="s">
        <v>670</v>
      </c>
      <c r="B1097" s="91" t="s">
        <v>669</v>
      </c>
      <c r="C1097" s="91" t="s">
        <v>4026</v>
      </c>
      <c r="D1097" s="91" t="s">
        <v>4021</v>
      </c>
      <c r="E1097" s="92"/>
      <c r="F1097" s="92"/>
      <c r="G1097" s="92"/>
      <c r="H1097" s="92"/>
      <c r="I1097" s="92" t="s">
        <v>3994</v>
      </c>
      <c r="J1097" s="92"/>
      <c r="K1097" s="92"/>
      <c r="L1097" s="94"/>
      <c r="M1097" s="87"/>
    </row>
    <row r="1098" spans="1:14" s="6" customFormat="1" ht="21" x14ac:dyDescent="0.15">
      <c r="A1098" s="114"/>
      <c r="B1098" s="91" t="s">
        <v>659</v>
      </c>
      <c r="C1098" s="91" t="s">
        <v>5886</v>
      </c>
      <c r="D1098" s="91" t="s">
        <v>4022</v>
      </c>
      <c r="E1098" s="92"/>
      <c r="F1098" s="92"/>
      <c r="G1098" s="92" t="s">
        <v>3960</v>
      </c>
      <c r="H1098" s="92"/>
      <c r="I1098" s="92"/>
      <c r="J1098" s="92"/>
      <c r="K1098" s="92"/>
      <c r="L1098" s="94"/>
      <c r="M1098" s="87"/>
      <c r="N1098" s="1"/>
    </row>
    <row r="1099" spans="1:14" x14ac:dyDescent="0.15">
      <c r="A1099" s="114"/>
      <c r="B1099" s="91" t="s">
        <v>668</v>
      </c>
      <c r="C1099" s="91" t="s">
        <v>4025</v>
      </c>
      <c r="D1099" s="91" t="s">
        <v>4023</v>
      </c>
      <c r="E1099" s="157" t="s">
        <v>3994</v>
      </c>
      <c r="F1099" s="157" t="s">
        <v>3994</v>
      </c>
      <c r="G1099" s="157"/>
      <c r="H1099" s="157" t="s">
        <v>3994</v>
      </c>
      <c r="I1099" s="157"/>
      <c r="J1099" s="157" t="s">
        <v>3994</v>
      </c>
      <c r="K1099" s="157"/>
      <c r="L1099" s="94"/>
      <c r="M1099" s="253"/>
      <c r="N1099" s="6"/>
    </row>
    <row r="1100" spans="1:14" ht="21" x14ac:dyDescent="0.15">
      <c r="A1100" s="114"/>
      <c r="B1100" s="91" t="s">
        <v>1046</v>
      </c>
      <c r="C1100" s="91" t="s">
        <v>5873</v>
      </c>
      <c r="D1100" s="91" t="s">
        <v>1336</v>
      </c>
      <c r="E1100" s="157"/>
      <c r="F1100" s="157"/>
      <c r="G1100" s="157"/>
      <c r="H1100" s="157"/>
      <c r="I1100" s="157"/>
      <c r="J1100" s="157"/>
      <c r="K1100" s="157"/>
      <c r="L1100" s="94" t="s">
        <v>1047</v>
      </c>
      <c r="M1100" s="87"/>
    </row>
    <row r="1101" spans="1:14" ht="21" x14ac:dyDescent="0.15">
      <c r="A1101" s="114"/>
      <c r="B1101" s="95" t="s">
        <v>1919</v>
      </c>
      <c r="C1101" s="95" t="s">
        <v>4024</v>
      </c>
      <c r="D1101" s="98" t="s">
        <v>1920</v>
      </c>
      <c r="E1101" s="96" t="s">
        <v>3914</v>
      </c>
      <c r="F1101" s="96" t="s">
        <v>17</v>
      </c>
      <c r="G1101" s="96" t="s">
        <v>3914</v>
      </c>
      <c r="H1101" s="96" t="s">
        <v>17</v>
      </c>
      <c r="I1101" s="96"/>
      <c r="J1101" s="96" t="s">
        <v>3914</v>
      </c>
      <c r="K1101" s="96" t="s">
        <v>3914</v>
      </c>
      <c r="L1101" s="97"/>
      <c r="M1101" s="87"/>
    </row>
    <row r="1102" spans="1:14" ht="31.5" x14ac:dyDescent="0.15">
      <c r="A1102" s="114"/>
      <c r="B1102" s="95" t="s">
        <v>1921</v>
      </c>
      <c r="C1102" s="95" t="s">
        <v>1134</v>
      </c>
      <c r="D1102" s="98" t="s">
        <v>1922</v>
      </c>
      <c r="E1102" s="96" t="s">
        <v>3915</v>
      </c>
      <c r="F1102" s="96"/>
      <c r="G1102" s="96" t="s">
        <v>3915</v>
      </c>
      <c r="H1102" s="96"/>
      <c r="I1102" s="96" t="s">
        <v>17</v>
      </c>
      <c r="J1102" s="96" t="s">
        <v>3915</v>
      </c>
      <c r="K1102" s="96"/>
      <c r="L1102" s="97"/>
      <c r="M1102" s="87"/>
    </row>
    <row r="1103" spans="1:14" x14ac:dyDescent="0.15">
      <c r="A1103" s="114"/>
      <c r="B1103" s="95" t="s">
        <v>1902</v>
      </c>
      <c r="C1103" s="95" t="s">
        <v>5648</v>
      </c>
      <c r="D1103" s="95" t="s">
        <v>1551</v>
      </c>
      <c r="E1103" s="96"/>
      <c r="F1103" s="96"/>
      <c r="G1103" s="96"/>
      <c r="H1103" s="96"/>
      <c r="I1103" s="96"/>
      <c r="J1103" s="96"/>
      <c r="K1103" s="96" t="s">
        <v>17</v>
      </c>
      <c r="L1103" s="97"/>
      <c r="M1103" s="87"/>
    </row>
    <row r="1104" spans="1:14" ht="21" x14ac:dyDescent="0.15">
      <c r="A1104" s="114"/>
      <c r="B1104" s="95" t="s">
        <v>1923</v>
      </c>
      <c r="C1104" s="95" t="s">
        <v>1924</v>
      </c>
      <c r="D1104" s="95" t="s">
        <v>1925</v>
      </c>
      <c r="E1104" s="96"/>
      <c r="F1104" s="96"/>
      <c r="G1104" s="96" t="s">
        <v>17</v>
      </c>
      <c r="H1104" s="96"/>
      <c r="I1104" s="96"/>
      <c r="J1104" s="96"/>
      <c r="K1104" s="96"/>
      <c r="L1104" s="97"/>
      <c r="M1104" s="87"/>
    </row>
    <row r="1105" spans="1:14" x14ac:dyDescent="0.15">
      <c r="A1105" s="114"/>
      <c r="B1105" s="95" t="s">
        <v>1926</v>
      </c>
      <c r="C1105" s="95" t="s">
        <v>5858</v>
      </c>
      <c r="D1105" s="95" t="s">
        <v>1565</v>
      </c>
      <c r="E1105" s="96"/>
      <c r="F1105" s="96" t="s">
        <v>17</v>
      </c>
      <c r="G1105" s="96"/>
      <c r="H1105" s="96"/>
      <c r="I1105" s="96"/>
      <c r="J1105" s="96"/>
      <c r="K1105" s="96"/>
      <c r="L1105" s="97"/>
      <c r="M1105" s="87"/>
    </row>
    <row r="1106" spans="1:14" ht="21" x14ac:dyDescent="0.15">
      <c r="A1106" s="114"/>
      <c r="B1106" s="95" t="s">
        <v>1927</v>
      </c>
      <c r="C1106" s="95" t="s">
        <v>5861</v>
      </c>
      <c r="D1106" s="95" t="s">
        <v>1908</v>
      </c>
      <c r="E1106" s="96"/>
      <c r="F1106" s="96" t="s">
        <v>3914</v>
      </c>
      <c r="G1106" s="96"/>
      <c r="H1106" s="96"/>
      <c r="I1106" s="96"/>
      <c r="J1106" s="96"/>
      <c r="K1106" s="96"/>
      <c r="L1106" s="97"/>
      <c r="M1106" s="87"/>
    </row>
    <row r="1107" spans="1:14" s="38" customFormat="1" ht="21" x14ac:dyDescent="0.15">
      <c r="A1107" s="114"/>
      <c r="B1107" s="95" t="s">
        <v>1928</v>
      </c>
      <c r="C1107" s="95" t="s">
        <v>5756</v>
      </c>
      <c r="D1107" s="95" t="s">
        <v>1551</v>
      </c>
      <c r="E1107" s="96"/>
      <c r="F1107" s="96" t="s">
        <v>3914</v>
      </c>
      <c r="G1107" s="96"/>
      <c r="H1107" s="96"/>
      <c r="I1107" s="96"/>
      <c r="J1107" s="96" t="s">
        <v>17</v>
      </c>
      <c r="K1107" s="96"/>
      <c r="L1107" s="97"/>
      <c r="M1107" s="87"/>
      <c r="N1107" s="1"/>
    </row>
    <row r="1108" spans="1:14" ht="21" x14ac:dyDescent="0.15">
      <c r="A1108" s="114"/>
      <c r="B1108" s="95" t="s">
        <v>6151</v>
      </c>
      <c r="C1108" s="95" t="s">
        <v>1581</v>
      </c>
      <c r="D1108" s="95" t="s">
        <v>1551</v>
      </c>
      <c r="E1108" s="96"/>
      <c r="F1108" s="96" t="s">
        <v>0</v>
      </c>
      <c r="G1108" s="96"/>
      <c r="H1108" s="96"/>
      <c r="I1108" s="96"/>
      <c r="J1108" s="96"/>
      <c r="K1108" s="96"/>
      <c r="L1108" s="97"/>
      <c r="M1108" s="88"/>
      <c r="N1108" s="38"/>
    </row>
    <row r="1109" spans="1:14" x14ac:dyDescent="0.15">
      <c r="A1109" s="114"/>
      <c r="B1109" s="95" t="s">
        <v>4029</v>
      </c>
      <c r="C1109" s="95" t="s">
        <v>4030</v>
      </c>
      <c r="D1109" s="95" t="s">
        <v>1551</v>
      </c>
      <c r="E1109" s="96" t="s">
        <v>0</v>
      </c>
      <c r="F1109" s="96" t="s">
        <v>0</v>
      </c>
      <c r="G1109" s="96" t="s">
        <v>0</v>
      </c>
      <c r="H1109" s="96"/>
      <c r="I1109" s="96"/>
      <c r="J1109" s="96"/>
      <c r="K1109" s="96"/>
      <c r="L1109" s="97"/>
      <c r="M1109" s="87"/>
    </row>
    <row r="1110" spans="1:14" x14ac:dyDescent="0.15">
      <c r="A1110" s="113" t="s">
        <v>667</v>
      </c>
      <c r="B1110" s="91" t="s">
        <v>303</v>
      </c>
      <c r="C1110" s="91" t="s">
        <v>4372</v>
      </c>
      <c r="D1110" s="91" t="s">
        <v>1179</v>
      </c>
      <c r="E1110" s="92" t="s">
        <v>4</v>
      </c>
      <c r="F1110" s="92" t="s">
        <v>4</v>
      </c>
      <c r="G1110" s="92"/>
      <c r="H1110" s="92"/>
      <c r="I1110" s="92"/>
      <c r="J1110" s="92"/>
      <c r="K1110" s="92"/>
      <c r="L1110" s="94"/>
      <c r="M1110" s="87"/>
    </row>
    <row r="1111" spans="1:14" ht="21" x14ac:dyDescent="0.15">
      <c r="A1111" s="114"/>
      <c r="B1111" s="91" t="s">
        <v>666</v>
      </c>
      <c r="C1111" s="91" t="s">
        <v>4373</v>
      </c>
      <c r="D1111" s="91" t="s">
        <v>1347</v>
      </c>
      <c r="E1111" s="92"/>
      <c r="F1111" s="92"/>
      <c r="G1111" s="92" t="s">
        <v>4027</v>
      </c>
      <c r="H1111" s="92"/>
      <c r="I1111" s="92"/>
      <c r="J1111" s="92"/>
      <c r="K1111" s="92"/>
      <c r="L1111" s="94"/>
      <c r="M1111" s="87"/>
    </row>
    <row r="1112" spans="1:14" s="38" customFormat="1" ht="21" x14ac:dyDescent="0.15">
      <c r="A1112" s="114"/>
      <c r="B1112" s="91" t="s">
        <v>665</v>
      </c>
      <c r="C1112" s="91" t="s">
        <v>4374</v>
      </c>
      <c r="D1112" s="91" t="s">
        <v>4028</v>
      </c>
      <c r="E1112" s="92" t="s">
        <v>0</v>
      </c>
      <c r="F1112" s="92" t="s">
        <v>0</v>
      </c>
      <c r="G1112" s="92"/>
      <c r="H1112" s="92"/>
      <c r="I1112" s="92"/>
      <c r="J1112" s="92" t="s">
        <v>0</v>
      </c>
      <c r="K1112" s="92"/>
      <c r="L1112" s="94"/>
      <c r="M1112" s="87"/>
      <c r="N1112" s="1"/>
    </row>
    <row r="1113" spans="1:14" x14ac:dyDescent="0.15">
      <c r="A1113" s="114"/>
      <c r="B1113" s="95" t="s">
        <v>4029</v>
      </c>
      <c r="C1113" s="95" t="s">
        <v>4030</v>
      </c>
      <c r="D1113" s="95" t="s">
        <v>1551</v>
      </c>
      <c r="E1113" s="96" t="s">
        <v>17</v>
      </c>
      <c r="F1113" s="96" t="s">
        <v>17</v>
      </c>
      <c r="G1113" s="96" t="s">
        <v>17</v>
      </c>
      <c r="H1113" s="96"/>
      <c r="I1113" s="96"/>
      <c r="J1113" s="96"/>
      <c r="K1113" s="96"/>
      <c r="L1113" s="101" t="s">
        <v>1132</v>
      </c>
      <c r="M1113" s="88"/>
      <c r="N1113" s="38"/>
    </row>
    <row r="1114" spans="1:14" ht="21" x14ac:dyDescent="0.15">
      <c r="A1114" s="114"/>
      <c r="B1114" s="95" t="s">
        <v>4031</v>
      </c>
      <c r="C1114" s="95" t="s">
        <v>4032</v>
      </c>
      <c r="D1114" s="98" t="s">
        <v>1922</v>
      </c>
      <c r="E1114" s="96" t="s">
        <v>17</v>
      </c>
      <c r="F1114" s="96" t="s">
        <v>17</v>
      </c>
      <c r="G1114" s="96" t="s">
        <v>17</v>
      </c>
      <c r="H1114" s="96" t="s">
        <v>17</v>
      </c>
      <c r="I1114" s="96"/>
      <c r="J1114" s="96" t="s">
        <v>17</v>
      </c>
      <c r="K1114" s="96" t="s">
        <v>17</v>
      </c>
      <c r="L1114" s="97"/>
      <c r="M1114" s="87"/>
    </row>
    <row r="1115" spans="1:14" ht="31.5" x14ac:dyDescent="0.15">
      <c r="A1115" s="114"/>
      <c r="B1115" s="95" t="s">
        <v>4033</v>
      </c>
      <c r="C1115" s="95" t="s">
        <v>1134</v>
      </c>
      <c r="D1115" s="98" t="s">
        <v>1922</v>
      </c>
      <c r="E1115" s="96" t="s">
        <v>17</v>
      </c>
      <c r="F1115" s="96"/>
      <c r="G1115" s="96" t="s">
        <v>17</v>
      </c>
      <c r="H1115" s="96"/>
      <c r="I1115" s="96" t="s">
        <v>17</v>
      </c>
      <c r="J1115" s="96" t="s">
        <v>17</v>
      </c>
      <c r="K1115" s="96"/>
      <c r="L1115" s="97"/>
      <c r="M1115" s="87"/>
    </row>
    <row r="1116" spans="1:14" x14ac:dyDescent="0.15">
      <c r="A1116" s="114"/>
      <c r="B1116" s="95" t="s">
        <v>4034</v>
      </c>
      <c r="C1116" s="95" t="s">
        <v>4035</v>
      </c>
      <c r="D1116" s="98" t="s">
        <v>1551</v>
      </c>
      <c r="E1116" s="96"/>
      <c r="F1116" s="96"/>
      <c r="G1116" s="96"/>
      <c r="H1116" s="96"/>
      <c r="I1116" s="96"/>
      <c r="J1116" s="96"/>
      <c r="K1116" s="96" t="s">
        <v>17</v>
      </c>
      <c r="L1116" s="97"/>
      <c r="M1116" s="87"/>
    </row>
    <row r="1117" spans="1:14" ht="21" x14ac:dyDescent="0.15">
      <c r="A1117" s="114"/>
      <c r="B1117" s="95" t="s">
        <v>4036</v>
      </c>
      <c r="C1117" s="95" t="s">
        <v>4037</v>
      </c>
      <c r="D1117" s="95" t="s">
        <v>1551</v>
      </c>
      <c r="E1117" s="96"/>
      <c r="F1117" s="96"/>
      <c r="G1117" s="96" t="s">
        <v>17</v>
      </c>
      <c r="H1117" s="96"/>
      <c r="I1117" s="96"/>
      <c r="J1117" s="96"/>
      <c r="K1117" s="96"/>
      <c r="L1117" s="97"/>
      <c r="M1117" s="87"/>
    </row>
    <row r="1118" spans="1:14" ht="21" x14ac:dyDescent="0.15">
      <c r="A1118" s="123"/>
      <c r="B1118" s="95" t="s">
        <v>4038</v>
      </c>
      <c r="C1118" s="126" t="s">
        <v>5860</v>
      </c>
      <c r="D1118" s="95" t="s">
        <v>1908</v>
      </c>
      <c r="E1118" s="96"/>
      <c r="F1118" s="96" t="s">
        <v>17</v>
      </c>
      <c r="G1118" s="96"/>
      <c r="H1118" s="96"/>
      <c r="I1118" s="96"/>
      <c r="J1118" s="96"/>
      <c r="K1118" s="96"/>
      <c r="L1118" s="97"/>
      <c r="M1118" s="87"/>
    </row>
    <row r="1119" spans="1:14" ht="21" x14ac:dyDescent="0.15">
      <c r="A1119" s="113" t="s">
        <v>664</v>
      </c>
      <c r="B1119" s="91" t="s">
        <v>663</v>
      </c>
      <c r="C1119" s="91" t="s">
        <v>5886</v>
      </c>
      <c r="D1119" s="91" t="s">
        <v>1348</v>
      </c>
      <c r="E1119" s="92"/>
      <c r="F1119" s="92"/>
      <c r="G1119" s="92" t="s">
        <v>4</v>
      </c>
      <c r="H1119" s="92"/>
      <c r="I1119" s="92"/>
      <c r="J1119" s="92"/>
      <c r="K1119" s="92"/>
      <c r="L1119" s="94"/>
      <c r="M1119" s="87"/>
    </row>
    <row r="1120" spans="1:14" x14ac:dyDescent="0.15">
      <c r="A1120" s="114"/>
      <c r="B1120" s="91" t="s">
        <v>303</v>
      </c>
      <c r="C1120" s="91" t="s">
        <v>3787</v>
      </c>
      <c r="D1120" s="91" t="s">
        <v>4039</v>
      </c>
      <c r="E1120" s="92"/>
      <c r="F1120" s="92"/>
      <c r="G1120" s="92"/>
      <c r="H1120" s="92"/>
      <c r="I1120" s="92"/>
      <c r="J1120" s="92"/>
      <c r="K1120" s="92" t="s">
        <v>4</v>
      </c>
      <c r="L1120" s="94"/>
      <c r="M1120" s="87"/>
    </row>
    <row r="1121" spans="1:14" ht="21" x14ac:dyDescent="0.15">
      <c r="A1121" s="114"/>
      <c r="B1121" s="91" t="s">
        <v>662</v>
      </c>
      <c r="C1121" s="91" t="s">
        <v>7786</v>
      </c>
      <c r="D1121" s="91" t="s">
        <v>7787</v>
      </c>
      <c r="E1121" s="92"/>
      <c r="F1121" s="92" t="s">
        <v>0</v>
      </c>
      <c r="G1121" s="92"/>
      <c r="H1121" s="92"/>
      <c r="I1121" s="92"/>
      <c r="J1121" s="92"/>
      <c r="K1121" s="92"/>
      <c r="L1121" s="94"/>
      <c r="M1121" s="87"/>
    </row>
    <row r="1122" spans="1:14" x14ac:dyDescent="0.15">
      <c r="A1122" s="114"/>
      <c r="B1122" s="91" t="s">
        <v>661</v>
      </c>
      <c r="C1122" s="91" t="s">
        <v>4059</v>
      </c>
      <c r="D1122" s="91" t="s">
        <v>2375</v>
      </c>
      <c r="E1122" s="92" t="s">
        <v>0</v>
      </c>
      <c r="F1122" s="92" t="s">
        <v>0</v>
      </c>
      <c r="G1122" s="92"/>
      <c r="H1122" s="92"/>
      <c r="I1122" s="92"/>
      <c r="J1122" s="92"/>
      <c r="K1122" s="92"/>
      <c r="L1122" s="94"/>
      <c r="M1122" s="87"/>
    </row>
    <row r="1123" spans="1:14" s="38" customFormat="1" x14ac:dyDescent="0.15">
      <c r="A1123" s="114"/>
      <c r="B1123" s="95" t="s">
        <v>4040</v>
      </c>
      <c r="C1123" s="95" t="s">
        <v>4041</v>
      </c>
      <c r="D1123" s="95" t="s">
        <v>1236</v>
      </c>
      <c r="E1123" s="96" t="s">
        <v>3914</v>
      </c>
      <c r="F1123" s="96" t="s">
        <v>3914</v>
      </c>
      <c r="G1123" s="96" t="s">
        <v>3914</v>
      </c>
      <c r="H1123" s="96"/>
      <c r="I1123" s="96"/>
      <c r="J1123" s="96"/>
      <c r="K1123" s="96"/>
      <c r="L1123" s="101" t="s">
        <v>4006</v>
      </c>
      <c r="M1123" s="87"/>
      <c r="N1123" s="1"/>
    </row>
    <row r="1124" spans="1:14" ht="21" x14ac:dyDescent="0.15">
      <c r="A1124" s="114"/>
      <c r="B1124" s="156" t="s">
        <v>4042</v>
      </c>
      <c r="C1124" s="95" t="s">
        <v>4043</v>
      </c>
      <c r="D1124" s="98" t="s">
        <v>4044</v>
      </c>
      <c r="E1124" s="96" t="s">
        <v>17</v>
      </c>
      <c r="F1124" s="96" t="s">
        <v>17</v>
      </c>
      <c r="G1124" s="96" t="s">
        <v>17</v>
      </c>
      <c r="H1124" s="96" t="s">
        <v>17</v>
      </c>
      <c r="I1124" s="96"/>
      <c r="J1124" s="96" t="s">
        <v>17</v>
      </c>
      <c r="K1124" s="96" t="s">
        <v>17</v>
      </c>
      <c r="L1124" s="97"/>
      <c r="M1124" s="88"/>
      <c r="N1124" s="38"/>
    </row>
    <row r="1125" spans="1:14" s="38" customFormat="1" ht="31.5" x14ac:dyDescent="0.15">
      <c r="A1125" s="114"/>
      <c r="B1125" s="156" t="s">
        <v>4045</v>
      </c>
      <c r="C1125" s="95" t="s">
        <v>1134</v>
      </c>
      <c r="D1125" s="98" t="s">
        <v>1336</v>
      </c>
      <c r="E1125" s="96" t="s">
        <v>17</v>
      </c>
      <c r="F1125" s="96"/>
      <c r="G1125" s="96" t="s">
        <v>17</v>
      </c>
      <c r="H1125" s="96"/>
      <c r="I1125" s="96" t="s">
        <v>17</v>
      </c>
      <c r="J1125" s="96" t="s">
        <v>17</v>
      </c>
      <c r="K1125" s="96"/>
      <c r="L1125" s="97"/>
      <c r="M1125" s="87"/>
      <c r="N1125" s="1"/>
    </row>
    <row r="1126" spans="1:14" s="38" customFormat="1" x14ac:dyDescent="0.15">
      <c r="A1126" s="114"/>
      <c r="B1126" s="95" t="s">
        <v>4046</v>
      </c>
      <c r="C1126" s="95" t="s">
        <v>5648</v>
      </c>
      <c r="D1126" s="98" t="s">
        <v>2375</v>
      </c>
      <c r="E1126" s="96"/>
      <c r="F1126" s="96"/>
      <c r="G1126" s="96"/>
      <c r="H1126" s="96"/>
      <c r="I1126" s="96"/>
      <c r="J1126" s="96"/>
      <c r="K1126" s="96" t="s">
        <v>17</v>
      </c>
      <c r="L1126" s="97"/>
      <c r="M1126" s="88"/>
    </row>
    <row r="1127" spans="1:14" s="38" customFormat="1" ht="21" x14ac:dyDescent="0.15">
      <c r="A1127" s="114"/>
      <c r="B1127" s="156" t="s">
        <v>4047</v>
      </c>
      <c r="C1127" s="95" t="s">
        <v>1924</v>
      </c>
      <c r="D1127" s="95" t="s">
        <v>1348</v>
      </c>
      <c r="E1127" s="96"/>
      <c r="F1127" s="96"/>
      <c r="G1127" s="96" t="s">
        <v>17</v>
      </c>
      <c r="H1127" s="96"/>
      <c r="I1127" s="96"/>
      <c r="J1127" s="96"/>
      <c r="K1127" s="96"/>
      <c r="L1127" s="97"/>
      <c r="M1127" s="88"/>
    </row>
    <row r="1128" spans="1:14" s="38" customFormat="1" x14ac:dyDescent="0.15">
      <c r="A1128" s="114"/>
      <c r="B1128" s="95" t="s">
        <v>3648</v>
      </c>
      <c r="C1128" s="95" t="s">
        <v>4048</v>
      </c>
      <c r="D1128" s="95" t="s">
        <v>4044</v>
      </c>
      <c r="E1128" s="96"/>
      <c r="F1128" s="96" t="s">
        <v>17</v>
      </c>
      <c r="G1128" s="96"/>
      <c r="H1128" s="96"/>
      <c r="I1128" s="96"/>
      <c r="J1128" s="96"/>
      <c r="K1128" s="96"/>
      <c r="L1128" s="97"/>
      <c r="M1128" s="88"/>
    </row>
    <row r="1129" spans="1:14" s="38" customFormat="1" ht="21" x14ac:dyDescent="0.15">
      <c r="A1129" s="114"/>
      <c r="B1129" s="95" t="s">
        <v>4049</v>
      </c>
      <c r="C1129" s="95" t="s">
        <v>4050</v>
      </c>
      <c r="D1129" s="95" t="s">
        <v>4044</v>
      </c>
      <c r="E1129" s="96"/>
      <c r="F1129" s="96"/>
      <c r="G1129" s="96" t="s">
        <v>17</v>
      </c>
      <c r="H1129" s="96"/>
      <c r="I1129" s="96"/>
      <c r="J1129" s="96"/>
      <c r="K1129" s="96"/>
      <c r="L1129" s="97"/>
      <c r="M1129" s="88"/>
    </row>
    <row r="1130" spans="1:14" s="38" customFormat="1" ht="21" x14ac:dyDescent="0.15">
      <c r="A1130" s="114"/>
      <c r="B1130" s="156" t="s">
        <v>4051</v>
      </c>
      <c r="C1130" s="95" t="s">
        <v>4052</v>
      </c>
      <c r="D1130" s="95" t="s">
        <v>4044</v>
      </c>
      <c r="E1130" s="96"/>
      <c r="F1130" s="96"/>
      <c r="G1130" s="96"/>
      <c r="H1130" s="96"/>
      <c r="I1130" s="96"/>
      <c r="J1130" s="96" t="s">
        <v>17</v>
      </c>
      <c r="K1130" s="96"/>
      <c r="L1130" s="97"/>
      <c r="M1130" s="88"/>
    </row>
    <row r="1131" spans="1:14" s="38" customFormat="1" ht="21" x14ac:dyDescent="0.15">
      <c r="A1131" s="114"/>
      <c r="B1131" s="95" t="s">
        <v>4053</v>
      </c>
      <c r="C1131" s="95" t="s">
        <v>5872</v>
      </c>
      <c r="D1131" s="95" t="s">
        <v>4054</v>
      </c>
      <c r="E1131" s="96" t="s">
        <v>4055</v>
      </c>
      <c r="F1131" s="96"/>
      <c r="G1131" s="96"/>
      <c r="H1131" s="96"/>
      <c r="I1131" s="96"/>
      <c r="J1131" s="96"/>
      <c r="K1131" s="96"/>
      <c r="L1131" s="97"/>
      <c r="M1131" s="88"/>
    </row>
    <row r="1132" spans="1:14" s="38" customFormat="1" ht="21" x14ac:dyDescent="0.15">
      <c r="A1132" s="114"/>
      <c r="B1132" s="156" t="s">
        <v>2906</v>
      </c>
      <c r="C1132" s="95" t="s">
        <v>4056</v>
      </c>
      <c r="D1132" s="95" t="s">
        <v>3993</v>
      </c>
      <c r="E1132" s="96"/>
      <c r="F1132" s="96" t="s">
        <v>3914</v>
      </c>
      <c r="G1132" s="96"/>
      <c r="H1132" s="96"/>
      <c r="I1132" s="96"/>
      <c r="J1132" s="96"/>
      <c r="K1132" s="96"/>
      <c r="L1132" s="97"/>
      <c r="M1132" s="88"/>
    </row>
    <row r="1133" spans="1:14" s="38" customFormat="1" ht="21" x14ac:dyDescent="0.15">
      <c r="A1133" s="114"/>
      <c r="B1133" s="156" t="s">
        <v>1870</v>
      </c>
      <c r="C1133" s="95" t="s">
        <v>5784</v>
      </c>
      <c r="D1133" s="95" t="s">
        <v>1594</v>
      </c>
      <c r="E1133" s="96"/>
      <c r="F1133" s="96" t="s">
        <v>17</v>
      </c>
      <c r="G1133" s="96"/>
      <c r="H1133" s="96"/>
      <c r="I1133" s="96"/>
      <c r="J1133" s="96"/>
      <c r="K1133" s="96"/>
      <c r="L1133" s="97"/>
      <c r="M1133" s="88"/>
    </row>
    <row r="1134" spans="1:14" s="38" customFormat="1" ht="21" x14ac:dyDescent="0.15">
      <c r="A1134" s="114"/>
      <c r="B1134" s="156" t="s">
        <v>1907</v>
      </c>
      <c r="C1134" s="95" t="s">
        <v>5861</v>
      </c>
      <c r="D1134" s="95" t="s">
        <v>4057</v>
      </c>
      <c r="E1134" s="96"/>
      <c r="F1134" s="96" t="s">
        <v>17</v>
      </c>
      <c r="G1134" s="96"/>
      <c r="H1134" s="96"/>
      <c r="I1134" s="96"/>
      <c r="J1134" s="96"/>
      <c r="K1134" s="96"/>
      <c r="L1134" s="97"/>
      <c r="M1134" s="88"/>
    </row>
    <row r="1135" spans="1:14" s="38" customFormat="1" x14ac:dyDescent="0.15">
      <c r="A1135" s="114"/>
      <c r="B1135" s="95" t="s">
        <v>4058</v>
      </c>
      <c r="C1135" s="95" t="s">
        <v>2293</v>
      </c>
      <c r="D1135" s="95" t="s">
        <v>1594</v>
      </c>
      <c r="E1135" s="96"/>
      <c r="F1135" s="96"/>
      <c r="G1135" s="96"/>
      <c r="H1135" s="96"/>
      <c r="I1135" s="96" t="s">
        <v>17</v>
      </c>
      <c r="J1135" s="96"/>
      <c r="K1135" s="96"/>
      <c r="L1135" s="97"/>
      <c r="M1135" s="88"/>
    </row>
    <row r="1136" spans="1:14" s="38" customFormat="1" x14ac:dyDescent="0.15">
      <c r="A1136" s="114"/>
      <c r="B1136" s="136" t="s">
        <v>6152</v>
      </c>
      <c r="C1136" s="95" t="s">
        <v>6153</v>
      </c>
      <c r="D1136" s="95" t="s">
        <v>1347</v>
      </c>
      <c r="E1136" s="96"/>
      <c r="F1136" s="96"/>
      <c r="G1136" s="96"/>
      <c r="H1136" s="96" t="s">
        <v>144</v>
      </c>
      <c r="I1136" s="96"/>
      <c r="J1136" s="96"/>
      <c r="K1136" s="96"/>
      <c r="L1136" s="97"/>
      <c r="M1136" s="88"/>
    </row>
    <row r="1137" spans="1:13" s="38" customFormat="1" ht="21" x14ac:dyDescent="0.15">
      <c r="A1137" s="114"/>
      <c r="B1137" s="95" t="s">
        <v>6154</v>
      </c>
      <c r="C1137" s="95" t="s">
        <v>6155</v>
      </c>
      <c r="D1137" s="95" t="s">
        <v>6156</v>
      </c>
      <c r="E1137" s="96"/>
      <c r="F1137" s="96" t="s">
        <v>144</v>
      </c>
      <c r="G1137" s="96"/>
      <c r="H1137" s="96"/>
      <c r="I1137" s="96"/>
      <c r="J1137" s="96"/>
      <c r="K1137" s="96"/>
      <c r="L1137" s="97"/>
      <c r="M1137" s="88"/>
    </row>
    <row r="1138" spans="1:13" s="38" customFormat="1" ht="21" x14ac:dyDescent="0.15">
      <c r="A1138" s="114"/>
      <c r="B1138" s="95" t="s">
        <v>6157</v>
      </c>
      <c r="C1138" s="95" t="s">
        <v>6158</v>
      </c>
      <c r="D1138" s="95" t="s">
        <v>6159</v>
      </c>
      <c r="E1138" s="96"/>
      <c r="F1138" s="96"/>
      <c r="G1138" s="96"/>
      <c r="H1138" s="96"/>
      <c r="I1138" s="96"/>
      <c r="J1138" s="96" t="s">
        <v>144</v>
      </c>
      <c r="K1138" s="96"/>
      <c r="L1138" s="97"/>
      <c r="M1138" s="88"/>
    </row>
    <row r="1139" spans="1:13" s="38" customFormat="1" ht="21" x14ac:dyDescent="0.15">
      <c r="A1139" s="114"/>
      <c r="B1139" s="95" t="s">
        <v>6988</v>
      </c>
      <c r="C1139" s="95" t="s">
        <v>6989</v>
      </c>
      <c r="D1139" s="95" t="s">
        <v>6990</v>
      </c>
      <c r="E1139" s="96" t="s">
        <v>144</v>
      </c>
      <c r="F1139" s="96"/>
      <c r="G1139" s="96"/>
      <c r="H1139" s="96"/>
      <c r="I1139" s="96"/>
      <c r="J1139" s="96"/>
      <c r="K1139" s="96" t="s">
        <v>144</v>
      </c>
      <c r="L1139" s="97"/>
      <c r="M1139" s="88"/>
    </row>
    <row r="1140" spans="1:13" s="38" customFormat="1" ht="21" x14ac:dyDescent="0.15">
      <c r="A1140" s="114"/>
      <c r="B1140" s="95" t="s">
        <v>6991</v>
      </c>
      <c r="C1140" s="95" t="s">
        <v>6992</v>
      </c>
      <c r="D1140" s="95" t="s">
        <v>6993</v>
      </c>
      <c r="E1140" s="96"/>
      <c r="F1140" s="96" t="s">
        <v>144</v>
      </c>
      <c r="G1140" s="96"/>
      <c r="H1140" s="96"/>
      <c r="I1140" s="96"/>
      <c r="J1140" s="96"/>
      <c r="K1140" s="96"/>
      <c r="L1140" s="97"/>
      <c r="M1140" s="88"/>
    </row>
    <row r="1141" spans="1:13" s="38" customFormat="1" x14ac:dyDescent="0.15">
      <c r="A1141" s="114"/>
      <c r="B1141" s="95" t="s">
        <v>6994</v>
      </c>
      <c r="C1141" s="95" t="s">
        <v>6995</v>
      </c>
      <c r="D1141" s="95" t="s">
        <v>6993</v>
      </c>
      <c r="E1141" s="96"/>
      <c r="F1141" s="96"/>
      <c r="G1141" s="96"/>
      <c r="H1141" s="96"/>
      <c r="I1141" s="96"/>
      <c r="J1141" s="96"/>
      <c r="K1141" s="96" t="s">
        <v>144</v>
      </c>
      <c r="L1141" s="97"/>
      <c r="M1141" s="88"/>
    </row>
    <row r="1142" spans="1:13" s="38" customFormat="1" ht="21" x14ac:dyDescent="0.15">
      <c r="A1142" s="113" t="s">
        <v>660</v>
      </c>
      <c r="B1142" s="91" t="s">
        <v>659</v>
      </c>
      <c r="C1142" s="91" t="s">
        <v>4081</v>
      </c>
      <c r="D1142" s="91" t="s">
        <v>1349</v>
      </c>
      <c r="E1142" s="92"/>
      <c r="F1142" s="92"/>
      <c r="G1142" s="92" t="s">
        <v>640</v>
      </c>
      <c r="H1142" s="92"/>
      <c r="I1142" s="92"/>
      <c r="J1142" s="92"/>
      <c r="K1142" s="92"/>
      <c r="L1142" s="94"/>
      <c r="M1142" s="88"/>
    </row>
    <row r="1143" spans="1:13" s="38" customFormat="1" ht="21" x14ac:dyDescent="0.15">
      <c r="A1143" s="114"/>
      <c r="B1143" s="91" t="s">
        <v>658</v>
      </c>
      <c r="C1143" s="91" t="s">
        <v>4082</v>
      </c>
      <c r="D1143" s="91" t="s">
        <v>1349</v>
      </c>
      <c r="E1143" s="92"/>
      <c r="F1143" s="92"/>
      <c r="G1143" s="92"/>
      <c r="H1143" s="92"/>
      <c r="I1143" s="92"/>
      <c r="J1143" s="92"/>
      <c r="K1143" s="92" t="s">
        <v>640</v>
      </c>
      <c r="L1143" s="94"/>
      <c r="M1143" s="88"/>
    </row>
    <row r="1144" spans="1:13" s="38" customFormat="1" x14ac:dyDescent="0.15">
      <c r="A1144" s="114"/>
      <c r="B1144" s="91" t="s">
        <v>657</v>
      </c>
      <c r="C1144" s="91" t="s">
        <v>3380</v>
      </c>
      <c r="D1144" s="91" t="s">
        <v>3379</v>
      </c>
      <c r="E1144" s="92" t="s">
        <v>640</v>
      </c>
      <c r="F1144" s="92" t="s">
        <v>640</v>
      </c>
      <c r="G1144" s="92" t="s">
        <v>640</v>
      </c>
      <c r="H1144" s="92"/>
      <c r="I1144" s="92"/>
      <c r="J1144" s="92" t="s">
        <v>640</v>
      </c>
      <c r="K1144" s="92"/>
      <c r="L1144" s="94"/>
      <c r="M1144" s="88"/>
    </row>
    <row r="1145" spans="1:13" s="38" customFormat="1" ht="94.5" x14ac:dyDescent="0.15">
      <c r="A1145" s="114"/>
      <c r="B1145" s="91" t="s">
        <v>656</v>
      </c>
      <c r="C1145" s="164" t="s">
        <v>5965</v>
      </c>
      <c r="D1145" s="164" t="s">
        <v>4060</v>
      </c>
      <c r="E1145" s="92"/>
      <c r="F1145" s="92"/>
      <c r="G1145" s="92"/>
      <c r="H1145" s="92"/>
      <c r="I1145" s="92"/>
      <c r="J1145" s="92" t="s">
        <v>3994</v>
      </c>
      <c r="K1145" s="92"/>
      <c r="L1145" s="94"/>
      <c r="M1145" s="88"/>
    </row>
    <row r="1146" spans="1:13" s="38" customFormat="1" ht="126" x14ac:dyDescent="0.15">
      <c r="A1146" s="114"/>
      <c r="B1146" s="91" t="s">
        <v>655</v>
      </c>
      <c r="C1146" s="164" t="s">
        <v>5966</v>
      </c>
      <c r="D1146" s="164" t="s">
        <v>4061</v>
      </c>
      <c r="E1146" s="92"/>
      <c r="F1146" s="92"/>
      <c r="G1146" s="92"/>
      <c r="H1146" s="92"/>
      <c r="I1146" s="92"/>
      <c r="J1146" s="92" t="s">
        <v>0</v>
      </c>
      <c r="K1146" s="92"/>
      <c r="L1146" s="94"/>
      <c r="M1146" s="88"/>
    </row>
    <row r="1147" spans="1:13" s="38" customFormat="1" ht="73.5" x14ac:dyDescent="0.15">
      <c r="A1147" s="114"/>
      <c r="B1147" s="91" t="s">
        <v>654</v>
      </c>
      <c r="C1147" s="164" t="s">
        <v>4063</v>
      </c>
      <c r="D1147" s="164" t="s">
        <v>4022</v>
      </c>
      <c r="E1147" s="92"/>
      <c r="F1147" s="92"/>
      <c r="G1147" s="92"/>
      <c r="H1147" s="92"/>
      <c r="I1147" s="92"/>
      <c r="J1147" s="92" t="s">
        <v>0</v>
      </c>
      <c r="K1147" s="92"/>
      <c r="L1147" s="94"/>
      <c r="M1147" s="88"/>
    </row>
    <row r="1148" spans="1:13" s="38" customFormat="1" ht="21" x14ac:dyDescent="0.15">
      <c r="A1148" s="114"/>
      <c r="B1148" s="91" t="s">
        <v>1048</v>
      </c>
      <c r="C1148" s="164" t="s">
        <v>4062</v>
      </c>
      <c r="D1148" s="164" t="s">
        <v>3993</v>
      </c>
      <c r="E1148" s="92" t="s">
        <v>0</v>
      </c>
      <c r="F1148" s="92"/>
      <c r="G1148" s="92"/>
      <c r="H1148" s="92"/>
      <c r="I1148" s="92"/>
      <c r="J1148" s="92"/>
      <c r="K1148" s="92"/>
      <c r="L1148" s="94" t="s">
        <v>1049</v>
      </c>
      <c r="M1148" s="88"/>
    </row>
    <row r="1149" spans="1:13" s="38" customFormat="1" x14ac:dyDescent="0.15">
      <c r="A1149" s="114"/>
      <c r="B1149" s="95" t="s">
        <v>1929</v>
      </c>
      <c r="C1149" s="95" t="s">
        <v>4064</v>
      </c>
      <c r="D1149" s="98" t="s">
        <v>2375</v>
      </c>
      <c r="E1149" s="96" t="s">
        <v>3914</v>
      </c>
      <c r="F1149" s="96" t="s">
        <v>3914</v>
      </c>
      <c r="G1149" s="96" t="s">
        <v>3914</v>
      </c>
      <c r="H1149" s="96"/>
      <c r="I1149" s="96"/>
      <c r="J1149" s="96"/>
      <c r="K1149" s="96"/>
      <c r="L1149" s="101" t="s">
        <v>4006</v>
      </c>
      <c r="M1149" s="88"/>
    </row>
    <row r="1150" spans="1:13" s="38" customFormat="1" ht="21" x14ac:dyDescent="0.15">
      <c r="A1150" s="114"/>
      <c r="B1150" s="95" t="s">
        <v>4065</v>
      </c>
      <c r="C1150" s="95" t="s">
        <v>5140</v>
      </c>
      <c r="D1150" s="164" t="s">
        <v>4022</v>
      </c>
      <c r="E1150" s="96" t="s">
        <v>17</v>
      </c>
      <c r="F1150" s="96" t="s">
        <v>3916</v>
      </c>
      <c r="G1150" s="96" t="s">
        <v>17</v>
      </c>
      <c r="H1150" s="96" t="s">
        <v>3916</v>
      </c>
      <c r="I1150" s="96"/>
      <c r="J1150" s="96" t="s">
        <v>17</v>
      </c>
      <c r="K1150" s="96" t="s">
        <v>17</v>
      </c>
      <c r="L1150" s="97"/>
      <c r="M1150" s="88"/>
    </row>
    <row r="1151" spans="1:13" s="38" customFormat="1" ht="31.5" x14ac:dyDescent="0.15">
      <c r="A1151" s="114"/>
      <c r="B1151" s="95" t="s">
        <v>4066</v>
      </c>
      <c r="C1151" s="95" t="s">
        <v>1134</v>
      </c>
      <c r="D1151" s="98" t="s">
        <v>1922</v>
      </c>
      <c r="E1151" s="96" t="s">
        <v>17</v>
      </c>
      <c r="F1151" s="96"/>
      <c r="G1151" s="96" t="s">
        <v>17</v>
      </c>
      <c r="H1151" s="96"/>
      <c r="I1151" s="96" t="s">
        <v>17</v>
      </c>
      <c r="J1151" s="96" t="s">
        <v>17</v>
      </c>
      <c r="K1151" s="96"/>
      <c r="L1151" s="97"/>
      <c r="M1151" s="88"/>
    </row>
    <row r="1152" spans="1:13" s="38" customFormat="1" x14ac:dyDescent="0.15">
      <c r="A1152" s="114"/>
      <c r="B1152" s="95" t="s">
        <v>1717</v>
      </c>
      <c r="C1152" s="95" t="s">
        <v>5648</v>
      </c>
      <c r="D1152" s="98" t="s">
        <v>2375</v>
      </c>
      <c r="E1152" s="96"/>
      <c r="F1152" s="96"/>
      <c r="G1152" s="96"/>
      <c r="H1152" s="96"/>
      <c r="I1152" s="96"/>
      <c r="J1152" s="96"/>
      <c r="K1152" s="96" t="s">
        <v>17</v>
      </c>
      <c r="L1152" s="97"/>
      <c r="M1152" s="88"/>
    </row>
    <row r="1153" spans="1:14" ht="21" x14ac:dyDescent="0.15">
      <c r="A1153" s="114"/>
      <c r="B1153" s="95" t="s">
        <v>4067</v>
      </c>
      <c r="C1153" s="95" t="s">
        <v>5141</v>
      </c>
      <c r="D1153" s="98" t="s">
        <v>2375</v>
      </c>
      <c r="E1153" s="96"/>
      <c r="F1153" s="96"/>
      <c r="G1153" s="96" t="s">
        <v>3915</v>
      </c>
      <c r="H1153" s="96"/>
      <c r="I1153" s="96"/>
      <c r="J1153" s="96"/>
      <c r="K1153" s="96"/>
      <c r="L1153" s="97"/>
      <c r="M1153" s="88"/>
      <c r="N1153" s="38"/>
    </row>
    <row r="1154" spans="1:14" ht="21" x14ac:dyDescent="0.15">
      <c r="A1154" s="114"/>
      <c r="B1154" s="95" t="s">
        <v>1695</v>
      </c>
      <c r="C1154" s="95" t="s">
        <v>5142</v>
      </c>
      <c r="D1154" s="164" t="s">
        <v>4022</v>
      </c>
      <c r="E1154" s="96"/>
      <c r="F1154" s="96"/>
      <c r="G1154" s="96"/>
      <c r="H1154" s="96"/>
      <c r="I1154" s="96"/>
      <c r="J1154" s="96"/>
      <c r="K1154" s="96"/>
      <c r="L1154" s="101" t="s">
        <v>1142</v>
      </c>
      <c r="M1154" s="87"/>
    </row>
    <row r="1155" spans="1:14" x14ac:dyDescent="0.15">
      <c r="A1155" s="114"/>
      <c r="B1155" s="95" t="s">
        <v>2306</v>
      </c>
      <c r="C1155" s="95" t="s">
        <v>5143</v>
      </c>
      <c r="D1155" s="164" t="s">
        <v>4022</v>
      </c>
      <c r="E1155" s="96"/>
      <c r="F1155" s="96"/>
      <c r="G1155" s="96"/>
      <c r="H1155" s="96" t="s">
        <v>17</v>
      </c>
      <c r="I1155" s="96"/>
      <c r="J1155" s="96"/>
      <c r="K1155" s="96"/>
      <c r="L1155" s="97"/>
      <c r="M1155" s="87"/>
    </row>
    <row r="1156" spans="1:14" ht="21" x14ac:dyDescent="0.15">
      <c r="A1156" s="114"/>
      <c r="B1156" s="95" t="s">
        <v>1834</v>
      </c>
      <c r="C1156" s="95" t="s">
        <v>5144</v>
      </c>
      <c r="D1156" s="98" t="s">
        <v>1922</v>
      </c>
      <c r="E1156" s="96"/>
      <c r="F1156" s="96" t="s">
        <v>3914</v>
      </c>
      <c r="G1156" s="96"/>
      <c r="H1156" s="96"/>
      <c r="I1156" s="96"/>
      <c r="J1156" s="96"/>
      <c r="K1156" s="96"/>
      <c r="L1156" s="97"/>
      <c r="M1156" s="87"/>
    </row>
    <row r="1157" spans="1:14" ht="21" x14ac:dyDescent="0.15">
      <c r="A1157" s="114"/>
      <c r="B1157" s="95" t="s">
        <v>4068</v>
      </c>
      <c r="C1157" s="95" t="s">
        <v>5784</v>
      </c>
      <c r="D1157" s="95" t="s">
        <v>1246</v>
      </c>
      <c r="E1157" s="96"/>
      <c r="F1157" s="96" t="s">
        <v>3915</v>
      </c>
      <c r="G1157" s="96"/>
      <c r="H1157" s="96"/>
      <c r="I1157" s="96"/>
      <c r="J1157" s="96"/>
      <c r="K1157" s="96"/>
      <c r="L1157" s="97"/>
      <c r="M1157" s="87"/>
    </row>
    <row r="1158" spans="1:14" ht="21" x14ac:dyDescent="0.15">
      <c r="A1158" s="114"/>
      <c r="B1158" s="95" t="s">
        <v>4069</v>
      </c>
      <c r="C1158" s="95" t="s">
        <v>1148</v>
      </c>
      <c r="D1158" s="98" t="s">
        <v>2375</v>
      </c>
      <c r="E1158" s="96"/>
      <c r="F1158" s="96" t="s">
        <v>17</v>
      </c>
      <c r="G1158" s="96"/>
      <c r="H1158" s="96"/>
      <c r="I1158" s="96"/>
      <c r="J1158" s="96"/>
      <c r="K1158" s="96"/>
      <c r="L1158" s="97"/>
      <c r="M1158" s="87"/>
    </row>
    <row r="1159" spans="1:14" ht="21" x14ac:dyDescent="0.15">
      <c r="A1159" s="114"/>
      <c r="B1159" s="95" t="s">
        <v>4070</v>
      </c>
      <c r="C1159" s="95" t="s">
        <v>5861</v>
      </c>
      <c r="D1159" s="95" t="s">
        <v>4011</v>
      </c>
      <c r="E1159" s="96"/>
      <c r="F1159" s="96" t="s">
        <v>17</v>
      </c>
      <c r="G1159" s="96"/>
      <c r="H1159" s="96"/>
      <c r="I1159" s="96"/>
      <c r="J1159" s="96"/>
      <c r="K1159" s="96"/>
      <c r="L1159" s="97"/>
      <c r="M1159" s="87"/>
    </row>
    <row r="1160" spans="1:14" x14ac:dyDescent="0.15">
      <c r="A1160" s="114"/>
      <c r="B1160" s="95" t="s">
        <v>2358</v>
      </c>
      <c r="C1160" s="125" t="s">
        <v>5812</v>
      </c>
      <c r="D1160" s="95" t="s">
        <v>4083</v>
      </c>
      <c r="E1160" s="96"/>
      <c r="F1160" s="96"/>
      <c r="G1160" s="96"/>
      <c r="H1160" s="96"/>
      <c r="I1160" s="96" t="s">
        <v>17</v>
      </c>
      <c r="J1160" s="96"/>
      <c r="K1160" s="96"/>
      <c r="L1160" s="97"/>
      <c r="M1160" s="87"/>
    </row>
    <row r="1161" spans="1:14" ht="21" x14ac:dyDescent="0.15">
      <c r="A1161" s="114"/>
      <c r="B1161" s="95" t="s">
        <v>4071</v>
      </c>
      <c r="C1161" s="95" t="s">
        <v>1581</v>
      </c>
      <c r="D1161" s="95" t="s">
        <v>1551</v>
      </c>
      <c r="E1161" s="96"/>
      <c r="F1161" s="96" t="s">
        <v>4072</v>
      </c>
      <c r="G1161" s="96"/>
      <c r="H1161" s="96"/>
      <c r="I1161" s="96"/>
      <c r="J1161" s="96"/>
      <c r="K1161" s="96"/>
      <c r="L1161" s="97"/>
      <c r="M1161" s="87"/>
    </row>
    <row r="1162" spans="1:14" ht="31.5" x14ac:dyDescent="0.15">
      <c r="A1162" s="114"/>
      <c r="B1162" s="95" t="s">
        <v>1930</v>
      </c>
      <c r="C1162" s="95" t="s">
        <v>5714</v>
      </c>
      <c r="D1162" s="95" t="s">
        <v>4084</v>
      </c>
      <c r="E1162" s="96"/>
      <c r="F1162" s="96" t="s">
        <v>17</v>
      </c>
      <c r="G1162" s="96"/>
      <c r="H1162" s="96"/>
      <c r="I1162" s="96"/>
      <c r="J1162" s="96"/>
      <c r="K1162" s="96"/>
      <c r="L1162" s="97"/>
      <c r="M1162" s="87"/>
    </row>
    <row r="1163" spans="1:14" ht="63" x14ac:dyDescent="0.15">
      <c r="A1163" s="114"/>
      <c r="B1163" s="95" t="s">
        <v>1931</v>
      </c>
      <c r="C1163" s="95" t="s">
        <v>1932</v>
      </c>
      <c r="D1163" s="95" t="s">
        <v>1933</v>
      </c>
      <c r="E1163" s="96"/>
      <c r="F1163" s="96" t="s">
        <v>0</v>
      </c>
      <c r="G1163" s="96"/>
      <c r="H1163" s="96"/>
      <c r="I1163" s="96"/>
      <c r="J1163" s="96" t="s">
        <v>17</v>
      </c>
      <c r="K1163" s="96"/>
      <c r="L1163" s="97"/>
      <c r="M1163" s="87"/>
    </row>
    <row r="1164" spans="1:14" ht="21" x14ac:dyDescent="0.15">
      <c r="A1164" s="114"/>
      <c r="B1164" s="95" t="s">
        <v>4073</v>
      </c>
      <c r="C1164" s="95" t="s">
        <v>1934</v>
      </c>
      <c r="D1164" s="95" t="s">
        <v>4060</v>
      </c>
      <c r="E1164" s="96"/>
      <c r="F1164" s="96"/>
      <c r="G1164" s="96"/>
      <c r="H1164" s="96"/>
      <c r="I1164" s="96"/>
      <c r="J1164" s="96"/>
      <c r="K1164" s="96"/>
      <c r="L1164" s="97" t="s">
        <v>1935</v>
      </c>
      <c r="M1164" s="87"/>
    </row>
    <row r="1165" spans="1:14" ht="21" x14ac:dyDescent="0.15">
      <c r="A1165" s="114"/>
      <c r="B1165" s="95" t="s">
        <v>4074</v>
      </c>
      <c r="C1165" s="95" t="s">
        <v>1936</v>
      </c>
      <c r="D1165" s="95" t="s">
        <v>3993</v>
      </c>
      <c r="E1165" s="96"/>
      <c r="F1165" s="96"/>
      <c r="G1165" s="96"/>
      <c r="H1165" s="96"/>
      <c r="I1165" s="96"/>
      <c r="J1165" s="96" t="s">
        <v>4072</v>
      </c>
      <c r="K1165" s="96"/>
      <c r="L1165" s="97"/>
      <c r="M1165" s="87"/>
    </row>
    <row r="1166" spans="1:14" x14ac:dyDescent="0.15">
      <c r="A1166" s="114"/>
      <c r="B1166" s="136" t="s">
        <v>1937</v>
      </c>
      <c r="C1166" s="95" t="s">
        <v>1938</v>
      </c>
      <c r="D1166" s="95" t="s">
        <v>4060</v>
      </c>
      <c r="E1166" s="96"/>
      <c r="F1166" s="96"/>
      <c r="G1166" s="96"/>
      <c r="H1166" s="96"/>
      <c r="I1166" s="96"/>
      <c r="J1166" s="96"/>
      <c r="K1166" s="96"/>
      <c r="L1166" s="97" t="s">
        <v>1939</v>
      </c>
      <c r="M1166" s="87"/>
    </row>
    <row r="1167" spans="1:14" x14ac:dyDescent="0.15">
      <c r="A1167" s="114"/>
      <c r="B1167" s="95" t="s">
        <v>6160</v>
      </c>
      <c r="C1167" s="95" t="s">
        <v>6161</v>
      </c>
      <c r="D1167" s="95" t="s">
        <v>1347</v>
      </c>
      <c r="E1167" s="96"/>
      <c r="F1167" s="96"/>
      <c r="G1167" s="96"/>
      <c r="H1167" s="96"/>
      <c r="I1167" s="96"/>
      <c r="J1167" s="96"/>
      <c r="K1167" s="96"/>
      <c r="L1167" s="97" t="s">
        <v>1697</v>
      </c>
      <c r="M1167" s="87"/>
    </row>
    <row r="1168" spans="1:14" ht="21" x14ac:dyDescent="0.15">
      <c r="A1168" s="114"/>
      <c r="B1168" s="95" t="s">
        <v>6996</v>
      </c>
      <c r="C1168" s="95" t="s">
        <v>6997</v>
      </c>
      <c r="D1168" s="95" t="s">
        <v>1347</v>
      </c>
      <c r="E1168" s="96" t="s">
        <v>144</v>
      </c>
      <c r="F1168" s="96" t="s">
        <v>144</v>
      </c>
      <c r="G1168" s="96"/>
      <c r="H1168" s="96"/>
      <c r="I1168" s="96"/>
      <c r="J1168" s="96"/>
      <c r="K1168" s="96" t="s">
        <v>144</v>
      </c>
      <c r="L1168" s="97"/>
      <c r="M1168" s="87"/>
    </row>
    <row r="1169" spans="1:13" x14ac:dyDescent="0.15">
      <c r="A1169" s="114"/>
      <c r="B1169" s="95" t="s">
        <v>6998</v>
      </c>
      <c r="C1169" s="95" t="s">
        <v>6043</v>
      </c>
      <c r="D1169" s="95" t="s">
        <v>1347</v>
      </c>
      <c r="E1169" s="96"/>
      <c r="F1169" s="96" t="s">
        <v>144</v>
      </c>
      <c r="G1169" s="96" t="s">
        <v>144</v>
      </c>
      <c r="H1169" s="96"/>
      <c r="I1169" s="96"/>
      <c r="J1169" s="96"/>
      <c r="K1169" s="96"/>
      <c r="L1169" s="97"/>
      <c r="M1169" s="87"/>
    </row>
    <row r="1170" spans="1:13" x14ac:dyDescent="0.15">
      <c r="A1170" s="113" t="s">
        <v>653</v>
      </c>
      <c r="B1170" s="91" t="s">
        <v>652</v>
      </c>
      <c r="C1170" s="91" t="s">
        <v>5757</v>
      </c>
      <c r="D1170" s="91" t="s">
        <v>4075</v>
      </c>
      <c r="E1170" s="92"/>
      <c r="F1170" s="92" t="s">
        <v>4</v>
      </c>
      <c r="G1170" s="92"/>
      <c r="H1170" s="92"/>
      <c r="I1170" s="92"/>
      <c r="J1170" s="92" t="s">
        <v>3960</v>
      </c>
      <c r="K1170" s="92"/>
      <c r="L1170" s="94"/>
      <c r="M1170" s="87"/>
    </row>
    <row r="1171" spans="1:13" x14ac:dyDescent="0.15">
      <c r="A1171" s="114"/>
      <c r="B1171" s="95" t="s">
        <v>4076</v>
      </c>
      <c r="C1171" s="95" t="s">
        <v>4077</v>
      </c>
      <c r="D1171" s="95" t="s">
        <v>1551</v>
      </c>
      <c r="E1171" s="96" t="s">
        <v>3915</v>
      </c>
      <c r="F1171" s="96" t="s">
        <v>3915</v>
      </c>
      <c r="G1171" s="96" t="s">
        <v>3915</v>
      </c>
      <c r="H1171" s="96"/>
      <c r="I1171" s="96"/>
      <c r="J1171" s="96"/>
      <c r="K1171" s="96"/>
      <c r="L1171" s="101" t="s">
        <v>3925</v>
      </c>
      <c r="M1171" s="87"/>
    </row>
    <row r="1172" spans="1:13" ht="21" x14ac:dyDescent="0.15">
      <c r="A1172" s="114"/>
      <c r="B1172" s="95" t="s">
        <v>4078</v>
      </c>
      <c r="C1172" s="95" t="s">
        <v>5145</v>
      </c>
      <c r="D1172" s="98" t="s">
        <v>4085</v>
      </c>
      <c r="E1172" s="96" t="s">
        <v>17</v>
      </c>
      <c r="F1172" s="96" t="s">
        <v>17</v>
      </c>
      <c r="G1172" s="96" t="s">
        <v>17</v>
      </c>
      <c r="H1172" s="96" t="s">
        <v>17</v>
      </c>
      <c r="I1172" s="96"/>
      <c r="J1172" s="96" t="s">
        <v>17</v>
      </c>
      <c r="K1172" s="96" t="s">
        <v>17</v>
      </c>
      <c r="L1172" s="97"/>
      <c r="M1172" s="87"/>
    </row>
    <row r="1173" spans="1:13" ht="31.5" x14ac:dyDescent="0.15">
      <c r="A1173" s="114"/>
      <c r="B1173" s="95" t="s">
        <v>4079</v>
      </c>
      <c r="C1173" s="95" t="s">
        <v>1134</v>
      </c>
      <c r="D1173" s="98" t="s">
        <v>2427</v>
      </c>
      <c r="E1173" s="96" t="s">
        <v>17</v>
      </c>
      <c r="F1173" s="96"/>
      <c r="G1173" s="96" t="s">
        <v>17</v>
      </c>
      <c r="H1173" s="96"/>
      <c r="I1173" s="96" t="s">
        <v>17</v>
      </c>
      <c r="J1173" s="96" t="s">
        <v>17</v>
      </c>
      <c r="K1173" s="96"/>
      <c r="L1173" s="97"/>
      <c r="M1173" s="87"/>
    </row>
    <row r="1174" spans="1:13" x14ac:dyDescent="0.15">
      <c r="A1174" s="114"/>
      <c r="B1174" s="95" t="s">
        <v>1999</v>
      </c>
      <c r="C1174" s="95" t="s">
        <v>5648</v>
      </c>
      <c r="D1174" s="95" t="s">
        <v>1551</v>
      </c>
      <c r="E1174" s="96"/>
      <c r="F1174" s="96"/>
      <c r="G1174" s="96"/>
      <c r="H1174" s="96"/>
      <c r="I1174" s="96"/>
      <c r="J1174" s="96"/>
      <c r="K1174" s="96" t="s">
        <v>17</v>
      </c>
      <c r="L1174" s="97"/>
      <c r="M1174" s="87"/>
    </row>
    <row r="1175" spans="1:13" ht="21" x14ac:dyDescent="0.15">
      <c r="A1175" s="114"/>
      <c r="B1175" s="95" t="s">
        <v>1923</v>
      </c>
      <c r="C1175" s="95" t="s">
        <v>5146</v>
      </c>
      <c r="D1175" s="98" t="s">
        <v>4044</v>
      </c>
      <c r="E1175" s="96"/>
      <c r="F1175" s="96"/>
      <c r="G1175" s="96" t="s">
        <v>17</v>
      </c>
      <c r="H1175" s="96"/>
      <c r="I1175" s="96"/>
      <c r="J1175" s="96"/>
      <c r="K1175" s="96"/>
      <c r="L1175" s="97"/>
      <c r="M1175" s="87"/>
    </row>
    <row r="1176" spans="1:13" ht="21" x14ac:dyDescent="0.15">
      <c r="A1176" s="114"/>
      <c r="B1176" s="95" t="s">
        <v>4070</v>
      </c>
      <c r="C1176" s="95" t="s">
        <v>5861</v>
      </c>
      <c r="D1176" s="98" t="s">
        <v>4086</v>
      </c>
      <c r="E1176" s="96"/>
      <c r="F1176" s="96" t="s">
        <v>17</v>
      </c>
      <c r="G1176" s="96"/>
      <c r="H1176" s="96"/>
      <c r="I1176" s="96"/>
      <c r="J1176" s="96"/>
      <c r="K1176" s="96"/>
      <c r="L1176" s="97"/>
      <c r="M1176" s="87"/>
    </row>
    <row r="1177" spans="1:13" ht="21" x14ac:dyDescent="0.15">
      <c r="A1177" s="114"/>
      <c r="B1177" s="95" t="s">
        <v>6999</v>
      </c>
      <c r="C1177" s="95" t="s">
        <v>7000</v>
      </c>
      <c r="D1177" s="98" t="s">
        <v>7001</v>
      </c>
      <c r="E1177" s="96"/>
      <c r="F1177" s="96"/>
      <c r="G1177" s="96"/>
      <c r="H1177" s="96"/>
      <c r="I1177" s="96"/>
      <c r="J1177" s="96"/>
      <c r="K1177" s="96" t="s">
        <v>0</v>
      </c>
      <c r="L1177" s="97"/>
      <c r="M1177" s="87"/>
    </row>
    <row r="1178" spans="1:13" ht="21" x14ac:dyDescent="0.15">
      <c r="A1178" s="114"/>
      <c r="B1178" s="95" t="s">
        <v>6984</v>
      </c>
      <c r="C1178" s="95" t="s">
        <v>7002</v>
      </c>
      <c r="D1178" s="98" t="s">
        <v>1551</v>
      </c>
      <c r="E1178" s="96"/>
      <c r="F1178" s="96" t="s">
        <v>0</v>
      </c>
      <c r="G1178" s="96"/>
      <c r="H1178" s="96"/>
      <c r="I1178" s="96"/>
      <c r="J1178" s="96"/>
      <c r="K1178" s="96" t="s">
        <v>0</v>
      </c>
      <c r="L1178" s="97"/>
      <c r="M1178" s="87"/>
    </row>
    <row r="1179" spans="1:13" ht="21" x14ac:dyDescent="0.15">
      <c r="A1179" s="114"/>
      <c r="B1179" s="95" t="s">
        <v>7003</v>
      </c>
      <c r="C1179" s="95" t="s">
        <v>7004</v>
      </c>
      <c r="D1179" s="98" t="s">
        <v>1551</v>
      </c>
      <c r="E1179" s="96"/>
      <c r="F1179" s="96"/>
      <c r="G1179" s="96" t="s">
        <v>0</v>
      </c>
      <c r="H1179" s="96"/>
      <c r="I1179" s="96"/>
      <c r="J1179" s="96"/>
      <c r="K1179" s="96"/>
      <c r="L1179" s="97"/>
      <c r="M1179" s="87"/>
    </row>
    <row r="1180" spans="1:13" x14ac:dyDescent="0.15">
      <c r="A1180" s="114"/>
      <c r="B1180" s="95" t="s">
        <v>1597</v>
      </c>
      <c r="C1180" s="95" t="s">
        <v>6039</v>
      </c>
      <c r="D1180" s="98" t="s">
        <v>1839</v>
      </c>
      <c r="E1180" s="96"/>
      <c r="F1180" s="96"/>
      <c r="G1180" s="96"/>
      <c r="H1180" s="96"/>
      <c r="I1180" s="96" t="s">
        <v>0</v>
      </c>
      <c r="J1180" s="96"/>
      <c r="K1180" s="96"/>
      <c r="L1180" s="97"/>
      <c r="M1180" s="87"/>
    </row>
    <row r="1181" spans="1:13" ht="42" x14ac:dyDescent="0.15">
      <c r="A1181" s="114"/>
      <c r="B1181" s="95" t="s">
        <v>7005</v>
      </c>
      <c r="C1181" s="95" t="s">
        <v>7006</v>
      </c>
      <c r="D1181" s="98" t="s">
        <v>7007</v>
      </c>
      <c r="E1181" s="96" t="s">
        <v>0</v>
      </c>
      <c r="F1181" s="96" t="s">
        <v>0</v>
      </c>
      <c r="G1181" s="96"/>
      <c r="H1181" s="96"/>
      <c r="I1181" s="96"/>
      <c r="J1181" s="96" t="s">
        <v>0</v>
      </c>
      <c r="K1181" s="96"/>
      <c r="L1181" s="97"/>
      <c r="M1181" s="87"/>
    </row>
    <row r="1182" spans="1:13" x14ac:dyDescent="0.15">
      <c r="A1182" s="113" t="s">
        <v>644</v>
      </c>
      <c r="B1182" s="91" t="s">
        <v>651</v>
      </c>
      <c r="C1182" s="91" t="s">
        <v>4087</v>
      </c>
      <c r="D1182" s="91" t="s">
        <v>1351</v>
      </c>
      <c r="E1182" s="92"/>
      <c r="F1182" s="92"/>
      <c r="G1182" s="92"/>
      <c r="H1182" s="92"/>
      <c r="I1182" s="92"/>
      <c r="J1182" s="92"/>
      <c r="K1182" s="92"/>
      <c r="L1182" s="94" t="s">
        <v>650</v>
      </c>
      <c r="M1182" s="87"/>
    </row>
    <row r="1183" spans="1:13" ht="52.5" x14ac:dyDescent="0.15">
      <c r="A1183" s="114"/>
      <c r="B1183" s="91" t="s">
        <v>649</v>
      </c>
      <c r="C1183" s="91" t="s">
        <v>4088</v>
      </c>
      <c r="D1183" s="91" t="s">
        <v>3381</v>
      </c>
      <c r="E1183" s="92" t="s">
        <v>1012</v>
      </c>
      <c r="F1183" s="92"/>
      <c r="G1183" s="92"/>
      <c r="H1183" s="92"/>
      <c r="I1183" s="92"/>
      <c r="J1183" s="92"/>
      <c r="K1183" s="92" t="s">
        <v>1012</v>
      </c>
      <c r="L1183" s="94"/>
      <c r="M1183" s="87"/>
    </row>
    <row r="1184" spans="1:13" x14ac:dyDescent="0.15">
      <c r="A1184" s="114"/>
      <c r="B1184" s="91" t="s">
        <v>648</v>
      </c>
      <c r="C1184" s="91" t="s">
        <v>4089</v>
      </c>
      <c r="D1184" s="91" t="s">
        <v>1352</v>
      </c>
      <c r="E1184" s="92"/>
      <c r="F1184" s="92" t="s">
        <v>640</v>
      </c>
      <c r="G1184" s="92"/>
      <c r="H1184" s="92"/>
      <c r="I1184" s="92"/>
      <c r="J1184" s="92"/>
      <c r="K1184" s="92"/>
      <c r="L1184" s="94"/>
      <c r="M1184" s="87"/>
    </row>
    <row r="1185" spans="1:13" ht="21" x14ac:dyDescent="0.15">
      <c r="A1185" s="114"/>
      <c r="B1185" s="91" t="s">
        <v>647</v>
      </c>
      <c r="C1185" s="91" t="s">
        <v>4090</v>
      </c>
      <c r="D1185" s="91" t="s">
        <v>1353</v>
      </c>
      <c r="E1185" s="92"/>
      <c r="F1185" s="92"/>
      <c r="G1185" s="92"/>
      <c r="H1185" s="92"/>
      <c r="I1185" s="92"/>
      <c r="J1185" s="92"/>
      <c r="K1185" s="92"/>
      <c r="L1185" s="94" t="s">
        <v>645</v>
      </c>
      <c r="M1185" s="87"/>
    </row>
    <row r="1186" spans="1:13" x14ac:dyDescent="0.15">
      <c r="A1186" s="114"/>
      <c r="B1186" s="91" t="s">
        <v>646</v>
      </c>
      <c r="C1186" s="91" t="s">
        <v>1302</v>
      </c>
      <c r="D1186" s="91" t="s">
        <v>1179</v>
      </c>
      <c r="E1186" s="92"/>
      <c r="F1186" s="92"/>
      <c r="G1186" s="92"/>
      <c r="H1186" s="92"/>
      <c r="I1186" s="92"/>
      <c r="J1186" s="92"/>
      <c r="K1186" s="92"/>
      <c r="L1186" s="94" t="s">
        <v>645</v>
      </c>
      <c r="M1186" s="87"/>
    </row>
    <row r="1187" spans="1:13" ht="84" x14ac:dyDescent="0.15">
      <c r="A1187" s="133"/>
      <c r="B1187" s="134" t="s">
        <v>4668</v>
      </c>
      <c r="C1187" s="134" t="s">
        <v>7788</v>
      </c>
      <c r="D1187" s="134" t="s">
        <v>7789</v>
      </c>
      <c r="E1187" s="127"/>
      <c r="F1187" s="127"/>
      <c r="G1187" s="127"/>
      <c r="H1187" s="127"/>
      <c r="I1187" s="127"/>
      <c r="J1187" s="127" t="s">
        <v>0</v>
      </c>
      <c r="K1187" s="127"/>
      <c r="L1187" s="128"/>
      <c r="M1187" s="87"/>
    </row>
    <row r="1188" spans="1:13" ht="21" x14ac:dyDescent="0.15">
      <c r="A1188" s="114"/>
      <c r="B1188" s="91" t="s">
        <v>305</v>
      </c>
      <c r="C1188" s="91" t="s">
        <v>3383</v>
      </c>
      <c r="D1188" s="91" t="s">
        <v>3382</v>
      </c>
      <c r="E1188" s="92" t="s">
        <v>640</v>
      </c>
      <c r="F1188" s="92" t="s">
        <v>640</v>
      </c>
      <c r="G1188" s="92"/>
      <c r="H1188" s="92"/>
      <c r="I1188" s="92"/>
      <c r="J1188" s="92"/>
      <c r="K1188" s="92"/>
      <c r="L1188" s="94"/>
      <c r="M1188" s="87"/>
    </row>
    <row r="1189" spans="1:13" ht="21" x14ac:dyDescent="0.15">
      <c r="A1189" s="114"/>
      <c r="B1189" s="91" t="s">
        <v>643</v>
      </c>
      <c r="C1189" s="91" t="s">
        <v>4091</v>
      </c>
      <c r="D1189" s="91" t="s">
        <v>1351</v>
      </c>
      <c r="E1189" s="92"/>
      <c r="F1189" s="92"/>
      <c r="G1189" s="92" t="s">
        <v>640</v>
      </c>
      <c r="H1189" s="92"/>
      <c r="I1189" s="92"/>
      <c r="J1189" s="92"/>
      <c r="K1189" s="92"/>
      <c r="L1189" s="94"/>
      <c r="M1189" s="87"/>
    </row>
    <row r="1190" spans="1:13" x14ac:dyDescent="0.15">
      <c r="A1190" s="114"/>
      <c r="B1190" s="91" t="s">
        <v>639</v>
      </c>
      <c r="C1190" s="91" t="s">
        <v>4092</v>
      </c>
      <c r="D1190" s="91" t="s">
        <v>1351</v>
      </c>
      <c r="E1190" s="92"/>
      <c r="F1190" s="92" t="s">
        <v>638</v>
      </c>
      <c r="G1190" s="92"/>
      <c r="H1190" s="92"/>
      <c r="I1190" s="92"/>
      <c r="J1190" s="92"/>
      <c r="K1190" s="92"/>
      <c r="L1190" s="94"/>
      <c r="M1190" s="87"/>
    </row>
    <row r="1191" spans="1:13" ht="21" x14ac:dyDescent="0.15">
      <c r="A1191" s="114"/>
      <c r="B1191" s="91" t="s">
        <v>642</v>
      </c>
      <c r="C1191" s="91" t="s">
        <v>4093</v>
      </c>
      <c r="D1191" s="91" t="s">
        <v>1351</v>
      </c>
      <c r="E1191" s="92"/>
      <c r="F1191" s="92"/>
      <c r="G1191" s="92"/>
      <c r="H1191" s="92"/>
      <c r="I1191" s="92"/>
      <c r="J1191" s="92"/>
      <c r="K1191" s="92"/>
      <c r="L1191" s="94" t="s">
        <v>641</v>
      </c>
      <c r="M1191" s="87"/>
    </row>
    <row r="1192" spans="1:13" ht="21" x14ac:dyDescent="0.15">
      <c r="A1192" s="133"/>
      <c r="B1192" s="134" t="s">
        <v>4669</v>
      </c>
      <c r="C1192" s="134" t="s">
        <v>7790</v>
      </c>
      <c r="D1192" s="134" t="s">
        <v>1350</v>
      </c>
      <c r="E1192" s="127"/>
      <c r="F1192" s="127"/>
      <c r="G1192" s="127"/>
      <c r="H1192" s="127"/>
      <c r="I1192" s="127"/>
      <c r="J1192" s="127"/>
      <c r="K1192" s="127"/>
      <c r="L1192" s="128" t="s">
        <v>4670</v>
      </c>
      <c r="M1192" s="87"/>
    </row>
    <row r="1193" spans="1:13" ht="21" x14ac:dyDescent="0.15">
      <c r="A1193" s="114"/>
      <c r="B1193" s="134" t="s">
        <v>6664</v>
      </c>
      <c r="C1193" s="91" t="s">
        <v>6665</v>
      </c>
      <c r="D1193" s="91" t="s">
        <v>6666</v>
      </c>
      <c r="E1193" s="92"/>
      <c r="F1193" s="92" t="s">
        <v>0</v>
      </c>
      <c r="G1193" s="92"/>
      <c r="H1193" s="92"/>
      <c r="I1193" s="92"/>
      <c r="J1193" s="92" t="s">
        <v>0</v>
      </c>
      <c r="K1193" s="92"/>
      <c r="L1193" s="101"/>
      <c r="M1193" s="87"/>
    </row>
    <row r="1194" spans="1:13" ht="21" x14ac:dyDescent="0.15">
      <c r="A1194" s="114"/>
      <c r="B1194" s="91" t="s">
        <v>497</v>
      </c>
      <c r="C1194" s="91" t="s">
        <v>4094</v>
      </c>
      <c r="D1194" s="91" t="s">
        <v>1350</v>
      </c>
      <c r="E1194" s="92"/>
      <c r="F1194" s="190"/>
      <c r="G1194" s="92"/>
      <c r="H1194" s="92" t="s">
        <v>640</v>
      </c>
      <c r="I1194" s="92"/>
      <c r="J1194" s="92"/>
      <c r="K1194" s="92"/>
      <c r="L1194" s="94"/>
      <c r="M1194" s="87"/>
    </row>
    <row r="1195" spans="1:13" x14ac:dyDescent="0.15">
      <c r="A1195" s="114"/>
      <c r="B1195" s="91" t="s">
        <v>639</v>
      </c>
      <c r="C1195" s="91" t="s">
        <v>5764</v>
      </c>
      <c r="D1195" s="91" t="s">
        <v>1178</v>
      </c>
      <c r="E1195" s="92"/>
      <c r="F1195" s="92" t="s">
        <v>638</v>
      </c>
      <c r="G1195" s="92"/>
      <c r="H1195" s="92"/>
      <c r="I1195" s="92"/>
      <c r="J1195" s="92"/>
      <c r="K1195" s="92"/>
      <c r="L1195" s="94"/>
      <c r="M1195" s="87"/>
    </row>
    <row r="1196" spans="1:13" ht="21" x14ac:dyDescent="0.15">
      <c r="A1196" s="114"/>
      <c r="B1196" s="91" t="s">
        <v>637</v>
      </c>
      <c r="C1196" s="91" t="s">
        <v>4095</v>
      </c>
      <c r="D1196" s="91" t="s">
        <v>1350</v>
      </c>
      <c r="E1196" s="92"/>
      <c r="F1196" s="92"/>
      <c r="G1196" s="92"/>
      <c r="H1196" s="92"/>
      <c r="I1196" s="92"/>
      <c r="J1196" s="92"/>
      <c r="K1196" s="92"/>
      <c r="L1196" s="94" t="s">
        <v>636</v>
      </c>
      <c r="M1196" s="87"/>
    </row>
    <row r="1197" spans="1:13" ht="21" x14ac:dyDescent="0.15">
      <c r="A1197" s="114"/>
      <c r="B1197" s="91" t="s">
        <v>635</v>
      </c>
      <c r="C1197" s="91" t="s">
        <v>5794</v>
      </c>
      <c r="D1197" s="91" t="s">
        <v>1180</v>
      </c>
      <c r="E1197" s="92"/>
      <c r="F1197" s="92"/>
      <c r="G1197" s="92"/>
      <c r="H1197" s="92"/>
      <c r="I1197" s="92"/>
      <c r="J1197" s="92"/>
      <c r="K1197" s="92"/>
      <c r="L1197" s="94" t="s">
        <v>634</v>
      </c>
      <c r="M1197" s="87"/>
    </row>
    <row r="1198" spans="1:13" ht="42" x14ac:dyDescent="0.15">
      <c r="A1198" s="114"/>
      <c r="B1198" s="91" t="s">
        <v>1050</v>
      </c>
      <c r="C1198" s="91" t="s">
        <v>4096</v>
      </c>
      <c r="D1198" s="91" t="s">
        <v>1354</v>
      </c>
      <c r="E1198" s="92" t="s">
        <v>0</v>
      </c>
      <c r="F1198" s="92" t="s">
        <v>0</v>
      </c>
      <c r="G1198" s="92"/>
      <c r="H1198" s="92" t="s">
        <v>0</v>
      </c>
      <c r="I1198" s="92"/>
      <c r="J1198" s="92"/>
      <c r="K1198" s="92"/>
      <c r="L1198" s="94"/>
      <c r="M1198" s="87"/>
    </row>
    <row r="1199" spans="1:13" ht="21" x14ac:dyDescent="0.15">
      <c r="A1199" s="114"/>
      <c r="B1199" s="91" t="s">
        <v>1051</v>
      </c>
      <c r="C1199" s="91" t="s">
        <v>5718</v>
      </c>
      <c r="D1199" s="91" t="s">
        <v>1351</v>
      </c>
      <c r="E1199" s="92"/>
      <c r="F1199" s="92" t="s">
        <v>0</v>
      </c>
      <c r="G1199" s="92"/>
      <c r="H1199" s="92"/>
      <c r="I1199" s="92"/>
      <c r="J1199" s="92" t="s">
        <v>0</v>
      </c>
      <c r="K1199" s="92"/>
      <c r="L1199" s="94" t="s">
        <v>226</v>
      </c>
      <c r="M1199" s="87"/>
    </row>
    <row r="1200" spans="1:13" ht="21" x14ac:dyDescent="0.15">
      <c r="A1200" s="114"/>
      <c r="B1200" s="91" t="s">
        <v>1052</v>
      </c>
      <c r="C1200" s="91" t="s">
        <v>4097</v>
      </c>
      <c r="D1200" s="91" t="s">
        <v>1352</v>
      </c>
      <c r="E1200" s="92"/>
      <c r="F1200" s="92"/>
      <c r="G1200" s="92"/>
      <c r="H1200" s="92"/>
      <c r="I1200" s="92"/>
      <c r="J1200" s="92"/>
      <c r="K1200" s="92" t="s">
        <v>0</v>
      </c>
      <c r="L1200" s="94" t="s">
        <v>1053</v>
      </c>
      <c r="M1200" s="87"/>
    </row>
    <row r="1201" spans="1:16118" ht="21" x14ac:dyDescent="0.15">
      <c r="A1201" s="114"/>
      <c r="B1201" s="91" t="s">
        <v>1054</v>
      </c>
      <c r="C1201" s="91" t="s">
        <v>4098</v>
      </c>
      <c r="D1201" s="91" t="s">
        <v>1352</v>
      </c>
      <c r="E1201" s="92"/>
      <c r="F1201" s="92"/>
      <c r="G1201" s="92"/>
      <c r="H1201" s="92"/>
      <c r="I1201" s="92"/>
      <c r="J1201" s="92"/>
      <c r="K1201" s="92"/>
      <c r="L1201" s="94" t="s">
        <v>1055</v>
      </c>
      <c r="M1201" s="87"/>
    </row>
    <row r="1202" spans="1:16118" x14ac:dyDescent="0.15">
      <c r="A1202" s="114"/>
      <c r="B1202" s="91" t="s">
        <v>1056</v>
      </c>
      <c r="C1202" s="91" t="s">
        <v>4099</v>
      </c>
      <c r="D1202" s="91" t="s">
        <v>1179</v>
      </c>
      <c r="E1202" s="92"/>
      <c r="F1202" s="92"/>
      <c r="G1202" s="92"/>
      <c r="H1202" s="92"/>
      <c r="I1202" s="92"/>
      <c r="J1202" s="92"/>
      <c r="K1202" s="92"/>
      <c r="L1202" s="94" t="s">
        <v>1057</v>
      </c>
      <c r="M1202" s="87"/>
    </row>
    <row r="1203" spans="1:16118" ht="115.5" x14ac:dyDescent="0.15">
      <c r="A1203" s="133"/>
      <c r="B1203" s="134" t="s">
        <v>4671</v>
      </c>
      <c r="C1203" s="134" t="s">
        <v>7791</v>
      </c>
      <c r="D1203" s="134" t="s">
        <v>1350</v>
      </c>
      <c r="E1203" s="127"/>
      <c r="F1203" s="127"/>
      <c r="G1203" s="127"/>
      <c r="H1203" s="127"/>
      <c r="I1203" s="127"/>
      <c r="J1203" s="127" t="s">
        <v>0</v>
      </c>
      <c r="K1203" s="127"/>
      <c r="L1203" s="128"/>
      <c r="M1203" s="87"/>
    </row>
    <row r="1204" spans="1:16118" ht="21" x14ac:dyDescent="0.15">
      <c r="A1204" s="114"/>
      <c r="B1204" s="91" t="s">
        <v>591</v>
      </c>
      <c r="C1204" s="91" t="s">
        <v>4100</v>
      </c>
      <c r="D1204" s="91" t="s">
        <v>1355</v>
      </c>
      <c r="E1204" s="92" t="s">
        <v>0</v>
      </c>
      <c r="F1204" s="92" t="s">
        <v>0</v>
      </c>
      <c r="G1204" s="92"/>
      <c r="H1204" s="92"/>
      <c r="I1204" s="92"/>
      <c r="J1204" s="92" t="s">
        <v>0</v>
      </c>
      <c r="K1204" s="92"/>
      <c r="L1204" s="94"/>
      <c r="M1204" s="87"/>
    </row>
    <row r="1205" spans="1:16118" ht="31.5" x14ac:dyDescent="0.15">
      <c r="A1205" s="133"/>
      <c r="B1205" s="124" t="s">
        <v>4672</v>
      </c>
      <c r="C1205" s="125" t="s">
        <v>5206</v>
      </c>
      <c r="D1205" s="134" t="s">
        <v>4673</v>
      </c>
      <c r="E1205" s="127" t="s">
        <v>0</v>
      </c>
      <c r="F1205" s="127" t="s">
        <v>0</v>
      </c>
      <c r="G1205" s="127" t="s">
        <v>0</v>
      </c>
      <c r="H1205" s="127"/>
      <c r="I1205" s="127"/>
      <c r="J1205" s="127"/>
      <c r="K1205" s="127"/>
      <c r="L1205" s="128" t="s">
        <v>1875</v>
      </c>
      <c r="M1205" s="87"/>
    </row>
    <row r="1206" spans="1:16118" ht="21" x14ac:dyDescent="0.15">
      <c r="A1206" s="133"/>
      <c r="B1206" s="124" t="s">
        <v>4674</v>
      </c>
      <c r="C1206" s="125" t="s">
        <v>5207</v>
      </c>
      <c r="D1206" s="134" t="s">
        <v>1178</v>
      </c>
      <c r="E1206" s="127" t="s">
        <v>0</v>
      </c>
      <c r="F1206" s="127" t="s">
        <v>0</v>
      </c>
      <c r="G1206" s="127" t="s">
        <v>0</v>
      </c>
      <c r="H1206" s="127" t="s">
        <v>0</v>
      </c>
      <c r="I1206" s="127"/>
      <c r="J1206" s="127" t="s">
        <v>0</v>
      </c>
      <c r="K1206" s="127" t="s">
        <v>0</v>
      </c>
      <c r="L1206" s="129"/>
      <c r="M1206" s="87"/>
    </row>
    <row r="1207" spans="1:16118" ht="31.5" x14ac:dyDescent="0.15">
      <c r="A1207" s="133"/>
      <c r="B1207" s="124" t="s">
        <v>4675</v>
      </c>
      <c r="C1207" s="124" t="s">
        <v>7792</v>
      </c>
      <c r="D1207" s="134" t="s">
        <v>1350</v>
      </c>
      <c r="E1207" s="127" t="s">
        <v>0</v>
      </c>
      <c r="F1207" s="127"/>
      <c r="G1207" s="127" t="s">
        <v>0</v>
      </c>
      <c r="H1207" s="127"/>
      <c r="I1207" s="127" t="s">
        <v>0</v>
      </c>
      <c r="J1207" s="127" t="s">
        <v>0</v>
      </c>
      <c r="K1207" s="127"/>
      <c r="L1207" s="129"/>
      <c r="M1207" s="87"/>
    </row>
    <row r="1208" spans="1:16118" x14ac:dyDescent="0.15">
      <c r="A1208" s="133"/>
      <c r="B1208" s="124" t="s">
        <v>4676</v>
      </c>
      <c r="C1208" s="95" t="s">
        <v>5648</v>
      </c>
      <c r="D1208" s="134" t="s">
        <v>1178</v>
      </c>
      <c r="E1208" s="127"/>
      <c r="F1208" s="127"/>
      <c r="G1208" s="127"/>
      <c r="H1208" s="127"/>
      <c r="I1208" s="127"/>
      <c r="J1208" s="127"/>
      <c r="K1208" s="127" t="s">
        <v>0</v>
      </c>
      <c r="L1208" s="129"/>
      <c r="M1208" s="87"/>
    </row>
    <row r="1209" spans="1:16118" ht="42" x14ac:dyDescent="0.15">
      <c r="A1209" s="133"/>
      <c r="B1209" s="124" t="s">
        <v>4677</v>
      </c>
      <c r="C1209" s="95" t="s">
        <v>5690</v>
      </c>
      <c r="D1209" s="124" t="s">
        <v>4678</v>
      </c>
      <c r="E1209" s="127"/>
      <c r="F1209" s="127"/>
      <c r="G1209" s="127"/>
      <c r="H1209" s="127"/>
      <c r="I1209" s="127"/>
      <c r="J1209" s="127"/>
      <c r="K1209" s="127" t="s">
        <v>0</v>
      </c>
      <c r="L1209" s="129"/>
      <c r="M1209" s="87"/>
    </row>
    <row r="1210" spans="1:16118" ht="21" x14ac:dyDescent="0.15">
      <c r="A1210" s="133"/>
      <c r="B1210" s="124" t="s">
        <v>4679</v>
      </c>
      <c r="C1210" s="125" t="s">
        <v>5208</v>
      </c>
      <c r="D1210" s="134" t="s">
        <v>1350</v>
      </c>
      <c r="E1210" s="127"/>
      <c r="F1210" s="127"/>
      <c r="G1210" s="127" t="s">
        <v>0</v>
      </c>
      <c r="H1210" s="127"/>
      <c r="I1210" s="127"/>
      <c r="J1210" s="127"/>
      <c r="K1210" s="127"/>
      <c r="L1210" s="129"/>
      <c r="M1210" s="87"/>
    </row>
    <row r="1211" spans="1:16118" ht="21" x14ac:dyDescent="0.15">
      <c r="A1211" s="133"/>
      <c r="B1211" s="124" t="s">
        <v>4680</v>
      </c>
      <c r="C1211" s="125" t="s">
        <v>5209</v>
      </c>
      <c r="D1211" s="134" t="s">
        <v>1350</v>
      </c>
      <c r="E1211" s="127"/>
      <c r="F1211" s="127"/>
      <c r="G1211" s="127"/>
      <c r="H1211" s="127"/>
      <c r="I1211" s="127"/>
      <c r="J1211" s="127"/>
      <c r="K1211" s="127"/>
      <c r="L1211" s="128" t="s">
        <v>1697</v>
      </c>
      <c r="M1211" s="87"/>
    </row>
    <row r="1212" spans="1:16118" ht="84" x14ac:dyDescent="0.15">
      <c r="A1212" s="133"/>
      <c r="B1212" s="124" t="s">
        <v>4681</v>
      </c>
      <c r="C1212" s="125" t="s">
        <v>5210</v>
      </c>
      <c r="D1212" s="124" t="s">
        <v>4682</v>
      </c>
      <c r="E1212" s="127"/>
      <c r="F1212" s="127"/>
      <c r="G1212" s="127"/>
      <c r="H1212" s="127"/>
      <c r="I1212" s="127"/>
      <c r="J1212" s="127" t="s">
        <v>0</v>
      </c>
      <c r="K1212" s="127"/>
      <c r="L1212" s="128"/>
      <c r="M1212" s="87"/>
    </row>
    <row r="1213" spans="1:16118" x14ac:dyDescent="0.15">
      <c r="A1213" s="133"/>
      <c r="B1213" s="124" t="s">
        <v>4683</v>
      </c>
      <c r="C1213" s="125" t="s">
        <v>5211</v>
      </c>
      <c r="D1213" s="134" t="s">
        <v>1350</v>
      </c>
      <c r="E1213" s="127"/>
      <c r="F1213" s="127"/>
      <c r="G1213" s="127"/>
      <c r="H1213" s="127" t="s">
        <v>0</v>
      </c>
      <c r="I1213" s="127"/>
      <c r="J1213" s="127"/>
      <c r="K1213" s="127"/>
      <c r="L1213" s="129"/>
      <c r="M1213" s="87"/>
    </row>
    <row r="1214" spans="1:16118" s="2" customFormat="1" x14ac:dyDescent="0.15">
      <c r="A1214" s="133"/>
      <c r="B1214" s="124" t="s">
        <v>4684</v>
      </c>
      <c r="C1214" s="125" t="s">
        <v>5212</v>
      </c>
      <c r="D1214" s="134" t="s">
        <v>1350</v>
      </c>
      <c r="E1214" s="127"/>
      <c r="F1214" s="127"/>
      <c r="G1214" s="127"/>
      <c r="H1214" s="127" t="s">
        <v>0</v>
      </c>
      <c r="I1214" s="127"/>
      <c r="J1214" s="127"/>
      <c r="K1214" s="127"/>
      <c r="L1214" s="129"/>
      <c r="M1214" s="87"/>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c r="CO1214" s="1"/>
      <c r="CP1214" s="1"/>
      <c r="CQ1214" s="1"/>
      <c r="CR1214" s="1"/>
      <c r="CS1214" s="1"/>
      <c r="CT1214" s="1"/>
      <c r="CU1214" s="1"/>
      <c r="CV1214" s="1"/>
      <c r="CW1214" s="1"/>
      <c r="CX1214" s="1"/>
      <c r="CY1214" s="1"/>
      <c r="CZ1214" s="1"/>
      <c r="DA1214" s="1"/>
      <c r="DB1214" s="1"/>
      <c r="DC1214" s="1"/>
      <c r="DD1214" s="1"/>
      <c r="DE1214" s="1"/>
      <c r="DF1214" s="1"/>
      <c r="DG1214" s="1"/>
      <c r="DH1214" s="1"/>
      <c r="DI1214" s="1"/>
      <c r="DJ1214" s="1"/>
      <c r="DK1214" s="1"/>
      <c r="DL1214" s="1"/>
      <c r="DM1214" s="1"/>
      <c r="DN1214" s="1"/>
      <c r="DO1214" s="1"/>
      <c r="DP1214" s="1"/>
      <c r="DQ1214" s="1"/>
      <c r="DR1214" s="1"/>
      <c r="DS1214" s="1"/>
      <c r="DT1214" s="1"/>
      <c r="DU1214" s="1"/>
      <c r="DV1214" s="1"/>
      <c r="DW1214" s="1"/>
      <c r="DX1214" s="1"/>
      <c r="DY1214" s="1"/>
      <c r="DZ1214" s="1"/>
      <c r="EA1214" s="1"/>
      <c r="EB1214" s="1"/>
      <c r="EC1214" s="1"/>
      <c r="ED1214" s="1"/>
      <c r="EE1214" s="1"/>
      <c r="EF1214" s="1"/>
      <c r="EG1214" s="1"/>
      <c r="EH1214" s="1"/>
      <c r="EI1214" s="1"/>
      <c r="EJ1214" s="1"/>
      <c r="EK1214" s="1"/>
      <c r="EL1214" s="1"/>
      <c r="EM1214" s="1"/>
      <c r="EN1214" s="1"/>
      <c r="EO1214" s="1"/>
      <c r="EP1214" s="1"/>
      <c r="EQ1214" s="1"/>
      <c r="ER1214" s="1"/>
      <c r="ES1214" s="1"/>
      <c r="ET1214" s="1"/>
      <c r="EU1214" s="1"/>
      <c r="EV1214" s="1"/>
      <c r="EW1214" s="1"/>
      <c r="EX1214" s="1"/>
      <c r="EY1214" s="1"/>
      <c r="EZ1214" s="1"/>
      <c r="FA1214" s="1"/>
      <c r="FB1214" s="1"/>
      <c r="FC1214" s="1"/>
      <c r="FD1214" s="1"/>
      <c r="FE1214" s="1"/>
      <c r="FF1214" s="1"/>
      <c r="FG1214" s="1"/>
      <c r="FH1214" s="1"/>
      <c r="FI1214" s="1"/>
      <c r="FJ1214" s="1"/>
      <c r="FK1214" s="1"/>
      <c r="FL1214" s="1"/>
      <c r="FM1214" s="1"/>
      <c r="FN1214" s="1"/>
      <c r="FO1214" s="1"/>
      <c r="FP1214" s="1"/>
      <c r="FQ1214" s="1"/>
      <c r="FR1214" s="1"/>
      <c r="FS1214" s="1"/>
      <c r="FT1214" s="1"/>
      <c r="FU1214" s="1"/>
      <c r="FV1214" s="1"/>
      <c r="FW1214" s="1"/>
      <c r="FX1214" s="1"/>
      <c r="FY1214" s="1"/>
      <c r="FZ1214" s="1"/>
      <c r="GA1214" s="1"/>
      <c r="GB1214" s="1"/>
      <c r="GC1214" s="1"/>
      <c r="GD1214" s="1"/>
      <c r="GE1214" s="1"/>
      <c r="GF1214" s="1"/>
      <c r="GG1214" s="1"/>
      <c r="GH1214" s="1"/>
      <c r="GI1214" s="1"/>
      <c r="GJ1214" s="1"/>
      <c r="GK1214" s="1"/>
      <c r="GL1214" s="1"/>
      <c r="GM1214" s="1"/>
      <c r="GN1214" s="1"/>
      <c r="GO1214" s="1"/>
      <c r="GP1214" s="1"/>
      <c r="GQ1214" s="1"/>
      <c r="GR1214" s="1"/>
      <c r="GS1214" s="1"/>
      <c r="GT1214" s="1"/>
      <c r="GU1214" s="1"/>
      <c r="GV1214" s="1"/>
      <c r="GW1214" s="1"/>
      <c r="GX1214" s="1"/>
      <c r="GY1214" s="1"/>
      <c r="GZ1214" s="1"/>
      <c r="HA1214" s="1"/>
      <c r="HB1214" s="1"/>
      <c r="HC1214" s="1"/>
      <c r="HD1214" s="1"/>
      <c r="HE1214" s="1"/>
      <c r="HF1214" s="1"/>
      <c r="HG1214" s="1"/>
      <c r="HH1214" s="1"/>
      <c r="HI1214" s="1"/>
      <c r="HJ1214" s="1"/>
      <c r="HK1214" s="1"/>
      <c r="HL1214" s="1"/>
      <c r="HM1214" s="1"/>
      <c r="HN1214" s="1"/>
      <c r="HO1214" s="1"/>
      <c r="HP1214" s="1"/>
      <c r="HQ1214" s="1"/>
      <c r="HR1214" s="1"/>
      <c r="HS1214" s="1"/>
      <c r="HT1214" s="1"/>
      <c r="HU1214" s="1"/>
      <c r="HV1214" s="1"/>
      <c r="HW1214" s="1"/>
      <c r="HX1214" s="1"/>
      <c r="HY1214" s="1"/>
      <c r="HZ1214" s="1"/>
      <c r="IA1214" s="1"/>
      <c r="IB1214" s="1"/>
      <c r="IC1214" s="1"/>
      <c r="ID1214" s="1"/>
      <c r="IE1214" s="1"/>
      <c r="IF1214" s="1"/>
      <c r="IG1214" s="1"/>
      <c r="IH1214" s="1"/>
      <c r="II1214" s="1"/>
      <c r="IJ1214" s="1"/>
      <c r="IK1214" s="1"/>
      <c r="IL1214" s="1"/>
      <c r="IM1214" s="1"/>
      <c r="IN1214" s="1"/>
      <c r="IO1214" s="1"/>
      <c r="IP1214" s="1"/>
      <c r="IQ1214" s="1"/>
      <c r="IR1214" s="1"/>
      <c r="IS1214" s="1"/>
      <c r="IT1214" s="1"/>
      <c r="IU1214" s="1"/>
      <c r="IV1214" s="1"/>
      <c r="IW1214" s="1"/>
      <c r="IX1214" s="1"/>
      <c r="IY1214" s="1"/>
      <c r="IZ1214" s="1"/>
      <c r="JA1214" s="1"/>
      <c r="JB1214" s="1"/>
      <c r="JC1214" s="1"/>
      <c r="JD1214" s="1"/>
      <c r="JE1214" s="1"/>
      <c r="JF1214" s="1"/>
      <c r="JG1214" s="1"/>
      <c r="JH1214" s="1"/>
      <c r="JI1214" s="1"/>
      <c r="JJ1214" s="1"/>
      <c r="JK1214" s="1"/>
      <c r="JL1214" s="1"/>
      <c r="JM1214" s="1"/>
      <c r="JN1214" s="1"/>
      <c r="JO1214" s="1"/>
      <c r="JP1214" s="1"/>
      <c r="JQ1214" s="1"/>
      <c r="JR1214" s="1"/>
      <c r="JS1214" s="1"/>
      <c r="JT1214" s="1"/>
      <c r="JU1214" s="1"/>
      <c r="JV1214" s="1"/>
      <c r="JW1214" s="1"/>
      <c r="JX1214" s="1"/>
      <c r="JY1214" s="1"/>
      <c r="JZ1214" s="1"/>
      <c r="KA1214" s="1"/>
      <c r="KB1214" s="1"/>
      <c r="KC1214" s="1"/>
      <c r="KD1214" s="1"/>
      <c r="KE1214" s="1"/>
      <c r="KF1214" s="1"/>
      <c r="KG1214" s="1"/>
      <c r="KH1214" s="1"/>
      <c r="KI1214" s="1"/>
      <c r="KJ1214" s="1"/>
      <c r="KK1214" s="1"/>
      <c r="KL1214" s="1"/>
      <c r="KM1214" s="1"/>
      <c r="KN1214" s="1"/>
      <c r="KO1214" s="1"/>
      <c r="KP1214" s="1"/>
      <c r="KQ1214" s="1"/>
      <c r="KR1214" s="1"/>
      <c r="KS1214" s="1"/>
      <c r="KT1214" s="1"/>
      <c r="KU1214" s="1"/>
      <c r="KV1214" s="1"/>
      <c r="KW1214" s="1"/>
      <c r="KX1214" s="1"/>
      <c r="KY1214" s="1"/>
      <c r="KZ1214" s="1"/>
      <c r="LA1214" s="1"/>
      <c r="LB1214" s="1"/>
      <c r="LC1214" s="1"/>
      <c r="LD1214" s="1"/>
      <c r="LE1214" s="1"/>
      <c r="LF1214" s="1"/>
      <c r="LG1214" s="1"/>
      <c r="LH1214" s="1"/>
      <c r="LI1214" s="1"/>
      <c r="LJ1214" s="1"/>
      <c r="LK1214" s="1"/>
      <c r="LL1214" s="1"/>
      <c r="LM1214" s="1"/>
      <c r="LN1214" s="1"/>
      <c r="LO1214" s="1"/>
      <c r="LP1214" s="1"/>
      <c r="LQ1214" s="1"/>
      <c r="LR1214" s="1"/>
      <c r="LS1214" s="1"/>
      <c r="LT1214" s="1"/>
      <c r="LU1214" s="1"/>
      <c r="LV1214" s="1"/>
      <c r="LW1214" s="1"/>
      <c r="LX1214" s="1"/>
      <c r="LY1214" s="1"/>
      <c r="LZ1214" s="1"/>
      <c r="MA1214" s="1"/>
      <c r="MB1214" s="1"/>
      <c r="MC1214" s="1"/>
      <c r="MD1214" s="1"/>
      <c r="ME1214" s="1"/>
      <c r="MF1214" s="1"/>
      <c r="MG1214" s="1"/>
      <c r="MH1214" s="1"/>
      <c r="MI1214" s="1"/>
      <c r="MJ1214" s="1"/>
      <c r="MK1214" s="1"/>
      <c r="ML1214" s="1"/>
      <c r="MM1214" s="1"/>
      <c r="MN1214" s="1"/>
      <c r="MO1214" s="1"/>
      <c r="MP1214" s="1"/>
      <c r="MQ1214" s="1"/>
      <c r="MR1214" s="1"/>
      <c r="MS1214" s="1"/>
      <c r="MT1214" s="1"/>
      <c r="MU1214" s="1"/>
      <c r="MV1214" s="1"/>
      <c r="MW1214" s="1"/>
      <c r="MX1214" s="1"/>
      <c r="MY1214" s="1"/>
      <c r="MZ1214" s="1"/>
      <c r="NA1214" s="1"/>
      <c r="NB1214" s="1"/>
      <c r="NC1214" s="1"/>
      <c r="ND1214" s="1"/>
      <c r="NE1214" s="1"/>
      <c r="NF1214" s="1"/>
      <c r="NG1214" s="1"/>
      <c r="NH1214" s="1"/>
      <c r="NI1214" s="1"/>
      <c r="NJ1214" s="1"/>
      <c r="NK1214" s="1"/>
      <c r="NL1214" s="1"/>
      <c r="NM1214" s="1"/>
      <c r="NN1214" s="1"/>
      <c r="NO1214" s="1"/>
      <c r="NP1214" s="1"/>
      <c r="NQ1214" s="1"/>
      <c r="NR1214" s="1"/>
      <c r="NS1214" s="1"/>
      <c r="NT1214" s="1"/>
      <c r="NU1214" s="1"/>
      <c r="NV1214" s="1"/>
      <c r="NW1214" s="1"/>
      <c r="NX1214" s="1"/>
      <c r="NY1214" s="1"/>
      <c r="NZ1214" s="1"/>
      <c r="OA1214" s="1"/>
      <c r="OB1214" s="1"/>
      <c r="OC1214" s="1"/>
      <c r="OD1214" s="1"/>
      <c r="OE1214" s="1"/>
      <c r="OF1214" s="1"/>
      <c r="OG1214" s="1"/>
      <c r="OH1214" s="1"/>
      <c r="OI1214" s="1"/>
      <c r="OJ1214" s="1"/>
      <c r="OK1214" s="1"/>
      <c r="OL1214" s="1"/>
      <c r="OM1214" s="1"/>
      <c r="ON1214" s="1"/>
      <c r="OO1214" s="1"/>
      <c r="OP1214" s="1"/>
      <c r="OQ1214" s="1"/>
      <c r="OR1214" s="1"/>
      <c r="OS1214" s="1"/>
      <c r="OT1214" s="1"/>
      <c r="OU1214" s="1"/>
      <c r="OV1214" s="1"/>
      <c r="OW1214" s="1"/>
      <c r="OX1214" s="1"/>
      <c r="OY1214" s="1"/>
      <c r="OZ1214" s="1"/>
      <c r="PA1214" s="1"/>
      <c r="PB1214" s="1"/>
      <c r="PC1214" s="1"/>
      <c r="PD1214" s="1"/>
      <c r="PE1214" s="1"/>
      <c r="PF1214" s="1"/>
      <c r="PG1214" s="1"/>
      <c r="PH1214" s="1"/>
      <c r="PI1214" s="1"/>
      <c r="PJ1214" s="1"/>
      <c r="PK1214" s="1"/>
      <c r="PL1214" s="1"/>
      <c r="PM1214" s="1"/>
      <c r="PN1214" s="1"/>
      <c r="PO1214" s="1"/>
      <c r="PP1214" s="1"/>
      <c r="PQ1214" s="1"/>
      <c r="PR1214" s="1"/>
      <c r="PS1214" s="1"/>
      <c r="PT1214" s="1"/>
      <c r="PU1214" s="1"/>
      <c r="PV1214" s="1"/>
      <c r="PW1214" s="1"/>
      <c r="PX1214" s="1"/>
      <c r="PY1214" s="1"/>
      <c r="PZ1214" s="1"/>
      <c r="QA1214" s="1"/>
      <c r="QB1214" s="1"/>
      <c r="QC1214" s="1"/>
      <c r="QD1214" s="1"/>
      <c r="QE1214" s="1"/>
      <c r="QF1214" s="1"/>
      <c r="QG1214" s="1"/>
      <c r="QH1214" s="1"/>
      <c r="QI1214" s="1"/>
      <c r="QJ1214" s="1"/>
      <c r="QK1214" s="1"/>
      <c r="QL1214" s="1"/>
      <c r="QM1214" s="1"/>
      <c r="QN1214" s="1"/>
      <c r="QO1214" s="1"/>
      <c r="QP1214" s="1"/>
      <c r="QQ1214" s="1"/>
      <c r="QR1214" s="1"/>
      <c r="QS1214" s="1"/>
      <c r="QT1214" s="1"/>
      <c r="QU1214" s="1"/>
      <c r="QV1214" s="1"/>
      <c r="QW1214" s="1"/>
      <c r="QX1214" s="1"/>
      <c r="QY1214" s="1"/>
      <c r="QZ1214" s="1"/>
      <c r="RA1214" s="1"/>
      <c r="RB1214" s="1"/>
      <c r="RC1214" s="1"/>
      <c r="RD1214" s="1"/>
      <c r="RE1214" s="1"/>
      <c r="RF1214" s="1"/>
      <c r="RG1214" s="1"/>
      <c r="RH1214" s="1"/>
      <c r="RI1214" s="1"/>
      <c r="RJ1214" s="1"/>
      <c r="RK1214" s="1"/>
      <c r="RL1214" s="1"/>
      <c r="RM1214" s="1"/>
      <c r="RN1214" s="1"/>
      <c r="RO1214" s="1"/>
      <c r="RP1214" s="1"/>
      <c r="RQ1214" s="1"/>
      <c r="RR1214" s="1"/>
      <c r="RS1214" s="1"/>
      <c r="RT1214" s="1"/>
      <c r="RU1214" s="1"/>
      <c r="RV1214" s="1"/>
      <c r="RW1214" s="1"/>
      <c r="RX1214" s="1"/>
      <c r="RY1214" s="1"/>
      <c r="RZ1214" s="1"/>
      <c r="SA1214" s="1"/>
      <c r="SB1214" s="1"/>
      <c r="SC1214" s="1"/>
      <c r="SD1214" s="1"/>
      <c r="SE1214" s="1"/>
      <c r="SF1214" s="1"/>
      <c r="SG1214" s="1"/>
      <c r="SH1214" s="1"/>
      <c r="SI1214" s="1"/>
      <c r="SJ1214" s="1"/>
      <c r="SK1214" s="1"/>
      <c r="SL1214" s="1"/>
      <c r="SM1214" s="1"/>
      <c r="SN1214" s="1"/>
      <c r="SO1214" s="1"/>
      <c r="SP1214" s="1"/>
      <c r="SQ1214" s="1"/>
      <c r="SR1214" s="1"/>
      <c r="SS1214" s="1"/>
      <c r="ST1214" s="1"/>
      <c r="SU1214" s="1"/>
      <c r="SV1214" s="1"/>
      <c r="SW1214" s="1"/>
      <c r="SX1214" s="1"/>
      <c r="SY1214" s="1"/>
      <c r="SZ1214" s="1"/>
      <c r="TA1214" s="1"/>
      <c r="TB1214" s="1"/>
      <c r="TC1214" s="1"/>
      <c r="TD1214" s="1"/>
      <c r="TE1214" s="1"/>
      <c r="TF1214" s="1"/>
      <c r="TG1214" s="1"/>
      <c r="TH1214" s="1"/>
      <c r="TI1214" s="1"/>
      <c r="TJ1214" s="1"/>
      <c r="TK1214" s="1"/>
      <c r="TL1214" s="1"/>
      <c r="TM1214" s="1"/>
      <c r="TN1214" s="1"/>
      <c r="TO1214" s="1"/>
      <c r="TP1214" s="1"/>
      <c r="TQ1214" s="1"/>
      <c r="TR1214" s="1"/>
      <c r="TS1214" s="1"/>
      <c r="TT1214" s="1"/>
      <c r="TU1214" s="1"/>
      <c r="TV1214" s="1"/>
      <c r="TW1214" s="1"/>
      <c r="TX1214" s="1"/>
      <c r="TY1214" s="1"/>
      <c r="TZ1214" s="1"/>
      <c r="UA1214" s="1"/>
      <c r="UB1214" s="1"/>
      <c r="UC1214" s="1"/>
      <c r="UD1214" s="1"/>
      <c r="UE1214" s="1"/>
      <c r="UF1214" s="1"/>
      <c r="UG1214" s="1"/>
      <c r="UH1214" s="1"/>
      <c r="UI1214" s="1"/>
      <c r="UJ1214" s="1"/>
      <c r="UK1214" s="1"/>
      <c r="UL1214" s="1"/>
      <c r="UM1214" s="1"/>
      <c r="UN1214" s="1"/>
      <c r="UO1214" s="1"/>
      <c r="UP1214" s="1"/>
      <c r="UQ1214" s="1"/>
      <c r="UR1214" s="1"/>
      <c r="US1214" s="1"/>
      <c r="UT1214" s="1"/>
      <c r="UU1214" s="1"/>
      <c r="UV1214" s="1"/>
      <c r="UW1214" s="1"/>
      <c r="UX1214" s="1"/>
      <c r="UY1214" s="1"/>
      <c r="UZ1214" s="1"/>
      <c r="VA1214" s="1"/>
      <c r="VB1214" s="1"/>
      <c r="VC1214" s="1"/>
      <c r="VD1214" s="1"/>
      <c r="VE1214" s="1"/>
      <c r="VF1214" s="1"/>
      <c r="VG1214" s="1"/>
      <c r="VH1214" s="1"/>
      <c r="VI1214" s="1"/>
      <c r="VJ1214" s="1"/>
      <c r="VK1214" s="1"/>
      <c r="VL1214" s="1"/>
      <c r="VM1214" s="1"/>
      <c r="VN1214" s="1"/>
      <c r="VO1214" s="1"/>
      <c r="VP1214" s="1"/>
      <c r="VQ1214" s="1"/>
      <c r="VR1214" s="1"/>
      <c r="VS1214" s="1"/>
      <c r="VT1214" s="1"/>
      <c r="VU1214" s="1"/>
      <c r="VV1214" s="1"/>
      <c r="VW1214" s="1"/>
      <c r="VX1214" s="1"/>
      <c r="VY1214" s="1"/>
      <c r="VZ1214" s="1"/>
      <c r="WA1214" s="1"/>
      <c r="WB1214" s="1"/>
      <c r="WC1214" s="1"/>
      <c r="WD1214" s="1"/>
      <c r="WE1214" s="1"/>
      <c r="WF1214" s="1"/>
      <c r="WG1214" s="1"/>
      <c r="WH1214" s="1"/>
      <c r="WI1214" s="1"/>
      <c r="WJ1214" s="1"/>
      <c r="WK1214" s="1"/>
      <c r="WL1214" s="1"/>
      <c r="WM1214" s="1"/>
      <c r="WN1214" s="1"/>
      <c r="WO1214" s="1"/>
      <c r="WP1214" s="1"/>
      <c r="WQ1214" s="1"/>
      <c r="WR1214" s="1"/>
      <c r="WS1214" s="1"/>
      <c r="WT1214" s="1"/>
      <c r="WU1214" s="1"/>
      <c r="WV1214" s="1"/>
      <c r="WW1214" s="1"/>
      <c r="WX1214" s="1"/>
      <c r="WY1214" s="1"/>
      <c r="WZ1214" s="1"/>
      <c r="XA1214" s="1"/>
      <c r="XB1214" s="1"/>
      <c r="XC1214" s="1"/>
      <c r="XD1214" s="1"/>
      <c r="XE1214" s="1"/>
      <c r="XF1214" s="1"/>
      <c r="XG1214" s="1"/>
      <c r="XH1214" s="1"/>
      <c r="XI1214" s="1"/>
      <c r="XJ1214" s="1"/>
      <c r="XK1214" s="1"/>
      <c r="XL1214" s="1"/>
      <c r="XM1214" s="1"/>
      <c r="XN1214" s="1"/>
      <c r="XO1214" s="1"/>
      <c r="XP1214" s="1"/>
      <c r="XQ1214" s="1"/>
      <c r="XR1214" s="1"/>
      <c r="XS1214" s="1"/>
      <c r="XT1214" s="1"/>
      <c r="XU1214" s="1"/>
      <c r="XV1214" s="1"/>
      <c r="XW1214" s="1"/>
      <c r="XX1214" s="1"/>
      <c r="XY1214" s="1"/>
      <c r="XZ1214" s="1"/>
      <c r="YA1214" s="1"/>
      <c r="YB1214" s="1"/>
      <c r="YC1214" s="1"/>
      <c r="YD1214" s="1"/>
      <c r="YE1214" s="1"/>
      <c r="YF1214" s="1"/>
      <c r="YG1214" s="1"/>
      <c r="YH1214" s="1"/>
      <c r="YI1214" s="1"/>
      <c r="YJ1214" s="1"/>
      <c r="YK1214" s="1"/>
      <c r="YL1214" s="1"/>
      <c r="YM1214" s="1"/>
      <c r="YN1214" s="1"/>
      <c r="YO1214" s="1"/>
      <c r="YP1214" s="1"/>
      <c r="YQ1214" s="1"/>
      <c r="YR1214" s="1"/>
      <c r="YS1214" s="1"/>
      <c r="YT1214" s="1"/>
      <c r="YU1214" s="1"/>
      <c r="YV1214" s="1"/>
      <c r="YW1214" s="1"/>
      <c r="YX1214" s="1"/>
      <c r="YY1214" s="1"/>
      <c r="YZ1214" s="1"/>
      <c r="ZA1214" s="1"/>
      <c r="ZB1214" s="1"/>
      <c r="ZC1214" s="1"/>
      <c r="ZD1214" s="1"/>
      <c r="ZE1214" s="1"/>
      <c r="ZF1214" s="1"/>
      <c r="ZG1214" s="1"/>
      <c r="ZH1214" s="1"/>
      <c r="ZI1214" s="1"/>
      <c r="ZJ1214" s="1"/>
      <c r="ZK1214" s="1"/>
      <c r="ZL1214" s="1"/>
      <c r="ZM1214" s="1"/>
      <c r="ZN1214" s="1"/>
      <c r="ZO1214" s="1"/>
      <c r="ZP1214" s="1"/>
      <c r="ZQ1214" s="1"/>
      <c r="ZR1214" s="1"/>
      <c r="ZS1214" s="1"/>
      <c r="ZT1214" s="1"/>
      <c r="ZU1214" s="1"/>
      <c r="ZV1214" s="1"/>
      <c r="ZW1214" s="1"/>
      <c r="ZX1214" s="1"/>
      <c r="ZY1214" s="1"/>
      <c r="ZZ1214" s="1"/>
      <c r="AAA1214" s="1"/>
      <c r="AAB1214" s="1"/>
      <c r="AAC1214" s="1"/>
      <c r="AAD1214" s="1"/>
      <c r="AAE1214" s="1"/>
      <c r="AAF1214" s="1"/>
      <c r="AAG1214" s="1"/>
      <c r="AAH1214" s="1"/>
      <c r="AAI1214" s="1"/>
      <c r="AAJ1214" s="1"/>
      <c r="AAK1214" s="1"/>
      <c r="AAL1214" s="1"/>
      <c r="AAM1214" s="1"/>
      <c r="AAN1214" s="1"/>
      <c r="AAO1214" s="1"/>
      <c r="AAP1214" s="1"/>
      <c r="AAQ1214" s="1"/>
      <c r="AAR1214" s="1"/>
      <c r="AAS1214" s="1"/>
      <c r="AAT1214" s="1"/>
      <c r="AAU1214" s="1"/>
      <c r="AAV1214" s="1"/>
      <c r="AAW1214" s="1"/>
      <c r="AAX1214" s="1"/>
      <c r="AAY1214" s="1"/>
      <c r="AAZ1214" s="1"/>
      <c r="ABA1214" s="1"/>
      <c r="ABB1214" s="1"/>
      <c r="ABC1214" s="1"/>
      <c r="ABD1214" s="1"/>
      <c r="ABE1214" s="1"/>
      <c r="ABF1214" s="1"/>
      <c r="ABG1214" s="1"/>
      <c r="ABH1214" s="1"/>
      <c r="ABI1214" s="1"/>
      <c r="ABJ1214" s="1"/>
      <c r="ABK1214" s="1"/>
      <c r="ABL1214" s="1"/>
      <c r="ABM1214" s="1"/>
      <c r="ABN1214" s="1"/>
      <c r="ABO1214" s="1"/>
      <c r="ABP1214" s="1"/>
      <c r="ABQ1214" s="1"/>
      <c r="ABR1214" s="1"/>
      <c r="ABS1214" s="1"/>
      <c r="ABT1214" s="1"/>
      <c r="ABU1214" s="1"/>
      <c r="ABV1214" s="1"/>
      <c r="ABW1214" s="1"/>
      <c r="ABX1214" s="1"/>
      <c r="ABY1214" s="1"/>
      <c r="ABZ1214" s="1"/>
      <c r="ACA1214" s="1"/>
      <c r="ACB1214" s="1"/>
      <c r="ACC1214" s="1"/>
      <c r="ACD1214" s="1"/>
      <c r="ACE1214" s="1"/>
      <c r="ACF1214" s="1"/>
      <c r="ACG1214" s="1"/>
      <c r="ACH1214" s="1"/>
      <c r="ACI1214" s="1"/>
      <c r="ACJ1214" s="1"/>
      <c r="ACK1214" s="1"/>
      <c r="ACL1214" s="1"/>
      <c r="ACM1214" s="1"/>
      <c r="ACN1214" s="1"/>
      <c r="ACO1214" s="1"/>
      <c r="ACP1214" s="1"/>
      <c r="ACQ1214" s="1"/>
      <c r="ACR1214" s="1"/>
      <c r="ACS1214" s="1"/>
      <c r="ACT1214" s="1"/>
      <c r="ACU1214" s="1"/>
      <c r="ACV1214" s="1"/>
      <c r="ACW1214" s="1"/>
      <c r="ACX1214" s="1"/>
      <c r="ACY1214" s="1"/>
      <c r="ACZ1214" s="1"/>
      <c r="ADA1214" s="1"/>
      <c r="ADB1214" s="1"/>
      <c r="ADC1214" s="1"/>
      <c r="ADD1214" s="1"/>
      <c r="ADE1214" s="1"/>
      <c r="ADF1214" s="1"/>
      <c r="ADG1214" s="1"/>
      <c r="ADH1214" s="1"/>
      <c r="ADI1214" s="1"/>
      <c r="ADJ1214" s="1"/>
      <c r="ADK1214" s="1"/>
      <c r="ADL1214" s="1"/>
      <c r="ADM1214" s="1"/>
      <c r="ADN1214" s="1"/>
      <c r="ADO1214" s="1"/>
      <c r="ADP1214" s="1"/>
      <c r="ADQ1214" s="1"/>
      <c r="ADR1214" s="1"/>
      <c r="ADS1214" s="1"/>
      <c r="ADT1214" s="1"/>
      <c r="ADU1214" s="1"/>
      <c r="ADV1214" s="1"/>
      <c r="ADW1214" s="1"/>
      <c r="ADX1214" s="1"/>
      <c r="ADY1214" s="1"/>
      <c r="ADZ1214" s="1"/>
      <c r="AEA1214" s="1"/>
      <c r="AEB1214" s="1"/>
      <c r="AEC1214" s="1"/>
      <c r="AED1214" s="1"/>
      <c r="AEE1214" s="1"/>
      <c r="AEF1214" s="1"/>
      <c r="AEG1214" s="1"/>
      <c r="AEH1214" s="1"/>
      <c r="AEI1214" s="1"/>
      <c r="AEJ1214" s="1"/>
      <c r="AEK1214" s="1"/>
      <c r="AEL1214" s="1"/>
      <c r="AEM1214" s="1"/>
      <c r="AEN1214" s="1"/>
      <c r="AEO1214" s="1"/>
      <c r="AEP1214" s="1"/>
      <c r="AEQ1214" s="1"/>
      <c r="AER1214" s="1"/>
      <c r="AES1214" s="1"/>
      <c r="AET1214" s="1"/>
      <c r="AEU1214" s="1"/>
      <c r="AEV1214" s="1"/>
      <c r="AEW1214" s="1"/>
      <c r="AEX1214" s="1"/>
      <c r="AEY1214" s="1"/>
      <c r="AEZ1214" s="1"/>
      <c r="AFA1214" s="1"/>
      <c r="AFB1214" s="1"/>
      <c r="AFC1214" s="1"/>
      <c r="AFD1214" s="1"/>
      <c r="AFE1214" s="1"/>
      <c r="AFF1214" s="1"/>
      <c r="AFG1214" s="1"/>
      <c r="AFH1214" s="1"/>
      <c r="AFI1214" s="1"/>
      <c r="AFJ1214" s="1"/>
      <c r="AFK1214" s="1"/>
      <c r="AFL1214" s="1"/>
      <c r="AFM1214" s="1"/>
      <c r="AFN1214" s="1"/>
      <c r="AFO1214" s="1"/>
      <c r="AFP1214" s="1"/>
      <c r="AFQ1214" s="1"/>
      <c r="AFR1214" s="1"/>
      <c r="AFS1214" s="1"/>
      <c r="AFT1214" s="1"/>
      <c r="AFU1214" s="1"/>
      <c r="AFV1214" s="1"/>
      <c r="AFW1214" s="1"/>
      <c r="AFX1214" s="1"/>
      <c r="AFY1214" s="1"/>
      <c r="AFZ1214" s="1"/>
      <c r="AGA1214" s="1"/>
      <c r="AGB1214" s="1"/>
      <c r="AGC1214" s="1"/>
      <c r="AGD1214" s="1"/>
      <c r="AGE1214" s="1"/>
      <c r="AGF1214" s="1"/>
      <c r="AGG1214" s="1"/>
      <c r="AGH1214" s="1"/>
      <c r="AGI1214" s="1"/>
      <c r="AGJ1214" s="1"/>
      <c r="AGK1214" s="1"/>
      <c r="AGL1214" s="1"/>
      <c r="AGM1214" s="1"/>
      <c r="AGN1214" s="1"/>
      <c r="AGO1214" s="1"/>
      <c r="AGP1214" s="1"/>
      <c r="AGQ1214" s="1"/>
      <c r="AGR1214" s="1"/>
      <c r="AGS1214" s="1"/>
      <c r="AGT1214" s="1"/>
      <c r="AGU1214" s="1"/>
      <c r="AGV1214" s="1"/>
      <c r="AGW1214" s="1"/>
      <c r="AGX1214" s="1"/>
      <c r="AGY1214" s="1"/>
      <c r="AGZ1214" s="1"/>
      <c r="AHA1214" s="1"/>
      <c r="AHB1214" s="1"/>
      <c r="AHC1214" s="1"/>
      <c r="AHD1214" s="1"/>
      <c r="AHE1214" s="1"/>
      <c r="AHF1214" s="1"/>
      <c r="AHG1214" s="1"/>
      <c r="AHH1214" s="1"/>
      <c r="AHI1214" s="1"/>
      <c r="AHJ1214" s="1"/>
      <c r="AHK1214" s="1"/>
      <c r="AHL1214" s="1"/>
      <c r="AHM1214" s="1"/>
      <c r="AHN1214" s="1"/>
      <c r="AHO1214" s="1"/>
      <c r="AHP1214" s="1"/>
      <c r="AHQ1214" s="1"/>
      <c r="AHR1214" s="1"/>
      <c r="AHS1214" s="1"/>
      <c r="AHT1214" s="1"/>
      <c r="AHU1214" s="1"/>
      <c r="AHV1214" s="1"/>
      <c r="AHW1214" s="1"/>
      <c r="AHX1214" s="1"/>
      <c r="AHY1214" s="1"/>
      <c r="AHZ1214" s="1"/>
      <c r="AIA1214" s="1"/>
      <c r="AIB1214" s="1"/>
      <c r="AIC1214" s="1"/>
      <c r="AID1214" s="1"/>
      <c r="AIE1214" s="1"/>
      <c r="AIF1214" s="1"/>
      <c r="AIG1214" s="1"/>
      <c r="AIH1214" s="1"/>
      <c r="AII1214" s="1"/>
      <c r="AIJ1214" s="1"/>
      <c r="AIK1214" s="1"/>
      <c r="AIL1214" s="1"/>
      <c r="AIM1214" s="1"/>
      <c r="AIN1214" s="1"/>
      <c r="AIO1214" s="1"/>
      <c r="AIP1214" s="1"/>
      <c r="AIQ1214" s="1"/>
      <c r="AIR1214" s="1"/>
      <c r="AIS1214" s="1"/>
      <c r="AIT1214" s="1"/>
      <c r="AIU1214" s="1"/>
      <c r="AIV1214" s="1"/>
      <c r="AIW1214" s="1"/>
      <c r="AIX1214" s="1"/>
      <c r="AIY1214" s="1"/>
      <c r="AIZ1214" s="1"/>
      <c r="AJA1214" s="1"/>
      <c r="AJB1214" s="1"/>
      <c r="AJC1214" s="1"/>
      <c r="AJD1214" s="1"/>
      <c r="AJE1214" s="1"/>
      <c r="AJF1214" s="1"/>
      <c r="AJG1214" s="1"/>
      <c r="AJH1214" s="1"/>
      <c r="AJI1214" s="1"/>
      <c r="AJJ1214" s="1"/>
      <c r="AJK1214" s="1"/>
      <c r="AJL1214" s="1"/>
      <c r="AJM1214" s="1"/>
      <c r="AJN1214" s="1"/>
      <c r="AJO1214" s="1"/>
      <c r="AJP1214" s="1"/>
      <c r="AJQ1214" s="1"/>
      <c r="AJR1214" s="1"/>
      <c r="AJS1214" s="1"/>
      <c r="AJT1214" s="1"/>
      <c r="AJU1214" s="1"/>
      <c r="AJV1214" s="1"/>
      <c r="AJW1214" s="1"/>
      <c r="AJX1214" s="1"/>
      <c r="AJY1214" s="1"/>
      <c r="AJZ1214" s="1"/>
      <c r="AKA1214" s="1"/>
      <c r="AKB1214" s="1"/>
      <c r="AKC1214" s="1"/>
      <c r="AKD1214" s="1"/>
      <c r="AKE1214" s="1"/>
      <c r="AKF1214" s="1"/>
      <c r="AKG1214" s="1"/>
      <c r="AKH1214" s="1"/>
      <c r="AKI1214" s="1"/>
      <c r="AKJ1214" s="1"/>
      <c r="AKK1214" s="1"/>
      <c r="AKL1214" s="1"/>
      <c r="AKM1214" s="1"/>
      <c r="AKN1214" s="1"/>
      <c r="AKO1214" s="1"/>
      <c r="AKP1214" s="1"/>
      <c r="AKQ1214" s="1"/>
      <c r="AKR1214" s="1"/>
      <c r="AKS1214" s="1"/>
      <c r="AKT1214" s="1"/>
      <c r="AKU1214" s="1"/>
      <c r="AKV1214" s="1"/>
      <c r="AKW1214" s="1"/>
      <c r="AKX1214" s="1"/>
      <c r="AKY1214" s="1"/>
      <c r="AKZ1214" s="1"/>
      <c r="ALA1214" s="1"/>
      <c r="ALB1214" s="1"/>
      <c r="ALC1214" s="1"/>
      <c r="ALD1214" s="1"/>
      <c r="ALE1214" s="1"/>
      <c r="ALF1214" s="1"/>
      <c r="ALG1214" s="1"/>
      <c r="ALH1214" s="1"/>
      <c r="ALI1214" s="1"/>
      <c r="ALJ1214" s="1"/>
      <c r="ALK1214" s="1"/>
      <c r="ALL1214" s="1"/>
      <c r="ALM1214" s="1"/>
      <c r="ALN1214" s="1"/>
      <c r="ALO1214" s="1"/>
      <c r="ALP1214" s="1"/>
      <c r="ALQ1214" s="1"/>
      <c r="ALR1214" s="1"/>
      <c r="ALS1214" s="1"/>
      <c r="ALT1214" s="1"/>
      <c r="ALU1214" s="1"/>
      <c r="ALV1214" s="1"/>
      <c r="ALW1214" s="1"/>
      <c r="ALX1214" s="1"/>
      <c r="ALY1214" s="1"/>
      <c r="ALZ1214" s="1"/>
      <c r="AMA1214" s="1"/>
      <c r="AMB1214" s="1"/>
      <c r="AMC1214" s="1"/>
      <c r="AMD1214" s="1"/>
      <c r="AME1214" s="1"/>
      <c r="AMF1214" s="1"/>
      <c r="AMG1214" s="1"/>
      <c r="AMH1214" s="1"/>
      <c r="AMI1214" s="1"/>
      <c r="AMJ1214" s="1"/>
      <c r="AMK1214" s="1"/>
      <c r="AML1214" s="1"/>
      <c r="AMM1214" s="1"/>
      <c r="AMN1214" s="1"/>
      <c r="AMO1214" s="1"/>
      <c r="AMP1214" s="1"/>
      <c r="AMQ1214" s="1"/>
      <c r="AMR1214" s="1"/>
      <c r="AMS1214" s="1"/>
      <c r="AMT1214" s="1"/>
      <c r="AMU1214" s="1"/>
      <c r="AMV1214" s="1"/>
      <c r="AMW1214" s="1"/>
      <c r="AMX1214" s="1"/>
      <c r="AMY1214" s="1"/>
      <c r="AMZ1214" s="1"/>
      <c r="ANA1214" s="1"/>
      <c r="ANB1214" s="1"/>
      <c r="ANC1214" s="1"/>
      <c r="AND1214" s="1"/>
      <c r="ANE1214" s="1"/>
      <c r="ANF1214" s="1"/>
      <c r="ANG1214" s="1"/>
      <c r="ANH1214" s="1"/>
      <c r="ANI1214" s="1"/>
      <c r="ANJ1214" s="1"/>
      <c r="ANK1214" s="1"/>
      <c r="ANL1214" s="1"/>
      <c r="ANM1214" s="1"/>
      <c r="ANN1214" s="1"/>
      <c r="ANO1214" s="1"/>
      <c r="ANP1214" s="1"/>
      <c r="ANQ1214" s="1"/>
      <c r="ANR1214" s="1"/>
      <c r="ANS1214" s="1"/>
      <c r="ANT1214" s="1"/>
      <c r="ANU1214" s="1"/>
      <c r="ANV1214" s="1"/>
      <c r="ANW1214" s="1"/>
      <c r="ANX1214" s="1"/>
      <c r="ANY1214" s="1"/>
      <c r="ANZ1214" s="1"/>
      <c r="AOA1214" s="1"/>
      <c r="AOB1214" s="1"/>
      <c r="AOC1214" s="1"/>
      <c r="AOD1214" s="1"/>
      <c r="AOE1214" s="1"/>
      <c r="AOF1214" s="1"/>
      <c r="AOG1214" s="1"/>
      <c r="AOH1214" s="1"/>
      <c r="AOI1214" s="1"/>
      <c r="AOJ1214" s="1"/>
      <c r="AOK1214" s="1"/>
      <c r="AOL1214" s="1"/>
      <c r="AOM1214" s="1"/>
      <c r="AON1214" s="1"/>
      <c r="AOO1214" s="1"/>
      <c r="AOP1214" s="1"/>
      <c r="AOQ1214" s="1"/>
      <c r="AOR1214" s="1"/>
      <c r="AOS1214" s="1"/>
      <c r="AOT1214" s="1"/>
      <c r="AOU1214" s="1"/>
      <c r="AOV1214" s="1"/>
      <c r="AOW1214" s="1"/>
      <c r="AOX1214" s="1"/>
      <c r="AOY1214" s="1"/>
      <c r="AOZ1214" s="1"/>
      <c r="APA1214" s="1"/>
      <c r="APB1214" s="1"/>
      <c r="APC1214" s="1"/>
      <c r="APD1214" s="1"/>
      <c r="APE1214" s="1"/>
      <c r="APF1214" s="1"/>
      <c r="APG1214" s="1"/>
      <c r="APH1214" s="1"/>
      <c r="API1214" s="1"/>
      <c r="APJ1214" s="1"/>
      <c r="APK1214" s="1"/>
      <c r="APL1214" s="1"/>
      <c r="APM1214" s="1"/>
      <c r="APN1214" s="1"/>
      <c r="APO1214" s="1"/>
      <c r="APP1214" s="1"/>
      <c r="APQ1214" s="1"/>
      <c r="APR1214" s="1"/>
      <c r="APS1214" s="1"/>
      <c r="APT1214" s="1"/>
      <c r="APU1214" s="1"/>
      <c r="APV1214" s="1"/>
      <c r="APW1214" s="1"/>
      <c r="APX1214" s="1"/>
      <c r="APY1214" s="1"/>
      <c r="APZ1214" s="1"/>
      <c r="AQA1214" s="1"/>
      <c r="AQB1214" s="1"/>
      <c r="AQC1214" s="1"/>
      <c r="AQD1214" s="1"/>
      <c r="AQE1214" s="1"/>
      <c r="AQF1214" s="1"/>
      <c r="AQG1214" s="1"/>
      <c r="AQH1214" s="1"/>
      <c r="AQI1214" s="1"/>
      <c r="AQJ1214" s="1"/>
      <c r="AQK1214" s="1"/>
      <c r="AQL1214" s="1"/>
      <c r="AQM1214" s="1"/>
      <c r="AQN1214" s="1"/>
      <c r="AQO1214" s="1"/>
      <c r="AQP1214" s="1"/>
      <c r="AQQ1214" s="1"/>
      <c r="AQR1214" s="1"/>
      <c r="AQS1214" s="1"/>
      <c r="AQT1214" s="1"/>
      <c r="AQU1214" s="1"/>
      <c r="AQV1214" s="1"/>
      <c r="AQW1214" s="1"/>
      <c r="AQX1214" s="1"/>
      <c r="AQY1214" s="1"/>
      <c r="AQZ1214" s="1"/>
      <c r="ARA1214" s="1"/>
      <c r="ARB1214" s="1"/>
      <c r="ARC1214" s="1"/>
      <c r="ARD1214" s="1"/>
      <c r="ARE1214" s="1"/>
      <c r="ARF1214" s="1"/>
      <c r="ARG1214" s="1"/>
      <c r="ARH1214" s="1"/>
      <c r="ARI1214" s="1"/>
      <c r="ARJ1214" s="1"/>
      <c r="ARK1214" s="1"/>
      <c r="ARL1214" s="1"/>
      <c r="ARM1214" s="1"/>
      <c r="ARN1214" s="1"/>
      <c r="ARO1214" s="1"/>
      <c r="ARP1214" s="1"/>
      <c r="ARQ1214" s="1"/>
      <c r="ARR1214" s="1"/>
      <c r="ARS1214" s="1"/>
      <c r="ART1214" s="1"/>
      <c r="ARU1214" s="1"/>
      <c r="ARV1214" s="1"/>
      <c r="ARW1214" s="1"/>
      <c r="ARX1214" s="1"/>
      <c r="ARY1214" s="1"/>
      <c r="ARZ1214" s="1"/>
      <c r="ASA1214" s="1"/>
      <c r="ASB1214" s="1"/>
      <c r="ASC1214" s="1"/>
      <c r="ASD1214" s="1"/>
      <c r="ASE1214" s="1"/>
      <c r="ASF1214" s="1"/>
      <c r="ASG1214" s="1"/>
      <c r="ASH1214" s="1"/>
      <c r="ASI1214" s="1"/>
      <c r="ASJ1214" s="1"/>
      <c r="ASK1214" s="1"/>
      <c r="ASL1214" s="1"/>
      <c r="ASM1214" s="1"/>
      <c r="ASN1214" s="1"/>
      <c r="ASO1214" s="1"/>
      <c r="ASP1214" s="1"/>
      <c r="ASQ1214" s="1"/>
      <c r="ASR1214" s="1"/>
      <c r="ASS1214" s="1"/>
      <c r="AST1214" s="1"/>
      <c r="ASU1214" s="1"/>
      <c r="ASV1214" s="1"/>
      <c r="ASW1214" s="1"/>
      <c r="ASX1214" s="1"/>
      <c r="ASY1214" s="1"/>
      <c r="ASZ1214" s="1"/>
      <c r="ATA1214" s="1"/>
      <c r="ATB1214" s="1"/>
      <c r="ATC1214" s="1"/>
      <c r="ATD1214" s="1"/>
      <c r="ATE1214" s="1"/>
      <c r="ATF1214" s="1"/>
      <c r="ATG1214" s="1"/>
      <c r="ATH1214" s="1"/>
      <c r="ATI1214" s="1"/>
      <c r="ATJ1214" s="1"/>
      <c r="ATK1214" s="1"/>
      <c r="ATL1214" s="1"/>
      <c r="ATM1214" s="1"/>
      <c r="ATN1214" s="1"/>
      <c r="ATO1214" s="1"/>
      <c r="ATP1214" s="1"/>
      <c r="ATQ1214" s="1"/>
      <c r="ATR1214" s="1"/>
      <c r="ATS1214" s="1"/>
      <c r="ATT1214" s="1"/>
      <c r="ATU1214" s="1"/>
      <c r="ATV1214" s="1"/>
      <c r="ATW1214" s="1"/>
      <c r="ATX1214" s="1"/>
      <c r="ATY1214" s="1"/>
      <c r="ATZ1214" s="1"/>
      <c r="AUA1214" s="1"/>
      <c r="AUB1214" s="1"/>
      <c r="AUC1214" s="1"/>
      <c r="AUD1214" s="1"/>
      <c r="AUE1214" s="1"/>
      <c r="AUF1214" s="1"/>
      <c r="AUG1214" s="1"/>
      <c r="AUH1214" s="1"/>
      <c r="AUI1214" s="1"/>
      <c r="AUJ1214" s="1"/>
      <c r="AUK1214" s="1"/>
      <c r="AUL1214" s="1"/>
      <c r="AUM1214" s="1"/>
      <c r="AUN1214" s="1"/>
      <c r="AUO1214" s="1"/>
      <c r="AUP1214" s="1"/>
      <c r="AUQ1214" s="1"/>
      <c r="AUR1214" s="1"/>
      <c r="AUS1214" s="1"/>
      <c r="AUT1214" s="1"/>
      <c r="AUU1214" s="1"/>
      <c r="AUV1214" s="1"/>
      <c r="AUW1214" s="1"/>
      <c r="AUX1214" s="1"/>
      <c r="AUY1214" s="1"/>
      <c r="AUZ1214" s="1"/>
      <c r="AVA1214" s="1"/>
      <c r="AVB1214" s="1"/>
      <c r="AVC1214" s="1"/>
      <c r="AVD1214" s="1"/>
      <c r="AVE1214" s="1"/>
      <c r="AVF1214" s="1"/>
      <c r="AVG1214" s="1"/>
      <c r="AVH1214" s="1"/>
      <c r="AVI1214" s="1"/>
      <c r="AVJ1214" s="1"/>
      <c r="AVK1214" s="1"/>
      <c r="AVL1214" s="1"/>
      <c r="AVM1214" s="1"/>
      <c r="AVN1214" s="1"/>
      <c r="AVO1214" s="1"/>
      <c r="AVP1214" s="1"/>
      <c r="AVQ1214" s="1"/>
      <c r="AVR1214" s="1"/>
      <c r="AVS1214" s="1"/>
      <c r="AVT1214" s="1"/>
      <c r="AVU1214" s="1"/>
      <c r="AVV1214" s="1"/>
      <c r="AVW1214" s="1"/>
      <c r="AVX1214" s="1"/>
      <c r="AVY1214" s="1"/>
      <c r="AVZ1214" s="1"/>
      <c r="AWA1214" s="1"/>
      <c r="AWB1214" s="1"/>
      <c r="AWC1214" s="1"/>
      <c r="AWD1214" s="1"/>
      <c r="AWE1214" s="1"/>
      <c r="AWF1214" s="1"/>
      <c r="AWG1214" s="1"/>
      <c r="AWH1214" s="1"/>
      <c r="AWI1214" s="1"/>
      <c r="AWJ1214" s="1"/>
      <c r="AWK1214" s="1"/>
      <c r="AWL1214" s="1"/>
      <c r="AWM1214" s="1"/>
      <c r="AWN1214" s="1"/>
      <c r="AWO1214" s="1"/>
      <c r="AWP1214" s="1"/>
      <c r="AWQ1214" s="1"/>
      <c r="AWR1214" s="1"/>
      <c r="AWS1214" s="1"/>
      <c r="AWT1214" s="1"/>
      <c r="AWU1214" s="1"/>
      <c r="AWV1214" s="1"/>
      <c r="AWW1214" s="1"/>
      <c r="AWX1214" s="1"/>
      <c r="AWY1214" s="1"/>
      <c r="AWZ1214" s="1"/>
      <c r="AXA1214" s="1"/>
      <c r="AXB1214" s="1"/>
      <c r="AXC1214" s="1"/>
      <c r="AXD1214" s="1"/>
      <c r="AXE1214" s="1"/>
      <c r="AXF1214" s="1"/>
      <c r="AXG1214" s="1"/>
      <c r="AXH1214" s="1"/>
      <c r="AXI1214" s="1"/>
      <c r="AXJ1214" s="1"/>
      <c r="AXK1214" s="1"/>
      <c r="AXL1214" s="1"/>
      <c r="AXM1214" s="1"/>
      <c r="AXN1214" s="1"/>
      <c r="AXO1214" s="1"/>
      <c r="AXP1214" s="1"/>
      <c r="AXQ1214" s="1"/>
      <c r="AXR1214" s="1"/>
      <c r="AXS1214" s="1"/>
      <c r="AXT1214" s="1"/>
      <c r="AXU1214" s="1"/>
      <c r="AXV1214" s="1"/>
      <c r="AXW1214" s="1"/>
      <c r="AXX1214" s="1"/>
      <c r="AXY1214" s="1"/>
      <c r="AXZ1214" s="1"/>
      <c r="AYA1214" s="1"/>
      <c r="AYB1214" s="1"/>
      <c r="AYC1214" s="1"/>
      <c r="AYD1214" s="1"/>
      <c r="AYE1214" s="1"/>
      <c r="AYF1214" s="1"/>
      <c r="AYG1214" s="1"/>
      <c r="AYH1214" s="1"/>
      <c r="AYI1214" s="1"/>
      <c r="AYJ1214" s="1"/>
      <c r="AYK1214" s="1"/>
      <c r="AYL1214" s="1"/>
      <c r="AYM1214" s="1"/>
      <c r="AYN1214" s="1"/>
      <c r="AYO1214" s="1"/>
      <c r="AYP1214" s="1"/>
      <c r="AYQ1214" s="1"/>
      <c r="AYR1214" s="1"/>
      <c r="AYS1214" s="1"/>
      <c r="AYT1214" s="1"/>
      <c r="AYU1214" s="1"/>
      <c r="AYV1214" s="1"/>
      <c r="AYW1214" s="1"/>
      <c r="AYX1214" s="1"/>
      <c r="AYY1214" s="1"/>
      <c r="AYZ1214" s="1"/>
      <c r="AZA1214" s="1"/>
      <c r="AZB1214" s="1"/>
      <c r="AZC1214" s="1"/>
      <c r="AZD1214" s="1"/>
      <c r="AZE1214" s="1"/>
      <c r="AZF1214" s="1"/>
      <c r="AZG1214" s="1"/>
      <c r="AZH1214" s="1"/>
      <c r="AZI1214" s="1"/>
      <c r="AZJ1214" s="1"/>
      <c r="AZK1214" s="1"/>
      <c r="AZL1214" s="1"/>
      <c r="AZM1214" s="1"/>
      <c r="AZN1214" s="1"/>
      <c r="AZO1214" s="1"/>
      <c r="AZP1214" s="1"/>
      <c r="AZQ1214" s="1"/>
      <c r="AZR1214" s="1"/>
      <c r="AZS1214" s="1"/>
      <c r="AZT1214" s="1"/>
      <c r="AZU1214" s="1"/>
      <c r="AZV1214" s="1"/>
      <c r="AZW1214" s="1"/>
      <c r="AZX1214" s="1"/>
      <c r="AZY1214" s="1"/>
      <c r="AZZ1214" s="1"/>
      <c r="BAA1214" s="1"/>
      <c r="BAB1214" s="1"/>
      <c r="BAC1214" s="1"/>
      <c r="BAD1214" s="1"/>
      <c r="BAE1214" s="1"/>
      <c r="BAF1214" s="1"/>
      <c r="BAG1214" s="1"/>
      <c r="BAH1214" s="1"/>
      <c r="BAI1214" s="1"/>
      <c r="BAJ1214" s="1"/>
      <c r="BAK1214" s="1"/>
      <c r="BAL1214" s="1"/>
      <c r="BAM1214" s="1"/>
      <c r="BAN1214" s="1"/>
      <c r="BAO1214" s="1"/>
      <c r="BAP1214" s="1"/>
      <c r="BAQ1214" s="1"/>
      <c r="BAR1214" s="1"/>
      <c r="BAS1214" s="1"/>
      <c r="BAT1214" s="1"/>
      <c r="BAU1214" s="1"/>
      <c r="BAV1214" s="1"/>
      <c r="BAW1214" s="1"/>
      <c r="BAX1214" s="1"/>
      <c r="BAY1214" s="1"/>
      <c r="BAZ1214" s="1"/>
      <c r="BBA1214" s="1"/>
      <c r="BBB1214" s="1"/>
      <c r="BBC1214" s="1"/>
      <c r="BBD1214" s="1"/>
      <c r="BBE1214" s="1"/>
      <c r="BBF1214" s="1"/>
      <c r="BBG1214" s="1"/>
      <c r="BBH1214" s="1"/>
      <c r="BBI1214" s="1"/>
      <c r="BBJ1214" s="1"/>
      <c r="BBK1214" s="1"/>
      <c r="BBL1214" s="1"/>
      <c r="BBM1214" s="1"/>
      <c r="BBN1214" s="1"/>
      <c r="BBO1214" s="1"/>
      <c r="BBP1214" s="1"/>
      <c r="BBQ1214" s="1"/>
      <c r="BBR1214" s="1"/>
      <c r="BBS1214" s="1"/>
      <c r="BBT1214" s="1"/>
      <c r="BBU1214" s="1"/>
      <c r="BBV1214" s="1"/>
      <c r="BBW1214" s="1"/>
      <c r="BBX1214" s="1"/>
      <c r="BBY1214" s="1"/>
      <c r="BBZ1214" s="1"/>
      <c r="BCA1214" s="1"/>
      <c r="BCB1214" s="1"/>
      <c r="BCC1214" s="1"/>
      <c r="BCD1214" s="1"/>
      <c r="BCE1214" s="1"/>
      <c r="BCF1214" s="1"/>
      <c r="BCG1214" s="1"/>
      <c r="BCH1214" s="1"/>
      <c r="BCI1214" s="1"/>
      <c r="BCJ1214" s="1"/>
      <c r="BCK1214" s="1"/>
      <c r="BCL1214" s="1"/>
      <c r="BCM1214" s="1"/>
      <c r="BCN1214" s="1"/>
      <c r="BCO1214" s="1"/>
      <c r="BCP1214" s="1"/>
      <c r="BCQ1214" s="1"/>
      <c r="BCR1214" s="1"/>
      <c r="BCS1214" s="1"/>
      <c r="BCT1214" s="1"/>
      <c r="BCU1214" s="1"/>
      <c r="BCV1214" s="1"/>
      <c r="BCW1214" s="1"/>
      <c r="BCX1214" s="1"/>
      <c r="BCY1214" s="1"/>
      <c r="BCZ1214" s="1"/>
      <c r="BDA1214" s="1"/>
      <c r="BDB1214" s="1"/>
      <c r="BDC1214" s="1"/>
      <c r="BDD1214" s="1"/>
      <c r="BDE1214" s="1"/>
      <c r="BDF1214" s="1"/>
      <c r="BDG1214" s="1"/>
      <c r="BDH1214" s="1"/>
      <c r="BDI1214" s="1"/>
      <c r="BDJ1214" s="1"/>
      <c r="BDK1214" s="1"/>
      <c r="BDL1214" s="1"/>
      <c r="BDM1214" s="1"/>
      <c r="BDN1214" s="1"/>
      <c r="BDO1214" s="1"/>
      <c r="BDP1214" s="1"/>
      <c r="BDQ1214" s="1"/>
      <c r="BDR1214" s="1"/>
      <c r="BDS1214" s="1"/>
      <c r="BDT1214" s="1"/>
      <c r="BDU1214" s="1"/>
      <c r="BDV1214" s="1"/>
      <c r="BDW1214" s="1"/>
      <c r="BDX1214" s="1"/>
      <c r="BDY1214" s="1"/>
      <c r="BDZ1214" s="1"/>
      <c r="BEA1214" s="1"/>
      <c r="BEB1214" s="1"/>
      <c r="BEC1214" s="1"/>
      <c r="BED1214" s="1"/>
      <c r="BEE1214" s="1"/>
      <c r="BEF1214" s="1"/>
      <c r="BEG1214" s="1"/>
      <c r="BEH1214" s="1"/>
      <c r="BEI1214" s="1"/>
      <c r="BEJ1214" s="1"/>
      <c r="BEK1214" s="1"/>
      <c r="BEL1214" s="1"/>
      <c r="BEM1214" s="1"/>
      <c r="BEN1214" s="1"/>
      <c r="BEO1214" s="1"/>
      <c r="BEP1214" s="1"/>
      <c r="BEQ1214" s="1"/>
      <c r="BER1214" s="1"/>
      <c r="BES1214" s="1"/>
      <c r="BET1214" s="1"/>
      <c r="BEU1214" s="1"/>
      <c r="BEV1214" s="1"/>
      <c r="BEW1214" s="1"/>
      <c r="BEX1214" s="1"/>
      <c r="BEY1214" s="1"/>
      <c r="BEZ1214" s="1"/>
      <c r="BFA1214" s="1"/>
      <c r="BFB1214" s="1"/>
      <c r="BFC1214" s="1"/>
      <c r="BFD1214" s="1"/>
      <c r="BFE1214" s="1"/>
      <c r="BFF1214" s="1"/>
      <c r="BFG1214" s="1"/>
      <c r="BFH1214" s="1"/>
      <c r="BFI1214" s="1"/>
      <c r="BFJ1214" s="1"/>
      <c r="BFK1214" s="1"/>
      <c r="BFL1214" s="1"/>
      <c r="BFM1214" s="1"/>
      <c r="BFN1214" s="1"/>
      <c r="BFO1214" s="1"/>
      <c r="BFP1214" s="1"/>
      <c r="BFQ1214" s="1"/>
      <c r="BFR1214" s="1"/>
      <c r="BFS1214" s="1"/>
      <c r="BFT1214" s="1"/>
      <c r="BFU1214" s="1"/>
      <c r="BFV1214" s="1"/>
      <c r="BFW1214" s="1"/>
      <c r="BFX1214" s="1"/>
      <c r="BFY1214" s="1"/>
      <c r="BFZ1214" s="1"/>
      <c r="BGA1214" s="1"/>
      <c r="BGB1214" s="1"/>
      <c r="BGC1214" s="1"/>
      <c r="BGD1214" s="1"/>
      <c r="BGE1214" s="1"/>
      <c r="BGF1214" s="1"/>
      <c r="BGG1214" s="1"/>
      <c r="BGH1214" s="1"/>
      <c r="BGI1214" s="1"/>
      <c r="BGJ1214" s="1"/>
      <c r="BGK1214" s="1"/>
      <c r="BGL1214" s="1"/>
      <c r="BGM1214" s="1"/>
      <c r="BGN1214" s="1"/>
      <c r="BGO1214" s="1"/>
      <c r="BGP1214" s="1"/>
      <c r="BGQ1214" s="1"/>
      <c r="BGR1214" s="1"/>
      <c r="BGS1214" s="1"/>
      <c r="BGT1214" s="1"/>
      <c r="BGU1214" s="1"/>
      <c r="BGV1214" s="1"/>
      <c r="BGW1214" s="1"/>
      <c r="BGX1214" s="1"/>
      <c r="BGY1214" s="1"/>
      <c r="BGZ1214" s="1"/>
      <c r="BHA1214" s="1"/>
      <c r="BHB1214" s="1"/>
      <c r="BHC1214" s="1"/>
      <c r="BHD1214" s="1"/>
      <c r="BHE1214" s="1"/>
      <c r="BHF1214" s="1"/>
      <c r="BHG1214" s="1"/>
      <c r="BHH1214" s="1"/>
      <c r="BHI1214" s="1"/>
      <c r="BHJ1214" s="1"/>
      <c r="BHK1214" s="1"/>
      <c r="BHL1214" s="1"/>
      <c r="BHM1214" s="1"/>
      <c r="BHN1214" s="1"/>
      <c r="BHO1214" s="1"/>
      <c r="BHP1214" s="1"/>
      <c r="BHQ1214" s="1"/>
      <c r="BHR1214" s="1"/>
      <c r="BHS1214" s="1"/>
      <c r="BHT1214" s="1"/>
      <c r="BHU1214" s="1"/>
      <c r="BHV1214" s="1"/>
      <c r="BHW1214" s="1"/>
      <c r="BHX1214" s="1"/>
      <c r="BHY1214" s="1"/>
      <c r="BHZ1214" s="1"/>
      <c r="BIA1214" s="1"/>
      <c r="BIB1214" s="1"/>
      <c r="BIC1214" s="1"/>
      <c r="BID1214" s="1"/>
      <c r="BIE1214" s="1"/>
      <c r="BIF1214" s="1"/>
      <c r="BIG1214" s="1"/>
      <c r="BIH1214" s="1"/>
      <c r="BII1214" s="1"/>
      <c r="BIJ1214" s="1"/>
      <c r="BIK1214" s="1"/>
      <c r="BIL1214" s="1"/>
      <c r="BIM1214" s="1"/>
      <c r="BIN1214" s="1"/>
      <c r="BIO1214" s="1"/>
      <c r="BIP1214" s="1"/>
      <c r="BIQ1214" s="1"/>
      <c r="BIR1214" s="1"/>
      <c r="BIS1214" s="1"/>
      <c r="BIT1214" s="1"/>
      <c r="BIU1214" s="1"/>
      <c r="BIV1214" s="1"/>
      <c r="BIW1214" s="1"/>
      <c r="BIX1214" s="1"/>
      <c r="BIY1214" s="1"/>
      <c r="BIZ1214" s="1"/>
      <c r="BJA1214" s="1"/>
      <c r="BJB1214" s="1"/>
      <c r="BJC1214" s="1"/>
      <c r="BJD1214" s="1"/>
      <c r="BJE1214" s="1"/>
      <c r="BJF1214" s="1"/>
      <c r="BJG1214" s="1"/>
      <c r="BJH1214" s="1"/>
      <c r="BJI1214" s="1"/>
      <c r="BJJ1214" s="1"/>
      <c r="BJK1214" s="1"/>
      <c r="BJL1214" s="1"/>
      <c r="BJM1214" s="1"/>
      <c r="BJN1214" s="1"/>
      <c r="BJO1214" s="1"/>
      <c r="BJP1214" s="1"/>
      <c r="BJQ1214" s="1"/>
      <c r="BJR1214" s="1"/>
      <c r="BJS1214" s="1"/>
      <c r="BJT1214" s="1"/>
      <c r="BJU1214" s="1"/>
      <c r="BJV1214" s="1"/>
      <c r="BJW1214" s="1"/>
      <c r="BJX1214" s="1"/>
      <c r="BJY1214" s="1"/>
      <c r="BJZ1214" s="1"/>
      <c r="BKA1214" s="1"/>
      <c r="BKB1214" s="1"/>
      <c r="BKC1214" s="1"/>
      <c r="BKD1214" s="1"/>
      <c r="BKE1214" s="1"/>
      <c r="BKF1214" s="1"/>
      <c r="BKG1214" s="1"/>
      <c r="BKH1214" s="1"/>
      <c r="BKI1214" s="1"/>
      <c r="BKJ1214" s="1"/>
      <c r="BKK1214" s="1"/>
      <c r="BKL1214" s="1"/>
      <c r="BKM1214" s="1"/>
      <c r="BKN1214" s="1"/>
      <c r="BKO1214" s="1"/>
      <c r="BKP1214" s="1"/>
      <c r="BKQ1214" s="1"/>
      <c r="BKR1214" s="1"/>
      <c r="BKS1214" s="1"/>
      <c r="BKT1214" s="1"/>
      <c r="BKU1214" s="1"/>
      <c r="BKV1214" s="1"/>
      <c r="BKW1214" s="1"/>
      <c r="BKX1214" s="1"/>
      <c r="BKY1214" s="1"/>
      <c r="BKZ1214" s="1"/>
      <c r="BLA1214" s="1"/>
      <c r="BLB1214" s="1"/>
      <c r="BLC1214" s="1"/>
      <c r="BLD1214" s="1"/>
      <c r="BLE1214" s="1"/>
      <c r="BLF1214" s="1"/>
      <c r="BLG1214" s="1"/>
      <c r="BLH1214" s="1"/>
      <c r="BLI1214" s="1"/>
      <c r="BLJ1214" s="1"/>
      <c r="BLK1214" s="1"/>
      <c r="BLL1214" s="1"/>
      <c r="BLM1214" s="1"/>
      <c r="BLN1214" s="1"/>
      <c r="BLO1214" s="1"/>
      <c r="BLP1214" s="1"/>
      <c r="BLQ1214" s="1"/>
      <c r="BLR1214" s="1"/>
      <c r="BLS1214" s="1"/>
      <c r="BLT1214" s="1"/>
      <c r="BLU1214" s="1"/>
      <c r="BLV1214" s="1"/>
      <c r="BLW1214" s="1"/>
      <c r="BLX1214" s="1"/>
      <c r="BLY1214" s="1"/>
      <c r="BLZ1214" s="1"/>
      <c r="BMA1214" s="1"/>
      <c r="BMB1214" s="1"/>
      <c r="BMC1214" s="1"/>
      <c r="BMD1214" s="1"/>
      <c r="BME1214" s="1"/>
      <c r="BMF1214" s="1"/>
      <c r="BMG1214" s="1"/>
      <c r="BMH1214" s="1"/>
      <c r="BMI1214" s="1"/>
      <c r="BMJ1214" s="1"/>
      <c r="BMK1214" s="1"/>
      <c r="BML1214" s="1"/>
      <c r="BMM1214" s="1"/>
      <c r="BMN1214" s="1"/>
      <c r="BMO1214" s="1"/>
      <c r="BMP1214" s="1"/>
      <c r="BMQ1214" s="1"/>
      <c r="BMR1214" s="1"/>
      <c r="BMS1214" s="1"/>
      <c r="BMT1214" s="1"/>
      <c r="BMU1214" s="1"/>
      <c r="BMV1214" s="1"/>
      <c r="BMW1214" s="1"/>
      <c r="BMX1214" s="1"/>
      <c r="BMY1214" s="1"/>
      <c r="BMZ1214" s="1"/>
      <c r="BNA1214" s="1"/>
      <c r="BNB1214" s="1"/>
      <c r="BNC1214" s="1"/>
      <c r="BND1214" s="1"/>
      <c r="BNE1214" s="1"/>
      <c r="BNF1214" s="1"/>
      <c r="BNG1214" s="1"/>
      <c r="BNH1214" s="1"/>
      <c r="BNI1214" s="1"/>
      <c r="BNJ1214" s="1"/>
      <c r="BNK1214" s="1"/>
      <c r="BNL1214" s="1"/>
      <c r="BNM1214" s="1"/>
      <c r="BNN1214" s="1"/>
      <c r="BNO1214" s="1"/>
      <c r="BNP1214" s="1"/>
      <c r="BNQ1214" s="1"/>
      <c r="BNR1214" s="1"/>
      <c r="BNS1214" s="1"/>
      <c r="BNT1214" s="1"/>
      <c r="BNU1214" s="1"/>
      <c r="BNV1214" s="1"/>
      <c r="BNW1214" s="1"/>
      <c r="BNX1214" s="1"/>
      <c r="BNY1214" s="1"/>
      <c r="BNZ1214" s="1"/>
      <c r="BOA1214" s="1"/>
      <c r="BOB1214" s="1"/>
      <c r="BOC1214" s="1"/>
      <c r="BOD1214" s="1"/>
      <c r="BOE1214" s="1"/>
      <c r="BOF1214" s="1"/>
      <c r="BOG1214" s="1"/>
      <c r="BOH1214" s="1"/>
      <c r="BOI1214" s="1"/>
      <c r="BOJ1214" s="1"/>
      <c r="BOK1214" s="1"/>
      <c r="BOL1214" s="1"/>
      <c r="BOM1214" s="1"/>
      <c r="BON1214" s="1"/>
      <c r="BOO1214" s="1"/>
      <c r="BOP1214" s="1"/>
      <c r="BOQ1214" s="1"/>
      <c r="BOR1214" s="1"/>
      <c r="BOS1214" s="1"/>
      <c r="BOT1214" s="1"/>
      <c r="BOU1214" s="1"/>
      <c r="BOV1214" s="1"/>
      <c r="BOW1214" s="1"/>
      <c r="BOX1214" s="1"/>
      <c r="BOY1214" s="1"/>
      <c r="BOZ1214" s="1"/>
      <c r="BPA1214" s="1"/>
      <c r="BPB1214" s="1"/>
      <c r="BPC1214" s="1"/>
      <c r="BPD1214" s="1"/>
      <c r="BPE1214" s="1"/>
      <c r="BPF1214" s="1"/>
      <c r="BPG1214" s="1"/>
      <c r="BPH1214" s="1"/>
      <c r="BPI1214" s="1"/>
      <c r="BPJ1214" s="1"/>
      <c r="BPK1214" s="1"/>
      <c r="BPL1214" s="1"/>
      <c r="BPM1214" s="1"/>
      <c r="BPN1214" s="1"/>
      <c r="BPO1214" s="1"/>
      <c r="BPP1214" s="1"/>
      <c r="BPQ1214" s="1"/>
      <c r="BPR1214" s="1"/>
      <c r="BPS1214" s="1"/>
      <c r="BPT1214" s="1"/>
      <c r="BPU1214" s="1"/>
      <c r="BPV1214" s="1"/>
      <c r="BPW1214" s="1"/>
      <c r="BPX1214" s="1"/>
      <c r="BPY1214" s="1"/>
      <c r="BPZ1214" s="1"/>
      <c r="BQA1214" s="1"/>
      <c r="BQB1214" s="1"/>
      <c r="BQC1214" s="1"/>
      <c r="BQD1214" s="1"/>
      <c r="BQE1214" s="1"/>
      <c r="BQF1214" s="1"/>
      <c r="BQG1214" s="1"/>
      <c r="BQH1214" s="1"/>
      <c r="BQI1214" s="1"/>
      <c r="BQJ1214" s="1"/>
      <c r="BQK1214" s="1"/>
      <c r="BQL1214" s="1"/>
      <c r="BQM1214" s="1"/>
      <c r="BQN1214" s="1"/>
      <c r="BQO1214" s="1"/>
      <c r="BQP1214" s="1"/>
      <c r="BQQ1214" s="1"/>
      <c r="BQR1214" s="1"/>
      <c r="BQS1214" s="1"/>
      <c r="BQT1214" s="1"/>
      <c r="BQU1214" s="1"/>
      <c r="BQV1214" s="1"/>
      <c r="BQW1214" s="1"/>
      <c r="BQX1214" s="1"/>
      <c r="BQY1214" s="1"/>
      <c r="BQZ1214" s="1"/>
      <c r="BRA1214" s="1"/>
      <c r="BRB1214" s="1"/>
      <c r="BRC1214" s="1"/>
      <c r="BRD1214" s="1"/>
      <c r="BRE1214" s="1"/>
      <c r="BRF1214" s="1"/>
      <c r="BRG1214" s="1"/>
      <c r="BRH1214" s="1"/>
      <c r="BRI1214" s="1"/>
      <c r="BRJ1214" s="1"/>
      <c r="BRK1214" s="1"/>
      <c r="BRL1214" s="1"/>
      <c r="BRM1214" s="1"/>
      <c r="BRN1214" s="1"/>
      <c r="BRO1214" s="1"/>
      <c r="BRP1214" s="1"/>
      <c r="BRQ1214" s="1"/>
      <c r="BRR1214" s="1"/>
      <c r="BRS1214" s="1"/>
      <c r="BRT1214" s="1"/>
      <c r="BRU1214" s="1"/>
      <c r="BRV1214" s="1"/>
      <c r="BRW1214" s="1"/>
      <c r="BRX1214" s="1"/>
      <c r="BRY1214" s="1"/>
      <c r="BRZ1214" s="1"/>
      <c r="BSA1214" s="1"/>
      <c r="BSB1214" s="1"/>
      <c r="BSC1214" s="1"/>
      <c r="BSD1214" s="1"/>
      <c r="BSE1214" s="1"/>
      <c r="BSF1214" s="1"/>
      <c r="BSG1214" s="1"/>
      <c r="BSH1214" s="1"/>
      <c r="BSI1214" s="1"/>
      <c r="BSJ1214" s="1"/>
      <c r="BSK1214" s="1"/>
      <c r="BSL1214" s="1"/>
      <c r="BSM1214" s="1"/>
      <c r="BSN1214" s="1"/>
      <c r="BSO1214" s="1"/>
      <c r="BSP1214" s="1"/>
      <c r="BSQ1214" s="1"/>
      <c r="BSR1214" s="1"/>
      <c r="BSS1214" s="1"/>
      <c r="BST1214" s="1"/>
      <c r="BSU1214" s="1"/>
      <c r="BSV1214" s="1"/>
      <c r="BSW1214" s="1"/>
      <c r="BSX1214" s="1"/>
      <c r="BSY1214" s="1"/>
      <c r="BSZ1214" s="1"/>
      <c r="BTA1214" s="1"/>
      <c r="BTB1214" s="1"/>
      <c r="BTC1214" s="1"/>
      <c r="BTD1214" s="1"/>
      <c r="BTE1214" s="1"/>
      <c r="BTF1214" s="1"/>
      <c r="BTG1214" s="1"/>
      <c r="BTH1214" s="1"/>
      <c r="BTI1214" s="1"/>
      <c r="BTJ1214" s="1"/>
      <c r="BTK1214" s="1"/>
      <c r="BTL1214" s="1"/>
      <c r="BTM1214" s="1"/>
      <c r="BTN1214" s="1"/>
      <c r="BTO1214" s="1"/>
      <c r="BTP1214" s="1"/>
      <c r="BTQ1214" s="1"/>
      <c r="BTR1214" s="1"/>
      <c r="BTS1214" s="1"/>
      <c r="BTT1214" s="1"/>
      <c r="BTU1214" s="1"/>
      <c r="BTV1214" s="1"/>
      <c r="BTW1214" s="1"/>
      <c r="BTX1214" s="1"/>
      <c r="BTY1214" s="1"/>
      <c r="BTZ1214" s="1"/>
      <c r="BUA1214" s="1"/>
      <c r="BUB1214" s="1"/>
      <c r="BUC1214" s="1"/>
      <c r="BUD1214" s="1"/>
      <c r="BUE1214" s="1"/>
      <c r="BUF1214" s="1"/>
      <c r="BUG1214" s="1"/>
      <c r="BUH1214" s="1"/>
      <c r="BUI1214" s="1"/>
      <c r="BUJ1214" s="1"/>
      <c r="BUK1214" s="1"/>
      <c r="BUL1214" s="1"/>
      <c r="BUM1214" s="1"/>
      <c r="BUN1214" s="1"/>
      <c r="BUO1214" s="1"/>
      <c r="BUP1214" s="1"/>
      <c r="BUQ1214" s="1"/>
      <c r="BUR1214" s="1"/>
      <c r="BUS1214" s="1"/>
      <c r="BUT1214" s="1"/>
      <c r="BUU1214" s="1"/>
      <c r="BUV1214" s="1"/>
      <c r="BUW1214" s="1"/>
      <c r="BUX1214" s="1"/>
      <c r="BUY1214" s="1"/>
      <c r="BUZ1214" s="1"/>
      <c r="BVA1214" s="1"/>
      <c r="BVB1214" s="1"/>
      <c r="BVC1214" s="1"/>
      <c r="BVD1214" s="1"/>
      <c r="BVE1214" s="1"/>
      <c r="BVF1214" s="1"/>
      <c r="BVG1214" s="1"/>
      <c r="BVH1214" s="1"/>
      <c r="BVI1214" s="1"/>
      <c r="BVJ1214" s="1"/>
      <c r="BVK1214" s="1"/>
      <c r="BVL1214" s="1"/>
      <c r="BVM1214" s="1"/>
      <c r="BVN1214" s="1"/>
      <c r="BVO1214" s="1"/>
      <c r="BVP1214" s="1"/>
      <c r="BVQ1214" s="1"/>
      <c r="BVR1214" s="1"/>
      <c r="BVS1214" s="1"/>
      <c r="BVT1214" s="1"/>
      <c r="BVU1214" s="1"/>
      <c r="BVV1214" s="1"/>
      <c r="BVW1214" s="1"/>
      <c r="BVX1214" s="1"/>
      <c r="BVY1214" s="1"/>
      <c r="BVZ1214" s="1"/>
      <c r="BWA1214" s="1"/>
      <c r="BWB1214" s="1"/>
      <c r="BWC1214" s="1"/>
      <c r="BWD1214" s="1"/>
      <c r="BWE1214" s="1"/>
      <c r="BWF1214" s="1"/>
      <c r="BWG1214" s="1"/>
      <c r="BWH1214" s="1"/>
      <c r="BWI1214" s="1"/>
      <c r="BWJ1214" s="1"/>
      <c r="BWK1214" s="1"/>
      <c r="BWL1214" s="1"/>
      <c r="BWM1214" s="1"/>
      <c r="BWN1214" s="1"/>
      <c r="BWO1214" s="1"/>
      <c r="BWP1214" s="1"/>
      <c r="BWQ1214" s="1"/>
      <c r="BWR1214" s="1"/>
      <c r="BWS1214" s="1"/>
      <c r="BWT1214" s="1"/>
      <c r="BWU1214" s="1"/>
      <c r="BWV1214" s="1"/>
      <c r="BWW1214" s="1"/>
      <c r="BWX1214" s="1"/>
      <c r="BWY1214" s="1"/>
      <c r="BWZ1214" s="1"/>
      <c r="BXA1214" s="1"/>
      <c r="BXB1214" s="1"/>
      <c r="BXC1214" s="1"/>
      <c r="BXD1214" s="1"/>
      <c r="BXE1214" s="1"/>
      <c r="BXF1214" s="1"/>
      <c r="BXG1214" s="1"/>
      <c r="BXH1214" s="1"/>
      <c r="BXI1214" s="1"/>
      <c r="BXJ1214" s="1"/>
      <c r="BXK1214" s="1"/>
      <c r="BXL1214" s="1"/>
      <c r="BXM1214" s="1"/>
      <c r="BXN1214" s="1"/>
      <c r="BXO1214" s="1"/>
      <c r="BXP1214" s="1"/>
      <c r="BXQ1214" s="1"/>
      <c r="BXR1214" s="1"/>
      <c r="BXS1214" s="1"/>
      <c r="BXT1214" s="1"/>
      <c r="BXU1214" s="1"/>
      <c r="BXV1214" s="1"/>
      <c r="BXW1214" s="1"/>
      <c r="BXX1214" s="1"/>
      <c r="BXY1214" s="1"/>
      <c r="BXZ1214" s="1"/>
      <c r="BYA1214" s="1"/>
      <c r="BYB1214" s="1"/>
      <c r="BYC1214" s="1"/>
      <c r="BYD1214" s="1"/>
      <c r="BYE1214" s="1"/>
      <c r="BYF1214" s="1"/>
      <c r="BYG1214" s="1"/>
      <c r="BYH1214" s="1"/>
      <c r="BYI1214" s="1"/>
      <c r="BYJ1214" s="1"/>
      <c r="BYK1214" s="1"/>
      <c r="BYL1214" s="1"/>
      <c r="BYM1214" s="1"/>
      <c r="BYN1214" s="1"/>
      <c r="BYO1214" s="1"/>
      <c r="BYP1214" s="1"/>
      <c r="BYQ1214" s="1"/>
      <c r="BYR1214" s="1"/>
      <c r="BYS1214" s="1"/>
      <c r="BYT1214" s="1"/>
      <c r="BYU1214" s="1"/>
      <c r="BYV1214" s="1"/>
      <c r="BYW1214" s="1"/>
      <c r="BYX1214" s="1"/>
      <c r="BYY1214" s="1"/>
      <c r="BYZ1214" s="1"/>
      <c r="BZA1214" s="1"/>
      <c r="BZB1214" s="1"/>
      <c r="BZC1214" s="1"/>
      <c r="BZD1214" s="1"/>
      <c r="BZE1214" s="1"/>
      <c r="BZF1214" s="1"/>
      <c r="BZG1214" s="1"/>
      <c r="BZH1214" s="1"/>
      <c r="BZI1214" s="1"/>
      <c r="BZJ1214" s="1"/>
      <c r="BZK1214" s="1"/>
      <c r="BZL1214" s="1"/>
      <c r="BZM1214" s="1"/>
      <c r="BZN1214" s="1"/>
      <c r="BZO1214" s="1"/>
      <c r="BZP1214" s="1"/>
      <c r="BZQ1214" s="1"/>
      <c r="BZR1214" s="1"/>
      <c r="BZS1214" s="1"/>
      <c r="BZT1214" s="1"/>
      <c r="BZU1214" s="1"/>
      <c r="BZV1214" s="1"/>
      <c r="BZW1214" s="1"/>
      <c r="BZX1214" s="1"/>
      <c r="BZY1214" s="1"/>
      <c r="BZZ1214" s="1"/>
      <c r="CAA1214" s="1"/>
      <c r="CAB1214" s="1"/>
      <c r="CAC1214" s="1"/>
      <c r="CAD1214" s="1"/>
      <c r="CAE1214" s="1"/>
      <c r="CAF1214" s="1"/>
      <c r="CAG1214" s="1"/>
      <c r="CAH1214" s="1"/>
      <c r="CAI1214" s="1"/>
      <c r="CAJ1214" s="1"/>
      <c r="CAK1214" s="1"/>
      <c r="CAL1214" s="1"/>
      <c r="CAM1214" s="1"/>
      <c r="CAN1214" s="1"/>
      <c r="CAO1214" s="1"/>
      <c r="CAP1214" s="1"/>
      <c r="CAQ1214" s="1"/>
      <c r="CAR1214" s="1"/>
      <c r="CAS1214" s="1"/>
      <c r="CAT1214" s="1"/>
      <c r="CAU1214" s="1"/>
      <c r="CAV1214" s="1"/>
      <c r="CAW1214" s="1"/>
      <c r="CAX1214" s="1"/>
      <c r="CAY1214" s="1"/>
      <c r="CAZ1214" s="1"/>
      <c r="CBA1214" s="1"/>
      <c r="CBB1214" s="1"/>
      <c r="CBC1214" s="1"/>
      <c r="CBD1214" s="1"/>
      <c r="CBE1214" s="1"/>
      <c r="CBF1214" s="1"/>
      <c r="CBG1214" s="1"/>
      <c r="CBH1214" s="1"/>
      <c r="CBI1214" s="1"/>
      <c r="CBJ1214" s="1"/>
      <c r="CBK1214" s="1"/>
      <c r="CBL1214" s="1"/>
      <c r="CBM1214" s="1"/>
      <c r="CBN1214" s="1"/>
      <c r="CBO1214" s="1"/>
      <c r="CBP1214" s="1"/>
      <c r="CBQ1214" s="1"/>
      <c r="CBR1214" s="1"/>
      <c r="CBS1214" s="1"/>
      <c r="CBT1214" s="1"/>
      <c r="CBU1214" s="1"/>
      <c r="CBV1214" s="1"/>
      <c r="CBW1214" s="1"/>
      <c r="CBX1214" s="1"/>
      <c r="CBY1214" s="1"/>
      <c r="CBZ1214" s="1"/>
      <c r="CCA1214" s="1"/>
      <c r="CCB1214" s="1"/>
      <c r="CCC1214" s="1"/>
      <c r="CCD1214" s="1"/>
      <c r="CCE1214" s="1"/>
      <c r="CCF1214" s="1"/>
      <c r="CCG1214" s="1"/>
      <c r="CCH1214" s="1"/>
      <c r="CCI1214" s="1"/>
      <c r="CCJ1214" s="1"/>
      <c r="CCK1214" s="1"/>
      <c r="CCL1214" s="1"/>
      <c r="CCM1214" s="1"/>
      <c r="CCN1214" s="1"/>
      <c r="CCO1214" s="1"/>
      <c r="CCP1214" s="1"/>
      <c r="CCQ1214" s="1"/>
      <c r="CCR1214" s="1"/>
      <c r="CCS1214" s="1"/>
      <c r="CCT1214" s="1"/>
      <c r="CCU1214" s="1"/>
      <c r="CCV1214" s="1"/>
      <c r="CCW1214" s="1"/>
      <c r="CCX1214" s="1"/>
      <c r="CCY1214" s="1"/>
      <c r="CCZ1214" s="1"/>
      <c r="CDA1214" s="1"/>
      <c r="CDB1214" s="1"/>
      <c r="CDC1214" s="1"/>
      <c r="CDD1214" s="1"/>
      <c r="CDE1214" s="1"/>
      <c r="CDF1214" s="1"/>
      <c r="CDG1214" s="1"/>
      <c r="CDH1214" s="1"/>
      <c r="CDI1214" s="1"/>
      <c r="CDJ1214" s="1"/>
      <c r="CDK1214" s="1"/>
      <c r="CDL1214" s="1"/>
      <c r="CDM1214" s="1"/>
      <c r="CDN1214" s="1"/>
      <c r="CDO1214" s="1"/>
      <c r="CDP1214" s="1"/>
      <c r="CDQ1214" s="1"/>
      <c r="CDR1214" s="1"/>
      <c r="CDS1214" s="1"/>
      <c r="CDT1214" s="1"/>
      <c r="CDU1214" s="1"/>
      <c r="CDV1214" s="1"/>
      <c r="CDW1214" s="1"/>
      <c r="CDX1214" s="1"/>
      <c r="CDY1214" s="1"/>
      <c r="CDZ1214" s="1"/>
      <c r="CEA1214" s="1"/>
      <c r="CEB1214" s="1"/>
      <c r="CEC1214" s="1"/>
      <c r="CED1214" s="1"/>
      <c r="CEE1214" s="1"/>
      <c r="CEF1214" s="1"/>
      <c r="CEG1214" s="1"/>
      <c r="CEH1214" s="1"/>
      <c r="CEI1214" s="1"/>
      <c r="CEJ1214" s="1"/>
      <c r="CEK1214" s="1"/>
      <c r="CEL1214" s="1"/>
      <c r="CEM1214" s="1"/>
      <c r="CEN1214" s="1"/>
      <c r="CEO1214" s="1"/>
      <c r="CEP1214" s="1"/>
      <c r="CEQ1214" s="1"/>
      <c r="CER1214" s="1"/>
      <c r="CES1214" s="1"/>
      <c r="CET1214" s="1"/>
      <c r="CEU1214" s="1"/>
      <c r="CEV1214" s="1"/>
      <c r="CEW1214" s="1"/>
      <c r="CEX1214" s="1"/>
      <c r="CEY1214" s="1"/>
      <c r="CEZ1214" s="1"/>
      <c r="CFA1214" s="1"/>
      <c r="CFB1214" s="1"/>
      <c r="CFC1214" s="1"/>
      <c r="CFD1214" s="1"/>
      <c r="CFE1214" s="1"/>
      <c r="CFF1214" s="1"/>
      <c r="CFG1214" s="1"/>
      <c r="CFH1214" s="1"/>
      <c r="CFI1214" s="1"/>
      <c r="CFJ1214" s="1"/>
      <c r="CFK1214" s="1"/>
      <c r="CFL1214" s="1"/>
      <c r="CFM1214" s="1"/>
      <c r="CFN1214" s="1"/>
      <c r="CFO1214" s="1"/>
      <c r="CFP1214" s="1"/>
      <c r="CFQ1214" s="1"/>
      <c r="CFR1214" s="1"/>
      <c r="CFS1214" s="1"/>
      <c r="CFT1214" s="1"/>
      <c r="CFU1214" s="1"/>
      <c r="CFV1214" s="1"/>
      <c r="CFW1214" s="1"/>
      <c r="CFX1214" s="1"/>
      <c r="CFY1214" s="1"/>
      <c r="CFZ1214" s="1"/>
      <c r="CGA1214" s="1"/>
      <c r="CGB1214" s="1"/>
      <c r="CGC1214" s="1"/>
      <c r="CGD1214" s="1"/>
      <c r="CGE1214" s="1"/>
      <c r="CGF1214" s="1"/>
      <c r="CGG1214" s="1"/>
      <c r="CGH1214" s="1"/>
      <c r="CGI1214" s="1"/>
      <c r="CGJ1214" s="1"/>
      <c r="CGK1214" s="1"/>
      <c r="CGL1214" s="1"/>
      <c r="CGM1214" s="1"/>
      <c r="CGN1214" s="1"/>
      <c r="CGO1214" s="1"/>
      <c r="CGP1214" s="1"/>
      <c r="CGQ1214" s="1"/>
      <c r="CGR1214" s="1"/>
      <c r="CGS1214" s="1"/>
      <c r="CGT1214" s="1"/>
      <c r="CGU1214" s="1"/>
      <c r="CGV1214" s="1"/>
      <c r="CGW1214" s="1"/>
      <c r="CGX1214" s="1"/>
      <c r="CGY1214" s="1"/>
      <c r="CGZ1214" s="1"/>
      <c r="CHA1214" s="1"/>
      <c r="CHB1214" s="1"/>
      <c r="CHC1214" s="1"/>
      <c r="CHD1214" s="1"/>
      <c r="CHE1214" s="1"/>
      <c r="CHF1214" s="1"/>
      <c r="CHG1214" s="1"/>
      <c r="CHH1214" s="1"/>
      <c r="CHI1214" s="1"/>
      <c r="CHJ1214" s="1"/>
      <c r="CHK1214" s="1"/>
      <c r="CHL1214" s="1"/>
      <c r="CHM1214" s="1"/>
      <c r="CHN1214" s="1"/>
      <c r="CHO1214" s="1"/>
      <c r="CHP1214" s="1"/>
      <c r="CHQ1214" s="1"/>
      <c r="CHR1214" s="1"/>
      <c r="CHS1214" s="1"/>
      <c r="CHT1214" s="1"/>
      <c r="CHU1214" s="1"/>
      <c r="CHV1214" s="1"/>
      <c r="CHW1214" s="1"/>
      <c r="CHX1214" s="1"/>
      <c r="CHY1214" s="1"/>
      <c r="CHZ1214" s="1"/>
      <c r="CIA1214" s="1"/>
      <c r="CIB1214" s="1"/>
      <c r="CIC1214" s="1"/>
      <c r="CID1214" s="1"/>
      <c r="CIE1214" s="1"/>
      <c r="CIF1214" s="1"/>
      <c r="CIG1214" s="1"/>
      <c r="CIH1214" s="1"/>
      <c r="CII1214" s="1"/>
      <c r="CIJ1214" s="1"/>
      <c r="CIK1214" s="1"/>
      <c r="CIL1214" s="1"/>
      <c r="CIM1214" s="1"/>
      <c r="CIN1214" s="1"/>
      <c r="CIO1214" s="1"/>
      <c r="CIP1214" s="1"/>
      <c r="CIQ1214" s="1"/>
      <c r="CIR1214" s="1"/>
      <c r="CIS1214" s="1"/>
      <c r="CIT1214" s="1"/>
      <c r="CIU1214" s="1"/>
      <c r="CIV1214" s="1"/>
      <c r="CIW1214" s="1"/>
      <c r="CIX1214" s="1"/>
      <c r="CIY1214" s="1"/>
      <c r="CIZ1214" s="1"/>
      <c r="CJA1214" s="1"/>
      <c r="CJB1214" s="1"/>
      <c r="CJC1214" s="1"/>
      <c r="CJD1214" s="1"/>
      <c r="CJE1214" s="1"/>
      <c r="CJF1214" s="1"/>
      <c r="CJG1214" s="1"/>
      <c r="CJH1214" s="1"/>
      <c r="CJI1214" s="1"/>
      <c r="CJJ1214" s="1"/>
      <c r="CJK1214" s="1"/>
      <c r="CJL1214" s="1"/>
      <c r="CJM1214" s="1"/>
      <c r="CJN1214" s="1"/>
      <c r="CJO1214" s="1"/>
      <c r="CJP1214" s="1"/>
      <c r="CJQ1214" s="1"/>
      <c r="CJR1214" s="1"/>
      <c r="CJS1214" s="1"/>
      <c r="CJT1214" s="1"/>
      <c r="CJU1214" s="1"/>
      <c r="CJV1214" s="1"/>
      <c r="CJW1214" s="1"/>
      <c r="CJX1214" s="1"/>
      <c r="CJY1214" s="1"/>
      <c r="CJZ1214" s="1"/>
      <c r="CKA1214" s="1"/>
      <c r="CKB1214" s="1"/>
      <c r="CKC1214" s="1"/>
      <c r="CKD1214" s="1"/>
      <c r="CKE1214" s="1"/>
      <c r="CKF1214" s="1"/>
      <c r="CKG1214" s="1"/>
      <c r="CKH1214" s="1"/>
      <c r="CKI1214" s="1"/>
      <c r="CKJ1214" s="1"/>
      <c r="CKK1214" s="1"/>
      <c r="CKL1214" s="1"/>
      <c r="CKM1214" s="1"/>
      <c r="CKN1214" s="1"/>
      <c r="CKO1214" s="1"/>
      <c r="CKP1214" s="1"/>
      <c r="CKQ1214" s="1"/>
      <c r="CKR1214" s="1"/>
      <c r="CKS1214" s="1"/>
      <c r="CKT1214" s="1"/>
      <c r="CKU1214" s="1"/>
      <c r="CKV1214" s="1"/>
      <c r="CKW1214" s="1"/>
      <c r="CKX1214" s="1"/>
      <c r="CKY1214" s="1"/>
      <c r="CKZ1214" s="1"/>
      <c r="CLA1214" s="1"/>
      <c r="CLB1214" s="1"/>
      <c r="CLC1214" s="1"/>
      <c r="CLD1214" s="1"/>
      <c r="CLE1214" s="1"/>
      <c r="CLF1214" s="1"/>
      <c r="CLG1214" s="1"/>
      <c r="CLH1214" s="1"/>
      <c r="CLI1214" s="1"/>
      <c r="CLJ1214" s="1"/>
      <c r="CLK1214" s="1"/>
      <c r="CLL1214" s="1"/>
      <c r="CLM1214" s="1"/>
      <c r="CLN1214" s="1"/>
      <c r="CLO1214" s="1"/>
      <c r="CLP1214" s="1"/>
      <c r="CLQ1214" s="1"/>
      <c r="CLR1214" s="1"/>
      <c r="CLS1214" s="1"/>
      <c r="CLT1214" s="1"/>
      <c r="CLU1214" s="1"/>
      <c r="CLV1214" s="1"/>
      <c r="CLW1214" s="1"/>
      <c r="CLX1214" s="1"/>
      <c r="CLY1214" s="1"/>
      <c r="CLZ1214" s="1"/>
      <c r="CMA1214" s="1"/>
      <c r="CMB1214" s="1"/>
      <c r="CMC1214" s="1"/>
      <c r="CMD1214" s="1"/>
      <c r="CME1214" s="1"/>
      <c r="CMF1214" s="1"/>
      <c r="CMG1214" s="1"/>
      <c r="CMH1214" s="1"/>
      <c r="CMI1214" s="1"/>
      <c r="CMJ1214" s="1"/>
      <c r="CMK1214" s="1"/>
      <c r="CML1214" s="1"/>
      <c r="CMM1214" s="1"/>
      <c r="CMN1214" s="1"/>
      <c r="CMO1214" s="1"/>
      <c r="CMP1214" s="1"/>
      <c r="CMQ1214" s="1"/>
      <c r="CMR1214" s="1"/>
      <c r="CMS1214" s="1"/>
      <c r="CMT1214" s="1"/>
      <c r="CMU1214" s="1"/>
      <c r="CMV1214" s="1"/>
      <c r="CMW1214" s="1"/>
      <c r="CMX1214" s="1"/>
      <c r="CMY1214" s="1"/>
      <c r="CMZ1214" s="1"/>
      <c r="CNA1214" s="1"/>
      <c r="CNB1214" s="1"/>
      <c r="CNC1214" s="1"/>
      <c r="CND1214" s="1"/>
      <c r="CNE1214" s="1"/>
      <c r="CNF1214" s="1"/>
      <c r="CNG1214" s="1"/>
      <c r="CNH1214" s="1"/>
      <c r="CNI1214" s="1"/>
      <c r="CNJ1214" s="1"/>
      <c r="CNK1214" s="1"/>
      <c r="CNL1214" s="1"/>
      <c r="CNM1214" s="1"/>
      <c r="CNN1214" s="1"/>
      <c r="CNO1214" s="1"/>
      <c r="CNP1214" s="1"/>
      <c r="CNQ1214" s="1"/>
      <c r="CNR1214" s="1"/>
      <c r="CNS1214" s="1"/>
      <c r="CNT1214" s="1"/>
      <c r="CNU1214" s="1"/>
      <c r="CNV1214" s="1"/>
      <c r="CNW1214" s="1"/>
      <c r="CNX1214" s="1"/>
      <c r="CNY1214" s="1"/>
      <c r="CNZ1214" s="1"/>
      <c r="COA1214" s="1"/>
      <c r="COB1214" s="1"/>
      <c r="COC1214" s="1"/>
      <c r="COD1214" s="1"/>
      <c r="COE1214" s="1"/>
      <c r="COF1214" s="1"/>
      <c r="COG1214" s="1"/>
      <c r="COH1214" s="1"/>
      <c r="COI1214" s="1"/>
      <c r="COJ1214" s="1"/>
      <c r="COK1214" s="1"/>
      <c r="COL1214" s="1"/>
      <c r="COM1214" s="1"/>
      <c r="CON1214" s="1"/>
      <c r="COO1214" s="1"/>
      <c r="COP1214" s="1"/>
      <c r="COQ1214" s="1"/>
      <c r="COR1214" s="1"/>
      <c r="COS1214" s="1"/>
      <c r="COT1214" s="1"/>
      <c r="COU1214" s="1"/>
      <c r="COV1214" s="1"/>
      <c r="COW1214" s="1"/>
      <c r="COX1214" s="1"/>
      <c r="COY1214" s="1"/>
      <c r="COZ1214" s="1"/>
      <c r="CPA1214" s="1"/>
      <c r="CPB1214" s="1"/>
      <c r="CPC1214" s="1"/>
      <c r="CPD1214" s="1"/>
      <c r="CPE1214" s="1"/>
      <c r="CPF1214" s="1"/>
      <c r="CPG1214" s="1"/>
      <c r="CPH1214" s="1"/>
      <c r="CPI1214" s="1"/>
      <c r="CPJ1214" s="1"/>
      <c r="CPK1214" s="1"/>
      <c r="CPL1214" s="1"/>
      <c r="CPM1214" s="1"/>
      <c r="CPN1214" s="1"/>
      <c r="CPO1214" s="1"/>
      <c r="CPP1214" s="1"/>
      <c r="CPQ1214" s="1"/>
      <c r="CPR1214" s="1"/>
      <c r="CPS1214" s="1"/>
      <c r="CPT1214" s="1"/>
      <c r="CPU1214" s="1"/>
      <c r="CPV1214" s="1"/>
      <c r="CPW1214" s="1"/>
      <c r="CPX1214" s="1"/>
      <c r="CPY1214" s="1"/>
      <c r="CPZ1214" s="1"/>
      <c r="CQA1214" s="1"/>
      <c r="CQB1214" s="1"/>
      <c r="CQC1214" s="1"/>
      <c r="CQD1214" s="1"/>
      <c r="CQE1214" s="1"/>
      <c r="CQF1214" s="1"/>
      <c r="CQG1214" s="1"/>
      <c r="CQH1214" s="1"/>
      <c r="CQI1214" s="1"/>
      <c r="CQJ1214" s="1"/>
      <c r="CQK1214" s="1"/>
      <c r="CQL1214" s="1"/>
      <c r="CQM1214" s="1"/>
      <c r="CQN1214" s="1"/>
      <c r="CQO1214" s="1"/>
      <c r="CQP1214" s="1"/>
      <c r="CQQ1214" s="1"/>
      <c r="CQR1214" s="1"/>
      <c r="CQS1214" s="1"/>
      <c r="CQT1214" s="1"/>
      <c r="CQU1214" s="1"/>
      <c r="CQV1214" s="1"/>
      <c r="CQW1214" s="1"/>
      <c r="CQX1214" s="1"/>
      <c r="CQY1214" s="1"/>
      <c r="CQZ1214" s="1"/>
      <c r="CRA1214" s="1"/>
      <c r="CRB1214" s="1"/>
      <c r="CRC1214" s="1"/>
      <c r="CRD1214" s="1"/>
      <c r="CRE1214" s="1"/>
      <c r="CRF1214" s="1"/>
      <c r="CRG1214" s="1"/>
      <c r="CRH1214" s="1"/>
      <c r="CRI1214" s="1"/>
      <c r="CRJ1214" s="1"/>
      <c r="CRK1214" s="1"/>
      <c r="CRL1214" s="1"/>
      <c r="CRM1214" s="1"/>
      <c r="CRN1214" s="1"/>
      <c r="CRO1214" s="1"/>
      <c r="CRP1214" s="1"/>
      <c r="CRQ1214" s="1"/>
      <c r="CRR1214" s="1"/>
      <c r="CRS1214" s="1"/>
      <c r="CRT1214" s="1"/>
      <c r="CRU1214" s="1"/>
      <c r="CRV1214" s="1"/>
      <c r="CRW1214" s="1"/>
      <c r="CRX1214" s="1"/>
      <c r="CRY1214" s="1"/>
      <c r="CRZ1214" s="1"/>
      <c r="CSA1214" s="1"/>
      <c r="CSB1214" s="1"/>
      <c r="CSC1214" s="1"/>
      <c r="CSD1214" s="1"/>
      <c r="CSE1214" s="1"/>
      <c r="CSF1214" s="1"/>
      <c r="CSG1214" s="1"/>
      <c r="CSH1214" s="1"/>
      <c r="CSI1214" s="1"/>
      <c r="CSJ1214" s="1"/>
      <c r="CSK1214" s="1"/>
      <c r="CSL1214" s="1"/>
      <c r="CSM1214" s="1"/>
      <c r="CSN1214" s="1"/>
      <c r="CSO1214" s="1"/>
      <c r="CSP1214" s="1"/>
      <c r="CSQ1214" s="1"/>
      <c r="CSR1214" s="1"/>
      <c r="CSS1214" s="1"/>
      <c r="CST1214" s="1"/>
      <c r="CSU1214" s="1"/>
      <c r="CSV1214" s="1"/>
      <c r="CSW1214" s="1"/>
      <c r="CSX1214" s="1"/>
      <c r="CSY1214" s="1"/>
      <c r="CSZ1214" s="1"/>
      <c r="CTA1214" s="1"/>
      <c r="CTB1214" s="1"/>
      <c r="CTC1214" s="1"/>
      <c r="CTD1214" s="1"/>
      <c r="CTE1214" s="1"/>
      <c r="CTF1214" s="1"/>
      <c r="CTG1214" s="1"/>
      <c r="CTH1214" s="1"/>
      <c r="CTI1214" s="1"/>
      <c r="CTJ1214" s="1"/>
      <c r="CTK1214" s="1"/>
      <c r="CTL1214" s="1"/>
      <c r="CTM1214" s="1"/>
      <c r="CTN1214" s="1"/>
      <c r="CTO1214" s="1"/>
      <c r="CTP1214" s="1"/>
      <c r="CTQ1214" s="1"/>
      <c r="CTR1214" s="1"/>
      <c r="CTS1214" s="1"/>
      <c r="CTT1214" s="1"/>
      <c r="CTU1214" s="1"/>
      <c r="CTV1214" s="1"/>
      <c r="CTW1214" s="1"/>
      <c r="CTX1214" s="1"/>
      <c r="CTY1214" s="1"/>
      <c r="CTZ1214" s="1"/>
      <c r="CUA1214" s="1"/>
      <c r="CUB1214" s="1"/>
      <c r="CUC1214" s="1"/>
      <c r="CUD1214" s="1"/>
      <c r="CUE1214" s="1"/>
      <c r="CUF1214" s="1"/>
      <c r="CUG1214" s="1"/>
      <c r="CUH1214" s="1"/>
      <c r="CUI1214" s="1"/>
      <c r="CUJ1214" s="1"/>
      <c r="CUK1214" s="1"/>
      <c r="CUL1214" s="1"/>
      <c r="CUM1214" s="1"/>
      <c r="CUN1214" s="1"/>
      <c r="CUO1214" s="1"/>
      <c r="CUP1214" s="1"/>
      <c r="CUQ1214" s="1"/>
      <c r="CUR1214" s="1"/>
      <c r="CUS1214" s="1"/>
      <c r="CUT1214" s="1"/>
      <c r="CUU1214" s="1"/>
      <c r="CUV1214" s="1"/>
      <c r="CUW1214" s="1"/>
      <c r="CUX1214" s="1"/>
      <c r="CUY1214" s="1"/>
      <c r="CUZ1214" s="1"/>
      <c r="CVA1214" s="1"/>
      <c r="CVB1214" s="1"/>
      <c r="CVC1214" s="1"/>
      <c r="CVD1214" s="1"/>
      <c r="CVE1214" s="1"/>
      <c r="CVF1214" s="1"/>
      <c r="CVG1214" s="1"/>
      <c r="CVH1214" s="1"/>
      <c r="CVI1214" s="1"/>
      <c r="CVJ1214" s="1"/>
      <c r="CVK1214" s="1"/>
      <c r="CVL1214" s="1"/>
      <c r="CVM1214" s="1"/>
      <c r="CVN1214" s="1"/>
      <c r="CVO1214" s="1"/>
      <c r="CVP1214" s="1"/>
      <c r="CVQ1214" s="1"/>
      <c r="CVR1214" s="1"/>
      <c r="CVS1214" s="1"/>
      <c r="CVT1214" s="1"/>
      <c r="CVU1214" s="1"/>
      <c r="CVV1214" s="1"/>
      <c r="CVW1214" s="1"/>
      <c r="CVX1214" s="1"/>
      <c r="CVY1214" s="1"/>
      <c r="CVZ1214" s="1"/>
      <c r="CWA1214" s="1"/>
      <c r="CWB1214" s="1"/>
      <c r="CWC1214" s="1"/>
      <c r="CWD1214" s="1"/>
      <c r="CWE1214" s="1"/>
      <c r="CWF1214" s="1"/>
      <c r="CWG1214" s="1"/>
      <c r="CWH1214" s="1"/>
      <c r="CWI1214" s="1"/>
      <c r="CWJ1214" s="1"/>
      <c r="CWK1214" s="1"/>
      <c r="CWL1214" s="1"/>
      <c r="CWM1214" s="1"/>
      <c r="CWN1214" s="1"/>
      <c r="CWO1214" s="1"/>
      <c r="CWP1214" s="1"/>
      <c r="CWQ1214" s="1"/>
      <c r="CWR1214" s="1"/>
      <c r="CWS1214" s="1"/>
      <c r="CWT1214" s="1"/>
      <c r="CWU1214" s="1"/>
      <c r="CWV1214" s="1"/>
      <c r="CWW1214" s="1"/>
      <c r="CWX1214" s="1"/>
      <c r="CWY1214" s="1"/>
      <c r="CWZ1214" s="1"/>
      <c r="CXA1214" s="1"/>
      <c r="CXB1214" s="1"/>
      <c r="CXC1214" s="1"/>
      <c r="CXD1214" s="1"/>
      <c r="CXE1214" s="1"/>
      <c r="CXF1214" s="1"/>
      <c r="CXG1214" s="1"/>
      <c r="CXH1214" s="1"/>
      <c r="CXI1214" s="1"/>
      <c r="CXJ1214" s="1"/>
      <c r="CXK1214" s="1"/>
      <c r="CXL1214" s="1"/>
      <c r="CXM1214" s="1"/>
      <c r="CXN1214" s="1"/>
      <c r="CXO1214" s="1"/>
      <c r="CXP1214" s="1"/>
      <c r="CXQ1214" s="1"/>
      <c r="CXR1214" s="1"/>
      <c r="CXS1214" s="1"/>
      <c r="CXT1214" s="1"/>
      <c r="CXU1214" s="1"/>
      <c r="CXV1214" s="1"/>
      <c r="CXW1214" s="1"/>
      <c r="CXX1214" s="1"/>
      <c r="CXY1214" s="1"/>
      <c r="CXZ1214" s="1"/>
      <c r="CYA1214" s="1"/>
      <c r="CYB1214" s="1"/>
      <c r="CYC1214" s="1"/>
      <c r="CYD1214" s="1"/>
      <c r="CYE1214" s="1"/>
      <c r="CYF1214" s="1"/>
      <c r="CYG1214" s="1"/>
      <c r="CYH1214" s="1"/>
      <c r="CYI1214" s="1"/>
      <c r="CYJ1214" s="1"/>
      <c r="CYK1214" s="1"/>
      <c r="CYL1214" s="1"/>
      <c r="CYM1214" s="1"/>
      <c r="CYN1214" s="1"/>
      <c r="CYO1214" s="1"/>
      <c r="CYP1214" s="1"/>
      <c r="CYQ1214" s="1"/>
      <c r="CYR1214" s="1"/>
      <c r="CYS1214" s="1"/>
      <c r="CYT1214" s="1"/>
      <c r="CYU1214" s="1"/>
      <c r="CYV1214" s="1"/>
      <c r="CYW1214" s="1"/>
      <c r="CYX1214" s="1"/>
      <c r="CYY1214" s="1"/>
      <c r="CYZ1214" s="1"/>
      <c r="CZA1214" s="1"/>
      <c r="CZB1214" s="1"/>
      <c r="CZC1214" s="1"/>
      <c r="CZD1214" s="1"/>
      <c r="CZE1214" s="1"/>
      <c r="CZF1214" s="1"/>
      <c r="CZG1214" s="1"/>
      <c r="CZH1214" s="1"/>
      <c r="CZI1214" s="1"/>
      <c r="CZJ1214" s="1"/>
      <c r="CZK1214" s="1"/>
      <c r="CZL1214" s="1"/>
      <c r="CZM1214" s="1"/>
      <c r="CZN1214" s="1"/>
      <c r="CZO1214" s="1"/>
      <c r="CZP1214" s="1"/>
      <c r="CZQ1214" s="1"/>
      <c r="CZR1214" s="1"/>
      <c r="CZS1214" s="1"/>
      <c r="CZT1214" s="1"/>
      <c r="CZU1214" s="1"/>
      <c r="CZV1214" s="1"/>
      <c r="CZW1214" s="1"/>
      <c r="CZX1214" s="1"/>
      <c r="CZY1214" s="1"/>
      <c r="CZZ1214" s="1"/>
      <c r="DAA1214" s="1"/>
      <c r="DAB1214" s="1"/>
      <c r="DAC1214" s="1"/>
      <c r="DAD1214" s="1"/>
      <c r="DAE1214" s="1"/>
      <c r="DAF1214" s="1"/>
      <c r="DAG1214" s="1"/>
      <c r="DAH1214" s="1"/>
      <c r="DAI1214" s="1"/>
      <c r="DAJ1214" s="1"/>
      <c r="DAK1214" s="1"/>
      <c r="DAL1214" s="1"/>
      <c r="DAM1214" s="1"/>
      <c r="DAN1214" s="1"/>
      <c r="DAO1214" s="1"/>
      <c r="DAP1214" s="1"/>
      <c r="DAQ1214" s="1"/>
      <c r="DAR1214" s="1"/>
      <c r="DAS1214" s="1"/>
      <c r="DAT1214" s="1"/>
      <c r="DAU1214" s="1"/>
      <c r="DAV1214" s="1"/>
      <c r="DAW1214" s="1"/>
      <c r="DAX1214" s="1"/>
      <c r="DAY1214" s="1"/>
      <c r="DAZ1214" s="1"/>
      <c r="DBA1214" s="1"/>
      <c r="DBB1214" s="1"/>
      <c r="DBC1214" s="1"/>
      <c r="DBD1214" s="1"/>
      <c r="DBE1214" s="1"/>
      <c r="DBF1214" s="1"/>
      <c r="DBG1214" s="1"/>
      <c r="DBH1214" s="1"/>
      <c r="DBI1214" s="1"/>
      <c r="DBJ1214" s="1"/>
      <c r="DBK1214" s="1"/>
      <c r="DBL1214" s="1"/>
      <c r="DBM1214" s="1"/>
      <c r="DBN1214" s="1"/>
      <c r="DBO1214" s="1"/>
      <c r="DBP1214" s="1"/>
      <c r="DBQ1214" s="1"/>
      <c r="DBR1214" s="1"/>
      <c r="DBS1214" s="1"/>
      <c r="DBT1214" s="1"/>
      <c r="DBU1214" s="1"/>
      <c r="DBV1214" s="1"/>
      <c r="DBW1214" s="1"/>
      <c r="DBX1214" s="1"/>
      <c r="DBY1214" s="1"/>
      <c r="DBZ1214" s="1"/>
      <c r="DCA1214" s="1"/>
      <c r="DCB1214" s="1"/>
      <c r="DCC1214" s="1"/>
      <c r="DCD1214" s="1"/>
      <c r="DCE1214" s="1"/>
      <c r="DCF1214" s="1"/>
      <c r="DCG1214" s="1"/>
      <c r="DCH1214" s="1"/>
      <c r="DCI1214" s="1"/>
      <c r="DCJ1214" s="1"/>
      <c r="DCK1214" s="1"/>
      <c r="DCL1214" s="1"/>
      <c r="DCM1214" s="1"/>
      <c r="DCN1214" s="1"/>
      <c r="DCO1214" s="1"/>
      <c r="DCP1214" s="1"/>
      <c r="DCQ1214" s="1"/>
      <c r="DCR1214" s="1"/>
      <c r="DCS1214" s="1"/>
      <c r="DCT1214" s="1"/>
      <c r="DCU1214" s="1"/>
      <c r="DCV1214" s="1"/>
      <c r="DCW1214" s="1"/>
      <c r="DCX1214" s="1"/>
      <c r="DCY1214" s="1"/>
      <c r="DCZ1214" s="1"/>
      <c r="DDA1214" s="1"/>
      <c r="DDB1214" s="1"/>
      <c r="DDC1214" s="1"/>
      <c r="DDD1214" s="1"/>
      <c r="DDE1214" s="1"/>
      <c r="DDF1214" s="1"/>
      <c r="DDG1214" s="1"/>
      <c r="DDH1214" s="1"/>
      <c r="DDI1214" s="1"/>
      <c r="DDJ1214" s="1"/>
      <c r="DDK1214" s="1"/>
      <c r="DDL1214" s="1"/>
      <c r="DDM1214" s="1"/>
      <c r="DDN1214" s="1"/>
      <c r="DDO1214" s="1"/>
      <c r="DDP1214" s="1"/>
      <c r="DDQ1214" s="1"/>
      <c r="DDR1214" s="1"/>
      <c r="DDS1214" s="1"/>
      <c r="DDT1214" s="1"/>
      <c r="DDU1214" s="1"/>
      <c r="DDV1214" s="1"/>
      <c r="DDW1214" s="1"/>
      <c r="DDX1214" s="1"/>
      <c r="DDY1214" s="1"/>
      <c r="DDZ1214" s="1"/>
      <c r="DEA1214" s="1"/>
      <c r="DEB1214" s="1"/>
      <c r="DEC1214" s="1"/>
      <c r="DED1214" s="1"/>
      <c r="DEE1214" s="1"/>
      <c r="DEF1214" s="1"/>
      <c r="DEG1214" s="1"/>
      <c r="DEH1214" s="1"/>
      <c r="DEI1214" s="1"/>
      <c r="DEJ1214" s="1"/>
      <c r="DEK1214" s="1"/>
      <c r="DEL1214" s="1"/>
      <c r="DEM1214" s="1"/>
      <c r="DEN1214" s="1"/>
      <c r="DEO1214" s="1"/>
      <c r="DEP1214" s="1"/>
      <c r="DEQ1214" s="1"/>
      <c r="DER1214" s="1"/>
      <c r="DES1214" s="1"/>
      <c r="DET1214" s="1"/>
      <c r="DEU1214" s="1"/>
      <c r="DEV1214" s="1"/>
      <c r="DEW1214" s="1"/>
      <c r="DEX1214" s="1"/>
      <c r="DEY1214" s="1"/>
      <c r="DEZ1214" s="1"/>
      <c r="DFA1214" s="1"/>
      <c r="DFB1214" s="1"/>
      <c r="DFC1214" s="1"/>
      <c r="DFD1214" s="1"/>
      <c r="DFE1214" s="1"/>
      <c r="DFF1214" s="1"/>
      <c r="DFG1214" s="1"/>
      <c r="DFH1214" s="1"/>
      <c r="DFI1214" s="1"/>
      <c r="DFJ1214" s="1"/>
      <c r="DFK1214" s="1"/>
      <c r="DFL1214" s="1"/>
      <c r="DFM1214" s="1"/>
      <c r="DFN1214" s="1"/>
      <c r="DFO1214" s="1"/>
      <c r="DFP1214" s="1"/>
      <c r="DFQ1214" s="1"/>
      <c r="DFR1214" s="1"/>
      <c r="DFS1214" s="1"/>
      <c r="DFT1214" s="1"/>
      <c r="DFU1214" s="1"/>
      <c r="DFV1214" s="1"/>
      <c r="DFW1214" s="1"/>
      <c r="DFX1214" s="1"/>
      <c r="DFY1214" s="1"/>
      <c r="DFZ1214" s="1"/>
      <c r="DGA1214" s="1"/>
      <c r="DGB1214" s="1"/>
      <c r="DGC1214" s="1"/>
      <c r="DGD1214" s="1"/>
      <c r="DGE1214" s="1"/>
      <c r="DGF1214" s="1"/>
      <c r="DGG1214" s="1"/>
      <c r="DGH1214" s="1"/>
      <c r="DGI1214" s="1"/>
      <c r="DGJ1214" s="1"/>
      <c r="DGK1214" s="1"/>
      <c r="DGL1214" s="1"/>
      <c r="DGM1214" s="1"/>
      <c r="DGN1214" s="1"/>
      <c r="DGO1214" s="1"/>
      <c r="DGP1214" s="1"/>
      <c r="DGQ1214" s="1"/>
      <c r="DGR1214" s="1"/>
      <c r="DGS1214" s="1"/>
      <c r="DGT1214" s="1"/>
      <c r="DGU1214" s="1"/>
      <c r="DGV1214" s="1"/>
      <c r="DGW1214" s="1"/>
      <c r="DGX1214" s="1"/>
      <c r="DGY1214" s="1"/>
      <c r="DGZ1214" s="1"/>
      <c r="DHA1214" s="1"/>
      <c r="DHB1214" s="1"/>
      <c r="DHC1214" s="1"/>
      <c r="DHD1214" s="1"/>
      <c r="DHE1214" s="1"/>
      <c r="DHF1214" s="1"/>
      <c r="DHG1214" s="1"/>
      <c r="DHH1214" s="1"/>
      <c r="DHI1214" s="1"/>
      <c r="DHJ1214" s="1"/>
      <c r="DHK1214" s="1"/>
      <c r="DHL1214" s="1"/>
      <c r="DHM1214" s="1"/>
      <c r="DHN1214" s="1"/>
      <c r="DHO1214" s="1"/>
      <c r="DHP1214" s="1"/>
      <c r="DHQ1214" s="1"/>
      <c r="DHR1214" s="1"/>
      <c r="DHS1214" s="1"/>
      <c r="DHT1214" s="1"/>
      <c r="DHU1214" s="1"/>
      <c r="DHV1214" s="1"/>
      <c r="DHW1214" s="1"/>
      <c r="DHX1214" s="1"/>
      <c r="DHY1214" s="1"/>
      <c r="DHZ1214" s="1"/>
      <c r="DIA1214" s="1"/>
      <c r="DIB1214" s="1"/>
      <c r="DIC1214" s="1"/>
      <c r="DID1214" s="1"/>
      <c r="DIE1214" s="1"/>
      <c r="DIF1214" s="1"/>
      <c r="DIG1214" s="1"/>
      <c r="DIH1214" s="1"/>
      <c r="DII1214" s="1"/>
      <c r="DIJ1214" s="1"/>
      <c r="DIK1214" s="1"/>
      <c r="DIL1214" s="1"/>
      <c r="DIM1214" s="1"/>
      <c r="DIN1214" s="1"/>
      <c r="DIO1214" s="1"/>
      <c r="DIP1214" s="1"/>
      <c r="DIQ1214" s="1"/>
      <c r="DIR1214" s="1"/>
      <c r="DIS1214" s="1"/>
      <c r="DIT1214" s="1"/>
      <c r="DIU1214" s="1"/>
      <c r="DIV1214" s="1"/>
      <c r="DIW1214" s="1"/>
      <c r="DIX1214" s="1"/>
      <c r="DIY1214" s="1"/>
      <c r="DIZ1214" s="1"/>
      <c r="DJA1214" s="1"/>
      <c r="DJB1214" s="1"/>
      <c r="DJC1214" s="1"/>
      <c r="DJD1214" s="1"/>
      <c r="DJE1214" s="1"/>
      <c r="DJF1214" s="1"/>
      <c r="DJG1214" s="1"/>
      <c r="DJH1214" s="1"/>
      <c r="DJI1214" s="1"/>
      <c r="DJJ1214" s="1"/>
      <c r="DJK1214" s="1"/>
      <c r="DJL1214" s="1"/>
      <c r="DJM1214" s="1"/>
      <c r="DJN1214" s="1"/>
      <c r="DJO1214" s="1"/>
      <c r="DJP1214" s="1"/>
      <c r="DJQ1214" s="1"/>
      <c r="DJR1214" s="1"/>
      <c r="DJS1214" s="1"/>
      <c r="DJT1214" s="1"/>
      <c r="DJU1214" s="1"/>
      <c r="DJV1214" s="1"/>
      <c r="DJW1214" s="1"/>
      <c r="DJX1214" s="1"/>
      <c r="DJY1214" s="1"/>
      <c r="DJZ1214" s="1"/>
      <c r="DKA1214" s="1"/>
      <c r="DKB1214" s="1"/>
      <c r="DKC1214" s="1"/>
      <c r="DKD1214" s="1"/>
      <c r="DKE1214" s="1"/>
      <c r="DKF1214" s="1"/>
      <c r="DKG1214" s="1"/>
      <c r="DKH1214" s="1"/>
      <c r="DKI1214" s="1"/>
      <c r="DKJ1214" s="1"/>
      <c r="DKK1214" s="1"/>
      <c r="DKL1214" s="1"/>
      <c r="DKM1214" s="1"/>
      <c r="DKN1214" s="1"/>
      <c r="DKO1214" s="1"/>
      <c r="DKP1214" s="1"/>
      <c r="DKQ1214" s="1"/>
      <c r="DKR1214" s="1"/>
      <c r="DKS1214" s="1"/>
      <c r="DKT1214" s="1"/>
      <c r="DKU1214" s="1"/>
      <c r="DKV1214" s="1"/>
      <c r="DKW1214" s="1"/>
      <c r="DKX1214" s="1"/>
      <c r="DKY1214" s="1"/>
      <c r="DKZ1214" s="1"/>
      <c r="DLA1214" s="1"/>
      <c r="DLB1214" s="1"/>
      <c r="DLC1214" s="1"/>
      <c r="DLD1214" s="1"/>
      <c r="DLE1214" s="1"/>
      <c r="DLF1214" s="1"/>
      <c r="DLG1214" s="1"/>
      <c r="DLH1214" s="1"/>
      <c r="DLI1214" s="1"/>
      <c r="DLJ1214" s="1"/>
      <c r="DLK1214" s="1"/>
      <c r="DLL1214" s="1"/>
      <c r="DLM1214" s="1"/>
      <c r="DLN1214" s="1"/>
      <c r="DLO1214" s="1"/>
      <c r="DLP1214" s="1"/>
      <c r="DLQ1214" s="1"/>
      <c r="DLR1214" s="1"/>
      <c r="DLS1214" s="1"/>
      <c r="DLT1214" s="1"/>
      <c r="DLU1214" s="1"/>
      <c r="DLV1214" s="1"/>
      <c r="DLW1214" s="1"/>
      <c r="DLX1214" s="1"/>
      <c r="DLY1214" s="1"/>
      <c r="DLZ1214" s="1"/>
      <c r="DMA1214" s="1"/>
      <c r="DMB1214" s="1"/>
      <c r="DMC1214" s="1"/>
      <c r="DMD1214" s="1"/>
      <c r="DME1214" s="1"/>
      <c r="DMF1214" s="1"/>
      <c r="DMG1214" s="1"/>
      <c r="DMH1214" s="1"/>
      <c r="DMI1214" s="1"/>
      <c r="DMJ1214" s="1"/>
      <c r="DMK1214" s="1"/>
      <c r="DML1214" s="1"/>
      <c r="DMM1214" s="1"/>
      <c r="DMN1214" s="1"/>
      <c r="DMO1214" s="1"/>
      <c r="DMP1214" s="1"/>
      <c r="DMQ1214" s="1"/>
      <c r="DMR1214" s="1"/>
      <c r="DMS1214" s="1"/>
      <c r="DMT1214" s="1"/>
      <c r="DMU1214" s="1"/>
      <c r="DMV1214" s="1"/>
      <c r="DMW1214" s="1"/>
      <c r="DMX1214" s="1"/>
      <c r="DMY1214" s="1"/>
      <c r="DMZ1214" s="1"/>
      <c r="DNA1214" s="1"/>
      <c r="DNB1214" s="1"/>
      <c r="DNC1214" s="1"/>
      <c r="DND1214" s="1"/>
      <c r="DNE1214" s="1"/>
      <c r="DNF1214" s="1"/>
      <c r="DNG1214" s="1"/>
      <c r="DNH1214" s="1"/>
      <c r="DNI1214" s="1"/>
      <c r="DNJ1214" s="1"/>
      <c r="DNK1214" s="1"/>
      <c r="DNL1214" s="1"/>
      <c r="DNM1214" s="1"/>
      <c r="DNN1214" s="1"/>
      <c r="DNO1214" s="1"/>
      <c r="DNP1214" s="1"/>
      <c r="DNQ1214" s="1"/>
      <c r="DNR1214" s="1"/>
      <c r="DNS1214" s="1"/>
      <c r="DNT1214" s="1"/>
      <c r="DNU1214" s="1"/>
      <c r="DNV1214" s="1"/>
      <c r="DNW1214" s="1"/>
      <c r="DNX1214" s="1"/>
      <c r="DNY1214" s="1"/>
      <c r="DNZ1214" s="1"/>
      <c r="DOA1214" s="1"/>
      <c r="DOB1214" s="1"/>
      <c r="DOC1214" s="1"/>
      <c r="DOD1214" s="1"/>
      <c r="DOE1214" s="1"/>
      <c r="DOF1214" s="1"/>
      <c r="DOG1214" s="1"/>
      <c r="DOH1214" s="1"/>
      <c r="DOI1214" s="1"/>
      <c r="DOJ1214" s="1"/>
      <c r="DOK1214" s="1"/>
      <c r="DOL1214" s="1"/>
      <c r="DOM1214" s="1"/>
      <c r="DON1214" s="1"/>
      <c r="DOO1214" s="1"/>
      <c r="DOP1214" s="1"/>
      <c r="DOQ1214" s="1"/>
      <c r="DOR1214" s="1"/>
      <c r="DOS1214" s="1"/>
      <c r="DOT1214" s="1"/>
      <c r="DOU1214" s="1"/>
      <c r="DOV1214" s="1"/>
      <c r="DOW1214" s="1"/>
      <c r="DOX1214" s="1"/>
      <c r="DOY1214" s="1"/>
      <c r="DOZ1214" s="1"/>
      <c r="DPA1214" s="1"/>
      <c r="DPB1214" s="1"/>
      <c r="DPC1214" s="1"/>
      <c r="DPD1214" s="1"/>
      <c r="DPE1214" s="1"/>
      <c r="DPF1214" s="1"/>
      <c r="DPG1214" s="1"/>
      <c r="DPH1214" s="1"/>
      <c r="DPI1214" s="1"/>
      <c r="DPJ1214" s="1"/>
      <c r="DPK1214" s="1"/>
      <c r="DPL1214" s="1"/>
      <c r="DPM1214" s="1"/>
      <c r="DPN1214" s="1"/>
      <c r="DPO1214" s="1"/>
      <c r="DPP1214" s="1"/>
      <c r="DPQ1214" s="1"/>
      <c r="DPR1214" s="1"/>
      <c r="DPS1214" s="1"/>
      <c r="DPT1214" s="1"/>
      <c r="DPU1214" s="1"/>
      <c r="DPV1214" s="1"/>
      <c r="DPW1214" s="1"/>
      <c r="DPX1214" s="1"/>
      <c r="DPY1214" s="1"/>
      <c r="DPZ1214" s="1"/>
      <c r="DQA1214" s="1"/>
      <c r="DQB1214" s="1"/>
      <c r="DQC1214" s="1"/>
      <c r="DQD1214" s="1"/>
      <c r="DQE1214" s="1"/>
      <c r="DQF1214" s="1"/>
      <c r="DQG1214" s="1"/>
      <c r="DQH1214" s="1"/>
      <c r="DQI1214" s="1"/>
      <c r="DQJ1214" s="1"/>
      <c r="DQK1214" s="1"/>
      <c r="DQL1214" s="1"/>
      <c r="DQM1214" s="1"/>
      <c r="DQN1214" s="1"/>
      <c r="DQO1214" s="1"/>
      <c r="DQP1214" s="1"/>
      <c r="DQQ1214" s="1"/>
      <c r="DQR1214" s="1"/>
      <c r="DQS1214" s="1"/>
      <c r="DQT1214" s="1"/>
      <c r="DQU1214" s="1"/>
      <c r="DQV1214" s="1"/>
      <c r="DQW1214" s="1"/>
      <c r="DQX1214" s="1"/>
      <c r="DQY1214" s="1"/>
      <c r="DQZ1214" s="1"/>
      <c r="DRA1214" s="1"/>
      <c r="DRB1214" s="1"/>
      <c r="DRC1214" s="1"/>
      <c r="DRD1214" s="1"/>
      <c r="DRE1214" s="1"/>
      <c r="DRF1214" s="1"/>
      <c r="DRG1214" s="1"/>
      <c r="DRH1214" s="1"/>
      <c r="DRI1214" s="1"/>
      <c r="DRJ1214" s="1"/>
      <c r="DRK1214" s="1"/>
      <c r="DRL1214" s="1"/>
      <c r="DRM1214" s="1"/>
      <c r="DRN1214" s="1"/>
      <c r="DRO1214" s="1"/>
      <c r="DRP1214" s="1"/>
      <c r="DRQ1214" s="1"/>
      <c r="DRR1214" s="1"/>
      <c r="DRS1214" s="1"/>
      <c r="DRT1214" s="1"/>
      <c r="DRU1214" s="1"/>
      <c r="DRV1214" s="1"/>
      <c r="DRW1214" s="1"/>
      <c r="DRX1214" s="1"/>
      <c r="DRY1214" s="1"/>
      <c r="DRZ1214" s="1"/>
      <c r="DSA1214" s="1"/>
      <c r="DSB1214" s="1"/>
      <c r="DSC1214" s="1"/>
      <c r="DSD1214" s="1"/>
      <c r="DSE1214" s="1"/>
      <c r="DSF1214" s="1"/>
      <c r="DSG1214" s="1"/>
      <c r="DSH1214" s="1"/>
      <c r="DSI1214" s="1"/>
      <c r="DSJ1214" s="1"/>
      <c r="DSK1214" s="1"/>
      <c r="DSL1214" s="1"/>
      <c r="DSM1214" s="1"/>
      <c r="DSN1214" s="1"/>
      <c r="DSO1214" s="1"/>
      <c r="DSP1214" s="1"/>
      <c r="DSQ1214" s="1"/>
      <c r="DSR1214" s="1"/>
      <c r="DSS1214" s="1"/>
      <c r="DST1214" s="1"/>
      <c r="DSU1214" s="1"/>
      <c r="DSV1214" s="1"/>
      <c r="DSW1214" s="1"/>
      <c r="DSX1214" s="1"/>
      <c r="DSY1214" s="1"/>
      <c r="DSZ1214" s="1"/>
      <c r="DTA1214" s="1"/>
      <c r="DTB1214" s="1"/>
      <c r="DTC1214" s="1"/>
      <c r="DTD1214" s="1"/>
      <c r="DTE1214" s="1"/>
      <c r="DTF1214" s="1"/>
      <c r="DTG1214" s="1"/>
      <c r="DTH1214" s="1"/>
      <c r="DTI1214" s="1"/>
      <c r="DTJ1214" s="1"/>
      <c r="DTK1214" s="1"/>
      <c r="DTL1214" s="1"/>
      <c r="DTM1214" s="1"/>
      <c r="DTN1214" s="1"/>
      <c r="DTO1214" s="1"/>
      <c r="DTP1214" s="1"/>
      <c r="DTQ1214" s="1"/>
      <c r="DTR1214" s="1"/>
      <c r="DTS1214" s="1"/>
      <c r="DTT1214" s="1"/>
      <c r="DTU1214" s="1"/>
      <c r="DTV1214" s="1"/>
      <c r="DTW1214" s="1"/>
      <c r="DTX1214" s="1"/>
      <c r="DTY1214" s="1"/>
      <c r="DTZ1214" s="1"/>
      <c r="DUA1214" s="1"/>
      <c r="DUB1214" s="1"/>
      <c r="DUC1214" s="1"/>
      <c r="DUD1214" s="1"/>
      <c r="DUE1214" s="1"/>
      <c r="DUF1214" s="1"/>
      <c r="DUG1214" s="1"/>
      <c r="DUH1214" s="1"/>
      <c r="DUI1214" s="1"/>
      <c r="DUJ1214" s="1"/>
      <c r="DUK1214" s="1"/>
      <c r="DUL1214" s="1"/>
      <c r="DUM1214" s="1"/>
      <c r="DUN1214" s="1"/>
      <c r="DUO1214" s="1"/>
      <c r="DUP1214" s="1"/>
      <c r="DUQ1214" s="1"/>
      <c r="DUR1214" s="1"/>
      <c r="DUS1214" s="1"/>
      <c r="DUT1214" s="1"/>
      <c r="DUU1214" s="1"/>
      <c r="DUV1214" s="1"/>
      <c r="DUW1214" s="1"/>
      <c r="DUX1214" s="1"/>
      <c r="DUY1214" s="1"/>
      <c r="DUZ1214" s="1"/>
      <c r="DVA1214" s="1"/>
      <c r="DVB1214" s="1"/>
      <c r="DVC1214" s="1"/>
      <c r="DVD1214" s="1"/>
      <c r="DVE1214" s="1"/>
      <c r="DVF1214" s="1"/>
      <c r="DVG1214" s="1"/>
      <c r="DVH1214" s="1"/>
      <c r="DVI1214" s="1"/>
      <c r="DVJ1214" s="1"/>
      <c r="DVK1214" s="1"/>
      <c r="DVL1214" s="1"/>
      <c r="DVM1214" s="1"/>
      <c r="DVN1214" s="1"/>
      <c r="DVO1214" s="1"/>
      <c r="DVP1214" s="1"/>
      <c r="DVQ1214" s="1"/>
      <c r="DVR1214" s="1"/>
      <c r="DVS1214" s="1"/>
      <c r="DVT1214" s="1"/>
      <c r="DVU1214" s="1"/>
      <c r="DVV1214" s="1"/>
      <c r="DVW1214" s="1"/>
      <c r="DVX1214" s="1"/>
      <c r="DVY1214" s="1"/>
      <c r="DVZ1214" s="1"/>
      <c r="DWA1214" s="1"/>
      <c r="DWB1214" s="1"/>
      <c r="DWC1214" s="1"/>
      <c r="DWD1214" s="1"/>
      <c r="DWE1214" s="1"/>
      <c r="DWF1214" s="1"/>
      <c r="DWG1214" s="1"/>
      <c r="DWH1214" s="1"/>
      <c r="DWI1214" s="1"/>
      <c r="DWJ1214" s="1"/>
      <c r="DWK1214" s="1"/>
      <c r="DWL1214" s="1"/>
      <c r="DWM1214" s="1"/>
      <c r="DWN1214" s="1"/>
      <c r="DWO1214" s="1"/>
      <c r="DWP1214" s="1"/>
      <c r="DWQ1214" s="1"/>
      <c r="DWR1214" s="1"/>
      <c r="DWS1214" s="1"/>
      <c r="DWT1214" s="1"/>
      <c r="DWU1214" s="1"/>
      <c r="DWV1214" s="1"/>
      <c r="DWW1214" s="1"/>
      <c r="DWX1214" s="1"/>
      <c r="DWY1214" s="1"/>
      <c r="DWZ1214" s="1"/>
      <c r="DXA1214" s="1"/>
      <c r="DXB1214" s="1"/>
      <c r="DXC1214" s="1"/>
      <c r="DXD1214" s="1"/>
      <c r="DXE1214" s="1"/>
      <c r="DXF1214" s="1"/>
      <c r="DXG1214" s="1"/>
      <c r="DXH1214" s="1"/>
      <c r="DXI1214" s="1"/>
      <c r="DXJ1214" s="1"/>
      <c r="DXK1214" s="1"/>
      <c r="DXL1214" s="1"/>
      <c r="DXM1214" s="1"/>
      <c r="DXN1214" s="1"/>
      <c r="DXO1214" s="1"/>
      <c r="DXP1214" s="1"/>
      <c r="DXQ1214" s="1"/>
      <c r="DXR1214" s="1"/>
      <c r="DXS1214" s="1"/>
      <c r="DXT1214" s="1"/>
      <c r="DXU1214" s="1"/>
      <c r="DXV1214" s="1"/>
      <c r="DXW1214" s="1"/>
      <c r="DXX1214" s="1"/>
      <c r="DXY1214" s="1"/>
      <c r="DXZ1214" s="1"/>
      <c r="DYA1214" s="1"/>
      <c r="DYB1214" s="1"/>
      <c r="DYC1214" s="1"/>
      <c r="DYD1214" s="1"/>
      <c r="DYE1214" s="1"/>
      <c r="DYF1214" s="1"/>
      <c r="DYG1214" s="1"/>
      <c r="DYH1214" s="1"/>
      <c r="DYI1214" s="1"/>
      <c r="DYJ1214" s="1"/>
      <c r="DYK1214" s="1"/>
      <c r="DYL1214" s="1"/>
      <c r="DYM1214" s="1"/>
      <c r="DYN1214" s="1"/>
      <c r="DYO1214" s="1"/>
      <c r="DYP1214" s="1"/>
      <c r="DYQ1214" s="1"/>
      <c r="DYR1214" s="1"/>
      <c r="DYS1214" s="1"/>
      <c r="DYT1214" s="1"/>
      <c r="DYU1214" s="1"/>
      <c r="DYV1214" s="1"/>
      <c r="DYW1214" s="1"/>
      <c r="DYX1214" s="1"/>
      <c r="DYY1214" s="1"/>
      <c r="DYZ1214" s="1"/>
      <c r="DZA1214" s="1"/>
      <c r="DZB1214" s="1"/>
      <c r="DZC1214" s="1"/>
      <c r="DZD1214" s="1"/>
      <c r="DZE1214" s="1"/>
      <c r="DZF1214" s="1"/>
      <c r="DZG1214" s="1"/>
      <c r="DZH1214" s="1"/>
      <c r="DZI1214" s="1"/>
      <c r="DZJ1214" s="1"/>
      <c r="DZK1214" s="1"/>
      <c r="DZL1214" s="1"/>
      <c r="DZM1214" s="1"/>
      <c r="DZN1214" s="1"/>
      <c r="DZO1214" s="1"/>
      <c r="DZP1214" s="1"/>
      <c r="DZQ1214" s="1"/>
      <c r="DZR1214" s="1"/>
      <c r="DZS1214" s="1"/>
      <c r="DZT1214" s="1"/>
      <c r="DZU1214" s="1"/>
      <c r="DZV1214" s="1"/>
      <c r="DZW1214" s="1"/>
      <c r="DZX1214" s="1"/>
      <c r="DZY1214" s="1"/>
      <c r="DZZ1214" s="1"/>
      <c r="EAA1214" s="1"/>
      <c r="EAB1214" s="1"/>
      <c r="EAC1214" s="1"/>
      <c r="EAD1214" s="1"/>
      <c r="EAE1214" s="1"/>
      <c r="EAF1214" s="1"/>
      <c r="EAG1214" s="1"/>
      <c r="EAH1214" s="1"/>
      <c r="EAI1214" s="1"/>
      <c r="EAJ1214" s="1"/>
      <c r="EAK1214" s="1"/>
      <c r="EAL1214" s="1"/>
      <c r="EAM1214" s="1"/>
      <c r="EAN1214" s="1"/>
      <c r="EAO1214" s="1"/>
      <c r="EAP1214" s="1"/>
      <c r="EAQ1214" s="1"/>
      <c r="EAR1214" s="1"/>
      <c r="EAS1214" s="1"/>
      <c r="EAT1214" s="1"/>
      <c r="EAU1214" s="1"/>
      <c r="EAV1214" s="1"/>
      <c r="EAW1214" s="1"/>
      <c r="EAX1214" s="1"/>
      <c r="EAY1214" s="1"/>
      <c r="EAZ1214" s="1"/>
      <c r="EBA1214" s="1"/>
      <c r="EBB1214" s="1"/>
      <c r="EBC1214" s="1"/>
      <c r="EBD1214" s="1"/>
      <c r="EBE1214" s="1"/>
      <c r="EBF1214" s="1"/>
      <c r="EBG1214" s="1"/>
      <c r="EBH1214" s="1"/>
      <c r="EBI1214" s="1"/>
      <c r="EBJ1214" s="1"/>
      <c r="EBK1214" s="1"/>
      <c r="EBL1214" s="1"/>
      <c r="EBM1214" s="1"/>
      <c r="EBN1214" s="1"/>
      <c r="EBO1214" s="1"/>
      <c r="EBP1214" s="1"/>
      <c r="EBQ1214" s="1"/>
      <c r="EBR1214" s="1"/>
      <c r="EBS1214" s="1"/>
      <c r="EBT1214" s="1"/>
      <c r="EBU1214" s="1"/>
      <c r="EBV1214" s="1"/>
      <c r="EBW1214" s="1"/>
      <c r="EBX1214" s="1"/>
      <c r="EBY1214" s="1"/>
      <c r="EBZ1214" s="1"/>
      <c r="ECA1214" s="1"/>
      <c r="ECB1214" s="1"/>
      <c r="ECC1214" s="1"/>
      <c r="ECD1214" s="1"/>
      <c r="ECE1214" s="1"/>
      <c r="ECF1214" s="1"/>
      <c r="ECG1214" s="1"/>
      <c r="ECH1214" s="1"/>
      <c r="ECI1214" s="1"/>
      <c r="ECJ1214" s="1"/>
      <c r="ECK1214" s="1"/>
      <c r="ECL1214" s="1"/>
      <c r="ECM1214" s="1"/>
      <c r="ECN1214" s="1"/>
      <c r="ECO1214" s="1"/>
      <c r="ECP1214" s="1"/>
      <c r="ECQ1214" s="1"/>
      <c r="ECR1214" s="1"/>
      <c r="ECS1214" s="1"/>
      <c r="ECT1214" s="1"/>
      <c r="ECU1214" s="1"/>
      <c r="ECV1214" s="1"/>
      <c r="ECW1214" s="1"/>
      <c r="ECX1214" s="1"/>
      <c r="ECY1214" s="1"/>
      <c r="ECZ1214" s="1"/>
      <c r="EDA1214" s="1"/>
      <c r="EDB1214" s="1"/>
      <c r="EDC1214" s="1"/>
      <c r="EDD1214" s="1"/>
      <c r="EDE1214" s="1"/>
      <c r="EDF1214" s="1"/>
      <c r="EDG1214" s="1"/>
      <c r="EDH1214" s="1"/>
      <c r="EDI1214" s="1"/>
      <c r="EDJ1214" s="1"/>
      <c r="EDK1214" s="1"/>
      <c r="EDL1214" s="1"/>
      <c r="EDM1214" s="1"/>
      <c r="EDN1214" s="1"/>
      <c r="EDO1214" s="1"/>
      <c r="EDP1214" s="1"/>
      <c r="EDQ1214" s="1"/>
      <c r="EDR1214" s="1"/>
      <c r="EDS1214" s="1"/>
      <c r="EDT1214" s="1"/>
      <c r="EDU1214" s="1"/>
      <c r="EDV1214" s="1"/>
      <c r="EDW1214" s="1"/>
      <c r="EDX1214" s="1"/>
      <c r="EDY1214" s="1"/>
      <c r="EDZ1214" s="1"/>
      <c r="EEA1214" s="1"/>
      <c r="EEB1214" s="1"/>
      <c r="EEC1214" s="1"/>
      <c r="EED1214" s="1"/>
      <c r="EEE1214" s="1"/>
      <c r="EEF1214" s="1"/>
      <c r="EEG1214" s="1"/>
      <c r="EEH1214" s="1"/>
      <c r="EEI1214" s="1"/>
      <c r="EEJ1214" s="1"/>
      <c r="EEK1214" s="1"/>
      <c r="EEL1214" s="1"/>
      <c r="EEM1214" s="1"/>
      <c r="EEN1214" s="1"/>
      <c r="EEO1214" s="1"/>
      <c r="EEP1214" s="1"/>
      <c r="EEQ1214" s="1"/>
      <c r="EER1214" s="1"/>
      <c r="EES1214" s="1"/>
      <c r="EET1214" s="1"/>
      <c r="EEU1214" s="1"/>
      <c r="EEV1214" s="1"/>
      <c r="EEW1214" s="1"/>
      <c r="EEX1214" s="1"/>
      <c r="EEY1214" s="1"/>
      <c r="EEZ1214" s="1"/>
      <c r="EFA1214" s="1"/>
      <c r="EFB1214" s="1"/>
      <c r="EFC1214" s="1"/>
      <c r="EFD1214" s="1"/>
      <c r="EFE1214" s="1"/>
      <c r="EFF1214" s="1"/>
      <c r="EFG1214" s="1"/>
      <c r="EFH1214" s="1"/>
      <c r="EFI1214" s="1"/>
      <c r="EFJ1214" s="1"/>
      <c r="EFK1214" s="1"/>
      <c r="EFL1214" s="1"/>
      <c r="EFM1214" s="1"/>
      <c r="EFN1214" s="1"/>
      <c r="EFO1214" s="1"/>
      <c r="EFP1214" s="1"/>
      <c r="EFQ1214" s="1"/>
      <c r="EFR1214" s="1"/>
      <c r="EFS1214" s="1"/>
      <c r="EFT1214" s="1"/>
      <c r="EFU1214" s="1"/>
      <c r="EFV1214" s="1"/>
      <c r="EFW1214" s="1"/>
      <c r="EFX1214" s="1"/>
      <c r="EFY1214" s="1"/>
      <c r="EFZ1214" s="1"/>
      <c r="EGA1214" s="1"/>
      <c r="EGB1214" s="1"/>
      <c r="EGC1214" s="1"/>
      <c r="EGD1214" s="1"/>
      <c r="EGE1214" s="1"/>
      <c r="EGF1214" s="1"/>
      <c r="EGG1214" s="1"/>
      <c r="EGH1214" s="1"/>
      <c r="EGI1214" s="1"/>
      <c r="EGJ1214" s="1"/>
      <c r="EGK1214" s="1"/>
      <c r="EGL1214" s="1"/>
      <c r="EGM1214" s="1"/>
      <c r="EGN1214" s="1"/>
      <c r="EGO1214" s="1"/>
      <c r="EGP1214" s="1"/>
      <c r="EGQ1214" s="1"/>
      <c r="EGR1214" s="1"/>
      <c r="EGS1214" s="1"/>
      <c r="EGT1214" s="1"/>
      <c r="EGU1214" s="1"/>
      <c r="EGV1214" s="1"/>
      <c r="EGW1214" s="1"/>
      <c r="EGX1214" s="1"/>
      <c r="EGY1214" s="1"/>
      <c r="EGZ1214" s="1"/>
      <c r="EHA1214" s="1"/>
      <c r="EHB1214" s="1"/>
      <c r="EHC1214" s="1"/>
      <c r="EHD1214" s="1"/>
      <c r="EHE1214" s="1"/>
      <c r="EHF1214" s="1"/>
      <c r="EHG1214" s="1"/>
      <c r="EHH1214" s="1"/>
      <c r="EHI1214" s="1"/>
      <c r="EHJ1214" s="1"/>
      <c r="EHK1214" s="1"/>
      <c r="EHL1214" s="1"/>
      <c r="EHM1214" s="1"/>
      <c r="EHN1214" s="1"/>
      <c r="EHO1214" s="1"/>
      <c r="EHP1214" s="1"/>
      <c r="EHQ1214" s="1"/>
      <c r="EHR1214" s="1"/>
      <c r="EHS1214" s="1"/>
      <c r="EHT1214" s="1"/>
      <c r="EHU1214" s="1"/>
      <c r="EHV1214" s="1"/>
      <c r="EHW1214" s="1"/>
      <c r="EHX1214" s="1"/>
      <c r="EHY1214" s="1"/>
      <c r="EHZ1214" s="1"/>
      <c r="EIA1214" s="1"/>
      <c r="EIB1214" s="1"/>
      <c r="EIC1214" s="1"/>
      <c r="EID1214" s="1"/>
      <c r="EIE1214" s="1"/>
      <c r="EIF1214" s="1"/>
      <c r="EIG1214" s="1"/>
      <c r="EIH1214" s="1"/>
      <c r="EII1214" s="1"/>
      <c r="EIJ1214" s="1"/>
      <c r="EIK1214" s="1"/>
      <c r="EIL1214" s="1"/>
      <c r="EIM1214" s="1"/>
      <c r="EIN1214" s="1"/>
      <c r="EIO1214" s="1"/>
      <c r="EIP1214" s="1"/>
      <c r="EIQ1214" s="1"/>
      <c r="EIR1214" s="1"/>
      <c r="EIS1214" s="1"/>
      <c r="EIT1214" s="1"/>
      <c r="EIU1214" s="1"/>
      <c r="EIV1214" s="1"/>
      <c r="EIW1214" s="1"/>
      <c r="EIX1214" s="1"/>
      <c r="EIY1214" s="1"/>
      <c r="EIZ1214" s="1"/>
      <c r="EJA1214" s="1"/>
      <c r="EJB1214" s="1"/>
      <c r="EJC1214" s="1"/>
      <c r="EJD1214" s="1"/>
      <c r="EJE1214" s="1"/>
      <c r="EJF1214" s="1"/>
      <c r="EJG1214" s="1"/>
      <c r="EJH1214" s="1"/>
      <c r="EJI1214" s="1"/>
      <c r="EJJ1214" s="1"/>
      <c r="EJK1214" s="1"/>
      <c r="EJL1214" s="1"/>
      <c r="EJM1214" s="1"/>
      <c r="EJN1214" s="1"/>
      <c r="EJO1214" s="1"/>
      <c r="EJP1214" s="1"/>
      <c r="EJQ1214" s="1"/>
      <c r="EJR1214" s="1"/>
      <c r="EJS1214" s="1"/>
      <c r="EJT1214" s="1"/>
      <c r="EJU1214" s="1"/>
      <c r="EJV1214" s="1"/>
      <c r="EJW1214" s="1"/>
      <c r="EJX1214" s="1"/>
      <c r="EJY1214" s="1"/>
      <c r="EJZ1214" s="1"/>
      <c r="EKA1214" s="1"/>
      <c r="EKB1214" s="1"/>
      <c r="EKC1214" s="1"/>
      <c r="EKD1214" s="1"/>
      <c r="EKE1214" s="1"/>
      <c r="EKF1214" s="1"/>
      <c r="EKG1214" s="1"/>
      <c r="EKH1214" s="1"/>
      <c r="EKI1214" s="1"/>
      <c r="EKJ1214" s="1"/>
      <c r="EKK1214" s="1"/>
      <c r="EKL1214" s="1"/>
      <c r="EKM1214" s="1"/>
      <c r="EKN1214" s="1"/>
      <c r="EKO1214" s="1"/>
      <c r="EKP1214" s="1"/>
      <c r="EKQ1214" s="1"/>
      <c r="EKR1214" s="1"/>
      <c r="EKS1214" s="1"/>
      <c r="EKT1214" s="1"/>
      <c r="EKU1214" s="1"/>
      <c r="EKV1214" s="1"/>
      <c r="EKW1214" s="1"/>
      <c r="EKX1214" s="1"/>
      <c r="EKY1214" s="1"/>
      <c r="EKZ1214" s="1"/>
      <c r="ELA1214" s="1"/>
      <c r="ELB1214" s="1"/>
      <c r="ELC1214" s="1"/>
      <c r="ELD1214" s="1"/>
      <c r="ELE1214" s="1"/>
      <c r="ELF1214" s="1"/>
      <c r="ELG1214" s="1"/>
      <c r="ELH1214" s="1"/>
      <c r="ELI1214" s="1"/>
      <c r="ELJ1214" s="1"/>
      <c r="ELK1214" s="1"/>
      <c r="ELL1214" s="1"/>
      <c r="ELM1214" s="1"/>
      <c r="ELN1214" s="1"/>
      <c r="ELO1214" s="1"/>
      <c r="ELP1214" s="1"/>
      <c r="ELQ1214" s="1"/>
      <c r="ELR1214" s="1"/>
      <c r="ELS1214" s="1"/>
      <c r="ELT1214" s="1"/>
      <c r="ELU1214" s="1"/>
      <c r="ELV1214" s="1"/>
      <c r="ELW1214" s="1"/>
      <c r="ELX1214" s="1"/>
      <c r="ELY1214" s="1"/>
      <c r="ELZ1214" s="1"/>
      <c r="EMA1214" s="1"/>
      <c r="EMB1214" s="1"/>
      <c r="EMC1214" s="1"/>
      <c r="EMD1214" s="1"/>
      <c r="EME1214" s="1"/>
      <c r="EMF1214" s="1"/>
      <c r="EMG1214" s="1"/>
      <c r="EMH1214" s="1"/>
      <c r="EMI1214" s="1"/>
      <c r="EMJ1214" s="1"/>
      <c r="EMK1214" s="1"/>
      <c r="EML1214" s="1"/>
      <c r="EMM1214" s="1"/>
      <c r="EMN1214" s="1"/>
      <c r="EMO1214" s="1"/>
      <c r="EMP1214" s="1"/>
      <c r="EMQ1214" s="1"/>
      <c r="EMR1214" s="1"/>
      <c r="EMS1214" s="1"/>
      <c r="EMT1214" s="1"/>
      <c r="EMU1214" s="1"/>
      <c r="EMV1214" s="1"/>
      <c r="EMW1214" s="1"/>
      <c r="EMX1214" s="1"/>
      <c r="EMY1214" s="1"/>
      <c r="EMZ1214" s="1"/>
      <c r="ENA1214" s="1"/>
      <c r="ENB1214" s="1"/>
      <c r="ENC1214" s="1"/>
      <c r="END1214" s="1"/>
      <c r="ENE1214" s="1"/>
      <c r="ENF1214" s="1"/>
      <c r="ENG1214" s="1"/>
      <c r="ENH1214" s="1"/>
      <c r="ENI1214" s="1"/>
      <c r="ENJ1214" s="1"/>
      <c r="ENK1214" s="1"/>
      <c r="ENL1214" s="1"/>
      <c r="ENM1214" s="1"/>
      <c r="ENN1214" s="1"/>
      <c r="ENO1214" s="1"/>
      <c r="ENP1214" s="1"/>
      <c r="ENQ1214" s="1"/>
      <c r="ENR1214" s="1"/>
      <c r="ENS1214" s="1"/>
      <c r="ENT1214" s="1"/>
      <c r="ENU1214" s="1"/>
      <c r="ENV1214" s="1"/>
      <c r="ENW1214" s="1"/>
      <c r="ENX1214" s="1"/>
      <c r="ENY1214" s="1"/>
      <c r="ENZ1214" s="1"/>
      <c r="EOA1214" s="1"/>
      <c r="EOB1214" s="1"/>
      <c r="EOC1214" s="1"/>
      <c r="EOD1214" s="1"/>
      <c r="EOE1214" s="1"/>
      <c r="EOF1214" s="1"/>
      <c r="EOG1214" s="1"/>
      <c r="EOH1214" s="1"/>
      <c r="EOI1214" s="1"/>
      <c r="EOJ1214" s="1"/>
      <c r="EOK1214" s="1"/>
      <c r="EOL1214" s="1"/>
      <c r="EOM1214" s="1"/>
      <c r="EON1214" s="1"/>
      <c r="EOO1214" s="1"/>
      <c r="EOP1214" s="1"/>
      <c r="EOQ1214" s="1"/>
      <c r="EOR1214" s="1"/>
      <c r="EOS1214" s="1"/>
      <c r="EOT1214" s="1"/>
      <c r="EOU1214" s="1"/>
      <c r="EOV1214" s="1"/>
      <c r="EOW1214" s="1"/>
      <c r="EOX1214" s="1"/>
      <c r="EOY1214" s="1"/>
      <c r="EOZ1214" s="1"/>
      <c r="EPA1214" s="1"/>
      <c r="EPB1214" s="1"/>
      <c r="EPC1214" s="1"/>
      <c r="EPD1214" s="1"/>
      <c r="EPE1214" s="1"/>
      <c r="EPF1214" s="1"/>
      <c r="EPG1214" s="1"/>
      <c r="EPH1214" s="1"/>
      <c r="EPI1214" s="1"/>
      <c r="EPJ1214" s="1"/>
      <c r="EPK1214" s="1"/>
      <c r="EPL1214" s="1"/>
      <c r="EPM1214" s="1"/>
      <c r="EPN1214" s="1"/>
      <c r="EPO1214" s="1"/>
      <c r="EPP1214" s="1"/>
      <c r="EPQ1214" s="1"/>
      <c r="EPR1214" s="1"/>
      <c r="EPS1214" s="1"/>
      <c r="EPT1214" s="1"/>
      <c r="EPU1214" s="1"/>
      <c r="EPV1214" s="1"/>
      <c r="EPW1214" s="1"/>
      <c r="EPX1214" s="1"/>
      <c r="EPY1214" s="1"/>
      <c r="EPZ1214" s="1"/>
      <c r="EQA1214" s="1"/>
      <c r="EQB1214" s="1"/>
      <c r="EQC1214" s="1"/>
      <c r="EQD1214" s="1"/>
      <c r="EQE1214" s="1"/>
      <c r="EQF1214" s="1"/>
      <c r="EQG1214" s="1"/>
      <c r="EQH1214" s="1"/>
      <c r="EQI1214" s="1"/>
      <c r="EQJ1214" s="1"/>
      <c r="EQK1214" s="1"/>
      <c r="EQL1214" s="1"/>
      <c r="EQM1214" s="1"/>
      <c r="EQN1214" s="1"/>
      <c r="EQO1214" s="1"/>
      <c r="EQP1214" s="1"/>
      <c r="EQQ1214" s="1"/>
      <c r="EQR1214" s="1"/>
      <c r="EQS1214" s="1"/>
      <c r="EQT1214" s="1"/>
      <c r="EQU1214" s="1"/>
      <c r="EQV1214" s="1"/>
      <c r="EQW1214" s="1"/>
      <c r="EQX1214" s="1"/>
      <c r="EQY1214" s="1"/>
      <c r="EQZ1214" s="1"/>
      <c r="ERA1214" s="1"/>
      <c r="ERB1214" s="1"/>
      <c r="ERC1214" s="1"/>
      <c r="ERD1214" s="1"/>
      <c r="ERE1214" s="1"/>
      <c r="ERF1214" s="1"/>
      <c r="ERG1214" s="1"/>
      <c r="ERH1214" s="1"/>
      <c r="ERI1214" s="1"/>
      <c r="ERJ1214" s="1"/>
      <c r="ERK1214" s="1"/>
      <c r="ERL1214" s="1"/>
      <c r="ERM1214" s="1"/>
      <c r="ERN1214" s="1"/>
      <c r="ERO1214" s="1"/>
      <c r="ERP1214" s="1"/>
      <c r="ERQ1214" s="1"/>
      <c r="ERR1214" s="1"/>
      <c r="ERS1214" s="1"/>
      <c r="ERT1214" s="1"/>
      <c r="ERU1214" s="1"/>
      <c r="ERV1214" s="1"/>
      <c r="ERW1214" s="1"/>
      <c r="ERX1214" s="1"/>
      <c r="ERY1214" s="1"/>
      <c r="ERZ1214" s="1"/>
      <c r="ESA1214" s="1"/>
      <c r="ESB1214" s="1"/>
      <c r="ESC1214" s="1"/>
      <c r="ESD1214" s="1"/>
      <c r="ESE1214" s="1"/>
      <c r="ESF1214" s="1"/>
      <c r="ESG1214" s="1"/>
      <c r="ESH1214" s="1"/>
      <c r="ESI1214" s="1"/>
      <c r="ESJ1214" s="1"/>
      <c r="ESK1214" s="1"/>
      <c r="ESL1214" s="1"/>
      <c r="ESM1214" s="1"/>
      <c r="ESN1214" s="1"/>
      <c r="ESO1214" s="1"/>
      <c r="ESP1214" s="1"/>
      <c r="ESQ1214" s="1"/>
      <c r="ESR1214" s="1"/>
      <c r="ESS1214" s="1"/>
      <c r="EST1214" s="1"/>
      <c r="ESU1214" s="1"/>
      <c r="ESV1214" s="1"/>
      <c r="ESW1214" s="1"/>
      <c r="ESX1214" s="1"/>
      <c r="ESY1214" s="1"/>
      <c r="ESZ1214" s="1"/>
      <c r="ETA1214" s="1"/>
      <c r="ETB1214" s="1"/>
      <c r="ETC1214" s="1"/>
      <c r="ETD1214" s="1"/>
      <c r="ETE1214" s="1"/>
      <c r="ETF1214" s="1"/>
      <c r="ETG1214" s="1"/>
      <c r="ETH1214" s="1"/>
      <c r="ETI1214" s="1"/>
      <c r="ETJ1214" s="1"/>
      <c r="ETK1214" s="1"/>
      <c r="ETL1214" s="1"/>
      <c r="ETM1214" s="1"/>
      <c r="ETN1214" s="1"/>
      <c r="ETO1214" s="1"/>
      <c r="ETP1214" s="1"/>
      <c r="ETQ1214" s="1"/>
      <c r="ETR1214" s="1"/>
      <c r="ETS1214" s="1"/>
      <c r="ETT1214" s="1"/>
      <c r="ETU1214" s="1"/>
      <c r="ETV1214" s="1"/>
      <c r="ETW1214" s="1"/>
      <c r="ETX1214" s="1"/>
      <c r="ETY1214" s="1"/>
      <c r="ETZ1214" s="1"/>
      <c r="EUA1214" s="1"/>
      <c r="EUB1214" s="1"/>
      <c r="EUC1214" s="1"/>
      <c r="EUD1214" s="1"/>
      <c r="EUE1214" s="1"/>
      <c r="EUF1214" s="1"/>
      <c r="EUG1214" s="1"/>
      <c r="EUH1214" s="1"/>
      <c r="EUI1214" s="1"/>
      <c r="EUJ1214" s="1"/>
      <c r="EUK1214" s="1"/>
      <c r="EUL1214" s="1"/>
      <c r="EUM1214" s="1"/>
      <c r="EUN1214" s="1"/>
      <c r="EUO1214" s="1"/>
      <c r="EUP1214" s="1"/>
      <c r="EUQ1214" s="1"/>
      <c r="EUR1214" s="1"/>
      <c r="EUS1214" s="1"/>
      <c r="EUT1214" s="1"/>
      <c r="EUU1214" s="1"/>
      <c r="EUV1214" s="1"/>
      <c r="EUW1214" s="1"/>
      <c r="EUX1214" s="1"/>
      <c r="EUY1214" s="1"/>
      <c r="EUZ1214" s="1"/>
      <c r="EVA1214" s="1"/>
      <c r="EVB1214" s="1"/>
      <c r="EVC1214" s="1"/>
      <c r="EVD1214" s="1"/>
      <c r="EVE1214" s="1"/>
      <c r="EVF1214" s="1"/>
      <c r="EVG1214" s="1"/>
      <c r="EVH1214" s="1"/>
      <c r="EVI1214" s="1"/>
      <c r="EVJ1214" s="1"/>
      <c r="EVK1214" s="1"/>
      <c r="EVL1214" s="1"/>
      <c r="EVM1214" s="1"/>
      <c r="EVN1214" s="1"/>
      <c r="EVO1214" s="1"/>
      <c r="EVP1214" s="1"/>
      <c r="EVQ1214" s="1"/>
      <c r="EVR1214" s="1"/>
      <c r="EVS1214" s="1"/>
      <c r="EVT1214" s="1"/>
      <c r="EVU1214" s="1"/>
      <c r="EVV1214" s="1"/>
      <c r="EVW1214" s="1"/>
      <c r="EVX1214" s="1"/>
      <c r="EVY1214" s="1"/>
      <c r="EVZ1214" s="1"/>
      <c r="EWA1214" s="1"/>
      <c r="EWB1214" s="1"/>
      <c r="EWC1214" s="1"/>
      <c r="EWD1214" s="1"/>
      <c r="EWE1214" s="1"/>
      <c r="EWF1214" s="1"/>
      <c r="EWG1214" s="1"/>
      <c r="EWH1214" s="1"/>
      <c r="EWI1214" s="1"/>
      <c r="EWJ1214" s="1"/>
      <c r="EWK1214" s="1"/>
      <c r="EWL1214" s="1"/>
      <c r="EWM1214" s="1"/>
      <c r="EWN1214" s="1"/>
      <c r="EWO1214" s="1"/>
      <c r="EWP1214" s="1"/>
      <c r="EWQ1214" s="1"/>
      <c r="EWR1214" s="1"/>
      <c r="EWS1214" s="1"/>
      <c r="EWT1214" s="1"/>
      <c r="EWU1214" s="1"/>
      <c r="EWV1214" s="1"/>
      <c r="EWW1214" s="1"/>
      <c r="EWX1214" s="1"/>
      <c r="EWY1214" s="1"/>
      <c r="EWZ1214" s="1"/>
      <c r="EXA1214" s="1"/>
      <c r="EXB1214" s="1"/>
      <c r="EXC1214" s="1"/>
      <c r="EXD1214" s="1"/>
      <c r="EXE1214" s="1"/>
      <c r="EXF1214" s="1"/>
      <c r="EXG1214" s="1"/>
      <c r="EXH1214" s="1"/>
      <c r="EXI1214" s="1"/>
      <c r="EXJ1214" s="1"/>
      <c r="EXK1214" s="1"/>
      <c r="EXL1214" s="1"/>
      <c r="EXM1214" s="1"/>
      <c r="EXN1214" s="1"/>
      <c r="EXO1214" s="1"/>
      <c r="EXP1214" s="1"/>
      <c r="EXQ1214" s="1"/>
      <c r="EXR1214" s="1"/>
      <c r="EXS1214" s="1"/>
      <c r="EXT1214" s="1"/>
      <c r="EXU1214" s="1"/>
      <c r="EXV1214" s="1"/>
      <c r="EXW1214" s="1"/>
      <c r="EXX1214" s="1"/>
      <c r="EXY1214" s="1"/>
      <c r="EXZ1214" s="1"/>
      <c r="EYA1214" s="1"/>
      <c r="EYB1214" s="1"/>
      <c r="EYC1214" s="1"/>
      <c r="EYD1214" s="1"/>
      <c r="EYE1214" s="1"/>
      <c r="EYF1214" s="1"/>
      <c r="EYG1214" s="1"/>
      <c r="EYH1214" s="1"/>
      <c r="EYI1214" s="1"/>
      <c r="EYJ1214" s="1"/>
      <c r="EYK1214" s="1"/>
      <c r="EYL1214" s="1"/>
      <c r="EYM1214" s="1"/>
      <c r="EYN1214" s="1"/>
      <c r="EYO1214" s="1"/>
      <c r="EYP1214" s="1"/>
      <c r="EYQ1214" s="1"/>
      <c r="EYR1214" s="1"/>
      <c r="EYS1214" s="1"/>
      <c r="EYT1214" s="1"/>
      <c r="EYU1214" s="1"/>
      <c r="EYV1214" s="1"/>
      <c r="EYW1214" s="1"/>
      <c r="EYX1214" s="1"/>
      <c r="EYY1214" s="1"/>
      <c r="EYZ1214" s="1"/>
      <c r="EZA1214" s="1"/>
      <c r="EZB1214" s="1"/>
      <c r="EZC1214" s="1"/>
      <c r="EZD1214" s="1"/>
      <c r="EZE1214" s="1"/>
      <c r="EZF1214" s="1"/>
      <c r="EZG1214" s="1"/>
      <c r="EZH1214" s="1"/>
      <c r="EZI1214" s="1"/>
      <c r="EZJ1214" s="1"/>
      <c r="EZK1214" s="1"/>
      <c r="EZL1214" s="1"/>
      <c r="EZM1214" s="1"/>
      <c r="EZN1214" s="1"/>
      <c r="EZO1214" s="1"/>
      <c r="EZP1214" s="1"/>
      <c r="EZQ1214" s="1"/>
      <c r="EZR1214" s="1"/>
      <c r="EZS1214" s="1"/>
      <c r="EZT1214" s="1"/>
      <c r="EZU1214" s="1"/>
      <c r="EZV1214" s="1"/>
      <c r="EZW1214" s="1"/>
      <c r="EZX1214" s="1"/>
      <c r="EZY1214" s="1"/>
      <c r="EZZ1214" s="1"/>
      <c r="FAA1214" s="1"/>
      <c r="FAB1214" s="1"/>
      <c r="FAC1214" s="1"/>
      <c r="FAD1214" s="1"/>
      <c r="FAE1214" s="1"/>
      <c r="FAF1214" s="1"/>
      <c r="FAG1214" s="1"/>
      <c r="FAH1214" s="1"/>
      <c r="FAI1214" s="1"/>
      <c r="FAJ1214" s="1"/>
      <c r="FAK1214" s="1"/>
      <c r="FAL1214" s="1"/>
      <c r="FAM1214" s="1"/>
      <c r="FAN1214" s="1"/>
      <c r="FAO1214" s="1"/>
      <c r="FAP1214" s="1"/>
      <c r="FAQ1214" s="1"/>
      <c r="FAR1214" s="1"/>
      <c r="FAS1214" s="1"/>
      <c r="FAT1214" s="1"/>
      <c r="FAU1214" s="1"/>
      <c r="FAV1214" s="1"/>
      <c r="FAW1214" s="1"/>
      <c r="FAX1214" s="1"/>
      <c r="FAY1214" s="1"/>
      <c r="FAZ1214" s="1"/>
      <c r="FBA1214" s="1"/>
      <c r="FBB1214" s="1"/>
      <c r="FBC1214" s="1"/>
      <c r="FBD1214" s="1"/>
      <c r="FBE1214" s="1"/>
      <c r="FBF1214" s="1"/>
      <c r="FBG1214" s="1"/>
      <c r="FBH1214" s="1"/>
      <c r="FBI1214" s="1"/>
      <c r="FBJ1214" s="1"/>
      <c r="FBK1214" s="1"/>
      <c r="FBL1214" s="1"/>
      <c r="FBM1214" s="1"/>
      <c r="FBN1214" s="1"/>
      <c r="FBO1214" s="1"/>
      <c r="FBP1214" s="1"/>
      <c r="FBQ1214" s="1"/>
      <c r="FBR1214" s="1"/>
      <c r="FBS1214" s="1"/>
      <c r="FBT1214" s="1"/>
      <c r="FBU1214" s="1"/>
      <c r="FBV1214" s="1"/>
      <c r="FBW1214" s="1"/>
      <c r="FBX1214" s="1"/>
      <c r="FBY1214" s="1"/>
      <c r="FBZ1214" s="1"/>
      <c r="FCA1214" s="1"/>
      <c r="FCB1214" s="1"/>
      <c r="FCC1214" s="1"/>
      <c r="FCD1214" s="1"/>
      <c r="FCE1214" s="1"/>
      <c r="FCF1214" s="1"/>
      <c r="FCG1214" s="1"/>
      <c r="FCH1214" s="1"/>
      <c r="FCI1214" s="1"/>
      <c r="FCJ1214" s="1"/>
      <c r="FCK1214" s="1"/>
      <c r="FCL1214" s="1"/>
      <c r="FCM1214" s="1"/>
      <c r="FCN1214" s="1"/>
      <c r="FCO1214" s="1"/>
      <c r="FCP1214" s="1"/>
      <c r="FCQ1214" s="1"/>
      <c r="FCR1214" s="1"/>
      <c r="FCS1214" s="1"/>
      <c r="FCT1214" s="1"/>
      <c r="FCU1214" s="1"/>
      <c r="FCV1214" s="1"/>
      <c r="FCW1214" s="1"/>
      <c r="FCX1214" s="1"/>
      <c r="FCY1214" s="1"/>
      <c r="FCZ1214" s="1"/>
      <c r="FDA1214" s="1"/>
      <c r="FDB1214" s="1"/>
      <c r="FDC1214" s="1"/>
      <c r="FDD1214" s="1"/>
      <c r="FDE1214" s="1"/>
      <c r="FDF1214" s="1"/>
      <c r="FDG1214" s="1"/>
      <c r="FDH1214" s="1"/>
      <c r="FDI1214" s="1"/>
      <c r="FDJ1214" s="1"/>
      <c r="FDK1214" s="1"/>
      <c r="FDL1214" s="1"/>
      <c r="FDM1214" s="1"/>
      <c r="FDN1214" s="1"/>
      <c r="FDO1214" s="1"/>
      <c r="FDP1214" s="1"/>
      <c r="FDQ1214" s="1"/>
      <c r="FDR1214" s="1"/>
      <c r="FDS1214" s="1"/>
      <c r="FDT1214" s="1"/>
      <c r="FDU1214" s="1"/>
      <c r="FDV1214" s="1"/>
      <c r="FDW1214" s="1"/>
      <c r="FDX1214" s="1"/>
      <c r="FDY1214" s="1"/>
      <c r="FDZ1214" s="1"/>
      <c r="FEA1214" s="1"/>
      <c r="FEB1214" s="1"/>
      <c r="FEC1214" s="1"/>
      <c r="FED1214" s="1"/>
      <c r="FEE1214" s="1"/>
      <c r="FEF1214" s="1"/>
      <c r="FEG1214" s="1"/>
      <c r="FEH1214" s="1"/>
      <c r="FEI1214" s="1"/>
      <c r="FEJ1214" s="1"/>
      <c r="FEK1214" s="1"/>
      <c r="FEL1214" s="1"/>
      <c r="FEM1214" s="1"/>
      <c r="FEN1214" s="1"/>
      <c r="FEO1214" s="1"/>
      <c r="FEP1214" s="1"/>
      <c r="FEQ1214" s="1"/>
      <c r="FER1214" s="1"/>
      <c r="FES1214" s="1"/>
      <c r="FET1214" s="1"/>
      <c r="FEU1214" s="1"/>
      <c r="FEV1214" s="1"/>
      <c r="FEW1214" s="1"/>
      <c r="FEX1214" s="1"/>
      <c r="FEY1214" s="1"/>
      <c r="FEZ1214" s="1"/>
      <c r="FFA1214" s="1"/>
      <c r="FFB1214" s="1"/>
      <c r="FFC1214" s="1"/>
      <c r="FFD1214" s="1"/>
      <c r="FFE1214" s="1"/>
      <c r="FFF1214" s="1"/>
      <c r="FFG1214" s="1"/>
      <c r="FFH1214" s="1"/>
      <c r="FFI1214" s="1"/>
      <c r="FFJ1214" s="1"/>
      <c r="FFK1214" s="1"/>
      <c r="FFL1214" s="1"/>
      <c r="FFM1214" s="1"/>
      <c r="FFN1214" s="1"/>
      <c r="FFO1214" s="1"/>
      <c r="FFP1214" s="1"/>
      <c r="FFQ1214" s="1"/>
      <c r="FFR1214" s="1"/>
      <c r="FFS1214" s="1"/>
      <c r="FFT1214" s="1"/>
      <c r="FFU1214" s="1"/>
      <c r="FFV1214" s="1"/>
      <c r="FFW1214" s="1"/>
      <c r="FFX1214" s="1"/>
      <c r="FFY1214" s="1"/>
      <c r="FFZ1214" s="1"/>
      <c r="FGA1214" s="1"/>
      <c r="FGB1214" s="1"/>
      <c r="FGC1214" s="1"/>
      <c r="FGD1214" s="1"/>
      <c r="FGE1214" s="1"/>
      <c r="FGF1214" s="1"/>
      <c r="FGG1214" s="1"/>
      <c r="FGH1214" s="1"/>
      <c r="FGI1214" s="1"/>
      <c r="FGJ1214" s="1"/>
      <c r="FGK1214" s="1"/>
      <c r="FGL1214" s="1"/>
      <c r="FGM1214" s="1"/>
      <c r="FGN1214" s="1"/>
      <c r="FGO1214" s="1"/>
      <c r="FGP1214" s="1"/>
      <c r="FGQ1214" s="1"/>
      <c r="FGR1214" s="1"/>
      <c r="FGS1214" s="1"/>
      <c r="FGT1214" s="1"/>
      <c r="FGU1214" s="1"/>
      <c r="FGV1214" s="1"/>
      <c r="FGW1214" s="1"/>
      <c r="FGX1214" s="1"/>
      <c r="FGY1214" s="1"/>
      <c r="FGZ1214" s="1"/>
      <c r="FHA1214" s="1"/>
      <c r="FHB1214" s="1"/>
      <c r="FHC1214" s="1"/>
      <c r="FHD1214" s="1"/>
      <c r="FHE1214" s="1"/>
      <c r="FHF1214" s="1"/>
      <c r="FHG1214" s="1"/>
      <c r="FHH1214" s="1"/>
      <c r="FHI1214" s="1"/>
      <c r="FHJ1214" s="1"/>
      <c r="FHK1214" s="1"/>
      <c r="FHL1214" s="1"/>
      <c r="FHM1214" s="1"/>
      <c r="FHN1214" s="1"/>
      <c r="FHO1214" s="1"/>
      <c r="FHP1214" s="1"/>
      <c r="FHQ1214" s="1"/>
      <c r="FHR1214" s="1"/>
      <c r="FHS1214" s="1"/>
      <c r="FHT1214" s="1"/>
      <c r="FHU1214" s="1"/>
      <c r="FHV1214" s="1"/>
      <c r="FHW1214" s="1"/>
      <c r="FHX1214" s="1"/>
      <c r="FHY1214" s="1"/>
      <c r="FHZ1214" s="1"/>
      <c r="FIA1214" s="1"/>
      <c r="FIB1214" s="1"/>
      <c r="FIC1214" s="1"/>
      <c r="FID1214" s="1"/>
      <c r="FIE1214" s="1"/>
      <c r="FIF1214" s="1"/>
      <c r="FIG1214" s="1"/>
      <c r="FIH1214" s="1"/>
      <c r="FII1214" s="1"/>
      <c r="FIJ1214" s="1"/>
      <c r="FIK1214" s="1"/>
      <c r="FIL1214" s="1"/>
      <c r="FIM1214" s="1"/>
      <c r="FIN1214" s="1"/>
      <c r="FIO1214" s="1"/>
      <c r="FIP1214" s="1"/>
      <c r="FIQ1214" s="1"/>
      <c r="FIR1214" s="1"/>
      <c r="FIS1214" s="1"/>
      <c r="FIT1214" s="1"/>
      <c r="FIU1214" s="1"/>
      <c r="FIV1214" s="1"/>
      <c r="FIW1214" s="1"/>
      <c r="FIX1214" s="1"/>
      <c r="FIY1214" s="1"/>
      <c r="FIZ1214" s="1"/>
      <c r="FJA1214" s="1"/>
      <c r="FJB1214" s="1"/>
      <c r="FJC1214" s="1"/>
      <c r="FJD1214" s="1"/>
      <c r="FJE1214" s="1"/>
      <c r="FJF1214" s="1"/>
      <c r="FJG1214" s="1"/>
      <c r="FJH1214" s="1"/>
      <c r="FJI1214" s="1"/>
      <c r="FJJ1214" s="1"/>
      <c r="FJK1214" s="1"/>
      <c r="FJL1214" s="1"/>
      <c r="FJM1214" s="1"/>
      <c r="FJN1214" s="1"/>
      <c r="FJO1214" s="1"/>
      <c r="FJP1214" s="1"/>
      <c r="FJQ1214" s="1"/>
      <c r="FJR1214" s="1"/>
      <c r="FJS1214" s="1"/>
      <c r="FJT1214" s="1"/>
      <c r="FJU1214" s="1"/>
      <c r="FJV1214" s="1"/>
      <c r="FJW1214" s="1"/>
      <c r="FJX1214" s="1"/>
      <c r="FJY1214" s="1"/>
      <c r="FJZ1214" s="1"/>
      <c r="FKA1214" s="1"/>
      <c r="FKB1214" s="1"/>
      <c r="FKC1214" s="1"/>
      <c r="FKD1214" s="1"/>
      <c r="FKE1214" s="1"/>
      <c r="FKF1214" s="1"/>
      <c r="FKG1214" s="1"/>
      <c r="FKH1214" s="1"/>
      <c r="FKI1214" s="1"/>
      <c r="FKJ1214" s="1"/>
      <c r="FKK1214" s="1"/>
      <c r="FKL1214" s="1"/>
      <c r="FKM1214" s="1"/>
      <c r="FKN1214" s="1"/>
      <c r="FKO1214" s="1"/>
      <c r="FKP1214" s="1"/>
      <c r="FKQ1214" s="1"/>
      <c r="FKR1214" s="1"/>
      <c r="FKS1214" s="1"/>
      <c r="FKT1214" s="1"/>
      <c r="FKU1214" s="1"/>
      <c r="FKV1214" s="1"/>
      <c r="FKW1214" s="1"/>
      <c r="FKX1214" s="1"/>
      <c r="FKY1214" s="1"/>
      <c r="FKZ1214" s="1"/>
      <c r="FLA1214" s="1"/>
      <c r="FLB1214" s="1"/>
      <c r="FLC1214" s="1"/>
      <c r="FLD1214" s="1"/>
      <c r="FLE1214" s="1"/>
      <c r="FLF1214" s="1"/>
      <c r="FLG1214" s="1"/>
      <c r="FLH1214" s="1"/>
      <c r="FLI1214" s="1"/>
      <c r="FLJ1214" s="1"/>
      <c r="FLK1214" s="1"/>
      <c r="FLL1214" s="1"/>
      <c r="FLM1214" s="1"/>
      <c r="FLN1214" s="1"/>
      <c r="FLO1214" s="1"/>
      <c r="FLP1214" s="1"/>
      <c r="FLQ1214" s="1"/>
      <c r="FLR1214" s="1"/>
      <c r="FLS1214" s="1"/>
      <c r="FLT1214" s="1"/>
      <c r="FLU1214" s="1"/>
      <c r="FLV1214" s="1"/>
      <c r="FLW1214" s="1"/>
      <c r="FLX1214" s="1"/>
      <c r="FLY1214" s="1"/>
      <c r="FLZ1214" s="1"/>
      <c r="FMA1214" s="1"/>
      <c r="FMB1214" s="1"/>
      <c r="FMC1214" s="1"/>
      <c r="FMD1214" s="1"/>
      <c r="FME1214" s="1"/>
      <c r="FMF1214" s="1"/>
      <c r="FMG1214" s="1"/>
      <c r="FMH1214" s="1"/>
      <c r="FMI1214" s="1"/>
      <c r="FMJ1214" s="1"/>
      <c r="FMK1214" s="1"/>
      <c r="FML1214" s="1"/>
      <c r="FMM1214" s="1"/>
      <c r="FMN1214" s="1"/>
      <c r="FMO1214" s="1"/>
      <c r="FMP1214" s="1"/>
      <c r="FMQ1214" s="1"/>
      <c r="FMR1214" s="1"/>
      <c r="FMS1214" s="1"/>
      <c r="FMT1214" s="1"/>
      <c r="FMU1214" s="1"/>
      <c r="FMV1214" s="1"/>
      <c r="FMW1214" s="1"/>
      <c r="FMX1214" s="1"/>
      <c r="FMY1214" s="1"/>
      <c r="FMZ1214" s="1"/>
      <c r="FNA1214" s="1"/>
      <c r="FNB1214" s="1"/>
      <c r="FNC1214" s="1"/>
      <c r="FND1214" s="1"/>
      <c r="FNE1214" s="1"/>
      <c r="FNF1214" s="1"/>
      <c r="FNG1214" s="1"/>
      <c r="FNH1214" s="1"/>
      <c r="FNI1214" s="1"/>
      <c r="FNJ1214" s="1"/>
      <c r="FNK1214" s="1"/>
      <c r="FNL1214" s="1"/>
      <c r="FNM1214" s="1"/>
      <c r="FNN1214" s="1"/>
      <c r="FNO1214" s="1"/>
      <c r="FNP1214" s="1"/>
      <c r="FNQ1214" s="1"/>
      <c r="FNR1214" s="1"/>
      <c r="FNS1214" s="1"/>
      <c r="FNT1214" s="1"/>
      <c r="FNU1214" s="1"/>
      <c r="FNV1214" s="1"/>
      <c r="FNW1214" s="1"/>
      <c r="FNX1214" s="1"/>
      <c r="FNY1214" s="1"/>
      <c r="FNZ1214" s="1"/>
      <c r="FOA1214" s="1"/>
      <c r="FOB1214" s="1"/>
      <c r="FOC1214" s="1"/>
      <c r="FOD1214" s="1"/>
      <c r="FOE1214" s="1"/>
      <c r="FOF1214" s="1"/>
      <c r="FOG1214" s="1"/>
      <c r="FOH1214" s="1"/>
      <c r="FOI1214" s="1"/>
      <c r="FOJ1214" s="1"/>
      <c r="FOK1214" s="1"/>
      <c r="FOL1214" s="1"/>
      <c r="FOM1214" s="1"/>
      <c r="FON1214" s="1"/>
      <c r="FOO1214" s="1"/>
      <c r="FOP1214" s="1"/>
      <c r="FOQ1214" s="1"/>
      <c r="FOR1214" s="1"/>
      <c r="FOS1214" s="1"/>
      <c r="FOT1214" s="1"/>
      <c r="FOU1214" s="1"/>
      <c r="FOV1214" s="1"/>
      <c r="FOW1214" s="1"/>
      <c r="FOX1214" s="1"/>
      <c r="FOY1214" s="1"/>
      <c r="FOZ1214" s="1"/>
      <c r="FPA1214" s="1"/>
      <c r="FPB1214" s="1"/>
      <c r="FPC1214" s="1"/>
      <c r="FPD1214" s="1"/>
      <c r="FPE1214" s="1"/>
      <c r="FPF1214" s="1"/>
      <c r="FPG1214" s="1"/>
      <c r="FPH1214" s="1"/>
      <c r="FPI1214" s="1"/>
      <c r="FPJ1214" s="1"/>
      <c r="FPK1214" s="1"/>
      <c r="FPL1214" s="1"/>
      <c r="FPM1214" s="1"/>
      <c r="FPN1214" s="1"/>
      <c r="FPO1214" s="1"/>
      <c r="FPP1214" s="1"/>
      <c r="FPQ1214" s="1"/>
      <c r="FPR1214" s="1"/>
      <c r="FPS1214" s="1"/>
      <c r="FPT1214" s="1"/>
      <c r="FPU1214" s="1"/>
      <c r="FPV1214" s="1"/>
      <c r="FPW1214" s="1"/>
      <c r="FPX1214" s="1"/>
      <c r="FPY1214" s="1"/>
      <c r="FPZ1214" s="1"/>
      <c r="FQA1214" s="1"/>
      <c r="FQB1214" s="1"/>
      <c r="FQC1214" s="1"/>
      <c r="FQD1214" s="1"/>
      <c r="FQE1214" s="1"/>
      <c r="FQF1214" s="1"/>
      <c r="FQG1214" s="1"/>
      <c r="FQH1214" s="1"/>
      <c r="FQI1214" s="1"/>
      <c r="FQJ1214" s="1"/>
      <c r="FQK1214" s="1"/>
      <c r="FQL1214" s="1"/>
      <c r="FQM1214" s="1"/>
      <c r="FQN1214" s="1"/>
      <c r="FQO1214" s="1"/>
      <c r="FQP1214" s="1"/>
      <c r="FQQ1214" s="1"/>
      <c r="FQR1214" s="1"/>
      <c r="FQS1214" s="1"/>
      <c r="FQT1214" s="1"/>
      <c r="FQU1214" s="1"/>
      <c r="FQV1214" s="1"/>
      <c r="FQW1214" s="1"/>
      <c r="FQX1214" s="1"/>
      <c r="FQY1214" s="1"/>
      <c r="FQZ1214" s="1"/>
      <c r="FRA1214" s="1"/>
      <c r="FRB1214" s="1"/>
      <c r="FRC1214" s="1"/>
      <c r="FRD1214" s="1"/>
      <c r="FRE1214" s="1"/>
      <c r="FRF1214" s="1"/>
      <c r="FRG1214" s="1"/>
      <c r="FRH1214" s="1"/>
      <c r="FRI1214" s="1"/>
      <c r="FRJ1214" s="1"/>
      <c r="FRK1214" s="1"/>
      <c r="FRL1214" s="1"/>
      <c r="FRM1214" s="1"/>
      <c r="FRN1214" s="1"/>
      <c r="FRO1214" s="1"/>
      <c r="FRP1214" s="1"/>
      <c r="FRQ1214" s="1"/>
      <c r="FRR1214" s="1"/>
      <c r="FRS1214" s="1"/>
      <c r="FRT1214" s="1"/>
      <c r="FRU1214" s="1"/>
      <c r="FRV1214" s="1"/>
      <c r="FRW1214" s="1"/>
      <c r="FRX1214" s="1"/>
      <c r="FRY1214" s="1"/>
      <c r="FRZ1214" s="1"/>
      <c r="FSA1214" s="1"/>
      <c r="FSB1214" s="1"/>
      <c r="FSC1214" s="1"/>
      <c r="FSD1214" s="1"/>
      <c r="FSE1214" s="1"/>
      <c r="FSF1214" s="1"/>
      <c r="FSG1214" s="1"/>
      <c r="FSH1214" s="1"/>
      <c r="FSI1214" s="1"/>
      <c r="FSJ1214" s="1"/>
      <c r="FSK1214" s="1"/>
      <c r="FSL1214" s="1"/>
      <c r="FSM1214" s="1"/>
      <c r="FSN1214" s="1"/>
      <c r="FSO1214" s="1"/>
      <c r="FSP1214" s="1"/>
      <c r="FSQ1214" s="1"/>
      <c r="FSR1214" s="1"/>
      <c r="FSS1214" s="1"/>
      <c r="FST1214" s="1"/>
      <c r="FSU1214" s="1"/>
      <c r="FSV1214" s="1"/>
      <c r="FSW1214" s="1"/>
      <c r="FSX1214" s="1"/>
      <c r="FSY1214" s="1"/>
      <c r="FSZ1214" s="1"/>
      <c r="FTA1214" s="1"/>
      <c r="FTB1214" s="1"/>
      <c r="FTC1214" s="1"/>
      <c r="FTD1214" s="1"/>
      <c r="FTE1214" s="1"/>
      <c r="FTF1214" s="1"/>
      <c r="FTG1214" s="1"/>
      <c r="FTH1214" s="1"/>
      <c r="FTI1214" s="1"/>
      <c r="FTJ1214" s="1"/>
      <c r="FTK1214" s="1"/>
      <c r="FTL1214" s="1"/>
      <c r="FTM1214" s="1"/>
      <c r="FTN1214" s="1"/>
      <c r="FTO1214" s="1"/>
      <c r="FTP1214" s="1"/>
      <c r="FTQ1214" s="1"/>
      <c r="FTR1214" s="1"/>
      <c r="FTS1214" s="1"/>
      <c r="FTT1214" s="1"/>
      <c r="FTU1214" s="1"/>
      <c r="FTV1214" s="1"/>
      <c r="FTW1214" s="1"/>
      <c r="FTX1214" s="1"/>
      <c r="FTY1214" s="1"/>
      <c r="FTZ1214" s="1"/>
      <c r="FUA1214" s="1"/>
      <c r="FUB1214" s="1"/>
      <c r="FUC1214" s="1"/>
      <c r="FUD1214" s="1"/>
      <c r="FUE1214" s="1"/>
      <c r="FUF1214" s="1"/>
      <c r="FUG1214" s="1"/>
      <c r="FUH1214" s="1"/>
      <c r="FUI1214" s="1"/>
      <c r="FUJ1214" s="1"/>
      <c r="FUK1214" s="1"/>
      <c r="FUL1214" s="1"/>
      <c r="FUM1214" s="1"/>
      <c r="FUN1214" s="1"/>
      <c r="FUO1214" s="1"/>
      <c r="FUP1214" s="1"/>
      <c r="FUQ1214" s="1"/>
      <c r="FUR1214" s="1"/>
      <c r="FUS1214" s="1"/>
      <c r="FUT1214" s="1"/>
      <c r="FUU1214" s="1"/>
      <c r="FUV1214" s="1"/>
      <c r="FUW1214" s="1"/>
      <c r="FUX1214" s="1"/>
      <c r="FUY1214" s="1"/>
      <c r="FUZ1214" s="1"/>
      <c r="FVA1214" s="1"/>
      <c r="FVB1214" s="1"/>
      <c r="FVC1214" s="1"/>
      <c r="FVD1214" s="1"/>
      <c r="FVE1214" s="1"/>
      <c r="FVF1214" s="1"/>
      <c r="FVG1214" s="1"/>
      <c r="FVH1214" s="1"/>
      <c r="FVI1214" s="1"/>
      <c r="FVJ1214" s="1"/>
      <c r="FVK1214" s="1"/>
      <c r="FVL1214" s="1"/>
      <c r="FVM1214" s="1"/>
      <c r="FVN1214" s="1"/>
      <c r="FVO1214" s="1"/>
      <c r="FVP1214" s="1"/>
      <c r="FVQ1214" s="1"/>
      <c r="FVR1214" s="1"/>
      <c r="FVS1214" s="1"/>
      <c r="FVT1214" s="1"/>
      <c r="FVU1214" s="1"/>
      <c r="FVV1214" s="1"/>
      <c r="FVW1214" s="1"/>
      <c r="FVX1214" s="1"/>
      <c r="FVY1214" s="1"/>
      <c r="FVZ1214" s="1"/>
      <c r="FWA1214" s="1"/>
      <c r="FWB1214" s="1"/>
      <c r="FWC1214" s="1"/>
      <c r="FWD1214" s="1"/>
      <c r="FWE1214" s="1"/>
      <c r="FWF1214" s="1"/>
      <c r="FWG1214" s="1"/>
      <c r="FWH1214" s="1"/>
      <c r="FWI1214" s="1"/>
      <c r="FWJ1214" s="1"/>
      <c r="FWK1214" s="1"/>
      <c r="FWL1214" s="1"/>
      <c r="FWM1214" s="1"/>
      <c r="FWN1214" s="1"/>
      <c r="FWO1214" s="1"/>
      <c r="FWP1214" s="1"/>
      <c r="FWQ1214" s="1"/>
      <c r="FWR1214" s="1"/>
      <c r="FWS1214" s="1"/>
      <c r="FWT1214" s="1"/>
      <c r="FWU1214" s="1"/>
      <c r="FWV1214" s="1"/>
      <c r="FWW1214" s="1"/>
      <c r="FWX1214" s="1"/>
      <c r="FWY1214" s="1"/>
      <c r="FWZ1214" s="1"/>
      <c r="FXA1214" s="1"/>
      <c r="FXB1214" s="1"/>
      <c r="FXC1214" s="1"/>
      <c r="FXD1214" s="1"/>
      <c r="FXE1214" s="1"/>
      <c r="FXF1214" s="1"/>
      <c r="FXG1214" s="1"/>
      <c r="FXH1214" s="1"/>
      <c r="FXI1214" s="1"/>
      <c r="FXJ1214" s="1"/>
      <c r="FXK1214" s="1"/>
      <c r="FXL1214" s="1"/>
      <c r="FXM1214" s="1"/>
      <c r="FXN1214" s="1"/>
      <c r="FXO1214" s="1"/>
      <c r="FXP1214" s="1"/>
      <c r="FXQ1214" s="1"/>
      <c r="FXR1214" s="1"/>
      <c r="FXS1214" s="1"/>
      <c r="FXT1214" s="1"/>
      <c r="FXU1214" s="1"/>
      <c r="FXV1214" s="1"/>
      <c r="FXW1214" s="1"/>
      <c r="FXX1214" s="1"/>
      <c r="FXY1214" s="1"/>
      <c r="FXZ1214" s="1"/>
      <c r="FYA1214" s="1"/>
      <c r="FYB1214" s="1"/>
      <c r="FYC1214" s="1"/>
      <c r="FYD1214" s="1"/>
      <c r="FYE1214" s="1"/>
      <c r="FYF1214" s="1"/>
      <c r="FYG1214" s="1"/>
      <c r="FYH1214" s="1"/>
      <c r="FYI1214" s="1"/>
      <c r="FYJ1214" s="1"/>
      <c r="FYK1214" s="1"/>
      <c r="FYL1214" s="1"/>
      <c r="FYM1214" s="1"/>
      <c r="FYN1214" s="1"/>
      <c r="FYO1214" s="1"/>
      <c r="FYP1214" s="1"/>
      <c r="FYQ1214" s="1"/>
      <c r="FYR1214" s="1"/>
      <c r="FYS1214" s="1"/>
      <c r="FYT1214" s="1"/>
      <c r="FYU1214" s="1"/>
      <c r="FYV1214" s="1"/>
      <c r="FYW1214" s="1"/>
      <c r="FYX1214" s="1"/>
      <c r="FYY1214" s="1"/>
      <c r="FYZ1214" s="1"/>
      <c r="FZA1214" s="1"/>
      <c r="FZB1214" s="1"/>
      <c r="FZC1214" s="1"/>
      <c r="FZD1214" s="1"/>
      <c r="FZE1214" s="1"/>
      <c r="FZF1214" s="1"/>
      <c r="FZG1214" s="1"/>
      <c r="FZH1214" s="1"/>
      <c r="FZI1214" s="1"/>
      <c r="FZJ1214" s="1"/>
      <c r="FZK1214" s="1"/>
      <c r="FZL1214" s="1"/>
      <c r="FZM1214" s="1"/>
      <c r="FZN1214" s="1"/>
      <c r="FZO1214" s="1"/>
      <c r="FZP1214" s="1"/>
      <c r="FZQ1214" s="1"/>
      <c r="FZR1214" s="1"/>
      <c r="FZS1214" s="1"/>
      <c r="FZT1214" s="1"/>
      <c r="FZU1214" s="1"/>
      <c r="FZV1214" s="1"/>
      <c r="FZW1214" s="1"/>
      <c r="FZX1214" s="1"/>
      <c r="FZY1214" s="1"/>
      <c r="FZZ1214" s="1"/>
      <c r="GAA1214" s="1"/>
      <c r="GAB1214" s="1"/>
      <c r="GAC1214" s="1"/>
      <c r="GAD1214" s="1"/>
      <c r="GAE1214" s="1"/>
      <c r="GAF1214" s="1"/>
      <c r="GAG1214" s="1"/>
      <c r="GAH1214" s="1"/>
      <c r="GAI1214" s="1"/>
      <c r="GAJ1214" s="1"/>
      <c r="GAK1214" s="1"/>
      <c r="GAL1214" s="1"/>
      <c r="GAM1214" s="1"/>
      <c r="GAN1214" s="1"/>
      <c r="GAO1214" s="1"/>
      <c r="GAP1214" s="1"/>
      <c r="GAQ1214" s="1"/>
      <c r="GAR1214" s="1"/>
      <c r="GAS1214" s="1"/>
      <c r="GAT1214" s="1"/>
      <c r="GAU1214" s="1"/>
      <c r="GAV1214" s="1"/>
      <c r="GAW1214" s="1"/>
      <c r="GAX1214" s="1"/>
      <c r="GAY1214" s="1"/>
      <c r="GAZ1214" s="1"/>
      <c r="GBA1214" s="1"/>
      <c r="GBB1214" s="1"/>
      <c r="GBC1214" s="1"/>
      <c r="GBD1214" s="1"/>
      <c r="GBE1214" s="1"/>
      <c r="GBF1214" s="1"/>
      <c r="GBG1214" s="1"/>
      <c r="GBH1214" s="1"/>
      <c r="GBI1214" s="1"/>
      <c r="GBJ1214" s="1"/>
      <c r="GBK1214" s="1"/>
      <c r="GBL1214" s="1"/>
      <c r="GBM1214" s="1"/>
      <c r="GBN1214" s="1"/>
      <c r="GBO1214" s="1"/>
      <c r="GBP1214" s="1"/>
      <c r="GBQ1214" s="1"/>
      <c r="GBR1214" s="1"/>
      <c r="GBS1214" s="1"/>
      <c r="GBT1214" s="1"/>
      <c r="GBU1214" s="1"/>
      <c r="GBV1214" s="1"/>
      <c r="GBW1214" s="1"/>
      <c r="GBX1214" s="1"/>
      <c r="GBY1214" s="1"/>
      <c r="GBZ1214" s="1"/>
      <c r="GCA1214" s="1"/>
      <c r="GCB1214" s="1"/>
      <c r="GCC1214" s="1"/>
      <c r="GCD1214" s="1"/>
      <c r="GCE1214" s="1"/>
      <c r="GCF1214" s="1"/>
      <c r="GCG1214" s="1"/>
      <c r="GCH1214" s="1"/>
      <c r="GCI1214" s="1"/>
      <c r="GCJ1214" s="1"/>
      <c r="GCK1214" s="1"/>
      <c r="GCL1214" s="1"/>
      <c r="GCM1214" s="1"/>
      <c r="GCN1214" s="1"/>
      <c r="GCO1214" s="1"/>
      <c r="GCP1214" s="1"/>
      <c r="GCQ1214" s="1"/>
      <c r="GCR1214" s="1"/>
      <c r="GCS1214" s="1"/>
      <c r="GCT1214" s="1"/>
      <c r="GCU1214" s="1"/>
      <c r="GCV1214" s="1"/>
      <c r="GCW1214" s="1"/>
      <c r="GCX1214" s="1"/>
      <c r="GCY1214" s="1"/>
      <c r="GCZ1214" s="1"/>
      <c r="GDA1214" s="1"/>
      <c r="GDB1214" s="1"/>
      <c r="GDC1214" s="1"/>
      <c r="GDD1214" s="1"/>
      <c r="GDE1214" s="1"/>
      <c r="GDF1214" s="1"/>
      <c r="GDG1214" s="1"/>
      <c r="GDH1214" s="1"/>
      <c r="GDI1214" s="1"/>
      <c r="GDJ1214" s="1"/>
      <c r="GDK1214" s="1"/>
      <c r="GDL1214" s="1"/>
      <c r="GDM1214" s="1"/>
      <c r="GDN1214" s="1"/>
      <c r="GDO1214" s="1"/>
      <c r="GDP1214" s="1"/>
      <c r="GDQ1214" s="1"/>
      <c r="GDR1214" s="1"/>
      <c r="GDS1214" s="1"/>
      <c r="GDT1214" s="1"/>
      <c r="GDU1214" s="1"/>
      <c r="GDV1214" s="1"/>
      <c r="GDW1214" s="1"/>
      <c r="GDX1214" s="1"/>
      <c r="GDY1214" s="1"/>
      <c r="GDZ1214" s="1"/>
      <c r="GEA1214" s="1"/>
      <c r="GEB1214" s="1"/>
      <c r="GEC1214" s="1"/>
      <c r="GED1214" s="1"/>
      <c r="GEE1214" s="1"/>
      <c r="GEF1214" s="1"/>
      <c r="GEG1214" s="1"/>
      <c r="GEH1214" s="1"/>
      <c r="GEI1214" s="1"/>
      <c r="GEJ1214" s="1"/>
      <c r="GEK1214" s="1"/>
      <c r="GEL1214" s="1"/>
      <c r="GEM1214" s="1"/>
      <c r="GEN1214" s="1"/>
      <c r="GEO1214" s="1"/>
      <c r="GEP1214" s="1"/>
      <c r="GEQ1214" s="1"/>
      <c r="GER1214" s="1"/>
      <c r="GES1214" s="1"/>
      <c r="GET1214" s="1"/>
      <c r="GEU1214" s="1"/>
      <c r="GEV1214" s="1"/>
      <c r="GEW1214" s="1"/>
      <c r="GEX1214" s="1"/>
      <c r="GEY1214" s="1"/>
      <c r="GEZ1214" s="1"/>
      <c r="GFA1214" s="1"/>
      <c r="GFB1214" s="1"/>
      <c r="GFC1214" s="1"/>
      <c r="GFD1214" s="1"/>
      <c r="GFE1214" s="1"/>
      <c r="GFF1214" s="1"/>
      <c r="GFG1214" s="1"/>
      <c r="GFH1214" s="1"/>
      <c r="GFI1214" s="1"/>
      <c r="GFJ1214" s="1"/>
      <c r="GFK1214" s="1"/>
      <c r="GFL1214" s="1"/>
      <c r="GFM1214" s="1"/>
      <c r="GFN1214" s="1"/>
      <c r="GFO1214" s="1"/>
      <c r="GFP1214" s="1"/>
      <c r="GFQ1214" s="1"/>
      <c r="GFR1214" s="1"/>
      <c r="GFS1214" s="1"/>
      <c r="GFT1214" s="1"/>
      <c r="GFU1214" s="1"/>
      <c r="GFV1214" s="1"/>
      <c r="GFW1214" s="1"/>
      <c r="GFX1214" s="1"/>
      <c r="GFY1214" s="1"/>
      <c r="GFZ1214" s="1"/>
      <c r="GGA1214" s="1"/>
      <c r="GGB1214" s="1"/>
      <c r="GGC1214" s="1"/>
      <c r="GGD1214" s="1"/>
      <c r="GGE1214" s="1"/>
      <c r="GGF1214" s="1"/>
      <c r="GGG1214" s="1"/>
      <c r="GGH1214" s="1"/>
      <c r="GGI1214" s="1"/>
      <c r="GGJ1214" s="1"/>
      <c r="GGK1214" s="1"/>
      <c r="GGL1214" s="1"/>
      <c r="GGM1214" s="1"/>
      <c r="GGN1214" s="1"/>
      <c r="GGO1214" s="1"/>
      <c r="GGP1214" s="1"/>
      <c r="GGQ1214" s="1"/>
      <c r="GGR1214" s="1"/>
      <c r="GGS1214" s="1"/>
      <c r="GGT1214" s="1"/>
      <c r="GGU1214" s="1"/>
      <c r="GGV1214" s="1"/>
      <c r="GGW1214" s="1"/>
      <c r="GGX1214" s="1"/>
      <c r="GGY1214" s="1"/>
      <c r="GGZ1214" s="1"/>
      <c r="GHA1214" s="1"/>
      <c r="GHB1214" s="1"/>
      <c r="GHC1214" s="1"/>
      <c r="GHD1214" s="1"/>
      <c r="GHE1214" s="1"/>
      <c r="GHF1214" s="1"/>
      <c r="GHG1214" s="1"/>
      <c r="GHH1214" s="1"/>
      <c r="GHI1214" s="1"/>
      <c r="GHJ1214" s="1"/>
      <c r="GHK1214" s="1"/>
      <c r="GHL1214" s="1"/>
      <c r="GHM1214" s="1"/>
      <c r="GHN1214" s="1"/>
      <c r="GHO1214" s="1"/>
      <c r="GHP1214" s="1"/>
      <c r="GHQ1214" s="1"/>
      <c r="GHR1214" s="1"/>
      <c r="GHS1214" s="1"/>
      <c r="GHT1214" s="1"/>
      <c r="GHU1214" s="1"/>
      <c r="GHV1214" s="1"/>
      <c r="GHW1214" s="1"/>
      <c r="GHX1214" s="1"/>
      <c r="GHY1214" s="1"/>
      <c r="GHZ1214" s="1"/>
      <c r="GIA1214" s="1"/>
      <c r="GIB1214" s="1"/>
      <c r="GIC1214" s="1"/>
      <c r="GID1214" s="1"/>
      <c r="GIE1214" s="1"/>
      <c r="GIF1214" s="1"/>
      <c r="GIG1214" s="1"/>
      <c r="GIH1214" s="1"/>
      <c r="GII1214" s="1"/>
      <c r="GIJ1214" s="1"/>
      <c r="GIK1214" s="1"/>
      <c r="GIL1214" s="1"/>
      <c r="GIM1214" s="1"/>
      <c r="GIN1214" s="1"/>
      <c r="GIO1214" s="1"/>
      <c r="GIP1214" s="1"/>
      <c r="GIQ1214" s="1"/>
      <c r="GIR1214" s="1"/>
      <c r="GIS1214" s="1"/>
      <c r="GIT1214" s="1"/>
      <c r="GIU1214" s="1"/>
      <c r="GIV1214" s="1"/>
      <c r="GIW1214" s="1"/>
      <c r="GIX1214" s="1"/>
      <c r="GIY1214" s="1"/>
      <c r="GIZ1214" s="1"/>
      <c r="GJA1214" s="1"/>
      <c r="GJB1214" s="1"/>
      <c r="GJC1214" s="1"/>
      <c r="GJD1214" s="1"/>
      <c r="GJE1214" s="1"/>
      <c r="GJF1214" s="1"/>
      <c r="GJG1214" s="1"/>
      <c r="GJH1214" s="1"/>
      <c r="GJI1214" s="1"/>
      <c r="GJJ1214" s="1"/>
      <c r="GJK1214" s="1"/>
      <c r="GJL1214" s="1"/>
      <c r="GJM1214" s="1"/>
      <c r="GJN1214" s="1"/>
      <c r="GJO1214" s="1"/>
      <c r="GJP1214" s="1"/>
      <c r="GJQ1214" s="1"/>
      <c r="GJR1214" s="1"/>
      <c r="GJS1214" s="1"/>
      <c r="GJT1214" s="1"/>
      <c r="GJU1214" s="1"/>
      <c r="GJV1214" s="1"/>
      <c r="GJW1214" s="1"/>
      <c r="GJX1214" s="1"/>
      <c r="GJY1214" s="1"/>
      <c r="GJZ1214" s="1"/>
      <c r="GKA1214" s="1"/>
      <c r="GKB1214" s="1"/>
      <c r="GKC1214" s="1"/>
      <c r="GKD1214" s="1"/>
      <c r="GKE1214" s="1"/>
      <c r="GKF1214" s="1"/>
      <c r="GKG1214" s="1"/>
      <c r="GKH1214" s="1"/>
      <c r="GKI1214" s="1"/>
      <c r="GKJ1214" s="1"/>
      <c r="GKK1214" s="1"/>
      <c r="GKL1214" s="1"/>
      <c r="GKM1214" s="1"/>
      <c r="GKN1214" s="1"/>
      <c r="GKO1214" s="1"/>
      <c r="GKP1214" s="1"/>
      <c r="GKQ1214" s="1"/>
      <c r="GKR1214" s="1"/>
      <c r="GKS1214" s="1"/>
      <c r="GKT1214" s="1"/>
      <c r="GKU1214" s="1"/>
      <c r="GKV1214" s="1"/>
      <c r="GKW1214" s="1"/>
      <c r="GKX1214" s="1"/>
      <c r="GKY1214" s="1"/>
      <c r="GKZ1214" s="1"/>
      <c r="GLA1214" s="1"/>
      <c r="GLB1214" s="1"/>
      <c r="GLC1214" s="1"/>
      <c r="GLD1214" s="1"/>
      <c r="GLE1214" s="1"/>
      <c r="GLF1214" s="1"/>
      <c r="GLG1214" s="1"/>
      <c r="GLH1214" s="1"/>
      <c r="GLI1214" s="1"/>
      <c r="GLJ1214" s="1"/>
      <c r="GLK1214" s="1"/>
      <c r="GLL1214" s="1"/>
      <c r="GLM1214" s="1"/>
      <c r="GLN1214" s="1"/>
      <c r="GLO1214" s="1"/>
      <c r="GLP1214" s="1"/>
      <c r="GLQ1214" s="1"/>
      <c r="GLR1214" s="1"/>
      <c r="GLS1214" s="1"/>
      <c r="GLT1214" s="1"/>
      <c r="GLU1214" s="1"/>
      <c r="GLV1214" s="1"/>
      <c r="GLW1214" s="1"/>
      <c r="GLX1214" s="1"/>
      <c r="GLY1214" s="1"/>
      <c r="GLZ1214" s="1"/>
      <c r="GMA1214" s="1"/>
      <c r="GMB1214" s="1"/>
      <c r="GMC1214" s="1"/>
      <c r="GMD1214" s="1"/>
      <c r="GME1214" s="1"/>
      <c r="GMF1214" s="1"/>
      <c r="GMG1214" s="1"/>
      <c r="GMH1214" s="1"/>
      <c r="GMI1214" s="1"/>
      <c r="GMJ1214" s="1"/>
      <c r="GMK1214" s="1"/>
      <c r="GML1214" s="1"/>
      <c r="GMM1214" s="1"/>
      <c r="GMN1214" s="1"/>
      <c r="GMO1214" s="1"/>
      <c r="GMP1214" s="1"/>
      <c r="GMQ1214" s="1"/>
      <c r="GMR1214" s="1"/>
      <c r="GMS1214" s="1"/>
      <c r="GMT1214" s="1"/>
      <c r="GMU1214" s="1"/>
      <c r="GMV1214" s="1"/>
      <c r="GMW1214" s="1"/>
      <c r="GMX1214" s="1"/>
      <c r="GMY1214" s="1"/>
      <c r="GMZ1214" s="1"/>
      <c r="GNA1214" s="1"/>
      <c r="GNB1214" s="1"/>
      <c r="GNC1214" s="1"/>
      <c r="GND1214" s="1"/>
      <c r="GNE1214" s="1"/>
      <c r="GNF1214" s="1"/>
      <c r="GNG1214" s="1"/>
      <c r="GNH1214" s="1"/>
      <c r="GNI1214" s="1"/>
      <c r="GNJ1214" s="1"/>
      <c r="GNK1214" s="1"/>
      <c r="GNL1214" s="1"/>
      <c r="GNM1214" s="1"/>
      <c r="GNN1214" s="1"/>
      <c r="GNO1214" s="1"/>
      <c r="GNP1214" s="1"/>
      <c r="GNQ1214" s="1"/>
      <c r="GNR1214" s="1"/>
      <c r="GNS1214" s="1"/>
      <c r="GNT1214" s="1"/>
      <c r="GNU1214" s="1"/>
      <c r="GNV1214" s="1"/>
      <c r="GNW1214" s="1"/>
      <c r="GNX1214" s="1"/>
      <c r="GNY1214" s="1"/>
      <c r="GNZ1214" s="1"/>
      <c r="GOA1214" s="1"/>
      <c r="GOB1214" s="1"/>
      <c r="GOC1214" s="1"/>
      <c r="GOD1214" s="1"/>
      <c r="GOE1214" s="1"/>
      <c r="GOF1214" s="1"/>
      <c r="GOG1214" s="1"/>
      <c r="GOH1214" s="1"/>
      <c r="GOI1214" s="1"/>
      <c r="GOJ1214" s="1"/>
      <c r="GOK1214" s="1"/>
      <c r="GOL1214" s="1"/>
      <c r="GOM1214" s="1"/>
      <c r="GON1214" s="1"/>
      <c r="GOO1214" s="1"/>
      <c r="GOP1214" s="1"/>
      <c r="GOQ1214" s="1"/>
      <c r="GOR1214" s="1"/>
      <c r="GOS1214" s="1"/>
      <c r="GOT1214" s="1"/>
      <c r="GOU1214" s="1"/>
      <c r="GOV1214" s="1"/>
      <c r="GOW1214" s="1"/>
      <c r="GOX1214" s="1"/>
      <c r="GOY1214" s="1"/>
      <c r="GOZ1214" s="1"/>
      <c r="GPA1214" s="1"/>
      <c r="GPB1214" s="1"/>
      <c r="GPC1214" s="1"/>
      <c r="GPD1214" s="1"/>
      <c r="GPE1214" s="1"/>
      <c r="GPF1214" s="1"/>
      <c r="GPG1214" s="1"/>
      <c r="GPH1214" s="1"/>
      <c r="GPI1214" s="1"/>
      <c r="GPJ1214" s="1"/>
      <c r="GPK1214" s="1"/>
      <c r="GPL1214" s="1"/>
      <c r="GPM1214" s="1"/>
      <c r="GPN1214" s="1"/>
      <c r="GPO1214" s="1"/>
      <c r="GPP1214" s="1"/>
      <c r="GPQ1214" s="1"/>
      <c r="GPR1214" s="1"/>
      <c r="GPS1214" s="1"/>
      <c r="GPT1214" s="1"/>
      <c r="GPU1214" s="1"/>
      <c r="GPV1214" s="1"/>
      <c r="GPW1214" s="1"/>
      <c r="GPX1214" s="1"/>
      <c r="GPY1214" s="1"/>
      <c r="GPZ1214" s="1"/>
      <c r="GQA1214" s="1"/>
      <c r="GQB1214" s="1"/>
      <c r="GQC1214" s="1"/>
      <c r="GQD1214" s="1"/>
      <c r="GQE1214" s="1"/>
      <c r="GQF1214" s="1"/>
      <c r="GQG1214" s="1"/>
      <c r="GQH1214" s="1"/>
      <c r="GQI1214" s="1"/>
      <c r="GQJ1214" s="1"/>
      <c r="GQK1214" s="1"/>
      <c r="GQL1214" s="1"/>
      <c r="GQM1214" s="1"/>
      <c r="GQN1214" s="1"/>
      <c r="GQO1214" s="1"/>
      <c r="GQP1214" s="1"/>
      <c r="GQQ1214" s="1"/>
      <c r="GQR1214" s="1"/>
      <c r="GQS1214" s="1"/>
      <c r="GQT1214" s="1"/>
      <c r="GQU1214" s="1"/>
      <c r="GQV1214" s="1"/>
      <c r="GQW1214" s="1"/>
      <c r="GQX1214" s="1"/>
      <c r="GQY1214" s="1"/>
      <c r="GQZ1214" s="1"/>
      <c r="GRA1214" s="1"/>
      <c r="GRB1214" s="1"/>
      <c r="GRC1214" s="1"/>
      <c r="GRD1214" s="1"/>
      <c r="GRE1214" s="1"/>
      <c r="GRF1214" s="1"/>
      <c r="GRG1214" s="1"/>
      <c r="GRH1214" s="1"/>
      <c r="GRI1214" s="1"/>
      <c r="GRJ1214" s="1"/>
      <c r="GRK1214" s="1"/>
      <c r="GRL1214" s="1"/>
      <c r="GRM1214" s="1"/>
      <c r="GRN1214" s="1"/>
      <c r="GRO1214" s="1"/>
      <c r="GRP1214" s="1"/>
      <c r="GRQ1214" s="1"/>
      <c r="GRR1214" s="1"/>
      <c r="GRS1214" s="1"/>
      <c r="GRT1214" s="1"/>
      <c r="GRU1214" s="1"/>
      <c r="GRV1214" s="1"/>
      <c r="GRW1214" s="1"/>
      <c r="GRX1214" s="1"/>
      <c r="GRY1214" s="1"/>
      <c r="GRZ1214" s="1"/>
      <c r="GSA1214" s="1"/>
      <c r="GSB1214" s="1"/>
      <c r="GSC1214" s="1"/>
      <c r="GSD1214" s="1"/>
      <c r="GSE1214" s="1"/>
      <c r="GSF1214" s="1"/>
      <c r="GSG1214" s="1"/>
      <c r="GSH1214" s="1"/>
      <c r="GSI1214" s="1"/>
      <c r="GSJ1214" s="1"/>
      <c r="GSK1214" s="1"/>
      <c r="GSL1214" s="1"/>
      <c r="GSM1214" s="1"/>
      <c r="GSN1214" s="1"/>
      <c r="GSO1214" s="1"/>
      <c r="GSP1214" s="1"/>
      <c r="GSQ1214" s="1"/>
      <c r="GSR1214" s="1"/>
      <c r="GSS1214" s="1"/>
      <c r="GST1214" s="1"/>
      <c r="GSU1214" s="1"/>
      <c r="GSV1214" s="1"/>
      <c r="GSW1214" s="1"/>
      <c r="GSX1214" s="1"/>
      <c r="GSY1214" s="1"/>
      <c r="GSZ1214" s="1"/>
      <c r="GTA1214" s="1"/>
      <c r="GTB1214" s="1"/>
      <c r="GTC1214" s="1"/>
      <c r="GTD1214" s="1"/>
      <c r="GTE1214" s="1"/>
      <c r="GTF1214" s="1"/>
      <c r="GTG1214" s="1"/>
      <c r="GTH1214" s="1"/>
      <c r="GTI1214" s="1"/>
      <c r="GTJ1214" s="1"/>
      <c r="GTK1214" s="1"/>
      <c r="GTL1214" s="1"/>
      <c r="GTM1214" s="1"/>
      <c r="GTN1214" s="1"/>
      <c r="GTO1214" s="1"/>
      <c r="GTP1214" s="1"/>
      <c r="GTQ1214" s="1"/>
      <c r="GTR1214" s="1"/>
      <c r="GTS1214" s="1"/>
      <c r="GTT1214" s="1"/>
      <c r="GTU1214" s="1"/>
      <c r="GTV1214" s="1"/>
      <c r="GTW1214" s="1"/>
      <c r="GTX1214" s="1"/>
      <c r="GTY1214" s="1"/>
      <c r="GTZ1214" s="1"/>
      <c r="GUA1214" s="1"/>
      <c r="GUB1214" s="1"/>
      <c r="GUC1214" s="1"/>
      <c r="GUD1214" s="1"/>
      <c r="GUE1214" s="1"/>
      <c r="GUF1214" s="1"/>
      <c r="GUG1214" s="1"/>
      <c r="GUH1214" s="1"/>
      <c r="GUI1214" s="1"/>
      <c r="GUJ1214" s="1"/>
      <c r="GUK1214" s="1"/>
      <c r="GUL1214" s="1"/>
      <c r="GUM1214" s="1"/>
      <c r="GUN1214" s="1"/>
      <c r="GUO1214" s="1"/>
      <c r="GUP1214" s="1"/>
      <c r="GUQ1214" s="1"/>
      <c r="GUR1214" s="1"/>
      <c r="GUS1214" s="1"/>
      <c r="GUT1214" s="1"/>
      <c r="GUU1214" s="1"/>
      <c r="GUV1214" s="1"/>
      <c r="GUW1214" s="1"/>
      <c r="GUX1214" s="1"/>
      <c r="GUY1214" s="1"/>
      <c r="GUZ1214" s="1"/>
      <c r="GVA1214" s="1"/>
      <c r="GVB1214" s="1"/>
      <c r="GVC1214" s="1"/>
      <c r="GVD1214" s="1"/>
      <c r="GVE1214" s="1"/>
      <c r="GVF1214" s="1"/>
      <c r="GVG1214" s="1"/>
      <c r="GVH1214" s="1"/>
      <c r="GVI1214" s="1"/>
      <c r="GVJ1214" s="1"/>
      <c r="GVK1214" s="1"/>
      <c r="GVL1214" s="1"/>
      <c r="GVM1214" s="1"/>
      <c r="GVN1214" s="1"/>
      <c r="GVO1214" s="1"/>
      <c r="GVP1214" s="1"/>
      <c r="GVQ1214" s="1"/>
      <c r="GVR1214" s="1"/>
      <c r="GVS1214" s="1"/>
      <c r="GVT1214" s="1"/>
      <c r="GVU1214" s="1"/>
      <c r="GVV1214" s="1"/>
      <c r="GVW1214" s="1"/>
      <c r="GVX1214" s="1"/>
      <c r="GVY1214" s="1"/>
      <c r="GVZ1214" s="1"/>
      <c r="GWA1214" s="1"/>
      <c r="GWB1214" s="1"/>
      <c r="GWC1214" s="1"/>
      <c r="GWD1214" s="1"/>
      <c r="GWE1214" s="1"/>
      <c r="GWF1214" s="1"/>
      <c r="GWG1214" s="1"/>
      <c r="GWH1214" s="1"/>
      <c r="GWI1214" s="1"/>
      <c r="GWJ1214" s="1"/>
      <c r="GWK1214" s="1"/>
      <c r="GWL1214" s="1"/>
      <c r="GWM1214" s="1"/>
      <c r="GWN1214" s="1"/>
      <c r="GWO1214" s="1"/>
      <c r="GWP1214" s="1"/>
      <c r="GWQ1214" s="1"/>
      <c r="GWR1214" s="1"/>
      <c r="GWS1214" s="1"/>
      <c r="GWT1214" s="1"/>
      <c r="GWU1214" s="1"/>
      <c r="GWV1214" s="1"/>
      <c r="GWW1214" s="1"/>
      <c r="GWX1214" s="1"/>
      <c r="GWY1214" s="1"/>
      <c r="GWZ1214" s="1"/>
      <c r="GXA1214" s="1"/>
      <c r="GXB1214" s="1"/>
      <c r="GXC1214" s="1"/>
      <c r="GXD1214" s="1"/>
      <c r="GXE1214" s="1"/>
      <c r="GXF1214" s="1"/>
      <c r="GXG1214" s="1"/>
      <c r="GXH1214" s="1"/>
      <c r="GXI1214" s="1"/>
      <c r="GXJ1214" s="1"/>
      <c r="GXK1214" s="1"/>
      <c r="GXL1214" s="1"/>
      <c r="GXM1214" s="1"/>
      <c r="GXN1214" s="1"/>
      <c r="GXO1214" s="1"/>
      <c r="GXP1214" s="1"/>
      <c r="GXQ1214" s="1"/>
      <c r="GXR1214" s="1"/>
      <c r="GXS1214" s="1"/>
      <c r="GXT1214" s="1"/>
      <c r="GXU1214" s="1"/>
      <c r="GXV1214" s="1"/>
      <c r="GXW1214" s="1"/>
      <c r="GXX1214" s="1"/>
      <c r="GXY1214" s="1"/>
      <c r="GXZ1214" s="1"/>
      <c r="GYA1214" s="1"/>
      <c r="GYB1214" s="1"/>
      <c r="GYC1214" s="1"/>
      <c r="GYD1214" s="1"/>
      <c r="GYE1214" s="1"/>
      <c r="GYF1214" s="1"/>
      <c r="GYG1214" s="1"/>
      <c r="GYH1214" s="1"/>
      <c r="GYI1214" s="1"/>
      <c r="GYJ1214" s="1"/>
      <c r="GYK1214" s="1"/>
      <c r="GYL1214" s="1"/>
      <c r="GYM1214" s="1"/>
      <c r="GYN1214" s="1"/>
      <c r="GYO1214" s="1"/>
      <c r="GYP1214" s="1"/>
      <c r="GYQ1214" s="1"/>
      <c r="GYR1214" s="1"/>
      <c r="GYS1214" s="1"/>
      <c r="GYT1214" s="1"/>
      <c r="GYU1214" s="1"/>
      <c r="GYV1214" s="1"/>
      <c r="GYW1214" s="1"/>
      <c r="GYX1214" s="1"/>
      <c r="GYY1214" s="1"/>
      <c r="GYZ1214" s="1"/>
      <c r="GZA1214" s="1"/>
      <c r="GZB1214" s="1"/>
      <c r="GZC1214" s="1"/>
      <c r="GZD1214" s="1"/>
      <c r="GZE1214" s="1"/>
      <c r="GZF1214" s="1"/>
      <c r="GZG1214" s="1"/>
      <c r="GZH1214" s="1"/>
      <c r="GZI1214" s="1"/>
      <c r="GZJ1214" s="1"/>
      <c r="GZK1214" s="1"/>
      <c r="GZL1214" s="1"/>
      <c r="GZM1214" s="1"/>
      <c r="GZN1214" s="1"/>
      <c r="GZO1214" s="1"/>
      <c r="GZP1214" s="1"/>
      <c r="GZQ1214" s="1"/>
      <c r="GZR1214" s="1"/>
      <c r="GZS1214" s="1"/>
      <c r="GZT1214" s="1"/>
      <c r="GZU1214" s="1"/>
      <c r="GZV1214" s="1"/>
      <c r="GZW1214" s="1"/>
      <c r="GZX1214" s="1"/>
      <c r="GZY1214" s="1"/>
      <c r="GZZ1214" s="1"/>
      <c r="HAA1214" s="1"/>
      <c r="HAB1214" s="1"/>
      <c r="HAC1214" s="1"/>
      <c r="HAD1214" s="1"/>
      <c r="HAE1214" s="1"/>
      <c r="HAF1214" s="1"/>
      <c r="HAG1214" s="1"/>
      <c r="HAH1214" s="1"/>
      <c r="HAI1214" s="1"/>
      <c r="HAJ1214" s="1"/>
      <c r="HAK1214" s="1"/>
      <c r="HAL1214" s="1"/>
      <c r="HAM1214" s="1"/>
      <c r="HAN1214" s="1"/>
      <c r="HAO1214" s="1"/>
      <c r="HAP1214" s="1"/>
      <c r="HAQ1214" s="1"/>
      <c r="HAR1214" s="1"/>
      <c r="HAS1214" s="1"/>
      <c r="HAT1214" s="1"/>
      <c r="HAU1214" s="1"/>
      <c r="HAV1214" s="1"/>
      <c r="HAW1214" s="1"/>
      <c r="HAX1214" s="1"/>
      <c r="HAY1214" s="1"/>
      <c r="HAZ1214" s="1"/>
      <c r="HBA1214" s="1"/>
      <c r="HBB1214" s="1"/>
      <c r="HBC1214" s="1"/>
      <c r="HBD1214" s="1"/>
      <c r="HBE1214" s="1"/>
      <c r="HBF1214" s="1"/>
      <c r="HBG1214" s="1"/>
      <c r="HBH1214" s="1"/>
      <c r="HBI1214" s="1"/>
      <c r="HBJ1214" s="1"/>
      <c r="HBK1214" s="1"/>
      <c r="HBL1214" s="1"/>
      <c r="HBM1214" s="1"/>
      <c r="HBN1214" s="1"/>
      <c r="HBO1214" s="1"/>
      <c r="HBP1214" s="1"/>
      <c r="HBQ1214" s="1"/>
      <c r="HBR1214" s="1"/>
      <c r="HBS1214" s="1"/>
      <c r="HBT1214" s="1"/>
      <c r="HBU1214" s="1"/>
      <c r="HBV1214" s="1"/>
      <c r="HBW1214" s="1"/>
      <c r="HBX1214" s="1"/>
      <c r="HBY1214" s="1"/>
      <c r="HBZ1214" s="1"/>
      <c r="HCA1214" s="1"/>
      <c r="HCB1214" s="1"/>
      <c r="HCC1214" s="1"/>
      <c r="HCD1214" s="1"/>
      <c r="HCE1214" s="1"/>
      <c r="HCF1214" s="1"/>
      <c r="HCG1214" s="1"/>
      <c r="HCH1214" s="1"/>
      <c r="HCI1214" s="1"/>
      <c r="HCJ1214" s="1"/>
      <c r="HCK1214" s="1"/>
      <c r="HCL1214" s="1"/>
      <c r="HCM1214" s="1"/>
      <c r="HCN1214" s="1"/>
      <c r="HCO1214" s="1"/>
      <c r="HCP1214" s="1"/>
      <c r="HCQ1214" s="1"/>
      <c r="HCR1214" s="1"/>
      <c r="HCS1214" s="1"/>
      <c r="HCT1214" s="1"/>
      <c r="HCU1214" s="1"/>
      <c r="HCV1214" s="1"/>
      <c r="HCW1214" s="1"/>
      <c r="HCX1214" s="1"/>
      <c r="HCY1214" s="1"/>
      <c r="HCZ1214" s="1"/>
      <c r="HDA1214" s="1"/>
      <c r="HDB1214" s="1"/>
      <c r="HDC1214" s="1"/>
      <c r="HDD1214" s="1"/>
      <c r="HDE1214" s="1"/>
      <c r="HDF1214" s="1"/>
      <c r="HDG1214" s="1"/>
      <c r="HDH1214" s="1"/>
      <c r="HDI1214" s="1"/>
      <c r="HDJ1214" s="1"/>
      <c r="HDK1214" s="1"/>
      <c r="HDL1214" s="1"/>
      <c r="HDM1214" s="1"/>
      <c r="HDN1214" s="1"/>
      <c r="HDO1214" s="1"/>
      <c r="HDP1214" s="1"/>
      <c r="HDQ1214" s="1"/>
      <c r="HDR1214" s="1"/>
      <c r="HDS1214" s="1"/>
      <c r="HDT1214" s="1"/>
      <c r="HDU1214" s="1"/>
      <c r="HDV1214" s="1"/>
      <c r="HDW1214" s="1"/>
      <c r="HDX1214" s="1"/>
      <c r="HDY1214" s="1"/>
      <c r="HDZ1214" s="1"/>
      <c r="HEA1214" s="1"/>
      <c r="HEB1214" s="1"/>
      <c r="HEC1214" s="1"/>
      <c r="HED1214" s="1"/>
      <c r="HEE1214" s="1"/>
      <c r="HEF1214" s="1"/>
      <c r="HEG1214" s="1"/>
      <c r="HEH1214" s="1"/>
      <c r="HEI1214" s="1"/>
      <c r="HEJ1214" s="1"/>
      <c r="HEK1214" s="1"/>
      <c r="HEL1214" s="1"/>
      <c r="HEM1214" s="1"/>
      <c r="HEN1214" s="1"/>
      <c r="HEO1214" s="1"/>
      <c r="HEP1214" s="1"/>
      <c r="HEQ1214" s="1"/>
      <c r="HER1214" s="1"/>
      <c r="HES1214" s="1"/>
      <c r="HET1214" s="1"/>
      <c r="HEU1214" s="1"/>
      <c r="HEV1214" s="1"/>
      <c r="HEW1214" s="1"/>
      <c r="HEX1214" s="1"/>
      <c r="HEY1214" s="1"/>
      <c r="HEZ1214" s="1"/>
      <c r="HFA1214" s="1"/>
      <c r="HFB1214" s="1"/>
      <c r="HFC1214" s="1"/>
      <c r="HFD1214" s="1"/>
      <c r="HFE1214" s="1"/>
      <c r="HFF1214" s="1"/>
      <c r="HFG1214" s="1"/>
      <c r="HFH1214" s="1"/>
      <c r="HFI1214" s="1"/>
      <c r="HFJ1214" s="1"/>
      <c r="HFK1214" s="1"/>
      <c r="HFL1214" s="1"/>
      <c r="HFM1214" s="1"/>
      <c r="HFN1214" s="1"/>
      <c r="HFO1214" s="1"/>
      <c r="HFP1214" s="1"/>
      <c r="HFQ1214" s="1"/>
      <c r="HFR1214" s="1"/>
      <c r="HFS1214" s="1"/>
      <c r="HFT1214" s="1"/>
      <c r="HFU1214" s="1"/>
      <c r="HFV1214" s="1"/>
      <c r="HFW1214" s="1"/>
      <c r="HFX1214" s="1"/>
      <c r="HFY1214" s="1"/>
      <c r="HFZ1214" s="1"/>
      <c r="HGA1214" s="1"/>
      <c r="HGB1214" s="1"/>
      <c r="HGC1214" s="1"/>
      <c r="HGD1214" s="1"/>
      <c r="HGE1214" s="1"/>
      <c r="HGF1214" s="1"/>
      <c r="HGG1214" s="1"/>
      <c r="HGH1214" s="1"/>
      <c r="HGI1214" s="1"/>
      <c r="HGJ1214" s="1"/>
      <c r="HGK1214" s="1"/>
      <c r="HGL1214" s="1"/>
      <c r="HGM1214" s="1"/>
      <c r="HGN1214" s="1"/>
      <c r="HGO1214" s="1"/>
      <c r="HGP1214" s="1"/>
      <c r="HGQ1214" s="1"/>
      <c r="HGR1214" s="1"/>
      <c r="HGS1214" s="1"/>
      <c r="HGT1214" s="1"/>
      <c r="HGU1214" s="1"/>
      <c r="HGV1214" s="1"/>
      <c r="HGW1214" s="1"/>
      <c r="HGX1214" s="1"/>
      <c r="HGY1214" s="1"/>
      <c r="HGZ1214" s="1"/>
      <c r="HHA1214" s="1"/>
      <c r="HHB1214" s="1"/>
      <c r="HHC1214" s="1"/>
      <c r="HHD1214" s="1"/>
      <c r="HHE1214" s="1"/>
      <c r="HHF1214" s="1"/>
      <c r="HHG1214" s="1"/>
      <c r="HHH1214" s="1"/>
      <c r="HHI1214" s="1"/>
      <c r="HHJ1214" s="1"/>
      <c r="HHK1214" s="1"/>
      <c r="HHL1214" s="1"/>
      <c r="HHM1214" s="1"/>
      <c r="HHN1214" s="1"/>
      <c r="HHO1214" s="1"/>
      <c r="HHP1214" s="1"/>
      <c r="HHQ1214" s="1"/>
      <c r="HHR1214" s="1"/>
      <c r="HHS1214" s="1"/>
      <c r="HHT1214" s="1"/>
      <c r="HHU1214" s="1"/>
      <c r="HHV1214" s="1"/>
      <c r="HHW1214" s="1"/>
      <c r="HHX1214" s="1"/>
      <c r="HHY1214" s="1"/>
      <c r="HHZ1214" s="1"/>
      <c r="HIA1214" s="1"/>
      <c r="HIB1214" s="1"/>
      <c r="HIC1214" s="1"/>
      <c r="HID1214" s="1"/>
      <c r="HIE1214" s="1"/>
      <c r="HIF1214" s="1"/>
      <c r="HIG1214" s="1"/>
      <c r="HIH1214" s="1"/>
      <c r="HII1214" s="1"/>
      <c r="HIJ1214" s="1"/>
      <c r="HIK1214" s="1"/>
      <c r="HIL1214" s="1"/>
      <c r="HIM1214" s="1"/>
      <c r="HIN1214" s="1"/>
      <c r="HIO1214" s="1"/>
      <c r="HIP1214" s="1"/>
      <c r="HIQ1214" s="1"/>
      <c r="HIR1214" s="1"/>
      <c r="HIS1214" s="1"/>
      <c r="HIT1214" s="1"/>
      <c r="HIU1214" s="1"/>
      <c r="HIV1214" s="1"/>
      <c r="HIW1214" s="1"/>
      <c r="HIX1214" s="1"/>
      <c r="HIY1214" s="1"/>
      <c r="HIZ1214" s="1"/>
      <c r="HJA1214" s="1"/>
      <c r="HJB1214" s="1"/>
      <c r="HJC1214" s="1"/>
      <c r="HJD1214" s="1"/>
      <c r="HJE1214" s="1"/>
      <c r="HJF1214" s="1"/>
      <c r="HJG1214" s="1"/>
      <c r="HJH1214" s="1"/>
      <c r="HJI1214" s="1"/>
      <c r="HJJ1214" s="1"/>
      <c r="HJK1214" s="1"/>
      <c r="HJL1214" s="1"/>
      <c r="HJM1214" s="1"/>
      <c r="HJN1214" s="1"/>
      <c r="HJO1214" s="1"/>
      <c r="HJP1214" s="1"/>
      <c r="HJQ1214" s="1"/>
      <c r="HJR1214" s="1"/>
      <c r="HJS1214" s="1"/>
      <c r="HJT1214" s="1"/>
      <c r="HJU1214" s="1"/>
      <c r="HJV1214" s="1"/>
      <c r="HJW1214" s="1"/>
      <c r="HJX1214" s="1"/>
      <c r="HJY1214" s="1"/>
      <c r="HJZ1214" s="1"/>
      <c r="HKA1214" s="1"/>
      <c r="HKB1214" s="1"/>
      <c r="HKC1214" s="1"/>
      <c r="HKD1214" s="1"/>
      <c r="HKE1214" s="1"/>
      <c r="HKF1214" s="1"/>
      <c r="HKG1214" s="1"/>
      <c r="HKH1214" s="1"/>
      <c r="HKI1214" s="1"/>
      <c r="HKJ1214" s="1"/>
      <c r="HKK1214" s="1"/>
      <c r="HKL1214" s="1"/>
      <c r="HKM1214" s="1"/>
      <c r="HKN1214" s="1"/>
      <c r="HKO1214" s="1"/>
      <c r="HKP1214" s="1"/>
      <c r="HKQ1214" s="1"/>
      <c r="HKR1214" s="1"/>
      <c r="HKS1214" s="1"/>
      <c r="HKT1214" s="1"/>
      <c r="HKU1214" s="1"/>
      <c r="HKV1214" s="1"/>
      <c r="HKW1214" s="1"/>
      <c r="HKX1214" s="1"/>
      <c r="HKY1214" s="1"/>
      <c r="HKZ1214" s="1"/>
      <c r="HLA1214" s="1"/>
      <c r="HLB1214" s="1"/>
      <c r="HLC1214" s="1"/>
      <c r="HLD1214" s="1"/>
      <c r="HLE1214" s="1"/>
      <c r="HLF1214" s="1"/>
      <c r="HLG1214" s="1"/>
      <c r="HLH1214" s="1"/>
      <c r="HLI1214" s="1"/>
      <c r="HLJ1214" s="1"/>
      <c r="HLK1214" s="1"/>
      <c r="HLL1214" s="1"/>
      <c r="HLM1214" s="1"/>
      <c r="HLN1214" s="1"/>
      <c r="HLO1214" s="1"/>
      <c r="HLP1214" s="1"/>
      <c r="HLQ1214" s="1"/>
      <c r="HLR1214" s="1"/>
      <c r="HLS1214" s="1"/>
      <c r="HLT1214" s="1"/>
      <c r="HLU1214" s="1"/>
      <c r="HLV1214" s="1"/>
      <c r="HLW1214" s="1"/>
      <c r="HLX1214" s="1"/>
      <c r="HLY1214" s="1"/>
      <c r="HLZ1214" s="1"/>
      <c r="HMA1214" s="1"/>
      <c r="HMB1214" s="1"/>
      <c r="HMC1214" s="1"/>
      <c r="HMD1214" s="1"/>
      <c r="HME1214" s="1"/>
      <c r="HMF1214" s="1"/>
      <c r="HMG1214" s="1"/>
      <c r="HMH1214" s="1"/>
      <c r="HMI1214" s="1"/>
      <c r="HMJ1214" s="1"/>
      <c r="HMK1214" s="1"/>
      <c r="HML1214" s="1"/>
      <c r="HMM1214" s="1"/>
      <c r="HMN1214" s="1"/>
      <c r="HMO1214" s="1"/>
      <c r="HMP1214" s="1"/>
      <c r="HMQ1214" s="1"/>
      <c r="HMR1214" s="1"/>
      <c r="HMS1214" s="1"/>
      <c r="HMT1214" s="1"/>
      <c r="HMU1214" s="1"/>
      <c r="HMV1214" s="1"/>
      <c r="HMW1214" s="1"/>
      <c r="HMX1214" s="1"/>
      <c r="HMY1214" s="1"/>
      <c r="HMZ1214" s="1"/>
      <c r="HNA1214" s="1"/>
      <c r="HNB1214" s="1"/>
      <c r="HNC1214" s="1"/>
      <c r="HND1214" s="1"/>
      <c r="HNE1214" s="1"/>
      <c r="HNF1214" s="1"/>
      <c r="HNG1214" s="1"/>
      <c r="HNH1214" s="1"/>
      <c r="HNI1214" s="1"/>
      <c r="HNJ1214" s="1"/>
      <c r="HNK1214" s="1"/>
      <c r="HNL1214" s="1"/>
      <c r="HNM1214" s="1"/>
      <c r="HNN1214" s="1"/>
      <c r="HNO1214" s="1"/>
      <c r="HNP1214" s="1"/>
      <c r="HNQ1214" s="1"/>
      <c r="HNR1214" s="1"/>
      <c r="HNS1214" s="1"/>
      <c r="HNT1214" s="1"/>
      <c r="HNU1214" s="1"/>
      <c r="HNV1214" s="1"/>
      <c r="HNW1214" s="1"/>
      <c r="HNX1214" s="1"/>
      <c r="HNY1214" s="1"/>
      <c r="HNZ1214" s="1"/>
      <c r="HOA1214" s="1"/>
      <c r="HOB1214" s="1"/>
      <c r="HOC1214" s="1"/>
      <c r="HOD1214" s="1"/>
      <c r="HOE1214" s="1"/>
      <c r="HOF1214" s="1"/>
      <c r="HOG1214" s="1"/>
      <c r="HOH1214" s="1"/>
      <c r="HOI1214" s="1"/>
      <c r="HOJ1214" s="1"/>
      <c r="HOK1214" s="1"/>
      <c r="HOL1214" s="1"/>
      <c r="HOM1214" s="1"/>
      <c r="HON1214" s="1"/>
      <c r="HOO1214" s="1"/>
      <c r="HOP1214" s="1"/>
      <c r="HOQ1214" s="1"/>
      <c r="HOR1214" s="1"/>
      <c r="HOS1214" s="1"/>
      <c r="HOT1214" s="1"/>
      <c r="HOU1214" s="1"/>
      <c r="HOV1214" s="1"/>
      <c r="HOW1214" s="1"/>
      <c r="HOX1214" s="1"/>
      <c r="HOY1214" s="1"/>
      <c r="HOZ1214" s="1"/>
      <c r="HPA1214" s="1"/>
      <c r="HPB1214" s="1"/>
      <c r="HPC1214" s="1"/>
      <c r="HPD1214" s="1"/>
      <c r="HPE1214" s="1"/>
      <c r="HPF1214" s="1"/>
      <c r="HPG1214" s="1"/>
      <c r="HPH1214" s="1"/>
      <c r="HPI1214" s="1"/>
      <c r="HPJ1214" s="1"/>
      <c r="HPK1214" s="1"/>
      <c r="HPL1214" s="1"/>
      <c r="HPM1214" s="1"/>
      <c r="HPN1214" s="1"/>
      <c r="HPO1214" s="1"/>
      <c r="HPP1214" s="1"/>
      <c r="HPQ1214" s="1"/>
      <c r="HPR1214" s="1"/>
      <c r="HPS1214" s="1"/>
      <c r="HPT1214" s="1"/>
      <c r="HPU1214" s="1"/>
      <c r="HPV1214" s="1"/>
      <c r="HPW1214" s="1"/>
      <c r="HPX1214" s="1"/>
      <c r="HPY1214" s="1"/>
      <c r="HPZ1214" s="1"/>
      <c r="HQA1214" s="1"/>
      <c r="HQB1214" s="1"/>
      <c r="HQC1214" s="1"/>
      <c r="HQD1214" s="1"/>
      <c r="HQE1214" s="1"/>
      <c r="HQF1214" s="1"/>
      <c r="HQG1214" s="1"/>
      <c r="HQH1214" s="1"/>
      <c r="HQI1214" s="1"/>
      <c r="HQJ1214" s="1"/>
      <c r="HQK1214" s="1"/>
      <c r="HQL1214" s="1"/>
      <c r="HQM1214" s="1"/>
      <c r="HQN1214" s="1"/>
      <c r="HQO1214" s="1"/>
      <c r="HQP1214" s="1"/>
      <c r="HQQ1214" s="1"/>
      <c r="HQR1214" s="1"/>
      <c r="HQS1214" s="1"/>
      <c r="HQT1214" s="1"/>
      <c r="HQU1214" s="1"/>
      <c r="HQV1214" s="1"/>
      <c r="HQW1214" s="1"/>
      <c r="HQX1214" s="1"/>
      <c r="HQY1214" s="1"/>
      <c r="HQZ1214" s="1"/>
      <c r="HRA1214" s="1"/>
      <c r="HRB1214" s="1"/>
      <c r="HRC1214" s="1"/>
      <c r="HRD1214" s="1"/>
      <c r="HRE1214" s="1"/>
      <c r="HRF1214" s="1"/>
      <c r="HRG1214" s="1"/>
      <c r="HRH1214" s="1"/>
      <c r="HRI1214" s="1"/>
      <c r="HRJ1214" s="1"/>
      <c r="HRK1214" s="1"/>
      <c r="HRL1214" s="1"/>
      <c r="HRM1214" s="1"/>
      <c r="HRN1214" s="1"/>
      <c r="HRO1214" s="1"/>
      <c r="HRP1214" s="1"/>
      <c r="HRQ1214" s="1"/>
      <c r="HRR1214" s="1"/>
      <c r="HRS1214" s="1"/>
      <c r="HRT1214" s="1"/>
      <c r="HRU1214" s="1"/>
      <c r="HRV1214" s="1"/>
      <c r="HRW1214" s="1"/>
      <c r="HRX1214" s="1"/>
      <c r="HRY1214" s="1"/>
      <c r="HRZ1214" s="1"/>
      <c r="HSA1214" s="1"/>
      <c r="HSB1214" s="1"/>
      <c r="HSC1214" s="1"/>
      <c r="HSD1214" s="1"/>
      <c r="HSE1214" s="1"/>
      <c r="HSF1214" s="1"/>
      <c r="HSG1214" s="1"/>
      <c r="HSH1214" s="1"/>
      <c r="HSI1214" s="1"/>
      <c r="HSJ1214" s="1"/>
      <c r="HSK1214" s="1"/>
      <c r="HSL1214" s="1"/>
      <c r="HSM1214" s="1"/>
      <c r="HSN1214" s="1"/>
      <c r="HSO1214" s="1"/>
      <c r="HSP1214" s="1"/>
      <c r="HSQ1214" s="1"/>
      <c r="HSR1214" s="1"/>
      <c r="HSS1214" s="1"/>
      <c r="HST1214" s="1"/>
      <c r="HSU1214" s="1"/>
      <c r="HSV1214" s="1"/>
      <c r="HSW1214" s="1"/>
      <c r="HSX1214" s="1"/>
      <c r="HSY1214" s="1"/>
      <c r="HSZ1214" s="1"/>
      <c r="HTA1214" s="1"/>
      <c r="HTB1214" s="1"/>
      <c r="HTC1214" s="1"/>
      <c r="HTD1214" s="1"/>
      <c r="HTE1214" s="1"/>
      <c r="HTF1214" s="1"/>
      <c r="HTG1214" s="1"/>
      <c r="HTH1214" s="1"/>
      <c r="HTI1214" s="1"/>
      <c r="HTJ1214" s="1"/>
      <c r="HTK1214" s="1"/>
      <c r="HTL1214" s="1"/>
      <c r="HTM1214" s="1"/>
      <c r="HTN1214" s="1"/>
      <c r="HTO1214" s="1"/>
      <c r="HTP1214" s="1"/>
      <c r="HTQ1214" s="1"/>
      <c r="HTR1214" s="1"/>
      <c r="HTS1214" s="1"/>
      <c r="HTT1214" s="1"/>
      <c r="HTU1214" s="1"/>
      <c r="HTV1214" s="1"/>
      <c r="HTW1214" s="1"/>
      <c r="HTX1214" s="1"/>
      <c r="HTY1214" s="1"/>
      <c r="HTZ1214" s="1"/>
      <c r="HUA1214" s="1"/>
      <c r="HUB1214" s="1"/>
      <c r="HUC1214" s="1"/>
      <c r="HUD1214" s="1"/>
      <c r="HUE1214" s="1"/>
      <c r="HUF1214" s="1"/>
      <c r="HUG1214" s="1"/>
      <c r="HUH1214" s="1"/>
      <c r="HUI1214" s="1"/>
      <c r="HUJ1214" s="1"/>
      <c r="HUK1214" s="1"/>
      <c r="HUL1214" s="1"/>
      <c r="HUM1214" s="1"/>
      <c r="HUN1214" s="1"/>
      <c r="HUO1214" s="1"/>
      <c r="HUP1214" s="1"/>
      <c r="HUQ1214" s="1"/>
      <c r="HUR1214" s="1"/>
      <c r="HUS1214" s="1"/>
      <c r="HUT1214" s="1"/>
      <c r="HUU1214" s="1"/>
      <c r="HUV1214" s="1"/>
      <c r="HUW1214" s="1"/>
      <c r="HUX1214" s="1"/>
      <c r="HUY1214" s="1"/>
      <c r="HUZ1214" s="1"/>
      <c r="HVA1214" s="1"/>
      <c r="HVB1214" s="1"/>
      <c r="HVC1214" s="1"/>
      <c r="HVD1214" s="1"/>
      <c r="HVE1214" s="1"/>
      <c r="HVF1214" s="1"/>
      <c r="HVG1214" s="1"/>
      <c r="HVH1214" s="1"/>
      <c r="HVI1214" s="1"/>
      <c r="HVJ1214" s="1"/>
      <c r="HVK1214" s="1"/>
      <c r="HVL1214" s="1"/>
      <c r="HVM1214" s="1"/>
      <c r="HVN1214" s="1"/>
      <c r="HVO1214" s="1"/>
      <c r="HVP1214" s="1"/>
      <c r="HVQ1214" s="1"/>
      <c r="HVR1214" s="1"/>
      <c r="HVS1214" s="1"/>
      <c r="HVT1214" s="1"/>
      <c r="HVU1214" s="1"/>
      <c r="HVV1214" s="1"/>
      <c r="HVW1214" s="1"/>
      <c r="HVX1214" s="1"/>
      <c r="HVY1214" s="1"/>
      <c r="HVZ1214" s="1"/>
      <c r="HWA1214" s="1"/>
      <c r="HWB1214" s="1"/>
      <c r="HWC1214" s="1"/>
      <c r="HWD1214" s="1"/>
      <c r="HWE1214" s="1"/>
      <c r="HWF1214" s="1"/>
      <c r="HWG1214" s="1"/>
      <c r="HWH1214" s="1"/>
      <c r="HWI1214" s="1"/>
      <c r="HWJ1214" s="1"/>
      <c r="HWK1214" s="1"/>
      <c r="HWL1214" s="1"/>
      <c r="HWM1214" s="1"/>
      <c r="HWN1214" s="1"/>
      <c r="HWO1214" s="1"/>
      <c r="HWP1214" s="1"/>
      <c r="HWQ1214" s="1"/>
      <c r="HWR1214" s="1"/>
      <c r="HWS1214" s="1"/>
      <c r="HWT1214" s="1"/>
      <c r="HWU1214" s="1"/>
      <c r="HWV1214" s="1"/>
      <c r="HWW1214" s="1"/>
      <c r="HWX1214" s="1"/>
      <c r="HWY1214" s="1"/>
      <c r="HWZ1214" s="1"/>
      <c r="HXA1214" s="1"/>
      <c r="HXB1214" s="1"/>
      <c r="HXC1214" s="1"/>
      <c r="HXD1214" s="1"/>
      <c r="HXE1214" s="1"/>
      <c r="HXF1214" s="1"/>
      <c r="HXG1214" s="1"/>
      <c r="HXH1214" s="1"/>
      <c r="HXI1214" s="1"/>
      <c r="HXJ1214" s="1"/>
      <c r="HXK1214" s="1"/>
      <c r="HXL1214" s="1"/>
      <c r="HXM1214" s="1"/>
      <c r="HXN1214" s="1"/>
      <c r="HXO1214" s="1"/>
      <c r="HXP1214" s="1"/>
      <c r="HXQ1214" s="1"/>
      <c r="HXR1214" s="1"/>
      <c r="HXS1214" s="1"/>
      <c r="HXT1214" s="1"/>
      <c r="HXU1214" s="1"/>
      <c r="HXV1214" s="1"/>
      <c r="HXW1214" s="1"/>
      <c r="HXX1214" s="1"/>
      <c r="HXY1214" s="1"/>
      <c r="HXZ1214" s="1"/>
      <c r="HYA1214" s="1"/>
      <c r="HYB1214" s="1"/>
      <c r="HYC1214" s="1"/>
      <c r="HYD1214" s="1"/>
      <c r="HYE1214" s="1"/>
      <c r="HYF1214" s="1"/>
      <c r="HYG1214" s="1"/>
      <c r="HYH1214" s="1"/>
      <c r="HYI1214" s="1"/>
      <c r="HYJ1214" s="1"/>
      <c r="HYK1214" s="1"/>
      <c r="HYL1214" s="1"/>
      <c r="HYM1214" s="1"/>
      <c r="HYN1214" s="1"/>
      <c r="HYO1214" s="1"/>
      <c r="HYP1214" s="1"/>
      <c r="HYQ1214" s="1"/>
      <c r="HYR1214" s="1"/>
      <c r="HYS1214" s="1"/>
      <c r="HYT1214" s="1"/>
      <c r="HYU1214" s="1"/>
      <c r="HYV1214" s="1"/>
      <c r="HYW1214" s="1"/>
      <c r="HYX1214" s="1"/>
      <c r="HYY1214" s="1"/>
      <c r="HYZ1214" s="1"/>
      <c r="HZA1214" s="1"/>
      <c r="HZB1214" s="1"/>
      <c r="HZC1214" s="1"/>
      <c r="HZD1214" s="1"/>
      <c r="HZE1214" s="1"/>
      <c r="HZF1214" s="1"/>
      <c r="HZG1214" s="1"/>
      <c r="HZH1214" s="1"/>
      <c r="HZI1214" s="1"/>
      <c r="HZJ1214" s="1"/>
      <c r="HZK1214" s="1"/>
      <c r="HZL1214" s="1"/>
      <c r="HZM1214" s="1"/>
      <c r="HZN1214" s="1"/>
      <c r="HZO1214" s="1"/>
      <c r="HZP1214" s="1"/>
      <c r="HZQ1214" s="1"/>
      <c r="HZR1214" s="1"/>
      <c r="HZS1214" s="1"/>
      <c r="HZT1214" s="1"/>
      <c r="HZU1214" s="1"/>
      <c r="HZV1214" s="1"/>
      <c r="HZW1214" s="1"/>
      <c r="HZX1214" s="1"/>
      <c r="HZY1214" s="1"/>
      <c r="HZZ1214" s="1"/>
      <c r="IAA1214" s="1"/>
      <c r="IAB1214" s="1"/>
      <c r="IAC1214" s="1"/>
      <c r="IAD1214" s="1"/>
      <c r="IAE1214" s="1"/>
      <c r="IAF1214" s="1"/>
      <c r="IAG1214" s="1"/>
      <c r="IAH1214" s="1"/>
      <c r="IAI1214" s="1"/>
      <c r="IAJ1214" s="1"/>
      <c r="IAK1214" s="1"/>
      <c r="IAL1214" s="1"/>
      <c r="IAM1214" s="1"/>
      <c r="IAN1214" s="1"/>
      <c r="IAO1214" s="1"/>
      <c r="IAP1214" s="1"/>
      <c r="IAQ1214" s="1"/>
      <c r="IAR1214" s="1"/>
      <c r="IAS1214" s="1"/>
      <c r="IAT1214" s="1"/>
      <c r="IAU1214" s="1"/>
      <c r="IAV1214" s="1"/>
      <c r="IAW1214" s="1"/>
      <c r="IAX1214" s="1"/>
      <c r="IAY1214" s="1"/>
      <c r="IAZ1214" s="1"/>
      <c r="IBA1214" s="1"/>
      <c r="IBB1214" s="1"/>
      <c r="IBC1214" s="1"/>
      <c r="IBD1214" s="1"/>
      <c r="IBE1214" s="1"/>
      <c r="IBF1214" s="1"/>
      <c r="IBG1214" s="1"/>
      <c r="IBH1214" s="1"/>
      <c r="IBI1214" s="1"/>
      <c r="IBJ1214" s="1"/>
      <c r="IBK1214" s="1"/>
      <c r="IBL1214" s="1"/>
      <c r="IBM1214" s="1"/>
      <c r="IBN1214" s="1"/>
      <c r="IBO1214" s="1"/>
      <c r="IBP1214" s="1"/>
      <c r="IBQ1214" s="1"/>
      <c r="IBR1214" s="1"/>
      <c r="IBS1214" s="1"/>
      <c r="IBT1214" s="1"/>
      <c r="IBU1214" s="1"/>
      <c r="IBV1214" s="1"/>
      <c r="IBW1214" s="1"/>
      <c r="IBX1214" s="1"/>
      <c r="IBY1214" s="1"/>
      <c r="IBZ1214" s="1"/>
      <c r="ICA1214" s="1"/>
      <c r="ICB1214" s="1"/>
      <c r="ICC1214" s="1"/>
      <c r="ICD1214" s="1"/>
      <c r="ICE1214" s="1"/>
      <c r="ICF1214" s="1"/>
      <c r="ICG1214" s="1"/>
      <c r="ICH1214" s="1"/>
      <c r="ICI1214" s="1"/>
      <c r="ICJ1214" s="1"/>
      <c r="ICK1214" s="1"/>
      <c r="ICL1214" s="1"/>
      <c r="ICM1214" s="1"/>
      <c r="ICN1214" s="1"/>
      <c r="ICO1214" s="1"/>
      <c r="ICP1214" s="1"/>
      <c r="ICQ1214" s="1"/>
      <c r="ICR1214" s="1"/>
      <c r="ICS1214" s="1"/>
      <c r="ICT1214" s="1"/>
      <c r="ICU1214" s="1"/>
      <c r="ICV1214" s="1"/>
      <c r="ICW1214" s="1"/>
      <c r="ICX1214" s="1"/>
      <c r="ICY1214" s="1"/>
      <c r="ICZ1214" s="1"/>
      <c r="IDA1214" s="1"/>
      <c r="IDB1214" s="1"/>
      <c r="IDC1214" s="1"/>
      <c r="IDD1214" s="1"/>
      <c r="IDE1214" s="1"/>
      <c r="IDF1214" s="1"/>
      <c r="IDG1214" s="1"/>
      <c r="IDH1214" s="1"/>
      <c r="IDI1214" s="1"/>
      <c r="IDJ1214" s="1"/>
      <c r="IDK1214" s="1"/>
      <c r="IDL1214" s="1"/>
      <c r="IDM1214" s="1"/>
      <c r="IDN1214" s="1"/>
      <c r="IDO1214" s="1"/>
      <c r="IDP1214" s="1"/>
      <c r="IDQ1214" s="1"/>
      <c r="IDR1214" s="1"/>
      <c r="IDS1214" s="1"/>
      <c r="IDT1214" s="1"/>
      <c r="IDU1214" s="1"/>
      <c r="IDV1214" s="1"/>
      <c r="IDW1214" s="1"/>
      <c r="IDX1214" s="1"/>
      <c r="IDY1214" s="1"/>
      <c r="IDZ1214" s="1"/>
      <c r="IEA1214" s="1"/>
      <c r="IEB1214" s="1"/>
      <c r="IEC1214" s="1"/>
      <c r="IED1214" s="1"/>
      <c r="IEE1214" s="1"/>
      <c r="IEF1214" s="1"/>
      <c r="IEG1214" s="1"/>
      <c r="IEH1214" s="1"/>
      <c r="IEI1214" s="1"/>
      <c r="IEJ1214" s="1"/>
      <c r="IEK1214" s="1"/>
      <c r="IEL1214" s="1"/>
      <c r="IEM1214" s="1"/>
      <c r="IEN1214" s="1"/>
      <c r="IEO1214" s="1"/>
      <c r="IEP1214" s="1"/>
      <c r="IEQ1214" s="1"/>
      <c r="IER1214" s="1"/>
      <c r="IES1214" s="1"/>
      <c r="IET1214" s="1"/>
      <c r="IEU1214" s="1"/>
      <c r="IEV1214" s="1"/>
      <c r="IEW1214" s="1"/>
      <c r="IEX1214" s="1"/>
      <c r="IEY1214" s="1"/>
      <c r="IEZ1214" s="1"/>
      <c r="IFA1214" s="1"/>
      <c r="IFB1214" s="1"/>
      <c r="IFC1214" s="1"/>
      <c r="IFD1214" s="1"/>
      <c r="IFE1214" s="1"/>
      <c r="IFF1214" s="1"/>
      <c r="IFG1214" s="1"/>
      <c r="IFH1214" s="1"/>
      <c r="IFI1214" s="1"/>
      <c r="IFJ1214" s="1"/>
      <c r="IFK1214" s="1"/>
      <c r="IFL1214" s="1"/>
      <c r="IFM1214" s="1"/>
      <c r="IFN1214" s="1"/>
      <c r="IFO1214" s="1"/>
      <c r="IFP1214" s="1"/>
      <c r="IFQ1214" s="1"/>
      <c r="IFR1214" s="1"/>
      <c r="IFS1214" s="1"/>
      <c r="IFT1214" s="1"/>
      <c r="IFU1214" s="1"/>
      <c r="IFV1214" s="1"/>
      <c r="IFW1214" s="1"/>
      <c r="IFX1214" s="1"/>
      <c r="IFY1214" s="1"/>
      <c r="IFZ1214" s="1"/>
      <c r="IGA1214" s="1"/>
      <c r="IGB1214" s="1"/>
      <c r="IGC1214" s="1"/>
      <c r="IGD1214" s="1"/>
      <c r="IGE1214" s="1"/>
      <c r="IGF1214" s="1"/>
      <c r="IGG1214" s="1"/>
      <c r="IGH1214" s="1"/>
      <c r="IGI1214" s="1"/>
      <c r="IGJ1214" s="1"/>
      <c r="IGK1214" s="1"/>
      <c r="IGL1214" s="1"/>
      <c r="IGM1214" s="1"/>
      <c r="IGN1214" s="1"/>
      <c r="IGO1214" s="1"/>
      <c r="IGP1214" s="1"/>
      <c r="IGQ1214" s="1"/>
      <c r="IGR1214" s="1"/>
      <c r="IGS1214" s="1"/>
      <c r="IGT1214" s="1"/>
      <c r="IGU1214" s="1"/>
      <c r="IGV1214" s="1"/>
      <c r="IGW1214" s="1"/>
      <c r="IGX1214" s="1"/>
      <c r="IGY1214" s="1"/>
      <c r="IGZ1214" s="1"/>
      <c r="IHA1214" s="1"/>
      <c r="IHB1214" s="1"/>
      <c r="IHC1214" s="1"/>
      <c r="IHD1214" s="1"/>
      <c r="IHE1214" s="1"/>
      <c r="IHF1214" s="1"/>
      <c r="IHG1214" s="1"/>
      <c r="IHH1214" s="1"/>
      <c r="IHI1214" s="1"/>
      <c r="IHJ1214" s="1"/>
      <c r="IHK1214" s="1"/>
      <c r="IHL1214" s="1"/>
      <c r="IHM1214" s="1"/>
      <c r="IHN1214" s="1"/>
      <c r="IHO1214" s="1"/>
      <c r="IHP1214" s="1"/>
      <c r="IHQ1214" s="1"/>
      <c r="IHR1214" s="1"/>
      <c r="IHS1214" s="1"/>
      <c r="IHT1214" s="1"/>
      <c r="IHU1214" s="1"/>
      <c r="IHV1214" s="1"/>
      <c r="IHW1214" s="1"/>
      <c r="IHX1214" s="1"/>
      <c r="IHY1214" s="1"/>
      <c r="IHZ1214" s="1"/>
      <c r="IIA1214" s="1"/>
      <c r="IIB1214" s="1"/>
      <c r="IIC1214" s="1"/>
      <c r="IID1214" s="1"/>
      <c r="IIE1214" s="1"/>
      <c r="IIF1214" s="1"/>
      <c r="IIG1214" s="1"/>
      <c r="IIH1214" s="1"/>
      <c r="III1214" s="1"/>
      <c r="IIJ1214" s="1"/>
      <c r="IIK1214" s="1"/>
      <c r="IIL1214" s="1"/>
      <c r="IIM1214" s="1"/>
      <c r="IIN1214" s="1"/>
      <c r="IIO1214" s="1"/>
      <c r="IIP1214" s="1"/>
      <c r="IIQ1214" s="1"/>
      <c r="IIR1214" s="1"/>
      <c r="IIS1214" s="1"/>
      <c r="IIT1214" s="1"/>
      <c r="IIU1214" s="1"/>
      <c r="IIV1214" s="1"/>
      <c r="IIW1214" s="1"/>
      <c r="IIX1214" s="1"/>
      <c r="IIY1214" s="1"/>
      <c r="IIZ1214" s="1"/>
      <c r="IJA1214" s="1"/>
      <c r="IJB1214" s="1"/>
      <c r="IJC1214" s="1"/>
      <c r="IJD1214" s="1"/>
      <c r="IJE1214" s="1"/>
      <c r="IJF1214" s="1"/>
      <c r="IJG1214" s="1"/>
      <c r="IJH1214" s="1"/>
      <c r="IJI1214" s="1"/>
      <c r="IJJ1214" s="1"/>
      <c r="IJK1214" s="1"/>
      <c r="IJL1214" s="1"/>
      <c r="IJM1214" s="1"/>
      <c r="IJN1214" s="1"/>
      <c r="IJO1214" s="1"/>
      <c r="IJP1214" s="1"/>
      <c r="IJQ1214" s="1"/>
      <c r="IJR1214" s="1"/>
      <c r="IJS1214" s="1"/>
      <c r="IJT1214" s="1"/>
      <c r="IJU1214" s="1"/>
      <c r="IJV1214" s="1"/>
      <c r="IJW1214" s="1"/>
      <c r="IJX1214" s="1"/>
      <c r="IJY1214" s="1"/>
      <c r="IJZ1214" s="1"/>
      <c r="IKA1214" s="1"/>
      <c r="IKB1214" s="1"/>
      <c r="IKC1214" s="1"/>
      <c r="IKD1214" s="1"/>
      <c r="IKE1214" s="1"/>
      <c r="IKF1214" s="1"/>
      <c r="IKG1214" s="1"/>
      <c r="IKH1214" s="1"/>
      <c r="IKI1214" s="1"/>
      <c r="IKJ1214" s="1"/>
      <c r="IKK1214" s="1"/>
      <c r="IKL1214" s="1"/>
      <c r="IKM1214" s="1"/>
      <c r="IKN1214" s="1"/>
      <c r="IKO1214" s="1"/>
      <c r="IKP1214" s="1"/>
      <c r="IKQ1214" s="1"/>
      <c r="IKR1214" s="1"/>
      <c r="IKS1214" s="1"/>
      <c r="IKT1214" s="1"/>
      <c r="IKU1214" s="1"/>
      <c r="IKV1214" s="1"/>
      <c r="IKW1214" s="1"/>
      <c r="IKX1214" s="1"/>
      <c r="IKY1214" s="1"/>
      <c r="IKZ1214" s="1"/>
      <c r="ILA1214" s="1"/>
      <c r="ILB1214" s="1"/>
      <c r="ILC1214" s="1"/>
      <c r="ILD1214" s="1"/>
      <c r="ILE1214" s="1"/>
      <c r="ILF1214" s="1"/>
      <c r="ILG1214" s="1"/>
      <c r="ILH1214" s="1"/>
      <c r="ILI1214" s="1"/>
      <c r="ILJ1214" s="1"/>
      <c r="ILK1214" s="1"/>
      <c r="ILL1214" s="1"/>
      <c r="ILM1214" s="1"/>
      <c r="ILN1214" s="1"/>
      <c r="ILO1214" s="1"/>
      <c r="ILP1214" s="1"/>
      <c r="ILQ1214" s="1"/>
      <c r="ILR1214" s="1"/>
      <c r="ILS1214" s="1"/>
      <c r="ILT1214" s="1"/>
      <c r="ILU1214" s="1"/>
      <c r="ILV1214" s="1"/>
      <c r="ILW1214" s="1"/>
      <c r="ILX1214" s="1"/>
      <c r="ILY1214" s="1"/>
      <c r="ILZ1214" s="1"/>
      <c r="IMA1214" s="1"/>
      <c r="IMB1214" s="1"/>
      <c r="IMC1214" s="1"/>
      <c r="IMD1214" s="1"/>
      <c r="IME1214" s="1"/>
      <c r="IMF1214" s="1"/>
      <c r="IMG1214" s="1"/>
      <c r="IMH1214" s="1"/>
      <c r="IMI1214" s="1"/>
      <c r="IMJ1214" s="1"/>
      <c r="IMK1214" s="1"/>
      <c r="IML1214" s="1"/>
      <c r="IMM1214" s="1"/>
      <c r="IMN1214" s="1"/>
      <c r="IMO1214" s="1"/>
      <c r="IMP1214" s="1"/>
      <c r="IMQ1214" s="1"/>
      <c r="IMR1214" s="1"/>
      <c r="IMS1214" s="1"/>
      <c r="IMT1214" s="1"/>
      <c r="IMU1214" s="1"/>
      <c r="IMV1214" s="1"/>
      <c r="IMW1214" s="1"/>
      <c r="IMX1214" s="1"/>
      <c r="IMY1214" s="1"/>
      <c r="IMZ1214" s="1"/>
      <c r="INA1214" s="1"/>
      <c r="INB1214" s="1"/>
      <c r="INC1214" s="1"/>
      <c r="IND1214" s="1"/>
      <c r="INE1214" s="1"/>
      <c r="INF1214" s="1"/>
      <c r="ING1214" s="1"/>
      <c r="INH1214" s="1"/>
      <c r="INI1214" s="1"/>
      <c r="INJ1214" s="1"/>
      <c r="INK1214" s="1"/>
      <c r="INL1214" s="1"/>
      <c r="INM1214" s="1"/>
      <c r="INN1214" s="1"/>
      <c r="INO1214" s="1"/>
      <c r="INP1214" s="1"/>
      <c r="INQ1214" s="1"/>
      <c r="INR1214" s="1"/>
      <c r="INS1214" s="1"/>
      <c r="INT1214" s="1"/>
      <c r="INU1214" s="1"/>
      <c r="INV1214" s="1"/>
      <c r="INW1214" s="1"/>
      <c r="INX1214" s="1"/>
      <c r="INY1214" s="1"/>
      <c r="INZ1214" s="1"/>
      <c r="IOA1214" s="1"/>
      <c r="IOB1214" s="1"/>
      <c r="IOC1214" s="1"/>
      <c r="IOD1214" s="1"/>
      <c r="IOE1214" s="1"/>
      <c r="IOF1214" s="1"/>
      <c r="IOG1214" s="1"/>
      <c r="IOH1214" s="1"/>
      <c r="IOI1214" s="1"/>
      <c r="IOJ1214" s="1"/>
      <c r="IOK1214" s="1"/>
      <c r="IOL1214" s="1"/>
      <c r="IOM1214" s="1"/>
      <c r="ION1214" s="1"/>
      <c r="IOO1214" s="1"/>
      <c r="IOP1214" s="1"/>
      <c r="IOQ1214" s="1"/>
      <c r="IOR1214" s="1"/>
      <c r="IOS1214" s="1"/>
      <c r="IOT1214" s="1"/>
      <c r="IOU1214" s="1"/>
      <c r="IOV1214" s="1"/>
      <c r="IOW1214" s="1"/>
      <c r="IOX1214" s="1"/>
      <c r="IOY1214" s="1"/>
      <c r="IOZ1214" s="1"/>
      <c r="IPA1214" s="1"/>
      <c r="IPB1214" s="1"/>
      <c r="IPC1214" s="1"/>
      <c r="IPD1214" s="1"/>
      <c r="IPE1214" s="1"/>
      <c r="IPF1214" s="1"/>
      <c r="IPG1214" s="1"/>
      <c r="IPH1214" s="1"/>
      <c r="IPI1214" s="1"/>
      <c r="IPJ1214" s="1"/>
      <c r="IPK1214" s="1"/>
      <c r="IPL1214" s="1"/>
      <c r="IPM1214" s="1"/>
      <c r="IPN1214" s="1"/>
      <c r="IPO1214" s="1"/>
      <c r="IPP1214" s="1"/>
      <c r="IPQ1214" s="1"/>
      <c r="IPR1214" s="1"/>
      <c r="IPS1214" s="1"/>
      <c r="IPT1214" s="1"/>
      <c r="IPU1214" s="1"/>
      <c r="IPV1214" s="1"/>
      <c r="IPW1214" s="1"/>
      <c r="IPX1214" s="1"/>
      <c r="IPY1214" s="1"/>
      <c r="IPZ1214" s="1"/>
      <c r="IQA1214" s="1"/>
      <c r="IQB1214" s="1"/>
      <c r="IQC1214" s="1"/>
      <c r="IQD1214" s="1"/>
      <c r="IQE1214" s="1"/>
      <c r="IQF1214" s="1"/>
      <c r="IQG1214" s="1"/>
      <c r="IQH1214" s="1"/>
      <c r="IQI1214" s="1"/>
      <c r="IQJ1214" s="1"/>
      <c r="IQK1214" s="1"/>
      <c r="IQL1214" s="1"/>
      <c r="IQM1214" s="1"/>
      <c r="IQN1214" s="1"/>
      <c r="IQO1214" s="1"/>
      <c r="IQP1214" s="1"/>
      <c r="IQQ1214" s="1"/>
      <c r="IQR1214" s="1"/>
      <c r="IQS1214" s="1"/>
      <c r="IQT1214" s="1"/>
      <c r="IQU1214" s="1"/>
      <c r="IQV1214" s="1"/>
      <c r="IQW1214" s="1"/>
      <c r="IQX1214" s="1"/>
      <c r="IQY1214" s="1"/>
      <c r="IQZ1214" s="1"/>
      <c r="IRA1214" s="1"/>
      <c r="IRB1214" s="1"/>
      <c r="IRC1214" s="1"/>
      <c r="IRD1214" s="1"/>
      <c r="IRE1214" s="1"/>
      <c r="IRF1214" s="1"/>
      <c r="IRG1214" s="1"/>
      <c r="IRH1214" s="1"/>
      <c r="IRI1214" s="1"/>
      <c r="IRJ1214" s="1"/>
      <c r="IRK1214" s="1"/>
      <c r="IRL1214" s="1"/>
      <c r="IRM1214" s="1"/>
      <c r="IRN1214" s="1"/>
      <c r="IRO1214" s="1"/>
      <c r="IRP1214" s="1"/>
      <c r="IRQ1214" s="1"/>
      <c r="IRR1214" s="1"/>
      <c r="IRS1214" s="1"/>
      <c r="IRT1214" s="1"/>
      <c r="IRU1214" s="1"/>
      <c r="IRV1214" s="1"/>
      <c r="IRW1214" s="1"/>
      <c r="IRX1214" s="1"/>
      <c r="IRY1214" s="1"/>
      <c r="IRZ1214" s="1"/>
      <c r="ISA1214" s="1"/>
      <c r="ISB1214" s="1"/>
      <c r="ISC1214" s="1"/>
      <c r="ISD1214" s="1"/>
      <c r="ISE1214" s="1"/>
      <c r="ISF1214" s="1"/>
      <c r="ISG1214" s="1"/>
      <c r="ISH1214" s="1"/>
      <c r="ISI1214" s="1"/>
      <c r="ISJ1214" s="1"/>
      <c r="ISK1214" s="1"/>
      <c r="ISL1214" s="1"/>
      <c r="ISM1214" s="1"/>
      <c r="ISN1214" s="1"/>
      <c r="ISO1214" s="1"/>
      <c r="ISP1214" s="1"/>
      <c r="ISQ1214" s="1"/>
      <c r="ISR1214" s="1"/>
      <c r="ISS1214" s="1"/>
      <c r="IST1214" s="1"/>
      <c r="ISU1214" s="1"/>
      <c r="ISV1214" s="1"/>
      <c r="ISW1214" s="1"/>
      <c r="ISX1214" s="1"/>
      <c r="ISY1214" s="1"/>
      <c r="ISZ1214" s="1"/>
      <c r="ITA1214" s="1"/>
      <c r="ITB1214" s="1"/>
      <c r="ITC1214" s="1"/>
      <c r="ITD1214" s="1"/>
      <c r="ITE1214" s="1"/>
      <c r="ITF1214" s="1"/>
      <c r="ITG1214" s="1"/>
      <c r="ITH1214" s="1"/>
      <c r="ITI1214" s="1"/>
      <c r="ITJ1214" s="1"/>
      <c r="ITK1214" s="1"/>
      <c r="ITL1214" s="1"/>
      <c r="ITM1214" s="1"/>
      <c r="ITN1214" s="1"/>
      <c r="ITO1214" s="1"/>
      <c r="ITP1214" s="1"/>
      <c r="ITQ1214" s="1"/>
      <c r="ITR1214" s="1"/>
      <c r="ITS1214" s="1"/>
      <c r="ITT1214" s="1"/>
      <c r="ITU1214" s="1"/>
      <c r="ITV1214" s="1"/>
      <c r="ITW1214" s="1"/>
      <c r="ITX1214" s="1"/>
      <c r="ITY1214" s="1"/>
      <c r="ITZ1214" s="1"/>
      <c r="IUA1214" s="1"/>
      <c r="IUB1214" s="1"/>
      <c r="IUC1214" s="1"/>
      <c r="IUD1214" s="1"/>
      <c r="IUE1214" s="1"/>
      <c r="IUF1214" s="1"/>
      <c r="IUG1214" s="1"/>
      <c r="IUH1214" s="1"/>
      <c r="IUI1214" s="1"/>
      <c r="IUJ1214" s="1"/>
      <c r="IUK1214" s="1"/>
      <c r="IUL1214" s="1"/>
      <c r="IUM1214" s="1"/>
      <c r="IUN1214" s="1"/>
      <c r="IUO1214" s="1"/>
      <c r="IUP1214" s="1"/>
      <c r="IUQ1214" s="1"/>
      <c r="IUR1214" s="1"/>
      <c r="IUS1214" s="1"/>
      <c r="IUT1214" s="1"/>
      <c r="IUU1214" s="1"/>
      <c r="IUV1214" s="1"/>
      <c r="IUW1214" s="1"/>
      <c r="IUX1214" s="1"/>
      <c r="IUY1214" s="1"/>
      <c r="IUZ1214" s="1"/>
      <c r="IVA1214" s="1"/>
      <c r="IVB1214" s="1"/>
      <c r="IVC1214" s="1"/>
      <c r="IVD1214" s="1"/>
      <c r="IVE1214" s="1"/>
      <c r="IVF1214" s="1"/>
      <c r="IVG1214" s="1"/>
      <c r="IVH1214" s="1"/>
      <c r="IVI1214" s="1"/>
      <c r="IVJ1214" s="1"/>
      <c r="IVK1214" s="1"/>
      <c r="IVL1214" s="1"/>
      <c r="IVM1214" s="1"/>
      <c r="IVN1214" s="1"/>
      <c r="IVO1214" s="1"/>
      <c r="IVP1214" s="1"/>
      <c r="IVQ1214" s="1"/>
      <c r="IVR1214" s="1"/>
      <c r="IVS1214" s="1"/>
      <c r="IVT1214" s="1"/>
      <c r="IVU1214" s="1"/>
      <c r="IVV1214" s="1"/>
      <c r="IVW1214" s="1"/>
      <c r="IVX1214" s="1"/>
      <c r="IVY1214" s="1"/>
      <c r="IVZ1214" s="1"/>
      <c r="IWA1214" s="1"/>
      <c r="IWB1214" s="1"/>
      <c r="IWC1214" s="1"/>
      <c r="IWD1214" s="1"/>
      <c r="IWE1214" s="1"/>
      <c r="IWF1214" s="1"/>
      <c r="IWG1214" s="1"/>
      <c r="IWH1214" s="1"/>
      <c r="IWI1214" s="1"/>
      <c r="IWJ1214" s="1"/>
      <c r="IWK1214" s="1"/>
      <c r="IWL1214" s="1"/>
      <c r="IWM1214" s="1"/>
      <c r="IWN1214" s="1"/>
      <c r="IWO1214" s="1"/>
      <c r="IWP1214" s="1"/>
      <c r="IWQ1214" s="1"/>
      <c r="IWR1214" s="1"/>
      <c r="IWS1214" s="1"/>
      <c r="IWT1214" s="1"/>
      <c r="IWU1214" s="1"/>
      <c r="IWV1214" s="1"/>
      <c r="IWW1214" s="1"/>
      <c r="IWX1214" s="1"/>
      <c r="IWY1214" s="1"/>
      <c r="IWZ1214" s="1"/>
      <c r="IXA1214" s="1"/>
      <c r="IXB1214" s="1"/>
      <c r="IXC1214" s="1"/>
      <c r="IXD1214" s="1"/>
      <c r="IXE1214" s="1"/>
      <c r="IXF1214" s="1"/>
      <c r="IXG1214" s="1"/>
      <c r="IXH1214" s="1"/>
      <c r="IXI1214" s="1"/>
      <c r="IXJ1214" s="1"/>
      <c r="IXK1214" s="1"/>
      <c r="IXL1214" s="1"/>
      <c r="IXM1214" s="1"/>
      <c r="IXN1214" s="1"/>
      <c r="IXO1214" s="1"/>
      <c r="IXP1214" s="1"/>
      <c r="IXQ1214" s="1"/>
      <c r="IXR1214" s="1"/>
      <c r="IXS1214" s="1"/>
      <c r="IXT1214" s="1"/>
      <c r="IXU1214" s="1"/>
      <c r="IXV1214" s="1"/>
      <c r="IXW1214" s="1"/>
      <c r="IXX1214" s="1"/>
      <c r="IXY1214" s="1"/>
      <c r="IXZ1214" s="1"/>
      <c r="IYA1214" s="1"/>
      <c r="IYB1214" s="1"/>
      <c r="IYC1214" s="1"/>
      <c r="IYD1214" s="1"/>
      <c r="IYE1214" s="1"/>
      <c r="IYF1214" s="1"/>
      <c r="IYG1214" s="1"/>
      <c r="IYH1214" s="1"/>
      <c r="IYI1214" s="1"/>
      <c r="IYJ1214" s="1"/>
      <c r="IYK1214" s="1"/>
      <c r="IYL1214" s="1"/>
      <c r="IYM1214" s="1"/>
      <c r="IYN1214" s="1"/>
      <c r="IYO1214" s="1"/>
      <c r="IYP1214" s="1"/>
      <c r="IYQ1214" s="1"/>
      <c r="IYR1214" s="1"/>
      <c r="IYS1214" s="1"/>
      <c r="IYT1214" s="1"/>
      <c r="IYU1214" s="1"/>
      <c r="IYV1214" s="1"/>
      <c r="IYW1214" s="1"/>
      <c r="IYX1214" s="1"/>
      <c r="IYY1214" s="1"/>
      <c r="IYZ1214" s="1"/>
      <c r="IZA1214" s="1"/>
      <c r="IZB1214" s="1"/>
      <c r="IZC1214" s="1"/>
      <c r="IZD1214" s="1"/>
      <c r="IZE1214" s="1"/>
      <c r="IZF1214" s="1"/>
      <c r="IZG1214" s="1"/>
      <c r="IZH1214" s="1"/>
      <c r="IZI1214" s="1"/>
      <c r="IZJ1214" s="1"/>
      <c r="IZK1214" s="1"/>
      <c r="IZL1214" s="1"/>
      <c r="IZM1214" s="1"/>
      <c r="IZN1214" s="1"/>
      <c r="IZO1214" s="1"/>
      <c r="IZP1214" s="1"/>
      <c r="IZQ1214" s="1"/>
      <c r="IZR1214" s="1"/>
      <c r="IZS1214" s="1"/>
      <c r="IZT1214" s="1"/>
      <c r="IZU1214" s="1"/>
      <c r="IZV1214" s="1"/>
      <c r="IZW1214" s="1"/>
      <c r="IZX1214" s="1"/>
      <c r="IZY1214" s="1"/>
      <c r="IZZ1214" s="1"/>
      <c r="JAA1214" s="1"/>
      <c r="JAB1214" s="1"/>
      <c r="JAC1214" s="1"/>
      <c r="JAD1214" s="1"/>
      <c r="JAE1214" s="1"/>
      <c r="JAF1214" s="1"/>
      <c r="JAG1214" s="1"/>
      <c r="JAH1214" s="1"/>
      <c r="JAI1214" s="1"/>
      <c r="JAJ1214" s="1"/>
      <c r="JAK1214" s="1"/>
      <c r="JAL1214" s="1"/>
      <c r="JAM1214" s="1"/>
      <c r="JAN1214" s="1"/>
      <c r="JAO1214" s="1"/>
      <c r="JAP1214" s="1"/>
      <c r="JAQ1214" s="1"/>
      <c r="JAR1214" s="1"/>
      <c r="JAS1214" s="1"/>
      <c r="JAT1214" s="1"/>
      <c r="JAU1214" s="1"/>
      <c r="JAV1214" s="1"/>
      <c r="JAW1214" s="1"/>
      <c r="JAX1214" s="1"/>
      <c r="JAY1214" s="1"/>
      <c r="JAZ1214" s="1"/>
      <c r="JBA1214" s="1"/>
      <c r="JBB1214" s="1"/>
      <c r="JBC1214" s="1"/>
      <c r="JBD1214" s="1"/>
      <c r="JBE1214" s="1"/>
      <c r="JBF1214" s="1"/>
      <c r="JBG1214" s="1"/>
      <c r="JBH1214" s="1"/>
      <c r="JBI1214" s="1"/>
      <c r="JBJ1214" s="1"/>
      <c r="JBK1214" s="1"/>
      <c r="JBL1214" s="1"/>
      <c r="JBM1214" s="1"/>
      <c r="JBN1214" s="1"/>
      <c r="JBO1214" s="1"/>
      <c r="JBP1214" s="1"/>
      <c r="JBQ1214" s="1"/>
      <c r="JBR1214" s="1"/>
      <c r="JBS1214" s="1"/>
      <c r="JBT1214" s="1"/>
      <c r="JBU1214" s="1"/>
      <c r="JBV1214" s="1"/>
      <c r="JBW1214" s="1"/>
      <c r="JBX1214" s="1"/>
      <c r="JBY1214" s="1"/>
      <c r="JBZ1214" s="1"/>
      <c r="JCA1214" s="1"/>
      <c r="JCB1214" s="1"/>
      <c r="JCC1214" s="1"/>
      <c r="JCD1214" s="1"/>
      <c r="JCE1214" s="1"/>
      <c r="JCF1214" s="1"/>
      <c r="JCG1214" s="1"/>
      <c r="JCH1214" s="1"/>
      <c r="JCI1214" s="1"/>
      <c r="JCJ1214" s="1"/>
      <c r="JCK1214" s="1"/>
      <c r="JCL1214" s="1"/>
      <c r="JCM1214" s="1"/>
      <c r="JCN1214" s="1"/>
      <c r="JCO1214" s="1"/>
      <c r="JCP1214" s="1"/>
      <c r="JCQ1214" s="1"/>
      <c r="JCR1214" s="1"/>
      <c r="JCS1214" s="1"/>
      <c r="JCT1214" s="1"/>
      <c r="JCU1214" s="1"/>
      <c r="JCV1214" s="1"/>
      <c r="JCW1214" s="1"/>
      <c r="JCX1214" s="1"/>
      <c r="JCY1214" s="1"/>
      <c r="JCZ1214" s="1"/>
      <c r="JDA1214" s="1"/>
      <c r="JDB1214" s="1"/>
      <c r="JDC1214" s="1"/>
      <c r="JDD1214" s="1"/>
      <c r="JDE1214" s="1"/>
      <c r="JDF1214" s="1"/>
      <c r="JDG1214" s="1"/>
      <c r="JDH1214" s="1"/>
      <c r="JDI1214" s="1"/>
      <c r="JDJ1214" s="1"/>
      <c r="JDK1214" s="1"/>
      <c r="JDL1214" s="1"/>
      <c r="JDM1214" s="1"/>
      <c r="JDN1214" s="1"/>
      <c r="JDO1214" s="1"/>
      <c r="JDP1214" s="1"/>
      <c r="JDQ1214" s="1"/>
      <c r="JDR1214" s="1"/>
      <c r="JDS1214" s="1"/>
      <c r="JDT1214" s="1"/>
      <c r="JDU1214" s="1"/>
      <c r="JDV1214" s="1"/>
      <c r="JDW1214" s="1"/>
      <c r="JDX1214" s="1"/>
      <c r="JDY1214" s="1"/>
      <c r="JDZ1214" s="1"/>
      <c r="JEA1214" s="1"/>
      <c r="JEB1214" s="1"/>
      <c r="JEC1214" s="1"/>
      <c r="JED1214" s="1"/>
      <c r="JEE1214" s="1"/>
      <c r="JEF1214" s="1"/>
      <c r="JEG1214" s="1"/>
      <c r="JEH1214" s="1"/>
      <c r="JEI1214" s="1"/>
      <c r="JEJ1214" s="1"/>
      <c r="JEK1214" s="1"/>
      <c r="JEL1214" s="1"/>
      <c r="JEM1214" s="1"/>
      <c r="JEN1214" s="1"/>
      <c r="JEO1214" s="1"/>
      <c r="JEP1214" s="1"/>
      <c r="JEQ1214" s="1"/>
      <c r="JER1214" s="1"/>
      <c r="JES1214" s="1"/>
      <c r="JET1214" s="1"/>
      <c r="JEU1214" s="1"/>
      <c r="JEV1214" s="1"/>
      <c r="JEW1214" s="1"/>
      <c r="JEX1214" s="1"/>
      <c r="JEY1214" s="1"/>
      <c r="JEZ1214" s="1"/>
      <c r="JFA1214" s="1"/>
      <c r="JFB1214" s="1"/>
      <c r="JFC1214" s="1"/>
      <c r="JFD1214" s="1"/>
      <c r="JFE1214" s="1"/>
      <c r="JFF1214" s="1"/>
      <c r="JFG1214" s="1"/>
      <c r="JFH1214" s="1"/>
      <c r="JFI1214" s="1"/>
      <c r="JFJ1214" s="1"/>
      <c r="JFK1214" s="1"/>
      <c r="JFL1214" s="1"/>
      <c r="JFM1214" s="1"/>
      <c r="JFN1214" s="1"/>
      <c r="JFO1214" s="1"/>
      <c r="JFP1214" s="1"/>
      <c r="JFQ1214" s="1"/>
      <c r="JFR1214" s="1"/>
      <c r="JFS1214" s="1"/>
      <c r="JFT1214" s="1"/>
      <c r="JFU1214" s="1"/>
      <c r="JFV1214" s="1"/>
      <c r="JFW1214" s="1"/>
      <c r="JFX1214" s="1"/>
      <c r="JFY1214" s="1"/>
      <c r="JFZ1214" s="1"/>
      <c r="JGA1214" s="1"/>
      <c r="JGB1214" s="1"/>
      <c r="JGC1214" s="1"/>
      <c r="JGD1214" s="1"/>
      <c r="JGE1214" s="1"/>
      <c r="JGF1214" s="1"/>
      <c r="JGG1214" s="1"/>
      <c r="JGH1214" s="1"/>
      <c r="JGI1214" s="1"/>
      <c r="JGJ1214" s="1"/>
      <c r="JGK1214" s="1"/>
      <c r="JGL1214" s="1"/>
      <c r="JGM1214" s="1"/>
      <c r="JGN1214" s="1"/>
      <c r="JGO1214" s="1"/>
      <c r="JGP1214" s="1"/>
      <c r="JGQ1214" s="1"/>
      <c r="JGR1214" s="1"/>
      <c r="JGS1214" s="1"/>
      <c r="JGT1214" s="1"/>
      <c r="JGU1214" s="1"/>
      <c r="JGV1214" s="1"/>
      <c r="JGW1214" s="1"/>
      <c r="JGX1214" s="1"/>
      <c r="JGY1214" s="1"/>
      <c r="JGZ1214" s="1"/>
      <c r="JHA1214" s="1"/>
      <c r="JHB1214" s="1"/>
      <c r="JHC1214" s="1"/>
      <c r="JHD1214" s="1"/>
      <c r="JHE1214" s="1"/>
      <c r="JHF1214" s="1"/>
      <c r="JHG1214" s="1"/>
      <c r="JHH1214" s="1"/>
      <c r="JHI1214" s="1"/>
      <c r="JHJ1214" s="1"/>
      <c r="JHK1214" s="1"/>
      <c r="JHL1214" s="1"/>
      <c r="JHM1214" s="1"/>
      <c r="JHN1214" s="1"/>
      <c r="JHO1214" s="1"/>
      <c r="JHP1214" s="1"/>
      <c r="JHQ1214" s="1"/>
      <c r="JHR1214" s="1"/>
      <c r="JHS1214" s="1"/>
      <c r="JHT1214" s="1"/>
      <c r="JHU1214" s="1"/>
      <c r="JHV1214" s="1"/>
      <c r="JHW1214" s="1"/>
      <c r="JHX1214" s="1"/>
      <c r="JHY1214" s="1"/>
      <c r="JHZ1214" s="1"/>
      <c r="JIA1214" s="1"/>
      <c r="JIB1214" s="1"/>
      <c r="JIC1214" s="1"/>
      <c r="JID1214" s="1"/>
      <c r="JIE1214" s="1"/>
      <c r="JIF1214" s="1"/>
      <c r="JIG1214" s="1"/>
      <c r="JIH1214" s="1"/>
      <c r="JII1214" s="1"/>
      <c r="JIJ1214" s="1"/>
      <c r="JIK1214" s="1"/>
      <c r="JIL1214" s="1"/>
      <c r="JIM1214" s="1"/>
      <c r="JIN1214" s="1"/>
      <c r="JIO1214" s="1"/>
      <c r="JIP1214" s="1"/>
      <c r="JIQ1214" s="1"/>
      <c r="JIR1214" s="1"/>
      <c r="JIS1214" s="1"/>
      <c r="JIT1214" s="1"/>
      <c r="JIU1214" s="1"/>
      <c r="JIV1214" s="1"/>
      <c r="JIW1214" s="1"/>
      <c r="JIX1214" s="1"/>
      <c r="JIY1214" s="1"/>
      <c r="JIZ1214" s="1"/>
      <c r="JJA1214" s="1"/>
      <c r="JJB1214" s="1"/>
      <c r="JJC1214" s="1"/>
      <c r="JJD1214" s="1"/>
      <c r="JJE1214" s="1"/>
      <c r="JJF1214" s="1"/>
      <c r="JJG1214" s="1"/>
      <c r="JJH1214" s="1"/>
      <c r="JJI1214" s="1"/>
      <c r="JJJ1214" s="1"/>
      <c r="JJK1214" s="1"/>
      <c r="JJL1214" s="1"/>
      <c r="JJM1214" s="1"/>
      <c r="JJN1214" s="1"/>
      <c r="JJO1214" s="1"/>
      <c r="JJP1214" s="1"/>
      <c r="JJQ1214" s="1"/>
      <c r="JJR1214" s="1"/>
      <c r="JJS1214" s="1"/>
      <c r="JJT1214" s="1"/>
      <c r="JJU1214" s="1"/>
      <c r="JJV1214" s="1"/>
      <c r="JJW1214" s="1"/>
      <c r="JJX1214" s="1"/>
      <c r="JJY1214" s="1"/>
      <c r="JJZ1214" s="1"/>
      <c r="JKA1214" s="1"/>
      <c r="JKB1214" s="1"/>
      <c r="JKC1214" s="1"/>
      <c r="JKD1214" s="1"/>
      <c r="JKE1214" s="1"/>
      <c r="JKF1214" s="1"/>
      <c r="JKG1214" s="1"/>
      <c r="JKH1214" s="1"/>
      <c r="JKI1214" s="1"/>
      <c r="JKJ1214" s="1"/>
      <c r="JKK1214" s="1"/>
      <c r="JKL1214" s="1"/>
      <c r="JKM1214" s="1"/>
      <c r="JKN1214" s="1"/>
      <c r="JKO1214" s="1"/>
      <c r="JKP1214" s="1"/>
      <c r="JKQ1214" s="1"/>
      <c r="JKR1214" s="1"/>
      <c r="JKS1214" s="1"/>
      <c r="JKT1214" s="1"/>
      <c r="JKU1214" s="1"/>
      <c r="JKV1214" s="1"/>
      <c r="JKW1214" s="1"/>
      <c r="JKX1214" s="1"/>
      <c r="JKY1214" s="1"/>
      <c r="JKZ1214" s="1"/>
      <c r="JLA1214" s="1"/>
      <c r="JLB1214" s="1"/>
      <c r="JLC1214" s="1"/>
      <c r="JLD1214" s="1"/>
      <c r="JLE1214" s="1"/>
      <c r="JLF1214" s="1"/>
      <c r="JLG1214" s="1"/>
      <c r="JLH1214" s="1"/>
      <c r="JLI1214" s="1"/>
      <c r="JLJ1214" s="1"/>
      <c r="JLK1214" s="1"/>
      <c r="JLL1214" s="1"/>
      <c r="JLM1214" s="1"/>
      <c r="JLN1214" s="1"/>
      <c r="JLO1214" s="1"/>
      <c r="JLP1214" s="1"/>
      <c r="JLQ1214" s="1"/>
      <c r="JLR1214" s="1"/>
      <c r="JLS1214" s="1"/>
      <c r="JLT1214" s="1"/>
      <c r="JLU1214" s="1"/>
      <c r="JLV1214" s="1"/>
      <c r="JLW1214" s="1"/>
      <c r="JLX1214" s="1"/>
      <c r="JLY1214" s="1"/>
      <c r="JLZ1214" s="1"/>
      <c r="JMA1214" s="1"/>
      <c r="JMB1214" s="1"/>
      <c r="JMC1214" s="1"/>
      <c r="JMD1214" s="1"/>
      <c r="JME1214" s="1"/>
      <c r="JMF1214" s="1"/>
      <c r="JMG1214" s="1"/>
      <c r="JMH1214" s="1"/>
      <c r="JMI1214" s="1"/>
      <c r="JMJ1214" s="1"/>
      <c r="JMK1214" s="1"/>
      <c r="JML1214" s="1"/>
      <c r="JMM1214" s="1"/>
      <c r="JMN1214" s="1"/>
      <c r="JMO1214" s="1"/>
      <c r="JMP1214" s="1"/>
      <c r="JMQ1214" s="1"/>
      <c r="JMR1214" s="1"/>
      <c r="JMS1214" s="1"/>
      <c r="JMT1214" s="1"/>
      <c r="JMU1214" s="1"/>
      <c r="JMV1214" s="1"/>
      <c r="JMW1214" s="1"/>
      <c r="JMX1214" s="1"/>
      <c r="JMY1214" s="1"/>
      <c r="JMZ1214" s="1"/>
      <c r="JNA1214" s="1"/>
      <c r="JNB1214" s="1"/>
      <c r="JNC1214" s="1"/>
      <c r="JND1214" s="1"/>
      <c r="JNE1214" s="1"/>
      <c r="JNF1214" s="1"/>
      <c r="JNG1214" s="1"/>
      <c r="JNH1214" s="1"/>
      <c r="JNI1214" s="1"/>
      <c r="JNJ1214" s="1"/>
      <c r="JNK1214" s="1"/>
      <c r="JNL1214" s="1"/>
      <c r="JNM1214" s="1"/>
      <c r="JNN1214" s="1"/>
      <c r="JNO1214" s="1"/>
      <c r="JNP1214" s="1"/>
      <c r="JNQ1214" s="1"/>
      <c r="JNR1214" s="1"/>
      <c r="JNS1214" s="1"/>
      <c r="JNT1214" s="1"/>
      <c r="JNU1214" s="1"/>
      <c r="JNV1214" s="1"/>
      <c r="JNW1214" s="1"/>
      <c r="JNX1214" s="1"/>
      <c r="JNY1214" s="1"/>
      <c r="JNZ1214" s="1"/>
      <c r="JOA1214" s="1"/>
      <c r="JOB1214" s="1"/>
      <c r="JOC1214" s="1"/>
      <c r="JOD1214" s="1"/>
      <c r="JOE1214" s="1"/>
      <c r="JOF1214" s="1"/>
      <c r="JOG1214" s="1"/>
      <c r="JOH1214" s="1"/>
      <c r="JOI1214" s="1"/>
      <c r="JOJ1214" s="1"/>
      <c r="JOK1214" s="1"/>
      <c r="JOL1214" s="1"/>
      <c r="JOM1214" s="1"/>
      <c r="JON1214" s="1"/>
      <c r="JOO1214" s="1"/>
      <c r="JOP1214" s="1"/>
      <c r="JOQ1214" s="1"/>
      <c r="JOR1214" s="1"/>
      <c r="JOS1214" s="1"/>
      <c r="JOT1214" s="1"/>
      <c r="JOU1214" s="1"/>
      <c r="JOV1214" s="1"/>
      <c r="JOW1214" s="1"/>
      <c r="JOX1214" s="1"/>
      <c r="JOY1214" s="1"/>
      <c r="JOZ1214" s="1"/>
      <c r="JPA1214" s="1"/>
      <c r="JPB1214" s="1"/>
      <c r="JPC1214" s="1"/>
      <c r="JPD1214" s="1"/>
      <c r="JPE1214" s="1"/>
      <c r="JPF1214" s="1"/>
      <c r="JPG1214" s="1"/>
      <c r="JPH1214" s="1"/>
      <c r="JPI1214" s="1"/>
      <c r="JPJ1214" s="1"/>
      <c r="JPK1214" s="1"/>
      <c r="JPL1214" s="1"/>
      <c r="JPM1214" s="1"/>
      <c r="JPN1214" s="1"/>
      <c r="JPO1214" s="1"/>
      <c r="JPP1214" s="1"/>
      <c r="JPQ1214" s="1"/>
      <c r="JPR1214" s="1"/>
      <c r="JPS1214" s="1"/>
      <c r="JPT1214" s="1"/>
      <c r="JPU1214" s="1"/>
      <c r="JPV1214" s="1"/>
      <c r="JPW1214" s="1"/>
      <c r="JPX1214" s="1"/>
      <c r="JPY1214" s="1"/>
      <c r="JPZ1214" s="1"/>
      <c r="JQA1214" s="1"/>
      <c r="JQB1214" s="1"/>
      <c r="JQC1214" s="1"/>
      <c r="JQD1214" s="1"/>
      <c r="JQE1214" s="1"/>
      <c r="JQF1214" s="1"/>
      <c r="JQG1214" s="1"/>
      <c r="JQH1214" s="1"/>
      <c r="JQI1214" s="1"/>
      <c r="JQJ1214" s="1"/>
      <c r="JQK1214" s="1"/>
      <c r="JQL1214" s="1"/>
      <c r="JQM1214" s="1"/>
      <c r="JQN1214" s="1"/>
      <c r="JQO1214" s="1"/>
      <c r="JQP1214" s="1"/>
      <c r="JQQ1214" s="1"/>
      <c r="JQR1214" s="1"/>
      <c r="JQS1214" s="1"/>
      <c r="JQT1214" s="1"/>
      <c r="JQU1214" s="1"/>
      <c r="JQV1214" s="1"/>
      <c r="JQW1214" s="1"/>
      <c r="JQX1214" s="1"/>
      <c r="JQY1214" s="1"/>
      <c r="JQZ1214" s="1"/>
      <c r="JRA1214" s="1"/>
      <c r="JRB1214" s="1"/>
      <c r="JRC1214" s="1"/>
      <c r="JRD1214" s="1"/>
      <c r="JRE1214" s="1"/>
      <c r="JRF1214" s="1"/>
      <c r="JRG1214" s="1"/>
      <c r="JRH1214" s="1"/>
      <c r="JRI1214" s="1"/>
      <c r="JRJ1214" s="1"/>
      <c r="JRK1214" s="1"/>
      <c r="JRL1214" s="1"/>
      <c r="JRM1214" s="1"/>
      <c r="JRN1214" s="1"/>
      <c r="JRO1214" s="1"/>
      <c r="JRP1214" s="1"/>
      <c r="JRQ1214" s="1"/>
      <c r="JRR1214" s="1"/>
      <c r="JRS1214" s="1"/>
      <c r="JRT1214" s="1"/>
      <c r="JRU1214" s="1"/>
      <c r="JRV1214" s="1"/>
      <c r="JRW1214" s="1"/>
      <c r="JRX1214" s="1"/>
      <c r="JRY1214" s="1"/>
      <c r="JRZ1214" s="1"/>
      <c r="JSA1214" s="1"/>
      <c r="JSB1214" s="1"/>
      <c r="JSC1214" s="1"/>
      <c r="JSD1214" s="1"/>
      <c r="JSE1214" s="1"/>
      <c r="JSF1214" s="1"/>
      <c r="JSG1214" s="1"/>
      <c r="JSH1214" s="1"/>
      <c r="JSI1214" s="1"/>
      <c r="JSJ1214" s="1"/>
      <c r="JSK1214" s="1"/>
      <c r="JSL1214" s="1"/>
      <c r="JSM1214" s="1"/>
      <c r="JSN1214" s="1"/>
      <c r="JSO1214" s="1"/>
      <c r="JSP1214" s="1"/>
      <c r="JSQ1214" s="1"/>
      <c r="JSR1214" s="1"/>
      <c r="JSS1214" s="1"/>
      <c r="JST1214" s="1"/>
      <c r="JSU1214" s="1"/>
      <c r="JSV1214" s="1"/>
      <c r="JSW1214" s="1"/>
      <c r="JSX1214" s="1"/>
      <c r="JSY1214" s="1"/>
      <c r="JSZ1214" s="1"/>
      <c r="JTA1214" s="1"/>
      <c r="JTB1214" s="1"/>
      <c r="JTC1214" s="1"/>
      <c r="JTD1214" s="1"/>
      <c r="JTE1214" s="1"/>
      <c r="JTF1214" s="1"/>
      <c r="JTG1214" s="1"/>
      <c r="JTH1214" s="1"/>
      <c r="JTI1214" s="1"/>
      <c r="JTJ1214" s="1"/>
      <c r="JTK1214" s="1"/>
      <c r="JTL1214" s="1"/>
      <c r="JTM1214" s="1"/>
      <c r="JTN1214" s="1"/>
      <c r="JTO1214" s="1"/>
      <c r="JTP1214" s="1"/>
      <c r="JTQ1214" s="1"/>
      <c r="JTR1214" s="1"/>
      <c r="JTS1214" s="1"/>
      <c r="JTT1214" s="1"/>
      <c r="JTU1214" s="1"/>
      <c r="JTV1214" s="1"/>
      <c r="JTW1214" s="1"/>
      <c r="JTX1214" s="1"/>
      <c r="JTY1214" s="1"/>
      <c r="JTZ1214" s="1"/>
      <c r="JUA1214" s="1"/>
      <c r="JUB1214" s="1"/>
      <c r="JUC1214" s="1"/>
      <c r="JUD1214" s="1"/>
      <c r="JUE1214" s="1"/>
      <c r="JUF1214" s="1"/>
      <c r="JUG1214" s="1"/>
      <c r="JUH1214" s="1"/>
      <c r="JUI1214" s="1"/>
      <c r="JUJ1214" s="1"/>
      <c r="JUK1214" s="1"/>
      <c r="JUL1214" s="1"/>
      <c r="JUM1214" s="1"/>
      <c r="JUN1214" s="1"/>
      <c r="JUO1214" s="1"/>
      <c r="JUP1214" s="1"/>
      <c r="JUQ1214" s="1"/>
      <c r="JUR1214" s="1"/>
      <c r="JUS1214" s="1"/>
      <c r="JUT1214" s="1"/>
      <c r="JUU1214" s="1"/>
      <c r="JUV1214" s="1"/>
      <c r="JUW1214" s="1"/>
      <c r="JUX1214" s="1"/>
      <c r="JUY1214" s="1"/>
      <c r="JUZ1214" s="1"/>
      <c r="JVA1214" s="1"/>
      <c r="JVB1214" s="1"/>
      <c r="JVC1214" s="1"/>
      <c r="JVD1214" s="1"/>
      <c r="JVE1214" s="1"/>
      <c r="JVF1214" s="1"/>
      <c r="JVG1214" s="1"/>
      <c r="JVH1214" s="1"/>
      <c r="JVI1214" s="1"/>
      <c r="JVJ1214" s="1"/>
      <c r="JVK1214" s="1"/>
      <c r="JVL1214" s="1"/>
      <c r="JVM1214" s="1"/>
      <c r="JVN1214" s="1"/>
      <c r="JVO1214" s="1"/>
      <c r="JVP1214" s="1"/>
      <c r="JVQ1214" s="1"/>
      <c r="JVR1214" s="1"/>
      <c r="JVS1214" s="1"/>
      <c r="JVT1214" s="1"/>
      <c r="JVU1214" s="1"/>
      <c r="JVV1214" s="1"/>
      <c r="JVW1214" s="1"/>
      <c r="JVX1214" s="1"/>
      <c r="JVY1214" s="1"/>
      <c r="JVZ1214" s="1"/>
      <c r="JWA1214" s="1"/>
      <c r="JWB1214" s="1"/>
      <c r="JWC1214" s="1"/>
      <c r="JWD1214" s="1"/>
      <c r="JWE1214" s="1"/>
      <c r="JWF1214" s="1"/>
      <c r="JWG1214" s="1"/>
      <c r="JWH1214" s="1"/>
      <c r="JWI1214" s="1"/>
      <c r="JWJ1214" s="1"/>
      <c r="JWK1214" s="1"/>
      <c r="JWL1214" s="1"/>
      <c r="JWM1214" s="1"/>
      <c r="JWN1214" s="1"/>
      <c r="JWO1214" s="1"/>
      <c r="JWP1214" s="1"/>
      <c r="JWQ1214" s="1"/>
      <c r="JWR1214" s="1"/>
      <c r="JWS1214" s="1"/>
      <c r="JWT1214" s="1"/>
      <c r="JWU1214" s="1"/>
      <c r="JWV1214" s="1"/>
      <c r="JWW1214" s="1"/>
      <c r="JWX1214" s="1"/>
      <c r="JWY1214" s="1"/>
      <c r="JWZ1214" s="1"/>
      <c r="JXA1214" s="1"/>
      <c r="JXB1214" s="1"/>
      <c r="JXC1214" s="1"/>
      <c r="JXD1214" s="1"/>
      <c r="JXE1214" s="1"/>
      <c r="JXF1214" s="1"/>
      <c r="JXG1214" s="1"/>
      <c r="JXH1214" s="1"/>
      <c r="JXI1214" s="1"/>
      <c r="JXJ1214" s="1"/>
      <c r="JXK1214" s="1"/>
      <c r="JXL1214" s="1"/>
      <c r="JXM1214" s="1"/>
      <c r="JXN1214" s="1"/>
      <c r="JXO1214" s="1"/>
      <c r="JXP1214" s="1"/>
      <c r="JXQ1214" s="1"/>
      <c r="JXR1214" s="1"/>
      <c r="JXS1214" s="1"/>
      <c r="JXT1214" s="1"/>
      <c r="JXU1214" s="1"/>
      <c r="JXV1214" s="1"/>
      <c r="JXW1214" s="1"/>
      <c r="JXX1214" s="1"/>
      <c r="JXY1214" s="1"/>
      <c r="JXZ1214" s="1"/>
      <c r="JYA1214" s="1"/>
      <c r="JYB1214" s="1"/>
      <c r="JYC1214" s="1"/>
      <c r="JYD1214" s="1"/>
      <c r="JYE1214" s="1"/>
      <c r="JYF1214" s="1"/>
      <c r="JYG1214" s="1"/>
      <c r="JYH1214" s="1"/>
      <c r="JYI1214" s="1"/>
      <c r="JYJ1214" s="1"/>
      <c r="JYK1214" s="1"/>
      <c r="JYL1214" s="1"/>
      <c r="JYM1214" s="1"/>
      <c r="JYN1214" s="1"/>
      <c r="JYO1214" s="1"/>
      <c r="JYP1214" s="1"/>
      <c r="JYQ1214" s="1"/>
      <c r="JYR1214" s="1"/>
      <c r="JYS1214" s="1"/>
      <c r="JYT1214" s="1"/>
      <c r="JYU1214" s="1"/>
      <c r="JYV1214" s="1"/>
      <c r="JYW1214" s="1"/>
      <c r="JYX1214" s="1"/>
      <c r="JYY1214" s="1"/>
      <c r="JYZ1214" s="1"/>
      <c r="JZA1214" s="1"/>
      <c r="JZB1214" s="1"/>
      <c r="JZC1214" s="1"/>
      <c r="JZD1214" s="1"/>
      <c r="JZE1214" s="1"/>
      <c r="JZF1214" s="1"/>
      <c r="JZG1214" s="1"/>
      <c r="JZH1214" s="1"/>
      <c r="JZI1214" s="1"/>
      <c r="JZJ1214" s="1"/>
      <c r="JZK1214" s="1"/>
      <c r="JZL1214" s="1"/>
      <c r="JZM1214" s="1"/>
      <c r="JZN1214" s="1"/>
      <c r="JZO1214" s="1"/>
      <c r="JZP1214" s="1"/>
      <c r="JZQ1214" s="1"/>
      <c r="JZR1214" s="1"/>
      <c r="JZS1214" s="1"/>
      <c r="JZT1214" s="1"/>
      <c r="JZU1214" s="1"/>
      <c r="JZV1214" s="1"/>
      <c r="JZW1214" s="1"/>
      <c r="JZX1214" s="1"/>
      <c r="JZY1214" s="1"/>
      <c r="JZZ1214" s="1"/>
      <c r="KAA1214" s="1"/>
      <c r="KAB1214" s="1"/>
      <c r="KAC1214" s="1"/>
      <c r="KAD1214" s="1"/>
      <c r="KAE1214" s="1"/>
      <c r="KAF1214" s="1"/>
      <c r="KAG1214" s="1"/>
      <c r="KAH1214" s="1"/>
      <c r="KAI1214" s="1"/>
      <c r="KAJ1214" s="1"/>
      <c r="KAK1214" s="1"/>
      <c r="KAL1214" s="1"/>
      <c r="KAM1214" s="1"/>
      <c r="KAN1214" s="1"/>
      <c r="KAO1214" s="1"/>
      <c r="KAP1214" s="1"/>
      <c r="KAQ1214" s="1"/>
      <c r="KAR1214" s="1"/>
      <c r="KAS1214" s="1"/>
      <c r="KAT1214" s="1"/>
      <c r="KAU1214" s="1"/>
      <c r="KAV1214" s="1"/>
      <c r="KAW1214" s="1"/>
      <c r="KAX1214" s="1"/>
      <c r="KAY1214" s="1"/>
      <c r="KAZ1214" s="1"/>
      <c r="KBA1214" s="1"/>
      <c r="KBB1214" s="1"/>
      <c r="KBC1214" s="1"/>
      <c r="KBD1214" s="1"/>
      <c r="KBE1214" s="1"/>
      <c r="KBF1214" s="1"/>
      <c r="KBG1214" s="1"/>
      <c r="KBH1214" s="1"/>
      <c r="KBI1214" s="1"/>
      <c r="KBJ1214" s="1"/>
      <c r="KBK1214" s="1"/>
      <c r="KBL1214" s="1"/>
      <c r="KBM1214" s="1"/>
      <c r="KBN1214" s="1"/>
      <c r="KBO1214" s="1"/>
      <c r="KBP1214" s="1"/>
      <c r="KBQ1214" s="1"/>
      <c r="KBR1214" s="1"/>
      <c r="KBS1214" s="1"/>
      <c r="KBT1214" s="1"/>
      <c r="KBU1214" s="1"/>
      <c r="KBV1214" s="1"/>
      <c r="KBW1214" s="1"/>
      <c r="KBX1214" s="1"/>
      <c r="KBY1214" s="1"/>
      <c r="KBZ1214" s="1"/>
      <c r="KCA1214" s="1"/>
      <c r="KCB1214" s="1"/>
      <c r="KCC1214" s="1"/>
      <c r="KCD1214" s="1"/>
      <c r="KCE1214" s="1"/>
      <c r="KCF1214" s="1"/>
      <c r="KCG1214" s="1"/>
      <c r="KCH1214" s="1"/>
      <c r="KCI1214" s="1"/>
      <c r="KCJ1214" s="1"/>
      <c r="KCK1214" s="1"/>
      <c r="KCL1214" s="1"/>
      <c r="KCM1214" s="1"/>
      <c r="KCN1214" s="1"/>
      <c r="KCO1214" s="1"/>
      <c r="KCP1214" s="1"/>
      <c r="KCQ1214" s="1"/>
      <c r="KCR1214" s="1"/>
      <c r="KCS1214" s="1"/>
      <c r="KCT1214" s="1"/>
      <c r="KCU1214" s="1"/>
      <c r="KCV1214" s="1"/>
      <c r="KCW1214" s="1"/>
      <c r="KCX1214" s="1"/>
      <c r="KCY1214" s="1"/>
      <c r="KCZ1214" s="1"/>
      <c r="KDA1214" s="1"/>
      <c r="KDB1214" s="1"/>
      <c r="KDC1214" s="1"/>
      <c r="KDD1214" s="1"/>
      <c r="KDE1214" s="1"/>
      <c r="KDF1214" s="1"/>
      <c r="KDG1214" s="1"/>
      <c r="KDH1214" s="1"/>
      <c r="KDI1214" s="1"/>
      <c r="KDJ1214" s="1"/>
      <c r="KDK1214" s="1"/>
      <c r="KDL1214" s="1"/>
      <c r="KDM1214" s="1"/>
      <c r="KDN1214" s="1"/>
      <c r="KDO1214" s="1"/>
      <c r="KDP1214" s="1"/>
      <c r="KDQ1214" s="1"/>
      <c r="KDR1214" s="1"/>
      <c r="KDS1214" s="1"/>
      <c r="KDT1214" s="1"/>
      <c r="KDU1214" s="1"/>
      <c r="KDV1214" s="1"/>
      <c r="KDW1214" s="1"/>
      <c r="KDX1214" s="1"/>
      <c r="KDY1214" s="1"/>
      <c r="KDZ1214" s="1"/>
      <c r="KEA1214" s="1"/>
      <c r="KEB1214" s="1"/>
      <c r="KEC1214" s="1"/>
      <c r="KED1214" s="1"/>
      <c r="KEE1214" s="1"/>
      <c r="KEF1214" s="1"/>
      <c r="KEG1214" s="1"/>
      <c r="KEH1214" s="1"/>
      <c r="KEI1214" s="1"/>
      <c r="KEJ1214" s="1"/>
      <c r="KEK1214" s="1"/>
      <c r="KEL1214" s="1"/>
      <c r="KEM1214" s="1"/>
      <c r="KEN1214" s="1"/>
      <c r="KEO1214" s="1"/>
      <c r="KEP1214" s="1"/>
      <c r="KEQ1214" s="1"/>
      <c r="KER1214" s="1"/>
      <c r="KES1214" s="1"/>
      <c r="KET1214" s="1"/>
      <c r="KEU1214" s="1"/>
      <c r="KEV1214" s="1"/>
      <c r="KEW1214" s="1"/>
      <c r="KEX1214" s="1"/>
      <c r="KEY1214" s="1"/>
      <c r="KEZ1214" s="1"/>
      <c r="KFA1214" s="1"/>
      <c r="KFB1214" s="1"/>
      <c r="KFC1214" s="1"/>
      <c r="KFD1214" s="1"/>
      <c r="KFE1214" s="1"/>
      <c r="KFF1214" s="1"/>
      <c r="KFG1214" s="1"/>
      <c r="KFH1214" s="1"/>
      <c r="KFI1214" s="1"/>
      <c r="KFJ1214" s="1"/>
      <c r="KFK1214" s="1"/>
      <c r="KFL1214" s="1"/>
      <c r="KFM1214" s="1"/>
      <c r="KFN1214" s="1"/>
      <c r="KFO1214" s="1"/>
      <c r="KFP1214" s="1"/>
      <c r="KFQ1214" s="1"/>
      <c r="KFR1214" s="1"/>
      <c r="KFS1214" s="1"/>
      <c r="KFT1214" s="1"/>
      <c r="KFU1214" s="1"/>
      <c r="KFV1214" s="1"/>
      <c r="KFW1214" s="1"/>
      <c r="KFX1214" s="1"/>
      <c r="KFY1214" s="1"/>
      <c r="KFZ1214" s="1"/>
      <c r="KGA1214" s="1"/>
      <c r="KGB1214" s="1"/>
      <c r="KGC1214" s="1"/>
      <c r="KGD1214" s="1"/>
      <c r="KGE1214" s="1"/>
      <c r="KGF1214" s="1"/>
      <c r="KGG1214" s="1"/>
      <c r="KGH1214" s="1"/>
      <c r="KGI1214" s="1"/>
      <c r="KGJ1214" s="1"/>
      <c r="KGK1214" s="1"/>
      <c r="KGL1214" s="1"/>
      <c r="KGM1214" s="1"/>
      <c r="KGN1214" s="1"/>
      <c r="KGO1214" s="1"/>
      <c r="KGP1214" s="1"/>
      <c r="KGQ1214" s="1"/>
      <c r="KGR1214" s="1"/>
      <c r="KGS1214" s="1"/>
      <c r="KGT1214" s="1"/>
      <c r="KGU1214" s="1"/>
      <c r="KGV1214" s="1"/>
      <c r="KGW1214" s="1"/>
      <c r="KGX1214" s="1"/>
      <c r="KGY1214" s="1"/>
      <c r="KGZ1214" s="1"/>
      <c r="KHA1214" s="1"/>
      <c r="KHB1214" s="1"/>
      <c r="KHC1214" s="1"/>
      <c r="KHD1214" s="1"/>
      <c r="KHE1214" s="1"/>
      <c r="KHF1214" s="1"/>
      <c r="KHG1214" s="1"/>
      <c r="KHH1214" s="1"/>
      <c r="KHI1214" s="1"/>
      <c r="KHJ1214" s="1"/>
      <c r="KHK1214" s="1"/>
      <c r="KHL1214" s="1"/>
      <c r="KHM1214" s="1"/>
      <c r="KHN1214" s="1"/>
      <c r="KHO1214" s="1"/>
      <c r="KHP1214" s="1"/>
      <c r="KHQ1214" s="1"/>
      <c r="KHR1214" s="1"/>
      <c r="KHS1214" s="1"/>
      <c r="KHT1214" s="1"/>
      <c r="KHU1214" s="1"/>
      <c r="KHV1214" s="1"/>
      <c r="KHW1214" s="1"/>
      <c r="KHX1214" s="1"/>
      <c r="KHY1214" s="1"/>
      <c r="KHZ1214" s="1"/>
      <c r="KIA1214" s="1"/>
      <c r="KIB1214" s="1"/>
      <c r="KIC1214" s="1"/>
      <c r="KID1214" s="1"/>
      <c r="KIE1214" s="1"/>
      <c r="KIF1214" s="1"/>
      <c r="KIG1214" s="1"/>
      <c r="KIH1214" s="1"/>
      <c r="KII1214" s="1"/>
      <c r="KIJ1214" s="1"/>
      <c r="KIK1214" s="1"/>
      <c r="KIL1214" s="1"/>
      <c r="KIM1214" s="1"/>
      <c r="KIN1214" s="1"/>
      <c r="KIO1214" s="1"/>
      <c r="KIP1214" s="1"/>
      <c r="KIQ1214" s="1"/>
      <c r="KIR1214" s="1"/>
      <c r="KIS1214" s="1"/>
      <c r="KIT1214" s="1"/>
      <c r="KIU1214" s="1"/>
      <c r="KIV1214" s="1"/>
      <c r="KIW1214" s="1"/>
      <c r="KIX1214" s="1"/>
      <c r="KIY1214" s="1"/>
      <c r="KIZ1214" s="1"/>
      <c r="KJA1214" s="1"/>
      <c r="KJB1214" s="1"/>
      <c r="KJC1214" s="1"/>
      <c r="KJD1214" s="1"/>
      <c r="KJE1214" s="1"/>
      <c r="KJF1214" s="1"/>
      <c r="KJG1214" s="1"/>
      <c r="KJH1214" s="1"/>
      <c r="KJI1214" s="1"/>
      <c r="KJJ1214" s="1"/>
      <c r="KJK1214" s="1"/>
      <c r="KJL1214" s="1"/>
      <c r="KJM1214" s="1"/>
      <c r="KJN1214" s="1"/>
      <c r="KJO1214" s="1"/>
      <c r="KJP1214" s="1"/>
      <c r="KJQ1214" s="1"/>
      <c r="KJR1214" s="1"/>
      <c r="KJS1214" s="1"/>
      <c r="KJT1214" s="1"/>
      <c r="KJU1214" s="1"/>
      <c r="KJV1214" s="1"/>
      <c r="KJW1214" s="1"/>
      <c r="KJX1214" s="1"/>
      <c r="KJY1214" s="1"/>
      <c r="KJZ1214" s="1"/>
      <c r="KKA1214" s="1"/>
      <c r="KKB1214" s="1"/>
      <c r="KKC1214" s="1"/>
      <c r="KKD1214" s="1"/>
      <c r="KKE1214" s="1"/>
      <c r="KKF1214" s="1"/>
      <c r="KKG1214" s="1"/>
      <c r="KKH1214" s="1"/>
      <c r="KKI1214" s="1"/>
      <c r="KKJ1214" s="1"/>
      <c r="KKK1214" s="1"/>
      <c r="KKL1214" s="1"/>
      <c r="KKM1214" s="1"/>
      <c r="KKN1214" s="1"/>
      <c r="KKO1214" s="1"/>
      <c r="KKP1214" s="1"/>
      <c r="KKQ1214" s="1"/>
      <c r="KKR1214" s="1"/>
      <c r="KKS1214" s="1"/>
      <c r="KKT1214" s="1"/>
      <c r="KKU1214" s="1"/>
      <c r="KKV1214" s="1"/>
      <c r="KKW1214" s="1"/>
      <c r="KKX1214" s="1"/>
      <c r="KKY1214" s="1"/>
      <c r="KKZ1214" s="1"/>
      <c r="KLA1214" s="1"/>
      <c r="KLB1214" s="1"/>
      <c r="KLC1214" s="1"/>
      <c r="KLD1214" s="1"/>
      <c r="KLE1214" s="1"/>
      <c r="KLF1214" s="1"/>
      <c r="KLG1214" s="1"/>
      <c r="KLH1214" s="1"/>
      <c r="KLI1214" s="1"/>
      <c r="KLJ1214" s="1"/>
      <c r="KLK1214" s="1"/>
      <c r="KLL1214" s="1"/>
      <c r="KLM1214" s="1"/>
      <c r="KLN1214" s="1"/>
      <c r="KLO1214" s="1"/>
      <c r="KLP1214" s="1"/>
      <c r="KLQ1214" s="1"/>
      <c r="KLR1214" s="1"/>
      <c r="KLS1214" s="1"/>
      <c r="KLT1214" s="1"/>
      <c r="KLU1214" s="1"/>
      <c r="KLV1214" s="1"/>
      <c r="KLW1214" s="1"/>
      <c r="KLX1214" s="1"/>
      <c r="KLY1214" s="1"/>
      <c r="KLZ1214" s="1"/>
      <c r="KMA1214" s="1"/>
      <c r="KMB1214" s="1"/>
      <c r="KMC1214" s="1"/>
      <c r="KMD1214" s="1"/>
      <c r="KME1214" s="1"/>
      <c r="KMF1214" s="1"/>
      <c r="KMG1214" s="1"/>
      <c r="KMH1214" s="1"/>
      <c r="KMI1214" s="1"/>
      <c r="KMJ1214" s="1"/>
      <c r="KMK1214" s="1"/>
      <c r="KML1214" s="1"/>
      <c r="KMM1214" s="1"/>
      <c r="KMN1214" s="1"/>
      <c r="KMO1214" s="1"/>
      <c r="KMP1214" s="1"/>
      <c r="KMQ1214" s="1"/>
      <c r="KMR1214" s="1"/>
      <c r="KMS1214" s="1"/>
      <c r="KMT1214" s="1"/>
      <c r="KMU1214" s="1"/>
      <c r="KMV1214" s="1"/>
      <c r="KMW1214" s="1"/>
      <c r="KMX1214" s="1"/>
      <c r="KMY1214" s="1"/>
      <c r="KMZ1214" s="1"/>
      <c r="KNA1214" s="1"/>
      <c r="KNB1214" s="1"/>
      <c r="KNC1214" s="1"/>
      <c r="KND1214" s="1"/>
      <c r="KNE1214" s="1"/>
      <c r="KNF1214" s="1"/>
      <c r="KNG1214" s="1"/>
      <c r="KNH1214" s="1"/>
      <c r="KNI1214" s="1"/>
      <c r="KNJ1214" s="1"/>
      <c r="KNK1214" s="1"/>
      <c r="KNL1214" s="1"/>
      <c r="KNM1214" s="1"/>
      <c r="KNN1214" s="1"/>
      <c r="KNO1214" s="1"/>
      <c r="KNP1214" s="1"/>
      <c r="KNQ1214" s="1"/>
      <c r="KNR1214" s="1"/>
      <c r="KNS1214" s="1"/>
      <c r="KNT1214" s="1"/>
      <c r="KNU1214" s="1"/>
      <c r="KNV1214" s="1"/>
      <c r="KNW1214" s="1"/>
      <c r="KNX1214" s="1"/>
      <c r="KNY1214" s="1"/>
      <c r="KNZ1214" s="1"/>
      <c r="KOA1214" s="1"/>
      <c r="KOB1214" s="1"/>
      <c r="KOC1214" s="1"/>
      <c r="KOD1214" s="1"/>
      <c r="KOE1214" s="1"/>
      <c r="KOF1214" s="1"/>
      <c r="KOG1214" s="1"/>
      <c r="KOH1214" s="1"/>
      <c r="KOI1214" s="1"/>
      <c r="KOJ1214" s="1"/>
      <c r="KOK1214" s="1"/>
      <c r="KOL1214" s="1"/>
      <c r="KOM1214" s="1"/>
      <c r="KON1214" s="1"/>
      <c r="KOO1214" s="1"/>
      <c r="KOP1214" s="1"/>
      <c r="KOQ1214" s="1"/>
      <c r="KOR1214" s="1"/>
      <c r="KOS1214" s="1"/>
      <c r="KOT1214" s="1"/>
      <c r="KOU1214" s="1"/>
      <c r="KOV1214" s="1"/>
      <c r="KOW1214" s="1"/>
      <c r="KOX1214" s="1"/>
      <c r="KOY1214" s="1"/>
      <c r="KOZ1214" s="1"/>
      <c r="KPA1214" s="1"/>
      <c r="KPB1214" s="1"/>
      <c r="KPC1214" s="1"/>
      <c r="KPD1214" s="1"/>
      <c r="KPE1214" s="1"/>
      <c r="KPF1214" s="1"/>
      <c r="KPG1214" s="1"/>
      <c r="KPH1214" s="1"/>
      <c r="KPI1214" s="1"/>
      <c r="KPJ1214" s="1"/>
      <c r="KPK1214" s="1"/>
      <c r="KPL1214" s="1"/>
      <c r="KPM1214" s="1"/>
      <c r="KPN1214" s="1"/>
      <c r="KPO1214" s="1"/>
      <c r="KPP1214" s="1"/>
      <c r="KPQ1214" s="1"/>
      <c r="KPR1214" s="1"/>
      <c r="KPS1214" s="1"/>
      <c r="KPT1214" s="1"/>
      <c r="KPU1214" s="1"/>
      <c r="KPV1214" s="1"/>
      <c r="KPW1214" s="1"/>
      <c r="KPX1214" s="1"/>
      <c r="KPY1214" s="1"/>
      <c r="KPZ1214" s="1"/>
      <c r="KQA1214" s="1"/>
      <c r="KQB1214" s="1"/>
      <c r="KQC1214" s="1"/>
      <c r="KQD1214" s="1"/>
      <c r="KQE1214" s="1"/>
      <c r="KQF1214" s="1"/>
      <c r="KQG1214" s="1"/>
      <c r="KQH1214" s="1"/>
      <c r="KQI1214" s="1"/>
      <c r="KQJ1214" s="1"/>
      <c r="KQK1214" s="1"/>
      <c r="KQL1214" s="1"/>
      <c r="KQM1214" s="1"/>
      <c r="KQN1214" s="1"/>
      <c r="KQO1214" s="1"/>
      <c r="KQP1214" s="1"/>
      <c r="KQQ1214" s="1"/>
      <c r="KQR1214" s="1"/>
      <c r="KQS1214" s="1"/>
      <c r="KQT1214" s="1"/>
      <c r="KQU1214" s="1"/>
      <c r="KQV1214" s="1"/>
      <c r="KQW1214" s="1"/>
      <c r="KQX1214" s="1"/>
      <c r="KQY1214" s="1"/>
      <c r="KQZ1214" s="1"/>
      <c r="KRA1214" s="1"/>
      <c r="KRB1214" s="1"/>
      <c r="KRC1214" s="1"/>
      <c r="KRD1214" s="1"/>
      <c r="KRE1214" s="1"/>
      <c r="KRF1214" s="1"/>
      <c r="KRG1214" s="1"/>
      <c r="KRH1214" s="1"/>
      <c r="KRI1214" s="1"/>
      <c r="KRJ1214" s="1"/>
      <c r="KRK1214" s="1"/>
      <c r="KRL1214" s="1"/>
      <c r="KRM1214" s="1"/>
      <c r="KRN1214" s="1"/>
      <c r="KRO1214" s="1"/>
      <c r="KRP1214" s="1"/>
      <c r="KRQ1214" s="1"/>
      <c r="KRR1214" s="1"/>
      <c r="KRS1214" s="1"/>
      <c r="KRT1214" s="1"/>
      <c r="KRU1214" s="1"/>
      <c r="KRV1214" s="1"/>
      <c r="KRW1214" s="1"/>
      <c r="KRX1214" s="1"/>
      <c r="KRY1214" s="1"/>
      <c r="KRZ1214" s="1"/>
      <c r="KSA1214" s="1"/>
      <c r="KSB1214" s="1"/>
      <c r="KSC1214" s="1"/>
      <c r="KSD1214" s="1"/>
      <c r="KSE1214" s="1"/>
      <c r="KSF1214" s="1"/>
      <c r="KSG1214" s="1"/>
      <c r="KSH1214" s="1"/>
      <c r="KSI1214" s="1"/>
      <c r="KSJ1214" s="1"/>
      <c r="KSK1214" s="1"/>
      <c r="KSL1214" s="1"/>
      <c r="KSM1214" s="1"/>
      <c r="KSN1214" s="1"/>
      <c r="KSO1214" s="1"/>
      <c r="KSP1214" s="1"/>
      <c r="KSQ1214" s="1"/>
      <c r="KSR1214" s="1"/>
      <c r="KSS1214" s="1"/>
      <c r="KST1214" s="1"/>
      <c r="KSU1214" s="1"/>
      <c r="KSV1214" s="1"/>
      <c r="KSW1214" s="1"/>
      <c r="KSX1214" s="1"/>
      <c r="KSY1214" s="1"/>
      <c r="KSZ1214" s="1"/>
      <c r="KTA1214" s="1"/>
      <c r="KTB1214" s="1"/>
      <c r="KTC1214" s="1"/>
      <c r="KTD1214" s="1"/>
      <c r="KTE1214" s="1"/>
      <c r="KTF1214" s="1"/>
      <c r="KTG1214" s="1"/>
      <c r="KTH1214" s="1"/>
      <c r="KTI1214" s="1"/>
      <c r="KTJ1214" s="1"/>
      <c r="KTK1214" s="1"/>
      <c r="KTL1214" s="1"/>
      <c r="KTM1214" s="1"/>
      <c r="KTN1214" s="1"/>
      <c r="KTO1214" s="1"/>
      <c r="KTP1214" s="1"/>
      <c r="KTQ1214" s="1"/>
      <c r="KTR1214" s="1"/>
      <c r="KTS1214" s="1"/>
      <c r="KTT1214" s="1"/>
      <c r="KTU1214" s="1"/>
      <c r="KTV1214" s="1"/>
      <c r="KTW1214" s="1"/>
      <c r="KTX1214" s="1"/>
      <c r="KTY1214" s="1"/>
      <c r="KTZ1214" s="1"/>
      <c r="KUA1214" s="1"/>
      <c r="KUB1214" s="1"/>
      <c r="KUC1214" s="1"/>
      <c r="KUD1214" s="1"/>
      <c r="KUE1214" s="1"/>
      <c r="KUF1214" s="1"/>
      <c r="KUG1214" s="1"/>
      <c r="KUH1214" s="1"/>
      <c r="KUI1214" s="1"/>
      <c r="KUJ1214" s="1"/>
      <c r="KUK1214" s="1"/>
      <c r="KUL1214" s="1"/>
      <c r="KUM1214" s="1"/>
      <c r="KUN1214" s="1"/>
      <c r="KUO1214" s="1"/>
      <c r="KUP1214" s="1"/>
      <c r="KUQ1214" s="1"/>
      <c r="KUR1214" s="1"/>
      <c r="KUS1214" s="1"/>
      <c r="KUT1214" s="1"/>
      <c r="KUU1214" s="1"/>
      <c r="KUV1214" s="1"/>
      <c r="KUW1214" s="1"/>
      <c r="KUX1214" s="1"/>
      <c r="KUY1214" s="1"/>
      <c r="KUZ1214" s="1"/>
      <c r="KVA1214" s="1"/>
      <c r="KVB1214" s="1"/>
      <c r="KVC1214" s="1"/>
      <c r="KVD1214" s="1"/>
      <c r="KVE1214" s="1"/>
      <c r="KVF1214" s="1"/>
      <c r="KVG1214" s="1"/>
      <c r="KVH1214" s="1"/>
      <c r="KVI1214" s="1"/>
      <c r="KVJ1214" s="1"/>
      <c r="KVK1214" s="1"/>
      <c r="KVL1214" s="1"/>
      <c r="KVM1214" s="1"/>
      <c r="KVN1214" s="1"/>
      <c r="KVO1214" s="1"/>
      <c r="KVP1214" s="1"/>
      <c r="KVQ1214" s="1"/>
      <c r="KVR1214" s="1"/>
      <c r="KVS1214" s="1"/>
      <c r="KVT1214" s="1"/>
      <c r="KVU1214" s="1"/>
      <c r="KVV1214" s="1"/>
      <c r="KVW1214" s="1"/>
      <c r="KVX1214" s="1"/>
      <c r="KVY1214" s="1"/>
      <c r="KVZ1214" s="1"/>
      <c r="KWA1214" s="1"/>
      <c r="KWB1214" s="1"/>
      <c r="KWC1214" s="1"/>
      <c r="KWD1214" s="1"/>
      <c r="KWE1214" s="1"/>
      <c r="KWF1214" s="1"/>
      <c r="KWG1214" s="1"/>
      <c r="KWH1214" s="1"/>
      <c r="KWI1214" s="1"/>
      <c r="KWJ1214" s="1"/>
      <c r="KWK1214" s="1"/>
      <c r="KWL1214" s="1"/>
      <c r="KWM1214" s="1"/>
      <c r="KWN1214" s="1"/>
      <c r="KWO1214" s="1"/>
      <c r="KWP1214" s="1"/>
      <c r="KWQ1214" s="1"/>
      <c r="KWR1214" s="1"/>
      <c r="KWS1214" s="1"/>
      <c r="KWT1214" s="1"/>
      <c r="KWU1214" s="1"/>
      <c r="KWV1214" s="1"/>
      <c r="KWW1214" s="1"/>
      <c r="KWX1214" s="1"/>
      <c r="KWY1214" s="1"/>
      <c r="KWZ1214" s="1"/>
      <c r="KXA1214" s="1"/>
      <c r="KXB1214" s="1"/>
      <c r="KXC1214" s="1"/>
      <c r="KXD1214" s="1"/>
      <c r="KXE1214" s="1"/>
      <c r="KXF1214" s="1"/>
      <c r="KXG1214" s="1"/>
      <c r="KXH1214" s="1"/>
      <c r="KXI1214" s="1"/>
      <c r="KXJ1214" s="1"/>
      <c r="KXK1214" s="1"/>
      <c r="KXL1214" s="1"/>
      <c r="KXM1214" s="1"/>
      <c r="KXN1214" s="1"/>
      <c r="KXO1214" s="1"/>
      <c r="KXP1214" s="1"/>
      <c r="KXQ1214" s="1"/>
      <c r="KXR1214" s="1"/>
      <c r="KXS1214" s="1"/>
      <c r="KXT1214" s="1"/>
      <c r="KXU1214" s="1"/>
      <c r="KXV1214" s="1"/>
      <c r="KXW1214" s="1"/>
      <c r="KXX1214" s="1"/>
      <c r="KXY1214" s="1"/>
      <c r="KXZ1214" s="1"/>
      <c r="KYA1214" s="1"/>
      <c r="KYB1214" s="1"/>
      <c r="KYC1214" s="1"/>
      <c r="KYD1214" s="1"/>
      <c r="KYE1214" s="1"/>
      <c r="KYF1214" s="1"/>
      <c r="KYG1214" s="1"/>
      <c r="KYH1214" s="1"/>
      <c r="KYI1214" s="1"/>
      <c r="KYJ1214" s="1"/>
      <c r="KYK1214" s="1"/>
      <c r="KYL1214" s="1"/>
      <c r="KYM1214" s="1"/>
      <c r="KYN1214" s="1"/>
      <c r="KYO1214" s="1"/>
      <c r="KYP1214" s="1"/>
      <c r="KYQ1214" s="1"/>
      <c r="KYR1214" s="1"/>
      <c r="KYS1214" s="1"/>
      <c r="KYT1214" s="1"/>
      <c r="KYU1214" s="1"/>
      <c r="KYV1214" s="1"/>
      <c r="KYW1214" s="1"/>
      <c r="KYX1214" s="1"/>
      <c r="KYY1214" s="1"/>
      <c r="KYZ1214" s="1"/>
      <c r="KZA1214" s="1"/>
      <c r="KZB1214" s="1"/>
      <c r="KZC1214" s="1"/>
      <c r="KZD1214" s="1"/>
      <c r="KZE1214" s="1"/>
      <c r="KZF1214" s="1"/>
      <c r="KZG1214" s="1"/>
      <c r="KZH1214" s="1"/>
      <c r="KZI1214" s="1"/>
      <c r="KZJ1214" s="1"/>
      <c r="KZK1214" s="1"/>
      <c r="KZL1214" s="1"/>
      <c r="KZM1214" s="1"/>
      <c r="KZN1214" s="1"/>
      <c r="KZO1214" s="1"/>
      <c r="KZP1214" s="1"/>
      <c r="KZQ1214" s="1"/>
      <c r="KZR1214" s="1"/>
      <c r="KZS1214" s="1"/>
      <c r="KZT1214" s="1"/>
      <c r="KZU1214" s="1"/>
      <c r="KZV1214" s="1"/>
      <c r="KZW1214" s="1"/>
      <c r="KZX1214" s="1"/>
      <c r="KZY1214" s="1"/>
      <c r="KZZ1214" s="1"/>
      <c r="LAA1214" s="1"/>
      <c r="LAB1214" s="1"/>
      <c r="LAC1214" s="1"/>
      <c r="LAD1214" s="1"/>
      <c r="LAE1214" s="1"/>
      <c r="LAF1214" s="1"/>
      <c r="LAG1214" s="1"/>
      <c r="LAH1214" s="1"/>
      <c r="LAI1214" s="1"/>
      <c r="LAJ1214" s="1"/>
      <c r="LAK1214" s="1"/>
      <c r="LAL1214" s="1"/>
      <c r="LAM1214" s="1"/>
      <c r="LAN1214" s="1"/>
      <c r="LAO1214" s="1"/>
      <c r="LAP1214" s="1"/>
      <c r="LAQ1214" s="1"/>
      <c r="LAR1214" s="1"/>
      <c r="LAS1214" s="1"/>
      <c r="LAT1214" s="1"/>
      <c r="LAU1214" s="1"/>
      <c r="LAV1214" s="1"/>
      <c r="LAW1214" s="1"/>
      <c r="LAX1214" s="1"/>
      <c r="LAY1214" s="1"/>
      <c r="LAZ1214" s="1"/>
      <c r="LBA1214" s="1"/>
      <c r="LBB1214" s="1"/>
      <c r="LBC1214" s="1"/>
      <c r="LBD1214" s="1"/>
      <c r="LBE1214" s="1"/>
      <c r="LBF1214" s="1"/>
      <c r="LBG1214" s="1"/>
      <c r="LBH1214" s="1"/>
      <c r="LBI1214" s="1"/>
      <c r="LBJ1214" s="1"/>
      <c r="LBK1214" s="1"/>
      <c r="LBL1214" s="1"/>
      <c r="LBM1214" s="1"/>
      <c r="LBN1214" s="1"/>
      <c r="LBO1214" s="1"/>
      <c r="LBP1214" s="1"/>
      <c r="LBQ1214" s="1"/>
      <c r="LBR1214" s="1"/>
      <c r="LBS1214" s="1"/>
      <c r="LBT1214" s="1"/>
      <c r="LBU1214" s="1"/>
      <c r="LBV1214" s="1"/>
      <c r="LBW1214" s="1"/>
      <c r="LBX1214" s="1"/>
      <c r="LBY1214" s="1"/>
      <c r="LBZ1214" s="1"/>
      <c r="LCA1214" s="1"/>
      <c r="LCB1214" s="1"/>
      <c r="LCC1214" s="1"/>
      <c r="LCD1214" s="1"/>
      <c r="LCE1214" s="1"/>
      <c r="LCF1214" s="1"/>
      <c r="LCG1214" s="1"/>
      <c r="LCH1214" s="1"/>
      <c r="LCI1214" s="1"/>
      <c r="LCJ1214" s="1"/>
      <c r="LCK1214" s="1"/>
      <c r="LCL1214" s="1"/>
      <c r="LCM1214" s="1"/>
      <c r="LCN1214" s="1"/>
      <c r="LCO1214" s="1"/>
      <c r="LCP1214" s="1"/>
      <c r="LCQ1214" s="1"/>
      <c r="LCR1214" s="1"/>
      <c r="LCS1214" s="1"/>
      <c r="LCT1214" s="1"/>
      <c r="LCU1214" s="1"/>
      <c r="LCV1214" s="1"/>
      <c r="LCW1214" s="1"/>
      <c r="LCX1214" s="1"/>
      <c r="LCY1214" s="1"/>
      <c r="LCZ1214" s="1"/>
      <c r="LDA1214" s="1"/>
      <c r="LDB1214" s="1"/>
      <c r="LDC1214" s="1"/>
      <c r="LDD1214" s="1"/>
      <c r="LDE1214" s="1"/>
      <c r="LDF1214" s="1"/>
      <c r="LDG1214" s="1"/>
      <c r="LDH1214" s="1"/>
      <c r="LDI1214" s="1"/>
      <c r="LDJ1214" s="1"/>
      <c r="LDK1214" s="1"/>
      <c r="LDL1214" s="1"/>
      <c r="LDM1214" s="1"/>
      <c r="LDN1214" s="1"/>
      <c r="LDO1214" s="1"/>
      <c r="LDP1214" s="1"/>
      <c r="LDQ1214" s="1"/>
      <c r="LDR1214" s="1"/>
      <c r="LDS1214" s="1"/>
      <c r="LDT1214" s="1"/>
      <c r="LDU1214" s="1"/>
      <c r="LDV1214" s="1"/>
      <c r="LDW1214" s="1"/>
      <c r="LDX1214" s="1"/>
      <c r="LDY1214" s="1"/>
      <c r="LDZ1214" s="1"/>
      <c r="LEA1214" s="1"/>
      <c r="LEB1214" s="1"/>
      <c r="LEC1214" s="1"/>
      <c r="LED1214" s="1"/>
      <c r="LEE1214" s="1"/>
      <c r="LEF1214" s="1"/>
      <c r="LEG1214" s="1"/>
      <c r="LEH1214" s="1"/>
      <c r="LEI1214" s="1"/>
      <c r="LEJ1214" s="1"/>
      <c r="LEK1214" s="1"/>
      <c r="LEL1214" s="1"/>
      <c r="LEM1214" s="1"/>
      <c r="LEN1214" s="1"/>
      <c r="LEO1214" s="1"/>
      <c r="LEP1214" s="1"/>
      <c r="LEQ1214" s="1"/>
      <c r="LER1214" s="1"/>
      <c r="LES1214" s="1"/>
      <c r="LET1214" s="1"/>
      <c r="LEU1214" s="1"/>
      <c r="LEV1214" s="1"/>
      <c r="LEW1214" s="1"/>
      <c r="LEX1214" s="1"/>
      <c r="LEY1214" s="1"/>
      <c r="LEZ1214" s="1"/>
      <c r="LFA1214" s="1"/>
      <c r="LFB1214" s="1"/>
      <c r="LFC1214" s="1"/>
      <c r="LFD1214" s="1"/>
      <c r="LFE1214" s="1"/>
      <c r="LFF1214" s="1"/>
      <c r="LFG1214" s="1"/>
      <c r="LFH1214" s="1"/>
      <c r="LFI1214" s="1"/>
      <c r="LFJ1214" s="1"/>
      <c r="LFK1214" s="1"/>
      <c r="LFL1214" s="1"/>
      <c r="LFM1214" s="1"/>
      <c r="LFN1214" s="1"/>
      <c r="LFO1214" s="1"/>
      <c r="LFP1214" s="1"/>
      <c r="LFQ1214" s="1"/>
      <c r="LFR1214" s="1"/>
      <c r="LFS1214" s="1"/>
      <c r="LFT1214" s="1"/>
      <c r="LFU1214" s="1"/>
      <c r="LFV1214" s="1"/>
      <c r="LFW1214" s="1"/>
      <c r="LFX1214" s="1"/>
      <c r="LFY1214" s="1"/>
      <c r="LFZ1214" s="1"/>
      <c r="LGA1214" s="1"/>
      <c r="LGB1214" s="1"/>
      <c r="LGC1214" s="1"/>
      <c r="LGD1214" s="1"/>
      <c r="LGE1214" s="1"/>
      <c r="LGF1214" s="1"/>
      <c r="LGG1214" s="1"/>
      <c r="LGH1214" s="1"/>
      <c r="LGI1214" s="1"/>
      <c r="LGJ1214" s="1"/>
      <c r="LGK1214" s="1"/>
      <c r="LGL1214" s="1"/>
      <c r="LGM1214" s="1"/>
      <c r="LGN1214" s="1"/>
      <c r="LGO1214" s="1"/>
      <c r="LGP1214" s="1"/>
      <c r="LGQ1214" s="1"/>
      <c r="LGR1214" s="1"/>
      <c r="LGS1214" s="1"/>
      <c r="LGT1214" s="1"/>
      <c r="LGU1214" s="1"/>
      <c r="LGV1214" s="1"/>
      <c r="LGW1214" s="1"/>
      <c r="LGX1214" s="1"/>
      <c r="LGY1214" s="1"/>
      <c r="LGZ1214" s="1"/>
      <c r="LHA1214" s="1"/>
      <c r="LHB1214" s="1"/>
      <c r="LHC1214" s="1"/>
      <c r="LHD1214" s="1"/>
      <c r="LHE1214" s="1"/>
      <c r="LHF1214" s="1"/>
      <c r="LHG1214" s="1"/>
      <c r="LHH1214" s="1"/>
      <c r="LHI1214" s="1"/>
      <c r="LHJ1214" s="1"/>
      <c r="LHK1214" s="1"/>
      <c r="LHL1214" s="1"/>
      <c r="LHM1214" s="1"/>
      <c r="LHN1214" s="1"/>
      <c r="LHO1214" s="1"/>
      <c r="LHP1214" s="1"/>
      <c r="LHQ1214" s="1"/>
      <c r="LHR1214" s="1"/>
      <c r="LHS1214" s="1"/>
      <c r="LHT1214" s="1"/>
      <c r="LHU1214" s="1"/>
      <c r="LHV1214" s="1"/>
      <c r="LHW1214" s="1"/>
      <c r="LHX1214" s="1"/>
      <c r="LHY1214" s="1"/>
      <c r="LHZ1214" s="1"/>
      <c r="LIA1214" s="1"/>
      <c r="LIB1214" s="1"/>
      <c r="LIC1214" s="1"/>
      <c r="LID1214" s="1"/>
      <c r="LIE1214" s="1"/>
      <c r="LIF1214" s="1"/>
      <c r="LIG1214" s="1"/>
      <c r="LIH1214" s="1"/>
      <c r="LII1214" s="1"/>
      <c r="LIJ1214" s="1"/>
      <c r="LIK1214" s="1"/>
      <c r="LIL1214" s="1"/>
      <c r="LIM1214" s="1"/>
      <c r="LIN1214" s="1"/>
      <c r="LIO1214" s="1"/>
      <c r="LIP1214" s="1"/>
      <c r="LIQ1214" s="1"/>
      <c r="LIR1214" s="1"/>
      <c r="LIS1214" s="1"/>
      <c r="LIT1214" s="1"/>
      <c r="LIU1214" s="1"/>
      <c r="LIV1214" s="1"/>
      <c r="LIW1214" s="1"/>
      <c r="LIX1214" s="1"/>
      <c r="LIY1214" s="1"/>
      <c r="LIZ1214" s="1"/>
      <c r="LJA1214" s="1"/>
      <c r="LJB1214" s="1"/>
      <c r="LJC1214" s="1"/>
      <c r="LJD1214" s="1"/>
      <c r="LJE1214" s="1"/>
      <c r="LJF1214" s="1"/>
      <c r="LJG1214" s="1"/>
      <c r="LJH1214" s="1"/>
      <c r="LJI1214" s="1"/>
      <c r="LJJ1214" s="1"/>
      <c r="LJK1214" s="1"/>
      <c r="LJL1214" s="1"/>
      <c r="LJM1214" s="1"/>
      <c r="LJN1214" s="1"/>
      <c r="LJO1214" s="1"/>
      <c r="LJP1214" s="1"/>
      <c r="LJQ1214" s="1"/>
      <c r="LJR1214" s="1"/>
      <c r="LJS1214" s="1"/>
      <c r="LJT1214" s="1"/>
      <c r="LJU1214" s="1"/>
      <c r="LJV1214" s="1"/>
      <c r="LJW1214" s="1"/>
      <c r="LJX1214" s="1"/>
      <c r="LJY1214" s="1"/>
      <c r="LJZ1214" s="1"/>
      <c r="LKA1214" s="1"/>
      <c r="LKB1214" s="1"/>
      <c r="LKC1214" s="1"/>
      <c r="LKD1214" s="1"/>
      <c r="LKE1214" s="1"/>
      <c r="LKF1214" s="1"/>
      <c r="LKG1214" s="1"/>
      <c r="LKH1214" s="1"/>
      <c r="LKI1214" s="1"/>
      <c r="LKJ1214" s="1"/>
      <c r="LKK1214" s="1"/>
      <c r="LKL1214" s="1"/>
      <c r="LKM1214" s="1"/>
      <c r="LKN1214" s="1"/>
      <c r="LKO1214" s="1"/>
      <c r="LKP1214" s="1"/>
      <c r="LKQ1214" s="1"/>
      <c r="LKR1214" s="1"/>
      <c r="LKS1214" s="1"/>
      <c r="LKT1214" s="1"/>
      <c r="LKU1214" s="1"/>
      <c r="LKV1214" s="1"/>
      <c r="LKW1214" s="1"/>
      <c r="LKX1214" s="1"/>
      <c r="LKY1214" s="1"/>
      <c r="LKZ1214" s="1"/>
      <c r="LLA1214" s="1"/>
      <c r="LLB1214" s="1"/>
      <c r="LLC1214" s="1"/>
      <c r="LLD1214" s="1"/>
      <c r="LLE1214" s="1"/>
      <c r="LLF1214" s="1"/>
      <c r="LLG1214" s="1"/>
      <c r="LLH1214" s="1"/>
      <c r="LLI1214" s="1"/>
      <c r="LLJ1214" s="1"/>
      <c r="LLK1214" s="1"/>
      <c r="LLL1214" s="1"/>
      <c r="LLM1214" s="1"/>
      <c r="LLN1214" s="1"/>
      <c r="LLO1214" s="1"/>
      <c r="LLP1214" s="1"/>
      <c r="LLQ1214" s="1"/>
      <c r="LLR1214" s="1"/>
      <c r="LLS1214" s="1"/>
      <c r="LLT1214" s="1"/>
      <c r="LLU1214" s="1"/>
      <c r="LLV1214" s="1"/>
      <c r="LLW1214" s="1"/>
      <c r="LLX1214" s="1"/>
      <c r="LLY1214" s="1"/>
      <c r="LLZ1214" s="1"/>
      <c r="LMA1214" s="1"/>
      <c r="LMB1214" s="1"/>
      <c r="LMC1214" s="1"/>
      <c r="LMD1214" s="1"/>
      <c r="LME1214" s="1"/>
      <c r="LMF1214" s="1"/>
      <c r="LMG1214" s="1"/>
      <c r="LMH1214" s="1"/>
      <c r="LMI1214" s="1"/>
      <c r="LMJ1214" s="1"/>
      <c r="LMK1214" s="1"/>
      <c r="LML1214" s="1"/>
      <c r="LMM1214" s="1"/>
      <c r="LMN1214" s="1"/>
      <c r="LMO1214" s="1"/>
      <c r="LMP1214" s="1"/>
      <c r="LMQ1214" s="1"/>
      <c r="LMR1214" s="1"/>
      <c r="LMS1214" s="1"/>
      <c r="LMT1214" s="1"/>
      <c r="LMU1214" s="1"/>
      <c r="LMV1214" s="1"/>
      <c r="LMW1214" s="1"/>
      <c r="LMX1214" s="1"/>
      <c r="LMY1214" s="1"/>
      <c r="LMZ1214" s="1"/>
      <c r="LNA1214" s="1"/>
      <c r="LNB1214" s="1"/>
      <c r="LNC1214" s="1"/>
      <c r="LND1214" s="1"/>
      <c r="LNE1214" s="1"/>
      <c r="LNF1214" s="1"/>
      <c r="LNG1214" s="1"/>
      <c r="LNH1214" s="1"/>
      <c r="LNI1214" s="1"/>
      <c r="LNJ1214" s="1"/>
      <c r="LNK1214" s="1"/>
      <c r="LNL1214" s="1"/>
      <c r="LNM1214" s="1"/>
      <c r="LNN1214" s="1"/>
      <c r="LNO1214" s="1"/>
      <c r="LNP1214" s="1"/>
      <c r="LNQ1214" s="1"/>
      <c r="LNR1214" s="1"/>
      <c r="LNS1214" s="1"/>
      <c r="LNT1214" s="1"/>
      <c r="LNU1214" s="1"/>
      <c r="LNV1214" s="1"/>
      <c r="LNW1214" s="1"/>
      <c r="LNX1214" s="1"/>
      <c r="LNY1214" s="1"/>
      <c r="LNZ1214" s="1"/>
      <c r="LOA1214" s="1"/>
      <c r="LOB1214" s="1"/>
      <c r="LOC1214" s="1"/>
      <c r="LOD1214" s="1"/>
      <c r="LOE1214" s="1"/>
      <c r="LOF1214" s="1"/>
      <c r="LOG1214" s="1"/>
      <c r="LOH1214" s="1"/>
      <c r="LOI1214" s="1"/>
      <c r="LOJ1214" s="1"/>
      <c r="LOK1214" s="1"/>
      <c r="LOL1214" s="1"/>
      <c r="LOM1214" s="1"/>
      <c r="LON1214" s="1"/>
      <c r="LOO1214" s="1"/>
      <c r="LOP1214" s="1"/>
      <c r="LOQ1214" s="1"/>
      <c r="LOR1214" s="1"/>
      <c r="LOS1214" s="1"/>
      <c r="LOT1214" s="1"/>
      <c r="LOU1214" s="1"/>
      <c r="LOV1214" s="1"/>
      <c r="LOW1214" s="1"/>
      <c r="LOX1214" s="1"/>
      <c r="LOY1214" s="1"/>
      <c r="LOZ1214" s="1"/>
      <c r="LPA1214" s="1"/>
      <c r="LPB1214" s="1"/>
      <c r="LPC1214" s="1"/>
      <c r="LPD1214" s="1"/>
      <c r="LPE1214" s="1"/>
      <c r="LPF1214" s="1"/>
      <c r="LPG1214" s="1"/>
      <c r="LPH1214" s="1"/>
      <c r="LPI1214" s="1"/>
      <c r="LPJ1214" s="1"/>
      <c r="LPK1214" s="1"/>
      <c r="LPL1214" s="1"/>
      <c r="LPM1214" s="1"/>
      <c r="LPN1214" s="1"/>
      <c r="LPO1214" s="1"/>
      <c r="LPP1214" s="1"/>
      <c r="LPQ1214" s="1"/>
      <c r="LPR1214" s="1"/>
      <c r="LPS1214" s="1"/>
      <c r="LPT1214" s="1"/>
      <c r="LPU1214" s="1"/>
      <c r="LPV1214" s="1"/>
      <c r="LPW1214" s="1"/>
      <c r="LPX1214" s="1"/>
      <c r="LPY1214" s="1"/>
      <c r="LPZ1214" s="1"/>
      <c r="LQA1214" s="1"/>
      <c r="LQB1214" s="1"/>
      <c r="LQC1214" s="1"/>
      <c r="LQD1214" s="1"/>
      <c r="LQE1214" s="1"/>
      <c r="LQF1214" s="1"/>
      <c r="LQG1214" s="1"/>
      <c r="LQH1214" s="1"/>
      <c r="LQI1214" s="1"/>
      <c r="LQJ1214" s="1"/>
      <c r="LQK1214" s="1"/>
      <c r="LQL1214" s="1"/>
      <c r="LQM1214" s="1"/>
      <c r="LQN1214" s="1"/>
      <c r="LQO1214" s="1"/>
      <c r="LQP1214" s="1"/>
      <c r="LQQ1214" s="1"/>
      <c r="LQR1214" s="1"/>
      <c r="LQS1214" s="1"/>
      <c r="LQT1214" s="1"/>
      <c r="LQU1214" s="1"/>
      <c r="LQV1214" s="1"/>
      <c r="LQW1214" s="1"/>
      <c r="LQX1214" s="1"/>
      <c r="LQY1214" s="1"/>
      <c r="LQZ1214" s="1"/>
      <c r="LRA1214" s="1"/>
      <c r="LRB1214" s="1"/>
      <c r="LRC1214" s="1"/>
      <c r="LRD1214" s="1"/>
      <c r="LRE1214" s="1"/>
      <c r="LRF1214" s="1"/>
      <c r="LRG1214" s="1"/>
      <c r="LRH1214" s="1"/>
      <c r="LRI1214" s="1"/>
      <c r="LRJ1214" s="1"/>
      <c r="LRK1214" s="1"/>
      <c r="LRL1214" s="1"/>
      <c r="LRM1214" s="1"/>
      <c r="LRN1214" s="1"/>
      <c r="LRO1214" s="1"/>
      <c r="LRP1214" s="1"/>
      <c r="LRQ1214" s="1"/>
      <c r="LRR1214" s="1"/>
      <c r="LRS1214" s="1"/>
      <c r="LRT1214" s="1"/>
      <c r="LRU1214" s="1"/>
      <c r="LRV1214" s="1"/>
      <c r="LRW1214" s="1"/>
      <c r="LRX1214" s="1"/>
      <c r="LRY1214" s="1"/>
      <c r="LRZ1214" s="1"/>
      <c r="LSA1214" s="1"/>
      <c r="LSB1214" s="1"/>
      <c r="LSC1214" s="1"/>
      <c r="LSD1214" s="1"/>
      <c r="LSE1214" s="1"/>
      <c r="LSF1214" s="1"/>
      <c r="LSG1214" s="1"/>
      <c r="LSH1214" s="1"/>
      <c r="LSI1214" s="1"/>
      <c r="LSJ1214" s="1"/>
      <c r="LSK1214" s="1"/>
      <c r="LSL1214" s="1"/>
      <c r="LSM1214" s="1"/>
      <c r="LSN1214" s="1"/>
      <c r="LSO1214" s="1"/>
      <c r="LSP1214" s="1"/>
      <c r="LSQ1214" s="1"/>
      <c r="LSR1214" s="1"/>
      <c r="LSS1214" s="1"/>
      <c r="LST1214" s="1"/>
      <c r="LSU1214" s="1"/>
      <c r="LSV1214" s="1"/>
      <c r="LSW1214" s="1"/>
      <c r="LSX1214" s="1"/>
      <c r="LSY1214" s="1"/>
      <c r="LSZ1214" s="1"/>
      <c r="LTA1214" s="1"/>
      <c r="LTB1214" s="1"/>
      <c r="LTC1214" s="1"/>
      <c r="LTD1214" s="1"/>
      <c r="LTE1214" s="1"/>
      <c r="LTF1214" s="1"/>
      <c r="LTG1214" s="1"/>
      <c r="LTH1214" s="1"/>
      <c r="LTI1214" s="1"/>
      <c r="LTJ1214" s="1"/>
      <c r="LTK1214" s="1"/>
      <c r="LTL1214" s="1"/>
      <c r="LTM1214" s="1"/>
      <c r="LTN1214" s="1"/>
      <c r="LTO1214" s="1"/>
      <c r="LTP1214" s="1"/>
      <c r="LTQ1214" s="1"/>
      <c r="LTR1214" s="1"/>
      <c r="LTS1214" s="1"/>
      <c r="LTT1214" s="1"/>
      <c r="LTU1214" s="1"/>
      <c r="LTV1214" s="1"/>
      <c r="LTW1214" s="1"/>
      <c r="LTX1214" s="1"/>
      <c r="LTY1214" s="1"/>
      <c r="LTZ1214" s="1"/>
      <c r="LUA1214" s="1"/>
      <c r="LUB1214" s="1"/>
      <c r="LUC1214" s="1"/>
      <c r="LUD1214" s="1"/>
      <c r="LUE1214" s="1"/>
      <c r="LUF1214" s="1"/>
      <c r="LUG1214" s="1"/>
      <c r="LUH1214" s="1"/>
      <c r="LUI1214" s="1"/>
      <c r="LUJ1214" s="1"/>
      <c r="LUK1214" s="1"/>
      <c r="LUL1214" s="1"/>
      <c r="LUM1214" s="1"/>
      <c r="LUN1214" s="1"/>
      <c r="LUO1214" s="1"/>
      <c r="LUP1214" s="1"/>
      <c r="LUQ1214" s="1"/>
      <c r="LUR1214" s="1"/>
      <c r="LUS1214" s="1"/>
      <c r="LUT1214" s="1"/>
      <c r="LUU1214" s="1"/>
      <c r="LUV1214" s="1"/>
      <c r="LUW1214" s="1"/>
      <c r="LUX1214" s="1"/>
      <c r="LUY1214" s="1"/>
      <c r="LUZ1214" s="1"/>
      <c r="LVA1214" s="1"/>
      <c r="LVB1214" s="1"/>
      <c r="LVC1214" s="1"/>
      <c r="LVD1214" s="1"/>
      <c r="LVE1214" s="1"/>
      <c r="LVF1214" s="1"/>
      <c r="LVG1214" s="1"/>
      <c r="LVH1214" s="1"/>
      <c r="LVI1214" s="1"/>
      <c r="LVJ1214" s="1"/>
      <c r="LVK1214" s="1"/>
      <c r="LVL1214" s="1"/>
      <c r="LVM1214" s="1"/>
      <c r="LVN1214" s="1"/>
      <c r="LVO1214" s="1"/>
      <c r="LVP1214" s="1"/>
      <c r="LVQ1214" s="1"/>
      <c r="LVR1214" s="1"/>
      <c r="LVS1214" s="1"/>
      <c r="LVT1214" s="1"/>
      <c r="LVU1214" s="1"/>
      <c r="LVV1214" s="1"/>
      <c r="LVW1214" s="1"/>
      <c r="LVX1214" s="1"/>
      <c r="LVY1214" s="1"/>
      <c r="LVZ1214" s="1"/>
      <c r="LWA1214" s="1"/>
      <c r="LWB1214" s="1"/>
      <c r="LWC1214" s="1"/>
      <c r="LWD1214" s="1"/>
      <c r="LWE1214" s="1"/>
      <c r="LWF1214" s="1"/>
      <c r="LWG1214" s="1"/>
      <c r="LWH1214" s="1"/>
      <c r="LWI1214" s="1"/>
      <c r="LWJ1214" s="1"/>
      <c r="LWK1214" s="1"/>
      <c r="LWL1214" s="1"/>
      <c r="LWM1214" s="1"/>
      <c r="LWN1214" s="1"/>
      <c r="LWO1214" s="1"/>
      <c r="LWP1214" s="1"/>
      <c r="LWQ1214" s="1"/>
      <c r="LWR1214" s="1"/>
      <c r="LWS1214" s="1"/>
      <c r="LWT1214" s="1"/>
      <c r="LWU1214" s="1"/>
      <c r="LWV1214" s="1"/>
      <c r="LWW1214" s="1"/>
      <c r="LWX1214" s="1"/>
      <c r="LWY1214" s="1"/>
      <c r="LWZ1214" s="1"/>
      <c r="LXA1214" s="1"/>
      <c r="LXB1214" s="1"/>
      <c r="LXC1214" s="1"/>
      <c r="LXD1214" s="1"/>
      <c r="LXE1214" s="1"/>
      <c r="LXF1214" s="1"/>
      <c r="LXG1214" s="1"/>
      <c r="LXH1214" s="1"/>
      <c r="LXI1214" s="1"/>
      <c r="LXJ1214" s="1"/>
      <c r="LXK1214" s="1"/>
      <c r="LXL1214" s="1"/>
      <c r="LXM1214" s="1"/>
      <c r="LXN1214" s="1"/>
      <c r="LXO1214" s="1"/>
      <c r="LXP1214" s="1"/>
      <c r="LXQ1214" s="1"/>
      <c r="LXR1214" s="1"/>
      <c r="LXS1214" s="1"/>
      <c r="LXT1214" s="1"/>
      <c r="LXU1214" s="1"/>
      <c r="LXV1214" s="1"/>
      <c r="LXW1214" s="1"/>
      <c r="LXX1214" s="1"/>
      <c r="LXY1214" s="1"/>
      <c r="LXZ1214" s="1"/>
      <c r="LYA1214" s="1"/>
      <c r="LYB1214" s="1"/>
      <c r="LYC1214" s="1"/>
      <c r="LYD1214" s="1"/>
      <c r="LYE1214" s="1"/>
      <c r="LYF1214" s="1"/>
      <c r="LYG1214" s="1"/>
      <c r="LYH1214" s="1"/>
      <c r="LYI1214" s="1"/>
      <c r="LYJ1214" s="1"/>
      <c r="LYK1214" s="1"/>
      <c r="LYL1214" s="1"/>
      <c r="LYM1214" s="1"/>
      <c r="LYN1214" s="1"/>
      <c r="LYO1214" s="1"/>
      <c r="LYP1214" s="1"/>
      <c r="LYQ1214" s="1"/>
      <c r="LYR1214" s="1"/>
      <c r="LYS1214" s="1"/>
      <c r="LYT1214" s="1"/>
      <c r="LYU1214" s="1"/>
      <c r="LYV1214" s="1"/>
      <c r="LYW1214" s="1"/>
      <c r="LYX1214" s="1"/>
      <c r="LYY1214" s="1"/>
      <c r="LYZ1214" s="1"/>
      <c r="LZA1214" s="1"/>
      <c r="LZB1214" s="1"/>
      <c r="LZC1214" s="1"/>
      <c r="LZD1214" s="1"/>
      <c r="LZE1214" s="1"/>
      <c r="LZF1214" s="1"/>
      <c r="LZG1214" s="1"/>
      <c r="LZH1214" s="1"/>
      <c r="LZI1214" s="1"/>
      <c r="LZJ1214" s="1"/>
      <c r="LZK1214" s="1"/>
      <c r="LZL1214" s="1"/>
      <c r="LZM1214" s="1"/>
      <c r="LZN1214" s="1"/>
      <c r="LZO1214" s="1"/>
      <c r="LZP1214" s="1"/>
      <c r="LZQ1214" s="1"/>
      <c r="LZR1214" s="1"/>
      <c r="LZS1214" s="1"/>
      <c r="LZT1214" s="1"/>
      <c r="LZU1214" s="1"/>
      <c r="LZV1214" s="1"/>
      <c r="LZW1214" s="1"/>
      <c r="LZX1214" s="1"/>
      <c r="LZY1214" s="1"/>
      <c r="LZZ1214" s="1"/>
      <c r="MAA1214" s="1"/>
      <c r="MAB1214" s="1"/>
      <c r="MAC1214" s="1"/>
      <c r="MAD1214" s="1"/>
      <c r="MAE1214" s="1"/>
      <c r="MAF1214" s="1"/>
      <c r="MAG1214" s="1"/>
      <c r="MAH1214" s="1"/>
      <c r="MAI1214" s="1"/>
      <c r="MAJ1214" s="1"/>
      <c r="MAK1214" s="1"/>
      <c r="MAL1214" s="1"/>
      <c r="MAM1214" s="1"/>
      <c r="MAN1214" s="1"/>
      <c r="MAO1214" s="1"/>
      <c r="MAP1214" s="1"/>
      <c r="MAQ1214" s="1"/>
      <c r="MAR1214" s="1"/>
      <c r="MAS1214" s="1"/>
      <c r="MAT1214" s="1"/>
      <c r="MAU1214" s="1"/>
      <c r="MAV1214" s="1"/>
      <c r="MAW1214" s="1"/>
      <c r="MAX1214" s="1"/>
      <c r="MAY1214" s="1"/>
      <c r="MAZ1214" s="1"/>
      <c r="MBA1214" s="1"/>
      <c r="MBB1214" s="1"/>
      <c r="MBC1214" s="1"/>
      <c r="MBD1214" s="1"/>
      <c r="MBE1214" s="1"/>
      <c r="MBF1214" s="1"/>
      <c r="MBG1214" s="1"/>
      <c r="MBH1214" s="1"/>
      <c r="MBI1214" s="1"/>
      <c r="MBJ1214" s="1"/>
      <c r="MBK1214" s="1"/>
      <c r="MBL1214" s="1"/>
      <c r="MBM1214" s="1"/>
      <c r="MBN1214" s="1"/>
      <c r="MBO1214" s="1"/>
      <c r="MBP1214" s="1"/>
      <c r="MBQ1214" s="1"/>
      <c r="MBR1214" s="1"/>
      <c r="MBS1214" s="1"/>
      <c r="MBT1214" s="1"/>
      <c r="MBU1214" s="1"/>
      <c r="MBV1214" s="1"/>
      <c r="MBW1214" s="1"/>
      <c r="MBX1214" s="1"/>
      <c r="MBY1214" s="1"/>
      <c r="MBZ1214" s="1"/>
      <c r="MCA1214" s="1"/>
      <c r="MCB1214" s="1"/>
      <c r="MCC1214" s="1"/>
      <c r="MCD1214" s="1"/>
      <c r="MCE1214" s="1"/>
      <c r="MCF1214" s="1"/>
      <c r="MCG1214" s="1"/>
      <c r="MCH1214" s="1"/>
      <c r="MCI1214" s="1"/>
      <c r="MCJ1214" s="1"/>
      <c r="MCK1214" s="1"/>
      <c r="MCL1214" s="1"/>
      <c r="MCM1214" s="1"/>
      <c r="MCN1214" s="1"/>
      <c r="MCO1214" s="1"/>
      <c r="MCP1214" s="1"/>
      <c r="MCQ1214" s="1"/>
      <c r="MCR1214" s="1"/>
      <c r="MCS1214" s="1"/>
      <c r="MCT1214" s="1"/>
      <c r="MCU1214" s="1"/>
      <c r="MCV1214" s="1"/>
      <c r="MCW1214" s="1"/>
      <c r="MCX1214" s="1"/>
      <c r="MCY1214" s="1"/>
      <c r="MCZ1214" s="1"/>
      <c r="MDA1214" s="1"/>
      <c r="MDB1214" s="1"/>
      <c r="MDC1214" s="1"/>
      <c r="MDD1214" s="1"/>
      <c r="MDE1214" s="1"/>
      <c r="MDF1214" s="1"/>
      <c r="MDG1214" s="1"/>
      <c r="MDH1214" s="1"/>
      <c r="MDI1214" s="1"/>
      <c r="MDJ1214" s="1"/>
      <c r="MDK1214" s="1"/>
      <c r="MDL1214" s="1"/>
      <c r="MDM1214" s="1"/>
      <c r="MDN1214" s="1"/>
      <c r="MDO1214" s="1"/>
      <c r="MDP1214" s="1"/>
      <c r="MDQ1214" s="1"/>
      <c r="MDR1214" s="1"/>
      <c r="MDS1214" s="1"/>
      <c r="MDT1214" s="1"/>
      <c r="MDU1214" s="1"/>
      <c r="MDV1214" s="1"/>
      <c r="MDW1214" s="1"/>
      <c r="MDX1214" s="1"/>
      <c r="MDY1214" s="1"/>
      <c r="MDZ1214" s="1"/>
      <c r="MEA1214" s="1"/>
      <c r="MEB1214" s="1"/>
      <c r="MEC1214" s="1"/>
      <c r="MED1214" s="1"/>
      <c r="MEE1214" s="1"/>
      <c r="MEF1214" s="1"/>
      <c r="MEG1214" s="1"/>
      <c r="MEH1214" s="1"/>
      <c r="MEI1214" s="1"/>
      <c r="MEJ1214" s="1"/>
      <c r="MEK1214" s="1"/>
      <c r="MEL1214" s="1"/>
      <c r="MEM1214" s="1"/>
      <c r="MEN1214" s="1"/>
      <c r="MEO1214" s="1"/>
      <c r="MEP1214" s="1"/>
      <c r="MEQ1214" s="1"/>
      <c r="MER1214" s="1"/>
      <c r="MES1214" s="1"/>
      <c r="MET1214" s="1"/>
      <c r="MEU1214" s="1"/>
      <c r="MEV1214" s="1"/>
      <c r="MEW1214" s="1"/>
      <c r="MEX1214" s="1"/>
      <c r="MEY1214" s="1"/>
      <c r="MEZ1214" s="1"/>
      <c r="MFA1214" s="1"/>
      <c r="MFB1214" s="1"/>
      <c r="MFC1214" s="1"/>
      <c r="MFD1214" s="1"/>
      <c r="MFE1214" s="1"/>
      <c r="MFF1214" s="1"/>
      <c r="MFG1214" s="1"/>
      <c r="MFH1214" s="1"/>
      <c r="MFI1214" s="1"/>
      <c r="MFJ1214" s="1"/>
      <c r="MFK1214" s="1"/>
      <c r="MFL1214" s="1"/>
      <c r="MFM1214" s="1"/>
      <c r="MFN1214" s="1"/>
      <c r="MFO1214" s="1"/>
      <c r="MFP1214" s="1"/>
      <c r="MFQ1214" s="1"/>
      <c r="MFR1214" s="1"/>
      <c r="MFS1214" s="1"/>
      <c r="MFT1214" s="1"/>
      <c r="MFU1214" s="1"/>
      <c r="MFV1214" s="1"/>
      <c r="MFW1214" s="1"/>
      <c r="MFX1214" s="1"/>
      <c r="MFY1214" s="1"/>
      <c r="MFZ1214" s="1"/>
      <c r="MGA1214" s="1"/>
      <c r="MGB1214" s="1"/>
      <c r="MGC1214" s="1"/>
      <c r="MGD1214" s="1"/>
      <c r="MGE1214" s="1"/>
      <c r="MGF1214" s="1"/>
      <c r="MGG1214" s="1"/>
      <c r="MGH1214" s="1"/>
      <c r="MGI1214" s="1"/>
      <c r="MGJ1214" s="1"/>
      <c r="MGK1214" s="1"/>
      <c r="MGL1214" s="1"/>
      <c r="MGM1214" s="1"/>
      <c r="MGN1214" s="1"/>
      <c r="MGO1214" s="1"/>
      <c r="MGP1214" s="1"/>
      <c r="MGQ1214" s="1"/>
      <c r="MGR1214" s="1"/>
      <c r="MGS1214" s="1"/>
      <c r="MGT1214" s="1"/>
      <c r="MGU1214" s="1"/>
      <c r="MGV1214" s="1"/>
      <c r="MGW1214" s="1"/>
      <c r="MGX1214" s="1"/>
      <c r="MGY1214" s="1"/>
      <c r="MGZ1214" s="1"/>
      <c r="MHA1214" s="1"/>
      <c r="MHB1214" s="1"/>
      <c r="MHC1214" s="1"/>
      <c r="MHD1214" s="1"/>
      <c r="MHE1214" s="1"/>
      <c r="MHF1214" s="1"/>
      <c r="MHG1214" s="1"/>
      <c r="MHH1214" s="1"/>
      <c r="MHI1214" s="1"/>
      <c r="MHJ1214" s="1"/>
      <c r="MHK1214" s="1"/>
      <c r="MHL1214" s="1"/>
      <c r="MHM1214" s="1"/>
      <c r="MHN1214" s="1"/>
      <c r="MHO1214" s="1"/>
      <c r="MHP1214" s="1"/>
      <c r="MHQ1214" s="1"/>
      <c r="MHR1214" s="1"/>
      <c r="MHS1214" s="1"/>
      <c r="MHT1214" s="1"/>
      <c r="MHU1214" s="1"/>
      <c r="MHV1214" s="1"/>
      <c r="MHW1214" s="1"/>
      <c r="MHX1214" s="1"/>
      <c r="MHY1214" s="1"/>
      <c r="MHZ1214" s="1"/>
      <c r="MIA1214" s="1"/>
      <c r="MIB1214" s="1"/>
      <c r="MIC1214" s="1"/>
      <c r="MID1214" s="1"/>
      <c r="MIE1214" s="1"/>
      <c r="MIF1214" s="1"/>
      <c r="MIG1214" s="1"/>
      <c r="MIH1214" s="1"/>
      <c r="MII1214" s="1"/>
      <c r="MIJ1214" s="1"/>
      <c r="MIK1214" s="1"/>
      <c r="MIL1214" s="1"/>
      <c r="MIM1214" s="1"/>
      <c r="MIN1214" s="1"/>
      <c r="MIO1214" s="1"/>
      <c r="MIP1214" s="1"/>
      <c r="MIQ1214" s="1"/>
      <c r="MIR1214" s="1"/>
      <c r="MIS1214" s="1"/>
      <c r="MIT1214" s="1"/>
      <c r="MIU1214" s="1"/>
      <c r="MIV1214" s="1"/>
      <c r="MIW1214" s="1"/>
      <c r="MIX1214" s="1"/>
      <c r="MIY1214" s="1"/>
      <c r="MIZ1214" s="1"/>
      <c r="MJA1214" s="1"/>
      <c r="MJB1214" s="1"/>
      <c r="MJC1214" s="1"/>
      <c r="MJD1214" s="1"/>
      <c r="MJE1214" s="1"/>
      <c r="MJF1214" s="1"/>
      <c r="MJG1214" s="1"/>
      <c r="MJH1214" s="1"/>
      <c r="MJI1214" s="1"/>
      <c r="MJJ1214" s="1"/>
      <c r="MJK1214" s="1"/>
      <c r="MJL1214" s="1"/>
      <c r="MJM1214" s="1"/>
      <c r="MJN1214" s="1"/>
      <c r="MJO1214" s="1"/>
      <c r="MJP1214" s="1"/>
      <c r="MJQ1214" s="1"/>
      <c r="MJR1214" s="1"/>
      <c r="MJS1214" s="1"/>
      <c r="MJT1214" s="1"/>
      <c r="MJU1214" s="1"/>
      <c r="MJV1214" s="1"/>
      <c r="MJW1214" s="1"/>
      <c r="MJX1214" s="1"/>
      <c r="MJY1214" s="1"/>
      <c r="MJZ1214" s="1"/>
      <c r="MKA1214" s="1"/>
      <c r="MKB1214" s="1"/>
      <c r="MKC1214" s="1"/>
      <c r="MKD1214" s="1"/>
      <c r="MKE1214" s="1"/>
      <c r="MKF1214" s="1"/>
      <c r="MKG1214" s="1"/>
      <c r="MKH1214" s="1"/>
      <c r="MKI1214" s="1"/>
      <c r="MKJ1214" s="1"/>
      <c r="MKK1214" s="1"/>
      <c r="MKL1214" s="1"/>
      <c r="MKM1214" s="1"/>
      <c r="MKN1214" s="1"/>
      <c r="MKO1214" s="1"/>
      <c r="MKP1214" s="1"/>
      <c r="MKQ1214" s="1"/>
      <c r="MKR1214" s="1"/>
      <c r="MKS1214" s="1"/>
      <c r="MKT1214" s="1"/>
      <c r="MKU1214" s="1"/>
      <c r="MKV1214" s="1"/>
      <c r="MKW1214" s="1"/>
      <c r="MKX1214" s="1"/>
      <c r="MKY1214" s="1"/>
      <c r="MKZ1214" s="1"/>
      <c r="MLA1214" s="1"/>
      <c r="MLB1214" s="1"/>
      <c r="MLC1214" s="1"/>
      <c r="MLD1214" s="1"/>
      <c r="MLE1214" s="1"/>
      <c r="MLF1214" s="1"/>
      <c r="MLG1214" s="1"/>
      <c r="MLH1214" s="1"/>
      <c r="MLI1214" s="1"/>
      <c r="MLJ1214" s="1"/>
      <c r="MLK1214" s="1"/>
      <c r="MLL1214" s="1"/>
      <c r="MLM1214" s="1"/>
      <c r="MLN1214" s="1"/>
      <c r="MLO1214" s="1"/>
      <c r="MLP1214" s="1"/>
      <c r="MLQ1214" s="1"/>
      <c r="MLR1214" s="1"/>
      <c r="MLS1214" s="1"/>
      <c r="MLT1214" s="1"/>
      <c r="MLU1214" s="1"/>
      <c r="MLV1214" s="1"/>
      <c r="MLW1214" s="1"/>
      <c r="MLX1214" s="1"/>
      <c r="MLY1214" s="1"/>
      <c r="MLZ1214" s="1"/>
      <c r="MMA1214" s="1"/>
      <c r="MMB1214" s="1"/>
      <c r="MMC1214" s="1"/>
      <c r="MMD1214" s="1"/>
      <c r="MME1214" s="1"/>
      <c r="MMF1214" s="1"/>
      <c r="MMG1214" s="1"/>
      <c r="MMH1214" s="1"/>
      <c r="MMI1214" s="1"/>
      <c r="MMJ1214" s="1"/>
      <c r="MMK1214" s="1"/>
      <c r="MML1214" s="1"/>
      <c r="MMM1214" s="1"/>
      <c r="MMN1214" s="1"/>
      <c r="MMO1214" s="1"/>
      <c r="MMP1214" s="1"/>
      <c r="MMQ1214" s="1"/>
      <c r="MMR1214" s="1"/>
      <c r="MMS1214" s="1"/>
      <c r="MMT1214" s="1"/>
      <c r="MMU1214" s="1"/>
      <c r="MMV1214" s="1"/>
      <c r="MMW1214" s="1"/>
      <c r="MMX1214" s="1"/>
      <c r="MMY1214" s="1"/>
      <c r="MMZ1214" s="1"/>
      <c r="MNA1214" s="1"/>
      <c r="MNB1214" s="1"/>
      <c r="MNC1214" s="1"/>
      <c r="MND1214" s="1"/>
      <c r="MNE1214" s="1"/>
      <c r="MNF1214" s="1"/>
      <c r="MNG1214" s="1"/>
      <c r="MNH1214" s="1"/>
      <c r="MNI1214" s="1"/>
      <c r="MNJ1214" s="1"/>
      <c r="MNK1214" s="1"/>
      <c r="MNL1214" s="1"/>
      <c r="MNM1214" s="1"/>
      <c r="MNN1214" s="1"/>
      <c r="MNO1214" s="1"/>
      <c r="MNP1214" s="1"/>
      <c r="MNQ1214" s="1"/>
      <c r="MNR1214" s="1"/>
      <c r="MNS1214" s="1"/>
      <c r="MNT1214" s="1"/>
      <c r="MNU1214" s="1"/>
      <c r="MNV1214" s="1"/>
      <c r="MNW1214" s="1"/>
      <c r="MNX1214" s="1"/>
      <c r="MNY1214" s="1"/>
      <c r="MNZ1214" s="1"/>
      <c r="MOA1214" s="1"/>
      <c r="MOB1214" s="1"/>
      <c r="MOC1214" s="1"/>
      <c r="MOD1214" s="1"/>
      <c r="MOE1214" s="1"/>
      <c r="MOF1214" s="1"/>
      <c r="MOG1214" s="1"/>
      <c r="MOH1214" s="1"/>
      <c r="MOI1214" s="1"/>
      <c r="MOJ1214" s="1"/>
      <c r="MOK1214" s="1"/>
      <c r="MOL1214" s="1"/>
      <c r="MOM1214" s="1"/>
      <c r="MON1214" s="1"/>
      <c r="MOO1214" s="1"/>
      <c r="MOP1214" s="1"/>
      <c r="MOQ1214" s="1"/>
      <c r="MOR1214" s="1"/>
      <c r="MOS1214" s="1"/>
      <c r="MOT1214" s="1"/>
      <c r="MOU1214" s="1"/>
      <c r="MOV1214" s="1"/>
      <c r="MOW1214" s="1"/>
      <c r="MOX1214" s="1"/>
      <c r="MOY1214" s="1"/>
      <c r="MOZ1214" s="1"/>
      <c r="MPA1214" s="1"/>
      <c r="MPB1214" s="1"/>
      <c r="MPC1214" s="1"/>
      <c r="MPD1214" s="1"/>
      <c r="MPE1214" s="1"/>
      <c r="MPF1214" s="1"/>
      <c r="MPG1214" s="1"/>
      <c r="MPH1214" s="1"/>
      <c r="MPI1214" s="1"/>
      <c r="MPJ1214" s="1"/>
      <c r="MPK1214" s="1"/>
      <c r="MPL1214" s="1"/>
      <c r="MPM1214" s="1"/>
      <c r="MPN1214" s="1"/>
      <c r="MPO1214" s="1"/>
      <c r="MPP1214" s="1"/>
      <c r="MPQ1214" s="1"/>
      <c r="MPR1214" s="1"/>
      <c r="MPS1214" s="1"/>
      <c r="MPT1214" s="1"/>
      <c r="MPU1214" s="1"/>
      <c r="MPV1214" s="1"/>
      <c r="MPW1214" s="1"/>
      <c r="MPX1214" s="1"/>
      <c r="MPY1214" s="1"/>
      <c r="MPZ1214" s="1"/>
      <c r="MQA1214" s="1"/>
      <c r="MQB1214" s="1"/>
      <c r="MQC1214" s="1"/>
      <c r="MQD1214" s="1"/>
      <c r="MQE1214" s="1"/>
      <c r="MQF1214" s="1"/>
      <c r="MQG1214" s="1"/>
      <c r="MQH1214" s="1"/>
      <c r="MQI1214" s="1"/>
      <c r="MQJ1214" s="1"/>
      <c r="MQK1214" s="1"/>
      <c r="MQL1214" s="1"/>
      <c r="MQM1214" s="1"/>
      <c r="MQN1214" s="1"/>
      <c r="MQO1214" s="1"/>
      <c r="MQP1214" s="1"/>
      <c r="MQQ1214" s="1"/>
      <c r="MQR1214" s="1"/>
      <c r="MQS1214" s="1"/>
      <c r="MQT1214" s="1"/>
      <c r="MQU1214" s="1"/>
      <c r="MQV1214" s="1"/>
      <c r="MQW1214" s="1"/>
      <c r="MQX1214" s="1"/>
      <c r="MQY1214" s="1"/>
      <c r="MQZ1214" s="1"/>
      <c r="MRA1214" s="1"/>
      <c r="MRB1214" s="1"/>
      <c r="MRC1214" s="1"/>
      <c r="MRD1214" s="1"/>
      <c r="MRE1214" s="1"/>
      <c r="MRF1214" s="1"/>
      <c r="MRG1214" s="1"/>
      <c r="MRH1214" s="1"/>
      <c r="MRI1214" s="1"/>
      <c r="MRJ1214" s="1"/>
      <c r="MRK1214" s="1"/>
      <c r="MRL1214" s="1"/>
      <c r="MRM1214" s="1"/>
      <c r="MRN1214" s="1"/>
      <c r="MRO1214" s="1"/>
      <c r="MRP1214" s="1"/>
      <c r="MRQ1214" s="1"/>
      <c r="MRR1214" s="1"/>
      <c r="MRS1214" s="1"/>
      <c r="MRT1214" s="1"/>
      <c r="MRU1214" s="1"/>
      <c r="MRV1214" s="1"/>
      <c r="MRW1214" s="1"/>
      <c r="MRX1214" s="1"/>
      <c r="MRY1214" s="1"/>
      <c r="MRZ1214" s="1"/>
      <c r="MSA1214" s="1"/>
      <c r="MSB1214" s="1"/>
      <c r="MSC1214" s="1"/>
      <c r="MSD1214" s="1"/>
      <c r="MSE1214" s="1"/>
      <c r="MSF1214" s="1"/>
      <c r="MSG1214" s="1"/>
      <c r="MSH1214" s="1"/>
      <c r="MSI1214" s="1"/>
      <c r="MSJ1214" s="1"/>
      <c r="MSK1214" s="1"/>
      <c r="MSL1214" s="1"/>
      <c r="MSM1214" s="1"/>
      <c r="MSN1214" s="1"/>
      <c r="MSO1214" s="1"/>
      <c r="MSP1214" s="1"/>
      <c r="MSQ1214" s="1"/>
      <c r="MSR1214" s="1"/>
      <c r="MSS1214" s="1"/>
      <c r="MST1214" s="1"/>
      <c r="MSU1214" s="1"/>
      <c r="MSV1214" s="1"/>
      <c r="MSW1214" s="1"/>
      <c r="MSX1214" s="1"/>
      <c r="MSY1214" s="1"/>
      <c r="MSZ1214" s="1"/>
      <c r="MTA1214" s="1"/>
      <c r="MTB1214" s="1"/>
      <c r="MTC1214" s="1"/>
      <c r="MTD1214" s="1"/>
      <c r="MTE1214" s="1"/>
      <c r="MTF1214" s="1"/>
      <c r="MTG1214" s="1"/>
      <c r="MTH1214" s="1"/>
      <c r="MTI1214" s="1"/>
      <c r="MTJ1214" s="1"/>
      <c r="MTK1214" s="1"/>
      <c r="MTL1214" s="1"/>
      <c r="MTM1214" s="1"/>
      <c r="MTN1214" s="1"/>
      <c r="MTO1214" s="1"/>
      <c r="MTP1214" s="1"/>
      <c r="MTQ1214" s="1"/>
      <c r="MTR1214" s="1"/>
      <c r="MTS1214" s="1"/>
      <c r="MTT1214" s="1"/>
      <c r="MTU1214" s="1"/>
      <c r="MTV1214" s="1"/>
      <c r="MTW1214" s="1"/>
      <c r="MTX1214" s="1"/>
      <c r="MTY1214" s="1"/>
      <c r="MTZ1214" s="1"/>
      <c r="MUA1214" s="1"/>
      <c r="MUB1214" s="1"/>
      <c r="MUC1214" s="1"/>
      <c r="MUD1214" s="1"/>
      <c r="MUE1214" s="1"/>
      <c r="MUF1214" s="1"/>
      <c r="MUG1214" s="1"/>
      <c r="MUH1214" s="1"/>
      <c r="MUI1214" s="1"/>
      <c r="MUJ1214" s="1"/>
      <c r="MUK1214" s="1"/>
      <c r="MUL1214" s="1"/>
      <c r="MUM1214" s="1"/>
      <c r="MUN1214" s="1"/>
      <c r="MUO1214" s="1"/>
      <c r="MUP1214" s="1"/>
      <c r="MUQ1214" s="1"/>
      <c r="MUR1214" s="1"/>
      <c r="MUS1214" s="1"/>
      <c r="MUT1214" s="1"/>
      <c r="MUU1214" s="1"/>
      <c r="MUV1214" s="1"/>
      <c r="MUW1214" s="1"/>
      <c r="MUX1214" s="1"/>
      <c r="MUY1214" s="1"/>
      <c r="MUZ1214" s="1"/>
      <c r="MVA1214" s="1"/>
      <c r="MVB1214" s="1"/>
      <c r="MVC1214" s="1"/>
      <c r="MVD1214" s="1"/>
      <c r="MVE1214" s="1"/>
      <c r="MVF1214" s="1"/>
      <c r="MVG1214" s="1"/>
      <c r="MVH1214" s="1"/>
      <c r="MVI1214" s="1"/>
      <c r="MVJ1214" s="1"/>
      <c r="MVK1214" s="1"/>
      <c r="MVL1214" s="1"/>
      <c r="MVM1214" s="1"/>
      <c r="MVN1214" s="1"/>
      <c r="MVO1214" s="1"/>
      <c r="MVP1214" s="1"/>
      <c r="MVQ1214" s="1"/>
      <c r="MVR1214" s="1"/>
      <c r="MVS1214" s="1"/>
      <c r="MVT1214" s="1"/>
      <c r="MVU1214" s="1"/>
      <c r="MVV1214" s="1"/>
      <c r="MVW1214" s="1"/>
      <c r="MVX1214" s="1"/>
      <c r="MVY1214" s="1"/>
      <c r="MVZ1214" s="1"/>
      <c r="MWA1214" s="1"/>
      <c r="MWB1214" s="1"/>
      <c r="MWC1214" s="1"/>
      <c r="MWD1214" s="1"/>
      <c r="MWE1214" s="1"/>
      <c r="MWF1214" s="1"/>
      <c r="MWG1214" s="1"/>
      <c r="MWH1214" s="1"/>
      <c r="MWI1214" s="1"/>
      <c r="MWJ1214" s="1"/>
      <c r="MWK1214" s="1"/>
      <c r="MWL1214" s="1"/>
      <c r="MWM1214" s="1"/>
      <c r="MWN1214" s="1"/>
      <c r="MWO1214" s="1"/>
      <c r="MWP1214" s="1"/>
      <c r="MWQ1214" s="1"/>
      <c r="MWR1214" s="1"/>
      <c r="MWS1214" s="1"/>
      <c r="MWT1214" s="1"/>
      <c r="MWU1214" s="1"/>
      <c r="MWV1214" s="1"/>
      <c r="MWW1214" s="1"/>
      <c r="MWX1214" s="1"/>
      <c r="MWY1214" s="1"/>
      <c r="MWZ1214" s="1"/>
      <c r="MXA1214" s="1"/>
      <c r="MXB1214" s="1"/>
      <c r="MXC1214" s="1"/>
      <c r="MXD1214" s="1"/>
      <c r="MXE1214" s="1"/>
      <c r="MXF1214" s="1"/>
      <c r="MXG1214" s="1"/>
      <c r="MXH1214" s="1"/>
      <c r="MXI1214" s="1"/>
      <c r="MXJ1214" s="1"/>
      <c r="MXK1214" s="1"/>
      <c r="MXL1214" s="1"/>
      <c r="MXM1214" s="1"/>
      <c r="MXN1214" s="1"/>
      <c r="MXO1214" s="1"/>
      <c r="MXP1214" s="1"/>
      <c r="MXQ1214" s="1"/>
      <c r="MXR1214" s="1"/>
      <c r="MXS1214" s="1"/>
      <c r="MXT1214" s="1"/>
      <c r="MXU1214" s="1"/>
      <c r="MXV1214" s="1"/>
      <c r="MXW1214" s="1"/>
      <c r="MXX1214" s="1"/>
      <c r="MXY1214" s="1"/>
      <c r="MXZ1214" s="1"/>
      <c r="MYA1214" s="1"/>
      <c r="MYB1214" s="1"/>
      <c r="MYC1214" s="1"/>
      <c r="MYD1214" s="1"/>
      <c r="MYE1214" s="1"/>
      <c r="MYF1214" s="1"/>
      <c r="MYG1214" s="1"/>
      <c r="MYH1214" s="1"/>
      <c r="MYI1214" s="1"/>
      <c r="MYJ1214" s="1"/>
      <c r="MYK1214" s="1"/>
      <c r="MYL1214" s="1"/>
      <c r="MYM1214" s="1"/>
      <c r="MYN1214" s="1"/>
      <c r="MYO1214" s="1"/>
      <c r="MYP1214" s="1"/>
      <c r="MYQ1214" s="1"/>
      <c r="MYR1214" s="1"/>
      <c r="MYS1214" s="1"/>
      <c r="MYT1214" s="1"/>
      <c r="MYU1214" s="1"/>
      <c r="MYV1214" s="1"/>
      <c r="MYW1214" s="1"/>
      <c r="MYX1214" s="1"/>
      <c r="MYY1214" s="1"/>
      <c r="MYZ1214" s="1"/>
      <c r="MZA1214" s="1"/>
      <c r="MZB1214" s="1"/>
      <c r="MZC1214" s="1"/>
      <c r="MZD1214" s="1"/>
      <c r="MZE1214" s="1"/>
      <c r="MZF1214" s="1"/>
      <c r="MZG1214" s="1"/>
      <c r="MZH1214" s="1"/>
      <c r="MZI1214" s="1"/>
      <c r="MZJ1214" s="1"/>
      <c r="MZK1214" s="1"/>
      <c r="MZL1214" s="1"/>
      <c r="MZM1214" s="1"/>
      <c r="MZN1214" s="1"/>
      <c r="MZO1214" s="1"/>
      <c r="MZP1214" s="1"/>
      <c r="MZQ1214" s="1"/>
      <c r="MZR1214" s="1"/>
      <c r="MZS1214" s="1"/>
      <c r="MZT1214" s="1"/>
      <c r="MZU1214" s="1"/>
      <c r="MZV1214" s="1"/>
      <c r="MZW1214" s="1"/>
      <c r="MZX1214" s="1"/>
      <c r="MZY1214" s="1"/>
      <c r="MZZ1214" s="1"/>
      <c r="NAA1214" s="1"/>
      <c r="NAB1214" s="1"/>
      <c r="NAC1214" s="1"/>
      <c r="NAD1214" s="1"/>
      <c r="NAE1214" s="1"/>
      <c r="NAF1214" s="1"/>
      <c r="NAG1214" s="1"/>
      <c r="NAH1214" s="1"/>
      <c r="NAI1214" s="1"/>
      <c r="NAJ1214" s="1"/>
      <c r="NAK1214" s="1"/>
      <c r="NAL1214" s="1"/>
      <c r="NAM1214" s="1"/>
      <c r="NAN1214" s="1"/>
      <c r="NAO1214" s="1"/>
      <c r="NAP1214" s="1"/>
      <c r="NAQ1214" s="1"/>
      <c r="NAR1214" s="1"/>
      <c r="NAS1214" s="1"/>
      <c r="NAT1214" s="1"/>
      <c r="NAU1214" s="1"/>
      <c r="NAV1214" s="1"/>
      <c r="NAW1214" s="1"/>
      <c r="NAX1214" s="1"/>
      <c r="NAY1214" s="1"/>
      <c r="NAZ1214" s="1"/>
      <c r="NBA1214" s="1"/>
      <c r="NBB1214" s="1"/>
      <c r="NBC1214" s="1"/>
      <c r="NBD1214" s="1"/>
      <c r="NBE1214" s="1"/>
      <c r="NBF1214" s="1"/>
      <c r="NBG1214" s="1"/>
      <c r="NBH1214" s="1"/>
      <c r="NBI1214" s="1"/>
      <c r="NBJ1214" s="1"/>
      <c r="NBK1214" s="1"/>
      <c r="NBL1214" s="1"/>
      <c r="NBM1214" s="1"/>
      <c r="NBN1214" s="1"/>
      <c r="NBO1214" s="1"/>
      <c r="NBP1214" s="1"/>
      <c r="NBQ1214" s="1"/>
      <c r="NBR1214" s="1"/>
      <c r="NBS1214" s="1"/>
      <c r="NBT1214" s="1"/>
      <c r="NBU1214" s="1"/>
      <c r="NBV1214" s="1"/>
      <c r="NBW1214" s="1"/>
      <c r="NBX1214" s="1"/>
      <c r="NBY1214" s="1"/>
      <c r="NBZ1214" s="1"/>
      <c r="NCA1214" s="1"/>
      <c r="NCB1214" s="1"/>
      <c r="NCC1214" s="1"/>
      <c r="NCD1214" s="1"/>
      <c r="NCE1214" s="1"/>
      <c r="NCF1214" s="1"/>
      <c r="NCG1214" s="1"/>
      <c r="NCH1214" s="1"/>
      <c r="NCI1214" s="1"/>
      <c r="NCJ1214" s="1"/>
      <c r="NCK1214" s="1"/>
      <c r="NCL1214" s="1"/>
      <c r="NCM1214" s="1"/>
      <c r="NCN1214" s="1"/>
      <c r="NCO1214" s="1"/>
      <c r="NCP1214" s="1"/>
      <c r="NCQ1214" s="1"/>
      <c r="NCR1214" s="1"/>
      <c r="NCS1214" s="1"/>
      <c r="NCT1214" s="1"/>
      <c r="NCU1214" s="1"/>
      <c r="NCV1214" s="1"/>
      <c r="NCW1214" s="1"/>
      <c r="NCX1214" s="1"/>
      <c r="NCY1214" s="1"/>
      <c r="NCZ1214" s="1"/>
      <c r="NDA1214" s="1"/>
      <c r="NDB1214" s="1"/>
      <c r="NDC1214" s="1"/>
      <c r="NDD1214" s="1"/>
      <c r="NDE1214" s="1"/>
      <c r="NDF1214" s="1"/>
      <c r="NDG1214" s="1"/>
      <c r="NDH1214" s="1"/>
      <c r="NDI1214" s="1"/>
      <c r="NDJ1214" s="1"/>
      <c r="NDK1214" s="1"/>
      <c r="NDL1214" s="1"/>
      <c r="NDM1214" s="1"/>
      <c r="NDN1214" s="1"/>
      <c r="NDO1214" s="1"/>
      <c r="NDP1214" s="1"/>
      <c r="NDQ1214" s="1"/>
      <c r="NDR1214" s="1"/>
      <c r="NDS1214" s="1"/>
      <c r="NDT1214" s="1"/>
      <c r="NDU1214" s="1"/>
      <c r="NDV1214" s="1"/>
      <c r="NDW1214" s="1"/>
      <c r="NDX1214" s="1"/>
      <c r="NDY1214" s="1"/>
      <c r="NDZ1214" s="1"/>
      <c r="NEA1214" s="1"/>
      <c r="NEB1214" s="1"/>
      <c r="NEC1214" s="1"/>
      <c r="NED1214" s="1"/>
      <c r="NEE1214" s="1"/>
      <c r="NEF1214" s="1"/>
      <c r="NEG1214" s="1"/>
      <c r="NEH1214" s="1"/>
      <c r="NEI1214" s="1"/>
      <c r="NEJ1214" s="1"/>
      <c r="NEK1214" s="1"/>
      <c r="NEL1214" s="1"/>
      <c r="NEM1214" s="1"/>
      <c r="NEN1214" s="1"/>
      <c r="NEO1214" s="1"/>
      <c r="NEP1214" s="1"/>
      <c r="NEQ1214" s="1"/>
      <c r="NER1214" s="1"/>
      <c r="NES1214" s="1"/>
      <c r="NET1214" s="1"/>
      <c r="NEU1214" s="1"/>
      <c r="NEV1214" s="1"/>
      <c r="NEW1214" s="1"/>
      <c r="NEX1214" s="1"/>
      <c r="NEY1214" s="1"/>
      <c r="NEZ1214" s="1"/>
      <c r="NFA1214" s="1"/>
      <c r="NFB1214" s="1"/>
      <c r="NFC1214" s="1"/>
      <c r="NFD1214" s="1"/>
      <c r="NFE1214" s="1"/>
      <c r="NFF1214" s="1"/>
      <c r="NFG1214" s="1"/>
      <c r="NFH1214" s="1"/>
      <c r="NFI1214" s="1"/>
      <c r="NFJ1214" s="1"/>
      <c r="NFK1214" s="1"/>
      <c r="NFL1214" s="1"/>
      <c r="NFM1214" s="1"/>
      <c r="NFN1214" s="1"/>
      <c r="NFO1214" s="1"/>
      <c r="NFP1214" s="1"/>
      <c r="NFQ1214" s="1"/>
      <c r="NFR1214" s="1"/>
      <c r="NFS1214" s="1"/>
      <c r="NFT1214" s="1"/>
      <c r="NFU1214" s="1"/>
      <c r="NFV1214" s="1"/>
      <c r="NFW1214" s="1"/>
      <c r="NFX1214" s="1"/>
      <c r="NFY1214" s="1"/>
      <c r="NFZ1214" s="1"/>
      <c r="NGA1214" s="1"/>
      <c r="NGB1214" s="1"/>
      <c r="NGC1214" s="1"/>
      <c r="NGD1214" s="1"/>
      <c r="NGE1214" s="1"/>
      <c r="NGF1214" s="1"/>
      <c r="NGG1214" s="1"/>
      <c r="NGH1214" s="1"/>
      <c r="NGI1214" s="1"/>
      <c r="NGJ1214" s="1"/>
      <c r="NGK1214" s="1"/>
      <c r="NGL1214" s="1"/>
      <c r="NGM1214" s="1"/>
      <c r="NGN1214" s="1"/>
      <c r="NGO1214" s="1"/>
      <c r="NGP1214" s="1"/>
      <c r="NGQ1214" s="1"/>
      <c r="NGR1214" s="1"/>
      <c r="NGS1214" s="1"/>
      <c r="NGT1214" s="1"/>
      <c r="NGU1214" s="1"/>
      <c r="NGV1214" s="1"/>
      <c r="NGW1214" s="1"/>
      <c r="NGX1214" s="1"/>
      <c r="NGY1214" s="1"/>
      <c r="NGZ1214" s="1"/>
      <c r="NHA1214" s="1"/>
      <c r="NHB1214" s="1"/>
      <c r="NHC1214" s="1"/>
      <c r="NHD1214" s="1"/>
      <c r="NHE1214" s="1"/>
      <c r="NHF1214" s="1"/>
      <c r="NHG1214" s="1"/>
      <c r="NHH1214" s="1"/>
      <c r="NHI1214" s="1"/>
      <c r="NHJ1214" s="1"/>
      <c r="NHK1214" s="1"/>
      <c r="NHL1214" s="1"/>
      <c r="NHM1214" s="1"/>
      <c r="NHN1214" s="1"/>
      <c r="NHO1214" s="1"/>
      <c r="NHP1214" s="1"/>
      <c r="NHQ1214" s="1"/>
      <c r="NHR1214" s="1"/>
      <c r="NHS1214" s="1"/>
      <c r="NHT1214" s="1"/>
      <c r="NHU1214" s="1"/>
      <c r="NHV1214" s="1"/>
      <c r="NHW1214" s="1"/>
      <c r="NHX1214" s="1"/>
      <c r="NHY1214" s="1"/>
      <c r="NHZ1214" s="1"/>
      <c r="NIA1214" s="1"/>
      <c r="NIB1214" s="1"/>
      <c r="NIC1214" s="1"/>
      <c r="NID1214" s="1"/>
      <c r="NIE1214" s="1"/>
      <c r="NIF1214" s="1"/>
      <c r="NIG1214" s="1"/>
      <c r="NIH1214" s="1"/>
      <c r="NII1214" s="1"/>
      <c r="NIJ1214" s="1"/>
      <c r="NIK1214" s="1"/>
      <c r="NIL1214" s="1"/>
      <c r="NIM1214" s="1"/>
      <c r="NIN1214" s="1"/>
      <c r="NIO1214" s="1"/>
      <c r="NIP1214" s="1"/>
      <c r="NIQ1214" s="1"/>
      <c r="NIR1214" s="1"/>
      <c r="NIS1214" s="1"/>
      <c r="NIT1214" s="1"/>
      <c r="NIU1214" s="1"/>
      <c r="NIV1214" s="1"/>
      <c r="NIW1214" s="1"/>
      <c r="NIX1214" s="1"/>
      <c r="NIY1214" s="1"/>
      <c r="NIZ1214" s="1"/>
      <c r="NJA1214" s="1"/>
      <c r="NJB1214" s="1"/>
      <c r="NJC1214" s="1"/>
      <c r="NJD1214" s="1"/>
      <c r="NJE1214" s="1"/>
      <c r="NJF1214" s="1"/>
      <c r="NJG1214" s="1"/>
      <c r="NJH1214" s="1"/>
      <c r="NJI1214" s="1"/>
      <c r="NJJ1214" s="1"/>
      <c r="NJK1214" s="1"/>
      <c r="NJL1214" s="1"/>
      <c r="NJM1214" s="1"/>
      <c r="NJN1214" s="1"/>
      <c r="NJO1214" s="1"/>
      <c r="NJP1214" s="1"/>
      <c r="NJQ1214" s="1"/>
      <c r="NJR1214" s="1"/>
      <c r="NJS1214" s="1"/>
      <c r="NJT1214" s="1"/>
      <c r="NJU1214" s="1"/>
      <c r="NJV1214" s="1"/>
      <c r="NJW1214" s="1"/>
      <c r="NJX1214" s="1"/>
      <c r="NJY1214" s="1"/>
      <c r="NJZ1214" s="1"/>
      <c r="NKA1214" s="1"/>
      <c r="NKB1214" s="1"/>
      <c r="NKC1214" s="1"/>
      <c r="NKD1214" s="1"/>
      <c r="NKE1214" s="1"/>
      <c r="NKF1214" s="1"/>
      <c r="NKG1214" s="1"/>
      <c r="NKH1214" s="1"/>
      <c r="NKI1214" s="1"/>
      <c r="NKJ1214" s="1"/>
      <c r="NKK1214" s="1"/>
      <c r="NKL1214" s="1"/>
      <c r="NKM1214" s="1"/>
      <c r="NKN1214" s="1"/>
      <c r="NKO1214" s="1"/>
      <c r="NKP1214" s="1"/>
      <c r="NKQ1214" s="1"/>
      <c r="NKR1214" s="1"/>
      <c r="NKS1214" s="1"/>
      <c r="NKT1214" s="1"/>
      <c r="NKU1214" s="1"/>
      <c r="NKV1214" s="1"/>
      <c r="NKW1214" s="1"/>
      <c r="NKX1214" s="1"/>
      <c r="NKY1214" s="1"/>
      <c r="NKZ1214" s="1"/>
      <c r="NLA1214" s="1"/>
      <c r="NLB1214" s="1"/>
      <c r="NLC1214" s="1"/>
      <c r="NLD1214" s="1"/>
      <c r="NLE1214" s="1"/>
      <c r="NLF1214" s="1"/>
      <c r="NLG1214" s="1"/>
      <c r="NLH1214" s="1"/>
      <c r="NLI1214" s="1"/>
      <c r="NLJ1214" s="1"/>
      <c r="NLK1214" s="1"/>
      <c r="NLL1214" s="1"/>
      <c r="NLM1214" s="1"/>
      <c r="NLN1214" s="1"/>
      <c r="NLO1214" s="1"/>
      <c r="NLP1214" s="1"/>
      <c r="NLQ1214" s="1"/>
      <c r="NLR1214" s="1"/>
      <c r="NLS1214" s="1"/>
      <c r="NLT1214" s="1"/>
      <c r="NLU1214" s="1"/>
      <c r="NLV1214" s="1"/>
      <c r="NLW1214" s="1"/>
      <c r="NLX1214" s="1"/>
      <c r="NLY1214" s="1"/>
      <c r="NLZ1214" s="1"/>
      <c r="NMA1214" s="1"/>
      <c r="NMB1214" s="1"/>
      <c r="NMC1214" s="1"/>
      <c r="NMD1214" s="1"/>
      <c r="NME1214" s="1"/>
      <c r="NMF1214" s="1"/>
      <c r="NMG1214" s="1"/>
      <c r="NMH1214" s="1"/>
      <c r="NMI1214" s="1"/>
      <c r="NMJ1214" s="1"/>
      <c r="NMK1214" s="1"/>
      <c r="NML1214" s="1"/>
      <c r="NMM1214" s="1"/>
      <c r="NMN1214" s="1"/>
      <c r="NMO1214" s="1"/>
      <c r="NMP1214" s="1"/>
      <c r="NMQ1214" s="1"/>
      <c r="NMR1214" s="1"/>
      <c r="NMS1214" s="1"/>
      <c r="NMT1214" s="1"/>
      <c r="NMU1214" s="1"/>
      <c r="NMV1214" s="1"/>
      <c r="NMW1214" s="1"/>
      <c r="NMX1214" s="1"/>
      <c r="NMY1214" s="1"/>
      <c r="NMZ1214" s="1"/>
      <c r="NNA1214" s="1"/>
      <c r="NNB1214" s="1"/>
      <c r="NNC1214" s="1"/>
      <c r="NND1214" s="1"/>
      <c r="NNE1214" s="1"/>
      <c r="NNF1214" s="1"/>
      <c r="NNG1214" s="1"/>
      <c r="NNH1214" s="1"/>
      <c r="NNI1214" s="1"/>
      <c r="NNJ1214" s="1"/>
      <c r="NNK1214" s="1"/>
      <c r="NNL1214" s="1"/>
      <c r="NNM1214" s="1"/>
      <c r="NNN1214" s="1"/>
      <c r="NNO1214" s="1"/>
      <c r="NNP1214" s="1"/>
      <c r="NNQ1214" s="1"/>
      <c r="NNR1214" s="1"/>
      <c r="NNS1214" s="1"/>
      <c r="NNT1214" s="1"/>
      <c r="NNU1214" s="1"/>
      <c r="NNV1214" s="1"/>
      <c r="NNW1214" s="1"/>
      <c r="NNX1214" s="1"/>
      <c r="NNY1214" s="1"/>
      <c r="NNZ1214" s="1"/>
      <c r="NOA1214" s="1"/>
      <c r="NOB1214" s="1"/>
      <c r="NOC1214" s="1"/>
      <c r="NOD1214" s="1"/>
      <c r="NOE1214" s="1"/>
      <c r="NOF1214" s="1"/>
      <c r="NOG1214" s="1"/>
      <c r="NOH1214" s="1"/>
      <c r="NOI1214" s="1"/>
      <c r="NOJ1214" s="1"/>
      <c r="NOK1214" s="1"/>
      <c r="NOL1214" s="1"/>
      <c r="NOM1214" s="1"/>
      <c r="NON1214" s="1"/>
      <c r="NOO1214" s="1"/>
      <c r="NOP1214" s="1"/>
      <c r="NOQ1214" s="1"/>
      <c r="NOR1214" s="1"/>
      <c r="NOS1214" s="1"/>
      <c r="NOT1214" s="1"/>
      <c r="NOU1214" s="1"/>
      <c r="NOV1214" s="1"/>
      <c r="NOW1214" s="1"/>
      <c r="NOX1214" s="1"/>
      <c r="NOY1214" s="1"/>
      <c r="NOZ1214" s="1"/>
      <c r="NPA1214" s="1"/>
      <c r="NPB1214" s="1"/>
      <c r="NPC1214" s="1"/>
      <c r="NPD1214" s="1"/>
      <c r="NPE1214" s="1"/>
      <c r="NPF1214" s="1"/>
      <c r="NPG1214" s="1"/>
      <c r="NPH1214" s="1"/>
      <c r="NPI1214" s="1"/>
      <c r="NPJ1214" s="1"/>
      <c r="NPK1214" s="1"/>
      <c r="NPL1214" s="1"/>
      <c r="NPM1214" s="1"/>
      <c r="NPN1214" s="1"/>
      <c r="NPO1214" s="1"/>
      <c r="NPP1214" s="1"/>
      <c r="NPQ1214" s="1"/>
      <c r="NPR1214" s="1"/>
      <c r="NPS1214" s="1"/>
      <c r="NPT1214" s="1"/>
      <c r="NPU1214" s="1"/>
      <c r="NPV1214" s="1"/>
      <c r="NPW1214" s="1"/>
      <c r="NPX1214" s="1"/>
      <c r="NPY1214" s="1"/>
      <c r="NPZ1214" s="1"/>
      <c r="NQA1214" s="1"/>
      <c r="NQB1214" s="1"/>
      <c r="NQC1214" s="1"/>
      <c r="NQD1214" s="1"/>
      <c r="NQE1214" s="1"/>
      <c r="NQF1214" s="1"/>
      <c r="NQG1214" s="1"/>
      <c r="NQH1214" s="1"/>
      <c r="NQI1214" s="1"/>
      <c r="NQJ1214" s="1"/>
      <c r="NQK1214" s="1"/>
      <c r="NQL1214" s="1"/>
      <c r="NQM1214" s="1"/>
      <c r="NQN1214" s="1"/>
      <c r="NQO1214" s="1"/>
      <c r="NQP1214" s="1"/>
      <c r="NQQ1214" s="1"/>
      <c r="NQR1214" s="1"/>
      <c r="NQS1214" s="1"/>
      <c r="NQT1214" s="1"/>
      <c r="NQU1214" s="1"/>
      <c r="NQV1214" s="1"/>
      <c r="NQW1214" s="1"/>
      <c r="NQX1214" s="1"/>
      <c r="NQY1214" s="1"/>
      <c r="NQZ1214" s="1"/>
      <c r="NRA1214" s="1"/>
      <c r="NRB1214" s="1"/>
      <c r="NRC1214" s="1"/>
      <c r="NRD1214" s="1"/>
      <c r="NRE1214" s="1"/>
      <c r="NRF1214" s="1"/>
      <c r="NRG1214" s="1"/>
      <c r="NRH1214" s="1"/>
      <c r="NRI1214" s="1"/>
      <c r="NRJ1214" s="1"/>
      <c r="NRK1214" s="1"/>
      <c r="NRL1214" s="1"/>
      <c r="NRM1214" s="1"/>
      <c r="NRN1214" s="1"/>
      <c r="NRO1214" s="1"/>
      <c r="NRP1214" s="1"/>
      <c r="NRQ1214" s="1"/>
      <c r="NRR1214" s="1"/>
      <c r="NRS1214" s="1"/>
      <c r="NRT1214" s="1"/>
      <c r="NRU1214" s="1"/>
      <c r="NRV1214" s="1"/>
      <c r="NRW1214" s="1"/>
      <c r="NRX1214" s="1"/>
      <c r="NRY1214" s="1"/>
      <c r="NRZ1214" s="1"/>
      <c r="NSA1214" s="1"/>
      <c r="NSB1214" s="1"/>
      <c r="NSC1214" s="1"/>
      <c r="NSD1214" s="1"/>
      <c r="NSE1214" s="1"/>
      <c r="NSF1214" s="1"/>
      <c r="NSG1214" s="1"/>
      <c r="NSH1214" s="1"/>
      <c r="NSI1214" s="1"/>
      <c r="NSJ1214" s="1"/>
      <c r="NSK1214" s="1"/>
      <c r="NSL1214" s="1"/>
      <c r="NSM1214" s="1"/>
      <c r="NSN1214" s="1"/>
      <c r="NSO1214" s="1"/>
      <c r="NSP1214" s="1"/>
      <c r="NSQ1214" s="1"/>
      <c r="NSR1214" s="1"/>
      <c r="NSS1214" s="1"/>
      <c r="NST1214" s="1"/>
      <c r="NSU1214" s="1"/>
      <c r="NSV1214" s="1"/>
      <c r="NSW1214" s="1"/>
      <c r="NSX1214" s="1"/>
      <c r="NSY1214" s="1"/>
      <c r="NSZ1214" s="1"/>
      <c r="NTA1214" s="1"/>
      <c r="NTB1214" s="1"/>
      <c r="NTC1214" s="1"/>
      <c r="NTD1214" s="1"/>
      <c r="NTE1214" s="1"/>
      <c r="NTF1214" s="1"/>
      <c r="NTG1214" s="1"/>
      <c r="NTH1214" s="1"/>
      <c r="NTI1214" s="1"/>
      <c r="NTJ1214" s="1"/>
      <c r="NTK1214" s="1"/>
      <c r="NTL1214" s="1"/>
      <c r="NTM1214" s="1"/>
      <c r="NTN1214" s="1"/>
      <c r="NTO1214" s="1"/>
      <c r="NTP1214" s="1"/>
      <c r="NTQ1214" s="1"/>
      <c r="NTR1214" s="1"/>
      <c r="NTS1214" s="1"/>
      <c r="NTT1214" s="1"/>
      <c r="NTU1214" s="1"/>
      <c r="NTV1214" s="1"/>
      <c r="NTW1214" s="1"/>
      <c r="NTX1214" s="1"/>
      <c r="NTY1214" s="1"/>
      <c r="NTZ1214" s="1"/>
      <c r="NUA1214" s="1"/>
      <c r="NUB1214" s="1"/>
      <c r="NUC1214" s="1"/>
      <c r="NUD1214" s="1"/>
      <c r="NUE1214" s="1"/>
      <c r="NUF1214" s="1"/>
      <c r="NUG1214" s="1"/>
      <c r="NUH1214" s="1"/>
      <c r="NUI1214" s="1"/>
      <c r="NUJ1214" s="1"/>
      <c r="NUK1214" s="1"/>
      <c r="NUL1214" s="1"/>
      <c r="NUM1214" s="1"/>
      <c r="NUN1214" s="1"/>
      <c r="NUO1214" s="1"/>
      <c r="NUP1214" s="1"/>
      <c r="NUQ1214" s="1"/>
      <c r="NUR1214" s="1"/>
      <c r="NUS1214" s="1"/>
      <c r="NUT1214" s="1"/>
      <c r="NUU1214" s="1"/>
      <c r="NUV1214" s="1"/>
      <c r="NUW1214" s="1"/>
      <c r="NUX1214" s="1"/>
      <c r="NUY1214" s="1"/>
      <c r="NUZ1214" s="1"/>
      <c r="NVA1214" s="1"/>
      <c r="NVB1214" s="1"/>
      <c r="NVC1214" s="1"/>
      <c r="NVD1214" s="1"/>
      <c r="NVE1214" s="1"/>
      <c r="NVF1214" s="1"/>
      <c r="NVG1214" s="1"/>
      <c r="NVH1214" s="1"/>
      <c r="NVI1214" s="1"/>
      <c r="NVJ1214" s="1"/>
      <c r="NVK1214" s="1"/>
      <c r="NVL1214" s="1"/>
      <c r="NVM1214" s="1"/>
      <c r="NVN1214" s="1"/>
      <c r="NVO1214" s="1"/>
      <c r="NVP1214" s="1"/>
      <c r="NVQ1214" s="1"/>
      <c r="NVR1214" s="1"/>
      <c r="NVS1214" s="1"/>
      <c r="NVT1214" s="1"/>
      <c r="NVU1214" s="1"/>
      <c r="NVV1214" s="1"/>
      <c r="NVW1214" s="1"/>
      <c r="NVX1214" s="1"/>
      <c r="NVY1214" s="1"/>
      <c r="NVZ1214" s="1"/>
      <c r="NWA1214" s="1"/>
      <c r="NWB1214" s="1"/>
      <c r="NWC1214" s="1"/>
      <c r="NWD1214" s="1"/>
      <c r="NWE1214" s="1"/>
      <c r="NWF1214" s="1"/>
      <c r="NWG1214" s="1"/>
      <c r="NWH1214" s="1"/>
      <c r="NWI1214" s="1"/>
      <c r="NWJ1214" s="1"/>
      <c r="NWK1214" s="1"/>
      <c r="NWL1214" s="1"/>
      <c r="NWM1214" s="1"/>
      <c r="NWN1214" s="1"/>
      <c r="NWO1214" s="1"/>
      <c r="NWP1214" s="1"/>
      <c r="NWQ1214" s="1"/>
      <c r="NWR1214" s="1"/>
      <c r="NWS1214" s="1"/>
      <c r="NWT1214" s="1"/>
      <c r="NWU1214" s="1"/>
      <c r="NWV1214" s="1"/>
      <c r="NWW1214" s="1"/>
      <c r="NWX1214" s="1"/>
      <c r="NWY1214" s="1"/>
      <c r="NWZ1214" s="1"/>
      <c r="NXA1214" s="1"/>
      <c r="NXB1214" s="1"/>
      <c r="NXC1214" s="1"/>
      <c r="NXD1214" s="1"/>
      <c r="NXE1214" s="1"/>
      <c r="NXF1214" s="1"/>
      <c r="NXG1214" s="1"/>
      <c r="NXH1214" s="1"/>
      <c r="NXI1214" s="1"/>
      <c r="NXJ1214" s="1"/>
      <c r="NXK1214" s="1"/>
      <c r="NXL1214" s="1"/>
      <c r="NXM1214" s="1"/>
      <c r="NXN1214" s="1"/>
      <c r="NXO1214" s="1"/>
      <c r="NXP1214" s="1"/>
      <c r="NXQ1214" s="1"/>
      <c r="NXR1214" s="1"/>
      <c r="NXS1214" s="1"/>
      <c r="NXT1214" s="1"/>
      <c r="NXU1214" s="1"/>
      <c r="NXV1214" s="1"/>
      <c r="NXW1214" s="1"/>
      <c r="NXX1214" s="1"/>
      <c r="NXY1214" s="1"/>
      <c r="NXZ1214" s="1"/>
      <c r="NYA1214" s="1"/>
      <c r="NYB1214" s="1"/>
      <c r="NYC1214" s="1"/>
      <c r="NYD1214" s="1"/>
      <c r="NYE1214" s="1"/>
      <c r="NYF1214" s="1"/>
      <c r="NYG1214" s="1"/>
      <c r="NYH1214" s="1"/>
      <c r="NYI1214" s="1"/>
      <c r="NYJ1214" s="1"/>
      <c r="NYK1214" s="1"/>
      <c r="NYL1214" s="1"/>
      <c r="NYM1214" s="1"/>
      <c r="NYN1214" s="1"/>
      <c r="NYO1214" s="1"/>
      <c r="NYP1214" s="1"/>
      <c r="NYQ1214" s="1"/>
      <c r="NYR1214" s="1"/>
      <c r="NYS1214" s="1"/>
      <c r="NYT1214" s="1"/>
      <c r="NYU1214" s="1"/>
      <c r="NYV1214" s="1"/>
      <c r="NYW1214" s="1"/>
      <c r="NYX1214" s="1"/>
      <c r="NYY1214" s="1"/>
      <c r="NYZ1214" s="1"/>
      <c r="NZA1214" s="1"/>
      <c r="NZB1214" s="1"/>
      <c r="NZC1214" s="1"/>
      <c r="NZD1214" s="1"/>
      <c r="NZE1214" s="1"/>
      <c r="NZF1214" s="1"/>
      <c r="NZG1214" s="1"/>
      <c r="NZH1214" s="1"/>
      <c r="NZI1214" s="1"/>
      <c r="NZJ1214" s="1"/>
      <c r="NZK1214" s="1"/>
      <c r="NZL1214" s="1"/>
      <c r="NZM1214" s="1"/>
      <c r="NZN1214" s="1"/>
      <c r="NZO1214" s="1"/>
      <c r="NZP1214" s="1"/>
      <c r="NZQ1214" s="1"/>
      <c r="NZR1214" s="1"/>
      <c r="NZS1214" s="1"/>
      <c r="NZT1214" s="1"/>
      <c r="NZU1214" s="1"/>
      <c r="NZV1214" s="1"/>
      <c r="NZW1214" s="1"/>
      <c r="NZX1214" s="1"/>
      <c r="NZY1214" s="1"/>
      <c r="NZZ1214" s="1"/>
      <c r="OAA1214" s="1"/>
      <c r="OAB1214" s="1"/>
      <c r="OAC1214" s="1"/>
      <c r="OAD1214" s="1"/>
      <c r="OAE1214" s="1"/>
      <c r="OAF1214" s="1"/>
      <c r="OAG1214" s="1"/>
      <c r="OAH1214" s="1"/>
      <c r="OAI1214" s="1"/>
      <c r="OAJ1214" s="1"/>
      <c r="OAK1214" s="1"/>
      <c r="OAL1214" s="1"/>
      <c r="OAM1214" s="1"/>
      <c r="OAN1214" s="1"/>
      <c r="OAO1214" s="1"/>
      <c r="OAP1214" s="1"/>
      <c r="OAQ1214" s="1"/>
      <c r="OAR1214" s="1"/>
      <c r="OAS1214" s="1"/>
      <c r="OAT1214" s="1"/>
      <c r="OAU1214" s="1"/>
      <c r="OAV1214" s="1"/>
      <c r="OAW1214" s="1"/>
      <c r="OAX1214" s="1"/>
      <c r="OAY1214" s="1"/>
      <c r="OAZ1214" s="1"/>
      <c r="OBA1214" s="1"/>
      <c r="OBB1214" s="1"/>
      <c r="OBC1214" s="1"/>
      <c r="OBD1214" s="1"/>
      <c r="OBE1214" s="1"/>
      <c r="OBF1214" s="1"/>
      <c r="OBG1214" s="1"/>
      <c r="OBH1214" s="1"/>
      <c r="OBI1214" s="1"/>
      <c r="OBJ1214" s="1"/>
      <c r="OBK1214" s="1"/>
      <c r="OBL1214" s="1"/>
      <c r="OBM1214" s="1"/>
      <c r="OBN1214" s="1"/>
      <c r="OBO1214" s="1"/>
      <c r="OBP1214" s="1"/>
      <c r="OBQ1214" s="1"/>
      <c r="OBR1214" s="1"/>
      <c r="OBS1214" s="1"/>
      <c r="OBT1214" s="1"/>
      <c r="OBU1214" s="1"/>
      <c r="OBV1214" s="1"/>
      <c r="OBW1214" s="1"/>
      <c r="OBX1214" s="1"/>
      <c r="OBY1214" s="1"/>
      <c r="OBZ1214" s="1"/>
      <c r="OCA1214" s="1"/>
      <c r="OCB1214" s="1"/>
      <c r="OCC1214" s="1"/>
      <c r="OCD1214" s="1"/>
      <c r="OCE1214" s="1"/>
      <c r="OCF1214" s="1"/>
      <c r="OCG1214" s="1"/>
      <c r="OCH1214" s="1"/>
      <c r="OCI1214" s="1"/>
      <c r="OCJ1214" s="1"/>
      <c r="OCK1214" s="1"/>
      <c r="OCL1214" s="1"/>
      <c r="OCM1214" s="1"/>
      <c r="OCN1214" s="1"/>
      <c r="OCO1214" s="1"/>
      <c r="OCP1214" s="1"/>
      <c r="OCQ1214" s="1"/>
      <c r="OCR1214" s="1"/>
      <c r="OCS1214" s="1"/>
      <c r="OCT1214" s="1"/>
      <c r="OCU1214" s="1"/>
      <c r="OCV1214" s="1"/>
      <c r="OCW1214" s="1"/>
      <c r="OCX1214" s="1"/>
      <c r="OCY1214" s="1"/>
      <c r="OCZ1214" s="1"/>
      <c r="ODA1214" s="1"/>
      <c r="ODB1214" s="1"/>
      <c r="ODC1214" s="1"/>
      <c r="ODD1214" s="1"/>
      <c r="ODE1214" s="1"/>
      <c r="ODF1214" s="1"/>
      <c r="ODG1214" s="1"/>
      <c r="ODH1214" s="1"/>
      <c r="ODI1214" s="1"/>
      <c r="ODJ1214" s="1"/>
      <c r="ODK1214" s="1"/>
      <c r="ODL1214" s="1"/>
      <c r="ODM1214" s="1"/>
      <c r="ODN1214" s="1"/>
      <c r="ODO1214" s="1"/>
      <c r="ODP1214" s="1"/>
      <c r="ODQ1214" s="1"/>
      <c r="ODR1214" s="1"/>
      <c r="ODS1214" s="1"/>
      <c r="ODT1214" s="1"/>
      <c r="ODU1214" s="1"/>
      <c r="ODV1214" s="1"/>
      <c r="ODW1214" s="1"/>
      <c r="ODX1214" s="1"/>
      <c r="ODY1214" s="1"/>
      <c r="ODZ1214" s="1"/>
      <c r="OEA1214" s="1"/>
      <c r="OEB1214" s="1"/>
      <c r="OEC1214" s="1"/>
      <c r="OED1214" s="1"/>
      <c r="OEE1214" s="1"/>
      <c r="OEF1214" s="1"/>
      <c r="OEG1214" s="1"/>
      <c r="OEH1214" s="1"/>
      <c r="OEI1214" s="1"/>
      <c r="OEJ1214" s="1"/>
      <c r="OEK1214" s="1"/>
      <c r="OEL1214" s="1"/>
      <c r="OEM1214" s="1"/>
      <c r="OEN1214" s="1"/>
      <c r="OEO1214" s="1"/>
      <c r="OEP1214" s="1"/>
      <c r="OEQ1214" s="1"/>
      <c r="OER1214" s="1"/>
      <c r="OES1214" s="1"/>
      <c r="OET1214" s="1"/>
      <c r="OEU1214" s="1"/>
      <c r="OEV1214" s="1"/>
      <c r="OEW1214" s="1"/>
      <c r="OEX1214" s="1"/>
      <c r="OEY1214" s="1"/>
      <c r="OEZ1214" s="1"/>
      <c r="OFA1214" s="1"/>
      <c r="OFB1214" s="1"/>
      <c r="OFC1214" s="1"/>
      <c r="OFD1214" s="1"/>
      <c r="OFE1214" s="1"/>
      <c r="OFF1214" s="1"/>
      <c r="OFG1214" s="1"/>
      <c r="OFH1214" s="1"/>
      <c r="OFI1214" s="1"/>
      <c r="OFJ1214" s="1"/>
      <c r="OFK1214" s="1"/>
      <c r="OFL1214" s="1"/>
      <c r="OFM1214" s="1"/>
      <c r="OFN1214" s="1"/>
      <c r="OFO1214" s="1"/>
      <c r="OFP1214" s="1"/>
      <c r="OFQ1214" s="1"/>
      <c r="OFR1214" s="1"/>
      <c r="OFS1214" s="1"/>
      <c r="OFT1214" s="1"/>
      <c r="OFU1214" s="1"/>
      <c r="OFV1214" s="1"/>
      <c r="OFW1214" s="1"/>
      <c r="OFX1214" s="1"/>
      <c r="OFY1214" s="1"/>
      <c r="OFZ1214" s="1"/>
      <c r="OGA1214" s="1"/>
      <c r="OGB1214" s="1"/>
      <c r="OGC1214" s="1"/>
      <c r="OGD1214" s="1"/>
      <c r="OGE1214" s="1"/>
      <c r="OGF1214" s="1"/>
      <c r="OGG1214" s="1"/>
      <c r="OGH1214" s="1"/>
      <c r="OGI1214" s="1"/>
      <c r="OGJ1214" s="1"/>
      <c r="OGK1214" s="1"/>
      <c r="OGL1214" s="1"/>
      <c r="OGM1214" s="1"/>
      <c r="OGN1214" s="1"/>
      <c r="OGO1214" s="1"/>
      <c r="OGP1214" s="1"/>
      <c r="OGQ1214" s="1"/>
      <c r="OGR1214" s="1"/>
      <c r="OGS1214" s="1"/>
      <c r="OGT1214" s="1"/>
      <c r="OGU1214" s="1"/>
      <c r="OGV1214" s="1"/>
      <c r="OGW1214" s="1"/>
      <c r="OGX1214" s="1"/>
      <c r="OGY1214" s="1"/>
      <c r="OGZ1214" s="1"/>
      <c r="OHA1214" s="1"/>
      <c r="OHB1214" s="1"/>
      <c r="OHC1214" s="1"/>
      <c r="OHD1214" s="1"/>
      <c r="OHE1214" s="1"/>
      <c r="OHF1214" s="1"/>
      <c r="OHG1214" s="1"/>
      <c r="OHH1214" s="1"/>
      <c r="OHI1214" s="1"/>
      <c r="OHJ1214" s="1"/>
      <c r="OHK1214" s="1"/>
      <c r="OHL1214" s="1"/>
      <c r="OHM1214" s="1"/>
      <c r="OHN1214" s="1"/>
      <c r="OHO1214" s="1"/>
      <c r="OHP1214" s="1"/>
      <c r="OHQ1214" s="1"/>
      <c r="OHR1214" s="1"/>
      <c r="OHS1214" s="1"/>
      <c r="OHT1214" s="1"/>
      <c r="OHU1214" s="1"/>
      <c r="OHV1214" s="1"/>
      <c r="OHW1214" s="1"/>
      <c r="OHX1214" s="1"/>
      <c r="OHY1214" s="1"/>
      <c r="OHZ1214" s="1"/>
      <c r="OIA1214" s="1"/>
      <c r="OIB1214" s="1"/>
      <c r="OIC1214" s="1"/>
      <c r="OID1214" s="1"/>
      <c r="OIE1214" s="1"/>
      <c r="OIF1214" s="1"/>
      <c r="OIG1214" s="1"/>
      <c r="OIH1214" s="1"/>
      <c r="OII1214" s="1"/>
      <c r="OIJ1214" s="1"/>
      <c r="OIK1214" s="1"/>
      <c r="OIL1214" s="1"/>
      <c r="OIM1214" s="1"/>
      <c r="OIN1214" s="1"/>
      <c r="OIO1214" s="1"/>
      <c r="OIP1214" s="1"/>
      <c r="OIQ1214" s="1"/>
      <c r="OIR1214" s="1"/>
      <c r="OIS1214" s="1"/>
      <c r="OIT1214" s="1"/>
      <c r="OIU1214" s="1"/>
      <c r="OIV1214" s="1"/>
      <c r="OIW1214" s="1"/>
      <c r="OIX1214" s="1"/>
      <c r="OIY1214" s="1"/>
      <c r="OIZ1214" s="1"/>
      <c r="OJA1214" s="1"/>
      <c r="OJB1214" s="1"/>
      <c r="OJC1214" s="1"/>
      <c r="OJD1214" s="1"/>
      <c r="OJE1214" s="1"/>
      <c r="OJF1214" s="1"/>
      <c r="OJG1214" s="1"/>
      <c r="OJH1214" s="1"/>
      <c r="OJI1214" s="1"/>
      <c r="OJJ1214" s="1"/>
      <c r="OJK1214" s="1"/>
      <c r="OJL1214" s="1"/>
      <c r="OJM1214" s="1"/>
      <c r="OJN1214" s="1"/>
      <c r="OJO1214" s="1"/>
      <c r="OJP1214" s="1"/>
      <c r="OJQ1214" s="1"/>
      <c r="OJR1214" s="1"/>
      <c r="OJS1214" s="1"/>
      <c r="OJT1214" s="1"/>
      <c r="OJU1214" s="1"/>
      <c r="OJV1214" s="1"/>
      <c r="OJW1214" s="1"/>
      <c r="OJX1214" s="1"/>
      <c r="OJY1214" s="1"/>
      <c r="OJZ1214" s="1"/>
      <c r="OKA1214" s="1"/>
      <c r="OKB1214" s="1"/>
      <c r="OKC1214" s="1"/>
      <c r="OKD1214" s="1"/>
      <c r="OKE1214" s="1"/>
      <c r="OKF1214" s="1"/>
      <c r="OKG1214" s="1"/>
      <c r="OKH1214" s="1"/>
      <c r="OKI1214" s="1"/>
      <c r="OKJ1214" s="1"/>
      <c r="OKK1214" s="1"/>
      <c r="OKL1214" s="1"/>
      <c r="OKM1214" s="1"/>
      <c r="OKN1214" s="1"/>
      <c r="OKO1214" s="1"/>
      <c r="OKP1214" s="1"/>
      <c r="OKQ1214" s="1"/>
      <c r="OKR1214" s="1"/>
      <c r="OKS1214" s="1"/>
      <c r="OKT1214" s="1"/>
      <c r="OKU1214" s="1"/>
      <c r="OKV1214" s="1"/>
      <c r="OKW1214" s="1"/>
      <c r="OKX1214" s="1"/>
      <c r="OKY1214" s="1"/>
      <c r="OKZ1214" s="1"/>
      <c r="OLA1214" s="1"/>
      <c r="OLB1214" s="1"/>
      <c r="OLC1214" s="1"/>
      <c r="OLD1214" s="1"/>
      <c r="OLE1214" s="1"/>
      <c r="OLF1214" s="1"/>
      <c r="OLG1214" s="1"/>
      <c r="OLH1214" s="1"/>
      <c r="OLI1214" s="1"/>
      <c r="OLJ1214" s="1"/>
      <c r="OLK1214" s="1"/>
      <c r="OLL1214" s="1"/>
      <c r="OLM1214" s="1"/>
      <c r="OLN1214" s="1"/>
      <c r="OLO1214" s="1"/>
      <c r="OLP1214" s="1"/>
      <c r="OLQ1214" s="1"/>
      <c r="OLR1214" s="1"/>
      <c r="OLS1214" s="1"/>
      <c r="OLT1214" s="1"/>
      <c r="OLU1214" s="1"/>
      <c r="OLV1214" s="1"/>
      <c r="OLW1214" s="1"/>
      <c r="OLX1214" s="1"/>
      <c r="OLY1214" s="1"/>
      <c r="OLZ1214" s="1"/>
      <c r="OMA1214" s="1"/>
      <c r="OMB1214" s="1"/>
      <c r="OMC1214" s="1"/>
      <c r="OMD1214" s="1"/>
      <c r="OME1214" s="1"/>
      <c r="OMF1214" s="1"/>
      <c r="OMG1214" s="1"/>
      <c r="OMH1214" s="1"/>
      <c r="OMI1214" s="1"/>
      <c r="OMJ1214" s="1"/>
      <c r="OMK1214" s="1"/>
      <c r="OML1214" s="1"/>
      <c r="OMM1214" s="1"/>
      <c r="OMN1214" s="1"/>
      <c r="OMO1214" s="1"/>
      <c r="OMP1214" s="1"/>
      <c r="OMQ1214" s="1"/>
      <c r="OMR1214" s="1"/>
      <c r="OMS1214" s="1"/>
      <c r="OMT1214" s="1"/>
      <c r="OMU1214" s="1"/>
      <c r="OMV1214" s="1"/>
      <c r="OMW1214" s="1"/>
      <c r="OMX1214" s="1"/>
      <c r="OMY1214" s="1"/>
      <c r="OMZ1214" s="1"/>
      <c r="ONA1214" s="1"/>
      <c r="ONB1214" s="1"/>
      <c r="ONC1214" s="1"/>
      <c r="OND1214" s="1"/>
      <c r="ONE1214" s="1"/>
      <c r="ONF1214" s="1"/>
      <c r="ONG1214" s="1"/>
      <c r="ONH1214" s="1"/>
      <c r="ONI1214" s="1"/>
      <c r="ONJ1214" s="1"/>
      <c r="ONK1214" s="1"/>
      <c r="ONL1214" s="1"/>
      <c r="ONM1214" s="1"/>
      <c r="ONN1214" s="1"/>
      <c r="ONO1214" s="1"/>
      <c r="ONP1214" s="1"/>
      <c r="ONQ1214" s="1"/>
      <c r="ONR1214" s="1"/>
      <c r="ONS1214" s="1"/>
      <c r="ONT1214" s="1"/>
      <c r="ONU1214" s="1"/>
      <c r="ONV1214" s="1"/>
      <c r="ONW1214" s="1"/>
      <c r="ONX1214" s="1"/>
      <c r="ONY1214" s="1"/>
      <c r="ONZ1214" s="1"/>
      <c r="OOA1214" s="1"/>
      <c r="OOB1214" s="1"/>
      <c r="OOC1214" s="1"/>
      <c r="OOD1214" s="1"/>
      <c r="OOE1214" s="1"/>
      <c r="OOF1214" s="1"/>
      <c r="OOG1214" s="1"/>
      <c r="OOH1214" s="1"/>
      <c r="OOI1214" s="1"/>
      <c r="OOJ1214" s="1"/>
      <c r="OOK1214" s="1"/>
      <c r="OOL1214" s="1"/>
      <c r="OOM1214" s="1"/>
      <c r="OON1214" s="1"/>
      <c r="OOO1214" s="1"/>
      <c r="OOP1214" s="1"/>
      <c r="OOQ1214" s="1"/>
      <c r="OOR1214" s="1"/>
      <c r="OOS1214" s="1"/>
      <c r="OOT1214" s="1"/>
      <c r="OOU1214" s="1"/>
      <c r="OOV1214" s="1"/>
      <c r="OOW1214" s="1"/>
      <c r="OOX1214" s="1"/>
      <c r="OOY1214" s="1"/>
      <c r="OOZ1214" s="1"/>
      <c r="OPA1214" s="1"/>
      <c r="OPB1214" s="1"/>
      <c r="OPC1214" s="1"/>
      <c r="OPD1214" s="1"/>
      <c r="OPE1214" s="1"/>
      <c r="OPF1214" s="1"/>
      <c r="OPG1214" s="1"/>
      <c r="OPH1214" s="1"/>
      <c r="OPI1214" s="1"/>
      <c r="OPJ1214" s="1"/>
      <c r="OPK1214" s="1"/>
      <c r="OPL1214" s="1"/>
      <c r="OPM1214" s="1"/>
      <c r="OPN1214" s="1"/>
      <c r="OPO1214" s="1"/>
      <c r="OPP1214" s="1"/>
      <c r="OPQ1214" s="1"/>
      <c r="OPR1214" s="1"/>
      <c r="OPS1214" s="1"/>
      <c r="OPT1214" s="1"/>
      <c r="OPU1214" s="1"/>
      <c r="OPV1214" s="1"/>
      <c r="OPW1214" s="1"/>
      <c r="OPX1214" s="1"/>
      <c r="OPY1214" s="1"/>
      <c r="OPZ1214" s="1"/>
      <c r="OQA1214" s="1"/>
      <c r="OQB1214" s="1"/>
      <c r="OQC1214" s="1"/>
      <c r="OQD1214" s="1"/>
      <c r="OQE1214" s="1"/>
      <c r="OQF1214" s="1"/>
      <c r="OQG1214" s="1"/>
      <c r="OQH1214" s="1"/>
      <c r="OQI1214" s="1"/>
      <c r="OQJ1214" s="1"/>
      <c r="OQK1214" s="1"/>
      <c r="OQL1214" s="1"/>
      <c r="OQM1214" s="1"/>
      <c r="OQN1214" s="1"/>
      <c r="OQO1214" s="1"/>
      <c r="OQP1214" s="1"/>
      <c r="OQQ1214" s="1"/>
      <c r="OQR1214" s="1"/>
      <c r="OQS1214" s="1"/>
      <c r="OQT1214" s="1"/>
      <c r="OQU1214" s="1"/>
      <c r="OQV1214" s="1"/>
      <c r="OQW1214" s="1"/>
      <c r="OQX1214" s="1"/>
      <c r="OQY1214" s="1"/>
      <c r="OQZ1214" s="1"/>
      <c r="ORA1214" s="1"/>
      <c r="ORB1214" s="1"/>
      <c r="ORC1214" s="1"/>
      <c r="ORD1214" s="1"/>
      <c r="ORE1214" s="1"/>
      <c r="ORF1214" s="1"/>
      <c r="ORG1214" s="1"/>
      <c r="ORH1214" s="1"/>
      <c r="ORI1214" s="1"/>
      <c r="ORJ1214" s="1"/>
      <c r="ORK1214" s="1"/>
      <c r="ORL1214" s="1"/>
      <c r="ORM1214" s="1"/>
      <c r="ORN1214" s="1"/>
      <c r="ORO1214" s="1"/>
      <c r="ORP1214" s="1"/>
      <c r="ORQ1214" s="1"/>
      <c r="ORR1214" s="1"/>
      <c r="ORS1214" s="1"/>
      <c r="ORT1214" s="1"/>
      <c r="ORU1214" s="1"/>
      <c r="ORV1214" s="1"/>
      <c r="ORW1214" s="1"/>
      <c r="ORX1214" s="1"/>
      <c r="ORY1214" s="1"/>
      <c r="ORZ1214" s="1"/>
      <c r="OSA1214" s="1"/>
      <c r="OSB1214" s="1"/>
      <c r="OSC1214" s="1"/>
      <c r="OSD1214" s="1"/>
      <c r="OSE1214" s="1"/>
      <c r="OSF1214" s="1"/>
      <c r="OSG1214" s="1"/>
      <c r="OSH1214" s="1"/>
      <c r="OSI1214" s="1"/>
      <c r="OSJ1214" s="1"/>
      <c r="OSK1214" s="1"/>
      <c r="OSL1214" s="1"/>
      <c r="OSM1214" s="1"/>
      <c r="OSN1214" s="1"/>
      <c r="OSO1214" s="1"/>
      <c r="OSP1214" s="1"/>
      <c r="OSQ1214" s="1"/>
      <c r="OSR1214" s="1"/>
      <c r="OSS1214" s="1"/>
      <c r="OST1214" s="1"/>
      <c r="OSU1214" s="1"/>
      <c r="OSV1214" s="1"/>
      <c r="OSW1214" s="1"/>
      <c r="OSX1214" s="1"/>
      <c r="OSY1214" s="1"/>
      <c r="OSZ1214" s="1"/>
      <c r="OTA1214" s="1"/>
      <c r="OTB1214" s="1"/>
      <c r="OTC1214" s="1"/>
      <c r="OTD1214" s="1"/>
      <c r="OTE1214" s="1"/>
      <c r="OTF1214" s="1"/>
      <c r="OTG1214" s="1"/>
      <c r="OTH1214" s="1"/>
      <c r="OTI1214" s="1"/>
      <c r="OTJ1214" s="1"/>
      <c r="OTK1214" s="1"/>
      <c r="OTL1214" s="1"/>
      <c r="OTM1214" s="1"/>
      <c r="OTN1214" s="1"/>
      <c r="OTO1214" s="1"/>
      <c r="OTP1214" s="1"/>
      <c r="OTQ1214" s="1"/>
      <c r="OTR1214" s="1"/>
      <c r="OTS1214" s="1"/>
      <c r="OTT1214" s="1"/>
      <c r="OTU1214" s="1"/>
      <c r="OTV1214" s="1"/>
      <c r="OTW1214" s="1"/>
      <c r="OTX1214" s="1"/>
      <c r="OTY1214" s="1"/>
      <c r="OTZ1214" s="1"/>
      <c r="OUA1214" s="1"/>
      <c r="OUB1214" s="1"/>
      <c r="OUC1214" s="1"/>
      <c r="OUD1214" s="1"/>
      <c r="OUE1214" s="1"/>
      <c r="OUF1214" s="1"/>
      <c r="OUG1214" s="1"/>
      <c r="OUH1214" s="1"/>
      <c r="OUI1214" s="1"/>
      <c r="OUJ1214" s="1"/>
      <c r="OUK1214" s="1"/>
      <c r="OUL1214" s="1"/>
      <c r="OUM1214" s="1"/>
      <c r="OUN1214" s="1"/>
      <c r="OUO1214" s="1"/>
      <c r="OUP1214" s="1"/>
      <c r="OUQ1214" s="1"/>
      <c r="OUR1214" s="1"/>
      <c r="OUS1214" s="1"/>
      <c r="OUT1214" s="1"/>
      <c r="OUU1214" s="1"/>
      <c r="OUV1214" s="1"/>
      <c r="OUW1214" s="1"/>
      <c r="OUX1214" s="1"/>
      <c r="OUY1214" s="1"/>
      <c r="OUZ1214" s="1"/>
      <c r="OVA1214" s="1"/>
      <c r="OVB1214" s="1"/>
      <c r="OVC1214" s="1"/>
      <c r="OVD1214" s="1"/>
      <c r="OVE1214" s="1"/>
      <c r="OVF1214" s="1"/>
      <c r="OVG1214" s="1"/>
      <c r="OVH1214" s="1"/>
      <c r="OVI1214" s="1"/>
      <c r="OVJ1214" s="1"/>
      <c r="OVK1214" s="1"/>
      <c r="OVL1214" s="1"/>
      <c r="OVM1214" s="1"/>
      <c r="OVN1214" s="1"/>
      <c r="OVO1214" s="1"/>
      <c r="OVP1214" s="1"/>
      <c r="OVQ1214" s="1"/>
      <c r="OVR1214" s="1"/>
      <c r="OVS1214" s="1"/>
      <c r="OVT1214" s="1"/>
      <c r="OVU1214" s="1"/>
      <c r="OVV1214" s="1"/>
      <c r="OVW1214" s="1"/>
      <c r="OVX1214" s="1"/>
      <c r="OVY1214" s="1"/>
      <c r="OVZ1214" s="1"/>
      <c r="OWA1214" s="1"/>
      <c r="OWB1214" s="1"/>
      <c r="OWC1214" s="1"/>
      <c r="OWD1214" s="1"/>
      <c r="OWE1214" s="1"/>
      <c r="OWF1214" s="1"/>
      <c r="OWG1214" s="1"/>
      <c r="OWH1214" s="1"/>
      <c r="OWI1214" s="1"/>
      <c r="OWJ1214" s="1"/>
      <c r="OWK1214" s="1"/>
      <c r="OWL1214" s="1"/>
      <c r="OWM1214" s="1"/>
      <c r="OWN1214" s="1"/>
      <c r="OWO1214" s="1"/>
      <c r="OWP1214" s="1"/>
      <c r="OWQ1214" s="1"/>
      <c r="OWR1214" s="1"/>
      <c r="OWS1214" s="1"/>
      <c r="OWT1214" s="1"/>
      <c r="OWU1214" s="1"/>
      <c r="OWV1214" s="1"/>
      <c r="OWW1214" s="1"/>
      <c r="OWX1214" s="1"/>
      <c r="OWY1214" s="1"/>
      <c r="OWZ1214" s="1"/>
      <c r="OXA1214" s="1"/>
      <c r="OXB1214" s="1"/>
      <c r="OXC1214" s="1"/>
      <c r="OXD1214" s="1"/>
      <c r="OXE1214" s="1"/>
      <c r="OXF1214" s="1"/>
      <c r="OXG1214" s="1"/>
      <c r="OXH1214" s="1"/>
      <c r="OXI1214" s="1"/>
      <c r="OXJ1214" s="1"/>
      <c r="OXK1214" s="1"/>
      <c r="OXL1214" s="1"/>
      <c r="OXM1214" s="1"/>
      <c r="OXN1214" s="1"/>
      <c r="OXO1214" s="1"/>
      <c r="OXP1214" s="1"/>
      <c r="OXQ1214" s="1"/>
      <c r="OXR1214" s="1"/>
      <c r="OXS1214" s="1"/>
      <c r="OXT1214" s="1"/>
      <c r="OXU1214" s="1"/>
      <c r="OXV1214" s="1"/>
      <c r="OXW1214" s="1"/>
      <c r="OXX1214" s="1"/>
      <c r="OXY1214" s="1"/>
      <c r="OXZ1214" s="1"/>
      <c r="OYA1214" s="1"/>
      <c r="OYB1214" s="1"/>
      <c r="OYC1214" s="1"/>
      <c r="OYD1214" s="1"/>
      <c r="OYE1214" s="1"/>
      <c r="OYF1214" s="1"/>
      <c r="OYG1214" s="1"/>
      <c r="OYH1214" s="1"/>
      <c r="OYI1214" s="1"/>
      <c r="OYJ1214" s="1"/>
      <c r="OYK1214" s="1"/>
      <c r="OYL1214" s="1"/>
      <c r="OYM1214" s="1"/>
      <c r="OYN1214" s="1"/>
      <c r="OYO1214" s="1"/>
      <c r="OYP1214" s="1"/>
      <c r="OYQ1214" s="1"/>
      <c r="OYR1214" s="1"/>
      <c r="OYS1214" s="1"/>
      <c r="OYT1214" s="1"/>
      <c r="OYU1214" s="1"/>
      <c r="OYV1214" s="1"/>
      <c r="OYW1214" s="1"/>
      <c r="OYX1214" s="1"/>
      <c r="OYY1214" s="1"/>
      <c r="OYZ1214" s="1"/>
      <c r="OZA1214" s="1"/>
      <c r="OZB1214" s="1"/>
      <c r="OZC1214" s="1"/>
      <c r="OZD1214" s="1"/>
      <c r="OZE1214" s="1"/>
      <c r="OZF1214" s="1"/>
      <c r="OZG1214" s="1"/>
      <c r="OZH1214" s="1"/>
      <c r="OZI1214" s="1"/>
      <c r="OZJ1214" s="1"/>
      <c r="OZK1214" s="1"/>
      <c r="OZL1214" s="1"/>
      <c r="OZM1214" s="1"/>
      <c r="OZN1214" s="1"/>
      <c r="OZO1214" s="1"/>
      <c r="OZP1214" s="1"/>
      <c r="OZQ1214" s="1"/>
      <c r="OZR1214" s="1"/>
      <c r="OZS1214" s="1"/>
      <c r="OZT1214" s="1"/>
      <c r="OZU1214" s="1"/>
      <c r="OZV1214" s="1"/>
      <c r="OZW1214" s="1"/>
      <c r="OZX1214" s="1"/>
      <c r="OZY1214" s="1"/>
      <c r="OZZ1214" s="1"/>
      <c r="PAA1214" s="1"/>
      <c r="PAB1214" s="1"/>
      <c r="PAC1214" s="1"/>
      <c r="PAD1214" s="1"/>
      <c r="PAE1214" s="1"/>
      <c r="PAF1214" s="1"/>
      <c r="PAG1214" s="1"/>
      <c r="PAH1214" s="1"/>
      <c r="PAI1214" s="1"/>
      <c r="PAJ1214" s="1"/>
      <c r="PAK1214" s="1"/>
      <c r="PAL1214" s="1"/>
      <c r="PAM1214" s="1"/>
      <c r="PAN1214" s="1"/>
      <c r="PAO1214" s="1"/>
      <c r="PAP1214" s="1"/>
      <c r="PAQ1214" s="1"/>
      <c r="PAR1214" s="1"/>
      <c r="PAS1214" s="1"/>
      <c r="PAT1214" s="1"/>
      <c r="PAU1214" s="1"/>
      <c r="PAV1214" s="1"/>
      <c r="PAW1214" s="1"/>
      <c r="PAX1214" s="1"/>
      <c r="PAY1214" s="1"/>
      <c r="PAZ1214" s="1"/>
      <c r="PBA1214" s="1"/>
      <c r="PBB1214" s="1"/>
      <c r="PBC1214" s="1"/>
      <c r="PBD1214" s="1"/>
      <c r="PBE1214" s="1"/>
      <c r="PBF1214" s="1"/>
      <c r="PBG1214" s="1"/>
      <c r="PBH1214" s="1"/>
      <c r="PBI1214" s="1"/>
      <c r="PBJ1214" s="1"/>
      <c r="PBK1214" s="1"/>
      <c r="PBL1214" s="1"/>
      <c r="PBM1214" s="1"/>
      <c r="PBN1214" s="1"/>
      <c r="PBO1214" s="1"/>
      <c r="PBP1214" s="1"/>
      <c r="PBQ1214" s="1"/>
      <c r="PBR1214" s="1"/>
      <c r="PBS1214" s="1"/>
      <c r="PBT1214" s="1"/>
      <c r="PBU1214" s="1"/>
      <c r="PBV1214" s="1"/>
      <c r="PBW1214" s="1"/>
      <c r="PBX1214" s="1"/>
      <c r="PBY1214" s="1"/>
      <c r="PBZ1214" s="1"/>
      <c r="PCA1214" s="1"/>
      <c r="PCB1214" s="1"/>
      <c r="PCC1214" s="1"/>
      <c r="PCD1214" s="1"/>
      <c r="PCE1214" s="1"/>
      <c r="PCF1214" s="1"/>
      <c r="PCG1214" s="1"/>
      <c r="PCH1214" s="1"/>
      <c r="PCI1214" s="1"/>
      <c r="PCJ1214" s="1"/>
      <c r="PCK1214" s="1"/>
      <c r="PCL1214" s="1"/>
      <c r="PCM1214" s="1"/>
      <c r="PCN1214" s="1"/>
      <c r="PCO1214" s="1"/>
      <c r="PCP1214" s="1"/>
      <c r="PCQ1214" s="1"/>
      <c r="PCR1214" s="1"/>
      <c r="PCS1214" s="1"/>
      <c r="PCT1214" s="1"/>
      <c r="PCU1214" s="1"/>
      <c r="PCV1214" s="1"/>
      <c r="PCW1214" s="1"/>
      <c r="PCX1214" s="1"/>
      <c r="PCY1214" s="1"/>
      <c r="PCZ1214" s="1"/>
      <c r="PDA1214" s="1"/>
      <c r="PDB1214" s="1"/>
      <c r="PDC1214" s="1"/>
      <c r="PDD1214" s="1"/>
      <c r="PDE1214" s="1"/>
      <c r="PDF1214" s="1"/>
      <c r="PDG1214" s="1"/>
      <c r="PDH1214" s="1"/>
      <c r="PDI1214" s="1"/>
      <c r="PDJ1214" s="1"/>
      <c r="PDK1214" s="1"/>
      <c r="PDL1214" s="1"/>
      <c r="PDM1214" s="1"/>
      <c r="PDN1214" s="1"/>
      <c r="PDO1214" s="1"/>
      <c r="PDP1214" s="1"/>
      <c r="PDQ1214" s="1"/>
      <c r="PDR1214" s="1"/>
      <c r="PDS1214" s="1"/>
      <c r="PDT1214" s="1"/>
      <c r="PDU1214" s="1"/>
      <c r="PDV1214" s="1"/>
      <c r="PDW1214" s="1"/>
      <c r="PDX1214" s="1"/>
      <c r="PDY1214" s="1"/>
      <c r="PDZ1214" s="1"/>
      <c r="PEA1214" s="1"/>
      <c r="PEB1214" s="1"/>
      <c r="PEC1214" s="1"/>
      <c r="PED1214" s="1"/>
      <c r="PEE1214" s="1"/>
      <c r="PEF1214" s="1"/>
      <c r="PEG1214" s="1"/>
      <c r="PEH1214" s="1"/>
      <c r="PEI1214" s="1"/>
      <c r="PEJ1214" s="1"/>
      <c r="PEK1214" s="1"/>
      <c r="PEL1214" s="1"/>
      <c r="PEM1214" s="1"/>
      <c r="PEN1214" s="1"/>
      <c r="PEO1214" s="1"/>
      <c r="PEP1214" s="1"/>
      <c r="PEQ1214" s="1"/>
      <c r="PER1214" s="1"/>
      <c r="PES1214" s="1"/>
      <c r="PET1214" s="1"/>
      <c r="PEU1214" s="1"/>
      <c r="PEV1214" s="1"/>
      <c r="PEW1214" s="1"/>
      <c r="PEX1214" s="1"/>
      <c r="PEY1214" s="1"/>
      <c r="PEZ1214" s="1"/>
      <c r="PFA1214" s="1"/>
      <c r="PFB1214" s="1"/>
      <c r="PFC1214" s="1"/>
      <c r="PFD1214" s="1"/>
      <c r="PFE1214" s="1"/>
      <c r="PFF1214" s="1"/>
      <c r="PFG1214" s="1"/>
      <c r="PFH1214" s="1"/>
      <c r="PFI1214" s="1"/>
      <c r="PFJ1214" s="1"/>
      <c r="PFK1214" s="1"/>
      <c r="PFL1214" s="1"/>
      <c r="PFM1214" s="1"/>
      <c r="PFN1214" s="1"/>
      <c r="PFO1214" s="1"/>
      <c r="PFP1214" s="1"/>
      <c r="PFQ1214" s="1"/>
      <c r="PFR1214" s="1"/>
      <c r="PFS1214" s="1"/>
      <c r="PFT1214" s="1"/>
      <c r="PFU1214" s="1"/>
      <c r="PFV1214" s="1"/>
      <c r="PFW1214" s="1"/>
      <c r="PFX1214" s="1"/>
      <c r="PFY1214" s="1"/>
      <c r="PFZ1214" s="1"/>
      <c r="PGA1214" s="1"/>
      <c r="PGB1214" s="1"/>
      <c r="PGC1214" s="1"/>
      <c r="PGD1214" s="1"/>
      <c r="PGE1214" s="1"/>
      <c r="PGF1214" s="1"/>
      <c r="PGG1214" s="1"/>
      <c r="PGH1214" s="1"/>
      <c r="PGI1214" s="1"/>
      <c r="PGJ1214" s="1"/>
      <c r="PGK1214" s="1"/>
      <c r="PGL1214" s="1"/>
      <c r="PGM1214" s="1"/>
      <c r="PGN1214" s="1"/>
      <c r="PGO1214" s="1"/>
      <c r="PGP1214" s="1"/>
      <c r="PGQ1214" s="1"/>
      <c r="PGR1214" s="1"/>
      <c r="PGS1214" s="1"/>
      <c r="PGT1214" s="1"/>
      <c r="PGU1214" s="1"/>
      <c r="PGV1214" s="1"/>
      <c r="PGW1214" s="1"/>
      <c r="PGX1214" s="1"/>
      <c r="PGY1214" s="1"/>
      <c r="PGZ1214" s="1"/>
      <c r="PHA1214" s="1"/>
      <c r="PHB1214" s="1"/>
      <c r="PHC1214" s="1"/>
      <c r="PHD1214" s="1"/>
      <c r="PHE1214" s="1"/>
      <c r="PHF1214" s="1"/>
      <c r="PHG1214" s="1"/>
      <c r="PHH1214" s="1"/>
      <c r="PHI1214" s="1"/>
      <c r="PHJ1214" s="1"/>
      <c r="PHK1214" s="1"/>
      <c r="PHL1214" s="1"/>
      <c r="PHM1214" s="1"/>
      <c r="PHN1214" s="1"/>
      <c r="PHO1214" s="1"/>
      <c r="PHP1214" s="1"/>
      <c r="PHQ1214" s="1"/>
      <c r="PHR1214" s="1"/>
      <c r="PHS1214" s="1"/>
      <c r="PHT1214" s="1"/>
      <c r="PHU1214" s="1"/>
      <c r="PHV1214" s="1"/>
      <c r="PHW1214" s="1"/>
      <c r="PHX1214" s="1"/>
      <c r="PHY1214" s="1"/>
      <c r="PHZ1214" s="1"/>
      <c r="PIA1214" s="1"/>
      <c r="PIB1214" s="1"/>
      <c r="PIC1214" s="1"/>
      <c r="PID1214" s="1"/>
      <c r="PIE1214" s="1"/>
      <c r="PIF1214" s="1"/>
      <c r="PIG1214" s="1"/>
      <c r="PIH1214" s="1"/>
      <c r="PII1214" s="1"/>
      <c r="PIJ1214" s="1"/>
      <c r="PIK1214" s="1"/>
      <c r="PIL1214" s="1"/>
      <c r="PIM1214" s="1"/>
      <c r="PIN1214" s="1"/>
      <c r="PIO1214" s="1"/>
      <c r="PIP1214" s="1"/>
      <c r="PIQ1214" s="1"/>
      <c r="PIR1214" s="1"/>
      <c r="PIS1214" s="1"/>
      <c r="PIT1214" s="1"/>
      <c r="PIU1214" s="1"/>
      <c r="PIV1214" s="1"/>
      <c r="PIW1214" s="1"/>
      <c r="PIX1214" s="1"/>
      <c r="PIY1214" s="1"/>
      <c r="PIZ1214" s="1"/>
      <c r="PJA1214" s="1"/>
      <c r="PJB1214" s="1"/>
      <c r="PJC1214" s="1"/>
      <c r="PJD1214" s="1"/>
      <c r="PJE1214" s="1"/>
      <c r="PJF1214" s="1"/>
      <c r="PJG1214" s="1"/>
      <c r="PJH1214" s="1"/>
      <c r="PJI1214" s="1"/>
      <c r="PJJ1214" s="1"/>
      <c r="PJK1214" s="1"/>
      <c r="PJL1214" s="1"/>
      <c r="PJM1214" s="1"/>
      <c r="PJN1214" s="1"/>
      <c r="PJO1214" s="1"/>
      <c r="PJP1214" s="1"/>
      <c r="PJQ1214" s="1"/>
      <c r="PJR1214" s="1"/>
      <c r="PJS1214" s="1"/>
      <c r="PJT1214" s="1"/>
      <c r="PJU1214" s="1"/>
      <c r="PJV1214" s="1"/>
      <c r="PJW1214" s="1"/>
      <c r="PJX1214" s="1"/>
      <c r="PJY1214" s="1"/>
      <c r="PJZ1214" s="1"/>
      <c r="PKA1214" s="1"/>
      <c r="PKB1214" s="1"/>
      <c r="PKC1214" s="1"/>
      <c r="PKD1214" s="1"/>
      <c r="PKE1214" s="1"/>
      <c r="PKF1214" s="1"/>
      <c r="PKG1214" s="1"/>
      <c r="PKH1214" s="1"/>
      <c r="PKI1214" s="1"/>
      <c r="PKJ1214" s="1"/>
      <c r="PKK1214" s="1"/>
      <c r="PKL1214" s="1"/>
      <c r="PKM1214" s="1"/>
      <c r="PKN1214" s="1"/>
      <c r="PKO1214" s="1"/>
      <c r="PKP1214" s="1"/>
      <c r="PKQ1214" s="1"/>
      <c r="PKR1214" s="1"/>
      <c r="PKS1214" s="1"/>
      <c r="PKT1214" s="1"/>
      <c r="PKU1214" s="1"/>
      <c r="PKV1214" s="1"/>
      <c r="PKW1214" s="1"/>
      <c r="PKX1214" s="1"/>
      <c r="PKY1214" s="1"/>
      <c r="PKZ1214" s="1"/>
      <c r="PLA1214" s="1"/>
      <c r="PLB1214" s="1"/>
      <c r="PLC1214" s="1"/>
      <c r="PLD1214" s="1"/>
      <c r="PLE1214" s="1"/>
      <c r="PLF1214" s="1"/>
      <c r="PLG1214" s="1"/>
      <c r="PLH1214" s="1"/>
      <c r="PLI1214" s="1"/>
      <c r="PLJ1214" s="1"/>
      <c r="PLK1214" s="1"/>
      <c r="PLL1214" s="1"/>
      <c r="PLM1214" s="1"/>
      <c r="PLN1214" s="1"/>
      <c r="PLO1214" s="1"/>
      <c r="PLP1214" s="1"/>
      <c r="PLQ1214" s="1"/>
      <c r="PLR1214" s="1"/>
      <c r="PLS1214" s="1"/>
      <c r="PLT1214" s="1"/>
      <c r="PLU1214" s="1"/>
      <c r="PLV1214" s="1"/>
      <c r="PLW1214" s="1"/>
      <c r="PLX1214" s="1"/>
      <c r="PLY1214" s="1"/>
      <c r="PLZ1214" s="1"/>
      <c r="PMA1214" s="1"/>
      <c r="PMB1214" s="1"/>
      <c r="PMC1214" s="1"/>
      <c r="PMD1214" s="1"/>
      <c r="PME1214" s="1"/>
      <c r="PMF1214" s="1"/>
      <c r="PMG1214" s="1"/>
      <c r="PMH1214" s="1"/>
      <c r="PMI1214" s="1"/>
      <c r="PMJ1214" s="1"/>
      <c r="PMK1214" s="1"/>
      <c r="PML1214" s="1"/>
      <c r="PMM1214" s="1"/>
      <c r="PMN1214" s="1"/>
      <c r="PMO1214" s="1"/>
      <c r="PMP1214" s="1"/>
      <c r="PMQ1214" s="1"/>
      <c r="PMR1214" s="1"/>
      <c r="PMS1214" s="1"/>
      <c r="PMT1214" s="1"/>
      <c r="PMU1214" s="1"/>
      <c r="PMV1214" s="1"/>
      <c r="PMW1214" s="1"/>
      <c r="PMX1214" s="1"/>
      <c r="PMY1214" s="1"/>
      <c r="PMZ1214" s="1"/>
      <c r="PNA1214" s="1"/>
      <c r="PNB1214" s="1"/>
      <c r="PNC1214" s="1"/>
      <c r="PND1214" s="1"/>
      <c r="PNE1214" s="1"/>
      <c r="PNF1214" s="1"/>
      <c r="PNG1214" s="1"/>
      <c r="PNH1214" s="1"/>
      <c r="PNI1214" s="1"/>
      <c r="PNJ1214" s="1"/>
      <c r="PNK1214" s="1"/>
      <c r="PNL1214" s="1"/>
      <c r="PNM1214" s="1"/>
      <c r="PNN1214" s="1"/>
      <c r="PNO1214" s="1"/>
      <c r="PNP1214" s="1"/>
      <c r="PNQ1214" s="1"/>
      <c r="PNR1214" s="1"/>
      <c r="PNS1214" s="1"/>
      <c r="PNT1214" s="1"/>
      <c r="PNU1214" s="1"/>
      <c r="PNV1214" s="1"/>
      <c r="PNW1214" s="1"/>
      <c r="PNX1214" s="1"/>
      <c r="PNY1214" s="1"/>
      <c r="PNZ1214" s="1"/>
      <c r="POA1214" s="1"/>
      <c r="POB1214" s="1"/>
      <c r="POC1214" s="1"/>
      <c r="POD1214" s="1"/>
      <c r="POE1214" s="1"/>
      <c r="POF1214" s="1"/>
      <c r="POG1214" s="1"/>
      <c r="POH1214" s="1"/>
      <c r="POI1214" s="1"/>
      <c r="POJ1214" s="1"/>
      <c r="POK1214" s="1"/>
      <c r="POL1214" s="1"/>
      <c r="POM1214" s="1"/>
      <c r="PON1214" s="1"/>
      <c r="POO1214" s="1"/>
      <c r="POP1214" s="1"/>
      <c r="POQ1214" s="1"/>
      <c r="POR1214" s="1"/>
      <c r="POS1214" s="1"/>
      <c r="POT1214" s="1"/>
      <c r="POU1214" s="1"/>
      <c r="POV1214" s="1"/>
      <c r="POW1214" s="1"/>
      <c r="POX1214" s="1"/>
      <c r="POY1214" s="1"/>
      <c r="POZ1214" s="1"/>
      <c r="PPA1214" s="1"/>
      <c r="PPB1214" s="1"/>
      <c r="PPC1214" s="1"/>
      <c r="PPD1214" s="1"/>
      <c r="PPE1214" s="1"/>
      <c r="PPF1214" s="1"/>
      <c r="PPG1214" s="1"/>
      <c r="PPH1214" s="1"/>
      <c r="PPI1214" s="1"/>
      <c r="PPJ1214" s="1"/>
      <c r="PPK1214" s="1"/>
      <c r="PPL1214" s="1"/>
      <c r="PPM1214" s="1"/>
      <c r="PPN1214" s="1"/>
      <c r="PPO1214" s="1"/>
      <c r="PPP1214" s="1"/>
      <c r="PPQ1214" s="1"/>
      <c r="PPR1214" s="1"/>
      <c r="PPS1214" s="1"/>
      <c r="PPT1214" s="1"/>
      <c r="PPU1214" s="1"/>
      <c r="PPV1214" s="1"/>
      <c r="PPW1214" s="1"/>
      <c r="PPX1214" s="1"/>
      <c r="PPY1214" s="1"/>
      <c r="PPZ1214" s="1"/>
      <c r="PQA1214" s="1"/>
      <c r="PQB1214" s="1"/>
      <c r="PQC1214" s="1"/>
      <c r="PQD1214" s="1"/>
      <c r="PQE1214" s="1"/>
      <c r="PQF1214" s="1"/>
      <c r="PQG1214" s="1"/>
      <c r="PQH1214" s="1"/>
      <c r="PQI1214" s="1"/>
      <c r="PQJ1214" s="1"/>
      <c r="PQK1214" s="1"/>
      <c r="PQL1214" s="1"/>
      <c r="PQM1214" s="1"/>
      <c r="PQN1214" s="1"/>
      <c r="PQO1214" s="1"/>
      <c r="PQP1214" s="1"/>
      <c r="PQQ1214" s="1"/>
      <c r="PQR1214" s="1"/>
      <c r="PQS1214" s="1"/>
      <c r="PQT1214" s="1"/>
      <c r="PQU1214" s="1"/>
      <c r="PQV1214" s="1"/>
      <c r="PQW1214" s="1"/>
      <c r="PQX1214" s="1"/>
      <c r="PQY1214" s="1"/>
      <c r="PQZ1214" s="1"/>
      <c r="PRA1214" s="1"/>
      <c r="PRB1214" s="1"/>
      <c r="PRC1214" s="1"/>
      <c r="PRD1214" s="1"/>
      <c r="PRE1214" s="1"/>
      <c r="PRF1214" s="1"/>
      <c r="PRG1214" s="1"/>
      <c r="PRH1214" s="1"/>
      <c r="PRI1214" s="1"/>
      <c r="PRJ1214" s="1"/>
      <c r="PRK1214" s="1"/>
      <c r="PRL1214" s="1"/>
      <c r="PRM1214" s="1"/>
      <c r="PRN1214" s="1"/>
      <c r="PRO1214" s="1"/>
      <c r="PRP1214" s="1"/>
      <c r="PRQ1214" s="1"/>
      <c r="PRR1214" s="1"/>
      <c r="PRS1214" s="1"/>
      <c r="PRT1214" s="1"/>
      <c r="PRU1214" s="1"/>
      <c r="PRV1214" s="1"/>
      <c r="PRW1214" s="1"/>
      <c r="PRX1214" s="1"/>
      <c r="PRY1214" s="1"/>
      <c r="PRZ1214" s="1"/>
      <c r="PSA1214" s="1"/>
      <c r="PSB1214" s="1"/>
      <c r="PSC1214" s="1"/>
      <c r="PSD1214" s="1"/>
      <c r="PSE1214" s="1"/>
      <c r="PSF1214" s="1"/>
      <c r="PSG1214" s="1"/>
      <c r="PSH1214" s="1"/>
      <c r="PSI1214" s="1"/>
      <c r="PSJ1214" s="1"/>
      <c r="PSK1214" s="1"/>
      <c r="PSL1214" s="1"/>
      <c r="PSM1214" s="1"/>
      <c r="PSN1214" s="1"/>
      <c r="PSO1214" s="1"/>
      <c r="PSP1214" s="1"/>
      <c r="PSQ1214" s="1"/>
      <c r="PSR1214" s="1"/>
      <c r="PSS1214" s="1"/>
      <c r="PST1214" s="1"/>
      <c r="PSU1214" s="1"/>
      <c r="PSV1214" s="1"/>
      <c r="PSW1214" s="1"/>
      <c r="PSX1214" s="1"/>
      <c r="PSY1214" s="1"/>
      <c r="PSZ1214" s="1"/>
      <c r="PTA1214" s="1"/>
      <c r="PTB1214" s="1"/>
      <c r="PTC1214" s="1"/>
      <c r="PTD1214" s="1"/>
      <c r="PTE1214" s="1"/>
      <c r="PTF1214" s="1"/>
      <c r="PTG1214" s="1"/>
      <c r="PTH1214" s="1"/>
      <c r="PTI1214" s="1"/>
      <c r="PTJ1214" s="1"/>
      <c r="PTK1214" s="1"/>
      <c r="PTL1214" s="1"/>
      <c r="PTM1214" s="1"/>
      <c r="PTN1214" s="1"/>
      <c r="PTO1214" s="1"/>
      <c r="PTP1214" s="1"/>
      <c r="PTQ1214" s="1"/>
      <c r="PTR1214" s="1"/>
      <c r="PTS1214" s="1"/>
      <c r="PTT1214" s="1"/>
      <c r="PTU1214" s="1"/>
      <c r="PTV1214" s="1"/>
      <c r="PTW1214" s="1"/>
      <c r="PTX1214" s="1"/>
      <c r="PTY1214" s="1"/>
      <c r="PTZ1214" s="1"/>
      <c r="PUA1214" s="1"/>
      <c r="PUB1214" s="1"/>
      <c r="PUC1214" s="1"/>
      <c r="PUD1214" s="1"/>
      <c r="PUE1214" s="1"/>
      <c r="PUF1214" s="1"/>
      <c r="PUG1214" s="1"/>
      <c r="PUH1214" s="1"/>
      <c r="PUI1214" s="1"/>
      <c r="PUJ1214" s="1"/>
      <c r="PUK1214" s="1"/>
      <c r="PUL1214" s="1"/>
      <c r="PUM1214" s="1"/>
      <c r="PUN1214" s="1"/>
      <c r="PUO1214" s="1"/>
      <c r="PUP1214" s="1"/>
      <c r="PUQ1214" s="1"/>
      <c r="PUR1214" s="1"/>
      <c r="PUS1214" s="1"/>
      <c r="PUT1214" s="1"/>
      <c r="PUU1214" s="1"/>
      <c r="PUV1214" s="1"/>
      <c r="PUW1214" s="1"/>
      <c r="PUX1214" s="1"/>
      <c r="PUY1214" s="1"/>
      <c r="PUZ1214" s="1"/>
      <c r="PVA1214" s="1"/>
      <c r="PVB1214" s="1"/>
      <c r="PVC1214" s="1"/>
      <c r="PVD1214" s="1"/>
      <c r="PVE1214" s="1"/>
      <c r="PVF1214" s="1"/>
      <c r="PVG1214" s="1"/>
      <c r="PVH1214" s="1"/>
      <c r="PVI1214" s="1"/>
      <c r="PVJ1214" s="1"/>
      <c r="PVK1214" s="1"/>
      <c r="PVL1214" s="1"/>
      <c r="PVM1214" s="1"/>
      <c r="PVN1214" s="1"/>
      <c r="PVO1214" s="1"/>
      <c r="PVP1214" s="1"/>
      <c r="PVQ1214" s="1"/>
      <c r="PVR1214" s="1"/>
      <c r="PVS1214" s="1"/>
      <c r="PVT1214" s="1"/>
      <c r="PVU1214" s="1"/>
      <c r="PVV1214" s="1"/>
      <c r="PVW1214" s="1"/>
      <c r="PVX1214" s="1"/>
      <c r="PVY1214" s="1"/>
      <c r="PVZ1214" s="1"/>
      <c r="PWA1214" s="1"/>
      <c r="PWB1214" s="1"/>
      <c r="PWC1214" s="1"/>
      <c r="PWD1214" s="1"/>
      <c r="PWE1214" s="1"/>
      <c r="PWF1214" s="1"/>
      <c r="PWG1214" s="1"/>
      <c r="PWH1214" s="1"/>
      <c r="PWI1214" s="1"/>
      <c r="PWJ1214" s="1"/>
      <c r="PWK1214" s="1"/>
      <c r="PWL1214" s="1"/>
      <c r="PWM1214" s="1"/>
      <c r="PWN1214" s="1"/>
      <c r="PWO1214" s="1"/>
      <c r="PWP1214" s="1"/>
      <c r="PWQ1214" s="1"/>
      <c r="PWR1214" s="1"/>
      <c r="PWS1214" s="1"/>
      <c r="PWT1214" s="1"/>
      <c r="PWU1214" s="1"/>
      <c r="PWV1214" s="1"/>
      <c r="PWW1214" s="1"/>
      <c r="PWX1214" s="1"/>
      <c r="PWY1214" s="1"/>
      <c r="PWZ1214" s="1"/>
      <c r="PXA1214" s="1"/>
      <c r="PXB1214" s="1"/>
      <c r="PXC1214" s="1"/>
      <c r="PXD1214" s="1"/>
      <c r="PXE1214" s="1"/>
      <c r="PXF1214" s="1"/>
      <c r="PXG1214" s="1"/>
      <c r="PXH1214" s="1"/>
      <c r="PXI1214" s="1"/>
      <c r="PXJ1214" s="1"/>
      <c r="PXK1214" s="1"/>
      <c r="PXL1214" s="1"/>
      <c r="PXM1214" s="1"/>
      <c r="PXN1214" s="1"/>
      <c r="PXO1214" s="1"/>
      <c r="PXP1214" s="1"/>
      <c r="PXQ1214" s="1"/>
      <c r="PXR1214" s="1"/>
      <c r="PXS1214" s="1"/>
      <c r="PXT1214" s="1"/>
      <c r="PXU1214" s="1"/>
      <c r="PXV1214" s="1"/>
      <c r="PXW1214" s="1"/>
      <c r="PXX1214" s="1"/>
      <c r="PXY1214" s="1"/>
      <c r="PXZ1214" s="1"/>
      <c r="PYA1214" s="1"/>
      <c r="PYB1214" s="1"/>
      <c r="PYC1214" s="1"/>
      <c r="PYD1214" s="1"/>
      <c r="PYE1214" s="1"/>
      <c r="PYF1214" s="1"/>
      <c r="PYG1214" s="1"/>
      <c r="PYH1214" s="1"/>
      <c r="PYI1214" s="1"/>
      <c r="PYJ1214" s="1"/>
      <c r="PYK1214" s="1"/>
      <c r="PYL1214" s="1"/>
      <c r="PYM1214" s="1"/>
      <c r="PYN1214" s="1"/>
      <c r="PYO1214" s="1"/>
      <c r="PYP1214" s="1"/>
      <c r="PYQ1214" s="1"/>
      <c r="PYR1214" s="1"/>
      <c r="PYS1214" s="1"/>
      <c r="PYT1214" s="1"/>
      <c r="PYU1214" s="1"/>
      <c r="PYV1214" s="1"/>
      <c r="PYW1214" s="1"/>
      <c r="PYX1214" s="1"/>
      <c r="PYY1214" s="1"/>
      <c r="PYZ1214" s="1"/>
      <c r="PZA1214" s="1"/>
      <c r="PZB1214" s="1"/>
      <c r="PZC1214" s="1"/>
      <c r="PZD1214" s="1"/>
      <c r="PZE1214" s="1"/>
      <c r="PZF1214" s="1"/>
      <c r="PZG1214" s="1"/>
      <c r="PZH1214" s="1"/>
      <c r="PZI1214" s="1"/>
      <c r="PZJ1214" s="1"/>
      <c r="PZK1214" s="1"/>
      <c r="PZL1214" s="1"/>
      <c r="PZM1214" s="1"/>
      <c r="PZN1214" s="1"/>
      <c r="PZO1214" s="1"/>
      <c r="PZP1214" s="1"/>
      <c r="PZQ1214" s="1"/>
      <c r="PZR1214" s="1"/>
      <c r="PZS1214" s="1"/>
      <c r="PZT1214" s="1"/>
      <c r="PZU1214" s="1"/>
      <c r="PZV1214" s="1"/>
      <c r="PZW1214" s="1"/>
      <c r="PZX1214" s="1"/>
      <c r="PZY1214" s="1"/>
      <c r="PZZ1214" s="1"/>
      <c r="QAA1214" s="1"/>
      <c r="QAB1214" s="1"/>
      <c r="QAC1214" s="1"/>
      <c r="QAD1214" s="1"/>
      <c r="QAE1214" s="1"/>
      <c r="QAF1214" s="1"/>
      <c r="QAG1214" s="1"/>
      <c r="QAH1214" s="1"/>
      <c r="QAI1214" s="1"/>
      <c r="QAJ1214" s="1"/>
      <c r="QAK1214" s="1"/>
      <c r="QAL1214" s="1"/>
      <c r="QAM1214" s="1"/>
      <c r="QAN1214" s="1"/>
      <c r="QAO1214" s="1"/>
      <c r="QAP1214" s="1"/>
      <c r="QAQ1214" s="1"/>
      <c r="QAR1214" s="1"/>
      <c r="QAS1214" s="1"/>
      <c r="QAT1214" s="1"/>
      <c r="QAU1214" s="1"/>
      <c r="QAV1214" s="1"/>
      <c r="QAW1214" s="1"/>
      <c r="QAX1214" s="1"/>
      <c r="QAY1214" s="1"/>
      <c r="QAZ1214" s="1"/>
      <c r="QBA1214" s="1"/>
      <c r="QBB1214" s="1"/>
      <c r="QBC1214" s="1"/>
      <c r="QBD1214" s="1"/>
      <c r="QBE1214" s="1"/>
      <c r="QBF1214" s="1"/>
      <c r="QBG1214" s="1"/>
      <c r="QBH1214" s="1"/>
      <c r="QBI1214" s="1"/>
      <c r="QBJ1214" s="1"/>
      <c r="QBK1214" s="1"/>
      <c r="QBL1214" s="1"/>
      <c r="QBM1214" s="1"/>
      <c r="QBN1214" s="1"/>
      <c r="QBO1214" s="1"/>
      <c r="QBP1214" s="1"/>
      <c r="QBQ1214" s="1"/>
      <c r="QBR1214" s="1"/>
      <c r="QBS1214" s="1"/>
      <c r="QBT1214" s="1"/>
      <c r="QBU1214" s="1"/>
      <c r="QBV1214" s="1"/>
      <c r="QBW1214" s="1"/>
      <c r="QBX1214" s="1"/>
      <c r="QBY1214" s="1"/>
      <c r="QBZ1214" s="1"/>
      <c r="QCA1214" s="1"/>
      <c r="QCB1214" s="1"/>
      <c r="QCC1214" s="1"/>
      <c r="QCD1214" s="1"/>
      <c r="QCE1214" s="1"/>
      <c r="QCF1214" s="1"/>
      <c r="QCG1214" s="1"/>
      <c r="QCH1214" s="1"/>
      <c r="QCI1214" s="1"/>
      <c r="QCJ1214" s="1"/>
      <c r="QCK1214" s="1"/>
      <c r="QCL1214" s="1"/>
      <c r="QCM1214" s="1"/>
      <c r="QCN1214" s="1"/>
      <c r="QCO1214" s="1"/>
      <c r="QCP1214" s="1"/>
      <c r="QCQ1214" s="1"/>
      <c r="QCR1214" s="1"/>
      <c r="QCS1214" s="1"/>
      <c r="QCT1214" s="1"/>
      <c r="QCU1214" s="1"/>
      <c r="QCV1214" s="1"/>
      <c r="QCW1214" s="1"/>
      <c r="QCX1214" s="1"/>
      <c r="QCY1214" s="1"/>
      <c r="QCZ1214" s="1"/>
      <c r="QDA1214" s="1"/>
      <c r="QDB1214" s="1"/>
      <c r="QDC1214" s="1"/>
      <c r="QDD1214" s="1"/>
      <c r="QDE1214" s="1"/>
      <c r="QDF1214" s="1"/>
      <c r="QDG1214" s="1"/>
      <c r="QDH1214" s="1"/>
      <c r="QDI1214" s="1"/>
      <c r="QDJ1214" s="1"/>
      <c r="QDK1214" s="1"/>
      <c r="QDL1214" s="1"/>
      <c r="QDM1214" s="1"/>
      <c r="QDN1214" s="1"/>
      <c r="QDO1214" s="1"/>
      <c r="QDP1214" s="1"/>
      <c r="QDQ1214" s="1"/>
      <c r="QDR1214" s="1"/>
      <c r="QDS1214" s="1"/>
      <c r="QDT1214" s="1"/>
      <c r="QDU1214" s="1"/>
      <c r="QDV1214" s="1"/>
      <c r="QDW1214" s="1"/>
      <c r="QDX1214" s="1"/>
      <c r="QDY1214" s="1"/>
      <c r="QDZ1214" s="1"/>
      <c r="QEA1214" s="1"/>
      <c r="QEB1214" s="1"/>
      <c r="QEC1214" s="1"/>
      <c r="QED1214" s="1"/>
      <c r="QEE1214" s="1"/>
      <c r="QEF1214" s="1"/>
      <c r="QEG1214" s="1"/>
      <c r="QEH1214" s="1"/>
      <c r="QEI1214" s="1"/>
      <c r="QEJ1214" s="1"/>
      <c r="QEK1214" s="1"/>
      <c r="QEL1214" s="1"/>
      <c r="QEM1214" s="1"/>
      <c r="QEN1214" s="1"/>
      <c r="QEO1214" s="1"/>
      <c r="QEP1214" s="1"/>
      <c r="QEQ1214" s="1"/>
      <c r="QER1214" s="1"/>
      <c r="QES1214" s="1"/>
      <c r="QET1214" s="1"/>
      <c r="QEU1214" s="1"/>
      <c r="QEV1214" s="1"/>
      <c r="QEW1214" s="1"/>
      <c r="QEX1214" s="1"/>
      <c r="QEY1214" s="1"/>
      <c r="QEZ1214" s="1"/>
      <c r="QFA1214" s="1"/>
      <c r="QFB1214" s="1"/>
      <c r="QFC1214" s="1"/>
      <c r="QFD1214" s="1"/>
      <c r="QFE1214" s="1"/>
      <c r="QFF1214" s="1"/>
      <c r="QFG1214" s="1"/>
      <c r="QFH1214" s="1"/>
      <c r="QFI1214" s="1"/>
      <c r="QFJ1214" s="1"/>
      <c r="QFK1214" s="1"/>
      <c r="QFL1214" s="1"/>
      <c r="QFM1214" s="1"/>
      <c r="QFN1214" s="1"/>
      <c r="QFO1214" s="1"/>
      <c r="QFP1214" s="1"/>
      <c r="QFQ1214" s="1"/>
      <c r="QFR1214" s="1"/>
      <c r="QFS1214" s="1"/>
      <c r="QFT1214" s="1"/>
      <c r="QFU1214" s="1"/>
      <c r="QFV1214" s="1"/>
      <c r="QFW1214" s="1"/>
      <c r="QFX1214" s="1"/>
      <c r="QFY1214" s="1"/>
      <c r="QFZ1214" s="1"/>
      <c r="QGA1214" s="1"/>
      <c r="QGB1214" s="1"/>
      <c r="QGC1214" s="1"/>
      <c r="QGD1214" s="1"/>
      <c r="QGE1214" s="1"/>
      <c r="QGF1214" s="1"/>
      <c r="QGG1214" s="1"/>
      <c r="QGH1214" s="1"/>
      <c r="QGI1214" s="1"/>
      <c r="QGJ1214" s="1"/>
      <c r="QGK1214" s="1"/>
      <c r="QGL1214" s="1"/>
      <c r="QGM1214" s="1"/>
      <c r="QGN1214" s="1"/>
      <c r="QGO1214" s="1"/>
      <c r="QGP1214" s="1"/>
      <c r="QGQ1214" s="1"/>
      <c r="QGR1214" s="1"/>
      <c r="QGS1214" s="1"/>
      <c r="QGT1214" s="1"/>
      <c r="QGU1214" s="1"/>
      <c r="QGV1214" s="1"/>
      <c r="QGW1214" s="1"/>
      <c r="QGX1214" s="1"/>
      <c r="QGY1214" s="1"/>
      <c r="QGZ1214" s="1"/>
      <c r="QHA1214" s="1"/>
      <c r="QHB1214" s="1"/>
      <c r="QHC1214" s="1"/>
      <c r="QHD1214" s="1"/>
      <c r="QHE1214" s="1"/>
      <c r="QHF1214" s="1"/>
      <c r="QHG1214" s="1"/>
      <c r="QHH1214" s="1"/>
      <c r="QHI1214" s="1"/>
      <c r="QHJ1214" s="1"/>
      <c r="QHK1214" s="1"/>
      <c r="QHL1214" s="1"/>
      <c r="QHM1214" s="1"/>
      <c r="QHN1214" s="1"/>
      <c r="QHO1214" s="1"/>
      <c r="QHP1214" s="1"/>
      <c r="QHQ1214" s="1"/>
      <c r="QHR1214" s="1"/>
      <c r="QHS1214" s="1"/>
      <c r="QHT1214" s="1"/>
      <c r="QHU1214" s="1"/>
      <c r="QHV1214" s="1"/>
      <c r="QHW1214" s="1"/>
      <c r="QHX1214" s="1"/>
      <c r="QHY1214" s="1"/>
      <c r="QHZ1214" s="1"/>
      <c r="QIA1214" s="1"/>
      <c r="QIB1214" s="1"/>
      <c r="QIC1214" s="1"/>
      <c r="QID1214" s="1"/>
      <c r="QIE1214" s="1"/>
      <c r="QIF1214" s="1"/>
      <c r="QIG1214" s="1"/>
      <c r="QIH1214" s="1"/>
      <c r="QII1214" s="1"/>
      <c r="QIJ1214" s="1"/>
      <c r="QIK1214" s="1"/>
      <c r="QIL1214" s="1"/>
      <c r="QIM1214" s="1"/>
      <c r="QIN1214" s="1"/>
      <c r="QIO1214" s="1"/>
      <c r="QIP1214" s="1"/>
      <c r="QIQ1214" s="1"/>
      <c r="QIR1214" s="1"/>
      <c r="QIS1214" s="1"/>
      <c r="QIT1214" s="1"/>
      <c r="QIU1214" s="1"/>
      <c r="QIV1214" s="1"/>
      <c r="QIW1214" s="1"/>
      <c r="QIX1214" s="1"/>
      <c r="QIY1214" s="1"/>
      <c r="QIZ1214" s="1"/>
      <c r="QJA1214" s="1"/>
      <c r="QJB1214" s="1"/>
      <c r="QJC1214" s="1"/>
      <c r="QJD1214" s="1"/>
      <c r="QJE1214" s="1"/>
      <c r="QJF1214" s="1"/>
      <c r="QJG1214" s="1"/>
      <c r="QJH1214" s="1"/>
      <c r="QJI1214" s="1"/>
      <c r="QJJ1214" s="1"/>
      <c r="QJK1214" s="1"/>
      <c r="QJL1214" s="1"/>
      <c r="QJM1214" s="1"/>
      <c r="QJN1214" s="1"/>
      <c r="QJO1214" s="1"/>
      <c r="QJP1214" s="1"/>
      <c r="QJQ1214" s="1"/>
      <c r="QJR1214" s="1"/>
      <c r="QJS1214" s="1"/>
      <c r="QJT1214" s="1"/>
      <c r="QJU1214" s="1"/>
      <c r="QJV1214" s="1"/>
      <c r="QJW1214" s="1"/>
      <c r="QJX1214" s="1"/>
      <c r="QJY1214" s="1"/>
      <c r="QJZ1214" s="1"/>
      <c r="QKA1214" s="1"/>
      <c r="QKB1214" s="1"/>
      <c r="QKC1214" s="1"/>
      <c r="QKD1214" s="1"/>
      <c r="QKE1214" s="1"/>
      <c r="QKF1214" s="1"/>
      <c r="QKG1214" s="1"/>
      <c r="QKH1214" s="1"/>
      <c r="QKI1214" s="1"/>
      <c r="QKJ1214" s="1"/>
      <c r="QKK1214" s="1"/>
      <c r="QKL1214" s="1"/>
      <c r="QKM1214" s="1"/>
      <c r="QKN1214" s="1"/>
      <c r="QKO1214" s="1"/>
      <c r="QKP1214" s="1"/>
      <c r="QKQ1214" s="1"/>
      <c r="QKR1214" s="1"/>
      <c r="QKS1214" s="1"/>
      <c r="QKT1214" s="1"/>
      <c r="QKU1214" s="1"/>
      <c r="QKV1214" s="1"/>
      <c r="QKW1214" s="1"/>
      <c r="QKX1214" s="1"/>
      <c r="QKY1214" s="1"/>
      <c r="QKZ1214" s="1"/>
      <c r="QLA1214" s="1"/>
      <c r="QLB1214" s="1"/>
      <c r="QLC1214" s="1"/>
      <c r="QLD1214" s="1"/>
      <c r="QLE1214" s="1"/>
      <c r="QLF1214" s="1"/>
      <c r="QLG1214" s="1"/>
      <c r="QLH1214" s="1"/>
      <c r="QLI1214" s="1"/>
      <c r="QLJ1214" s="1"/>
      <c r="QLK1214" s="1"/>
      <c r="QLL1214" s="1"/>
      <c r="QLM1214" s="1"/>
      <c r="QLN1214" s="1"/>
      <c r="QLO1214" s="1"/>
      <c r="QLP1214" s="1"/>
      <c r="QLQ1214" s="1"/>
      <c r="QLR1214" s="1"/>
      <c r="QLS1214" s="1"/>
      <c r="QLT1214" s="1"/>
      <c r="QLU1214" s="1"/>
      <c r="QLV1214" s="1"/>
      <c r="QLW1214" s="1"/>
      <c r="QLX1214" s="1"/>
      <c r="QLY1214" s="1"/>
      <c r="QLZ1214" s="1"/>
      <c r="QMA1214" s="1"/>
      <c r="QMB1214" s="1"/>
      <c r="QMC1214" s="1"/>
      <c r="QMD1214" s="1"/>
      <c r="QME1214" s="1"/>
      <c r="QMF1214" s="1"/>
      <c r="QMG1214" s="1"/>
      <c r="QMH1214" s="1"/>
      <c r="QMI1214" s="1"/>
      <c r="QMJ1214" s="1"/>
      <c r="QMK1214" s="1"/>
      <c r="QML1214" s="1"/>
      <c r="QMM1214" s="1"/>
      <c r="QMN1214" s="1"/>
      <c r="QMO1214" s="1"/>
      <c r="QMP1214" s="1"/>
      <c r="QMQ1214" s="1"/>
      <c r="QMR1214" s="1"/>
      <c r="QMS1214" s="1"/>
      <c r="QMT1214" s="1"/>
      <c r="QMU1214" s="1"/>
      <c r="QMV1214" s="1"/>
      <c r="QMW1214" s="1"/>
      <c r="QMX1214" s="1"/>
      <c r="QMY1214" s="1"/>
      <c r="QMZ1214" s="1"/>
      <c r="QNA1214" s="1"/>
      <c r="QNB1214" s="1"/>
      <c r="QNC1214" s="1"/>
      <c r="QND1214" s="1"/>
      <c r="QNE1214" s="1"/>
      <c r="QNF1214" s="1"/>
      <c r="QNG1214" s="1"/>
      <c r="QNH1214" s="1"/>
      <c r="QNI1214" s="1"/>
      <c r="QNJ1214" s="1"/>
      <c r="QNK1214" s="1"/>
      <c r="QNL1214" s="1"/>
      <c r="QNM1214" s="1"/>
      <c r="QNN1214" s="1"/>
      <c r="QNO1214" s="1"/>
      <c r="QNP1214" s="1"/>
      <c r="QNQ1214" s="1"/>
      <c r="QNR1214" s="1"/>
      <c r="QNS1214" s="1"/>
      <c r="QNT1214" s="1"/>
      <c r="QNU1214" s="1"/>
      <c r="QNV1214" s="1"/>
      <c r="QNW1214" s="1"/>
      <c r="QNX1214" s="1"/>
      <c r="QNY1214" s="1"/>
      <c r="QNZ1214" s="1"/>
      <c r="QOA1214" s="1"/>
      <c r="QOB1214" s="1"/>
      <c r="QOC1214" s="1"/>
      <c r="QOD1214" s="1"/>
      <c r="QOE1214" s="1"/>
      <c r="QOF1214" s="1"/>
      <c r="QOG1214" s="1"/>
      <c r="QOH1214" s="1"/>
      <c r="QOI1214" s="1"/>
      <c r="QOJ1214" s="1"/>
      <c r="QOK1214" s="1"/>
      <c r="QOL1214" s="1"/>
      <c r="QOM1214" s="1"/>
      <c r="QON1214" s="1"/>
      <c r="QOO1214" s="1"/>
      <c r="QOP1214" s="1"/>
      <c r="QOQ1214" s="1"/>
      <c r="QOR1214" s="1"/>
      <c r="QOS1214" s="1"/>
      <c r="QOT1214" s="1"/>
      <c r="QOU1214" s="1"/>
      <c r="QOV1214" s="1"/>
      <c r="QOW1214" s="1"/>
      <c r="QOX1214" s="1"/>
      <c r="QOY1214" s="1"/>
      <c r="QOZ1214" s="1"/>
      <c r="QPA1214" s="1"/>
      <c r="QPB1214" s="1"/>
      <c r="QPC1214" s="1"/>
      <c r="QPD1214" s="1"/>
      <c r="QPE1214" s="1"/>
      <c r="QPF1214" s="1"/>
      <c r="QPG1214" s="1"/>
      <c r="QPH1214" s="1"/>
      <c r="QPI1214" s="1"/>
      <c r="QPJ1214" s="1"/>
      <c r="QPK1214" s="1"/>
      <c r="QPL1214" s="1"/>
      <c r="QPM1214" s="1"/>
      <c r="QPN1214" s="1"/>
      <c r="QPO1214" s="1"/>
      <c r="QPP1214" s="1"/>
      <c r="QPQ1214" s="1"/>
      <c r="QPR1214" s="1"/>
      <c r="QPS1214" s="1"/>
      <c r="QPT1214" s="1"/>
      <c r="QPU1214" s="1"/>
      <c r="QPV1214" s="1"/>
      <c r="QPW1214" s="1"/>
      <c r="QPX1214" s="1"/>
      <c r="QPY1214" s="1"/>
      <c r="QPZ1214" s="1"/>
      <c r="QQA1214" s="1"/>
      <c r="QQB1214" s="1"/>
      <c r="QQC1214" s="1"/>
      <c r="QQD1214" s="1"/>
      <c r="QQE1214" s="1"/>
      <c r="QQF1214" s="1"/>
      <c r="QQG1214" s="1"/>
      <c r="QQH1214" s="1"/>
      <c r="QQI1214" s="1"/>
      <c r="QQJ1214" s="1"/>
      <c r="QQK1214" s="1"/>
      <c r="QQL1214" s="1"/>
      <c r="QQM1214" s="1"/>
      <c r="QQN1214" s="1"/>
      <c r="QQO1214" s="1"/>
      <c r="QQP1214" s="1"/>
      <c r="QQQ1214" s="1"/>
      <c r="QQR1214" s="1"/>
      <c r="QQS1214" s="1"/>
      <c r="QQT1214" s="1"/>
      <c r="QQU1214" s="1"/>
      <c r="QQV1214" s="1"/>
      <c r="QQW1214" s="1"/>
      <c r="QQX1214" s="1"/>
      <c r="QQY1214" s="1"/>
      <c r="QQZ1214" s="1"/>
      <c r="QRA1214" s="1"/>
      <c r="QRB1214" s="1"/>
      <c r="QRC1214" s="1"/>
      <c r="QRD1214" s="1"/>
      <c r="QRE1214" s="1"/>
      <c r="QRF1214" s="1"/>
      <c r="QRG1214" s="1"/>
      <c r="QRH1214" s="1"/>
      <c r="QRI1214" s="1"/>
      <c r="QRJ1214" s="1"/>
      <c r="QRK1214" s="1"/>
      <c r="QRL1214" s="1"/>
      <c r="QRM1214" s="1"/>
      <c r="QRN1214" s="1"/>
      <c r="QRO1214" s="1"/>
      <c r="QRP1214" s="1"/>
      <c r="QRQ1214" s="1"/>
      <c r="QRR1214" s="1"/>
      <c r="QRS1214" s="1"/>
      <c r="QRT1214" s="1"/>
      <c r="QRU1214" s="1"/>
      <c r="QRV1214" s="1"/>
      <c r="QRW1214" s="1"/>
      <c r="QRX1214" s="1"/>
      <c r="QRY1214" s="1"/>
      <c r="QRZ1214" s="1"/>
      <c r="QSA1214" s="1"/>
      <c r="QSB1214" s="1"/>
      <c r="QSC1214" s="1"/>
      <c r="QSD1214" s="1"/>
      <c r="QSE1214" s="1"/>
      <c r="QSF1214" s="1"/>
      <c r="QSG1214" s="1"/>
      <c r="QSH1214" s="1"/>
      <c r="QSI1214" s="1"/>
      <c r="QSJ1214" s="1"/>
      <c r="QSK1214" s="1"/>
      <c r="QSL1214" s="1"/>
      <c r="QSM1214" s="1"/>
      <c r="QSN1214" s="1"/>
      <c r="QSO1214" s="1"/>
      <c r="QSP1214" s="1"/>
      <c r="QSQ1214" s="1"/>
      <c r="QSR1214" s="1"/>
      <c r="QSS1214" s="1"/>
      <c r="QST1214" s="1"/>
      <c r="QSU1214" s="1"/>
      <c r="QSV1214" s="1"/>
      <c r="QSW1214" s="1"/>
      <c r="QSX1214" s="1"/>
      <c r="QSY1214" s="1"/>
      <c r="QSZ1214" s="1"/>
      <c r="QTA1214" s="1"/>
      <c r="QTB1214" s="1"/>
      <c r="QTC1214" s="1"/>
      <c r="QTD1214" s="1"/>
      <c r="QTE1214" s="1"/>
      <c r="QTF1214" s="1"/>
      <c r="QTG1214" s="1"/>
      <c r="QTH1214" s="1"/>
      <c r="QTI1214" s="1"/>
      <c r="QTJ1214" s="1"/>
      <c r="QTK1214" s="1"/>
      <c r="QTL1214" s="1"/>
      <c r="QTM1214" s="1"/>
      <c r="QTN1214" s="1"/>
      <c r="QTO1214" s="1"/>
      <c r="QTP1214" s="1"/>
      <c r="QTQ1214" s="1"/>
      <c r="QTR1214" s="1"/>
      <c r="QTS1214" s="1"/>
      <c r="QTT1214" s="1"/>
      <c r="QTU1214" s="1"/>
      <c r="QTV1214" s="1"/>
      <c r="QTW1214" s="1"/>
      <c r="QTX1214" s="1"/>
      <c r="QTY1214" s="1"/>
      <c r="QTZ1214" s="1"/>
      <c r="QUA1214" s="1"/>
      <c r="QUB1214" s="1"/>
      <c r="QUC1214" s="1"/>
      <c r="QUD1214" s="1"/>
      <c r="QUE1214" s="1"/>
      <c r="QUF1214" s="1"/>
      <c r="QUG1214" s="1"/>
      <c r="QUH1214" s="1"/>
      <c r="QUI1214" s="1"/>
      <c r="QUJ1214" s="1"/>
      <c r="QUK1214" s="1"/>
      <c r="QUL1214" s="1"/>
      <c r="QUM1214" s="1"/>
      <c r="QUN1214" s="1"/>
      <c r="QUO1214" s="1"/>
      <c r="QUP1214" s="1"/>
      <c r="QUQ1214" s="1"/>
      <c r="QUR1214" s="1"/>
      <c r="QUS1214" s="1"/>
      <c r="QUT1214" s="1"/>
      <c r="QUU1214" s="1"/>
      <c r="QUV1214" s="1"/>
      <c r="QUW1214" s="1"/>
      <c r="QUX1214" s="1"/>
      <c r="QUY1214" s="1"/>
      <c r="QUZ1214" s="1"/>
      <c r="QVA1214" s="1"/>
      <c r="QVB1214" s="1"/>
      <c r="QVC1214" s="1"/>
      <c r="QVD1214" s="1"/>
      <c r="QVE1214" s="1"/>
      <c r="QVF1214" s="1"/>
      <c r="QVG1214" s="1"/>
      <c r="QVH1214" s="1"/>
      <c r="QVI1214" s="1"/>
      <c r="QVJ1214" s="1"/>
      <c r="QVK1214" s="1"/>
      <c r="QVL1214" s="1"/>
      <c r="QVM1214" s="1"/>
      <c r="QVN1214" s="1"/>
      <c r="QVO1214" s="1"/>
      <c r="QVP1214" s="1"/>
      <c r="QVQ1214" s="1"/>
      <c r="QVR1214" s="1"/>
      <c r="QVS1214" s="1"/>
      <c r="QVT1214" s="1"/>
      <c r="QVU1214" s="1"/>
      <c r="QVV1214" s="1"/>
      <c r="QVW1214" s="1"/>
      <c r="QVX1214" s="1"/>
      <c r="QVY1214" s="1"/>
      <c r="QVZ1214" s="1"/>
      <c r="QWA1214" s="1"/>
      <c r="QWB1214" s="1"/>
      <c r="QWC1214" s="1"/>
      <c r="QWD1214" s="1"/>
      <c r="QWE1214" s="1"/>
      <c r="QWF1214" s="1"/>
      <c r="QWG1214" s="1"/>
      <c r="QWH1214" s="1"/>
      <c r="QWI1214" s="1"/>
      <c r="QWJ1214" s="1"/>
      <c r="QWK1214" s="1"/>
      <c r="QWL1214" s="1"/>
      <c r="QWM1214" s="1"/>
      <c r="QWN1214" s="1"/>
      <c r="QWO1214" s="1"/>
      <c r="QWP1214" s="1"/>
      <c r="QWQ1214" s="1"/>
      <c r="QWR1214" s="1"/>
      <c r="QWS1214" s="1"/>
      <c r="QWT1214" s="1"/>
      <c r="QWU1214" s="1"/>
      <c r="QWV1214" s="1"/>
      <c r="QWW1214" s="1"/>
      <c r="QWX1214" s="1"/>
      <c r="QWY1214" s="1"/>
      <c r="QWZ1214" s="1"/>
      <c r="QXA1214" s="1"/>
      <c r="QXB1214" s="1"/>
      <c r="QXC1214" s="1"/>
      <c r="QXD1214" s="1"/>
      <c r="QXE1214" s="1"/>
      <c r="QXF1214" s="1"/>
      <c r="QXG1214" s="1"/>
      <c r="QXH1214" s="1"/>
      <c r="QXI1214" s="1"/>
      <c r="QXJ1214" s="1"/>
      <c r="QXK1214" s="1"/>
      <c r="QXL1214" s="1"/>
      <c r="QXM1214" s="1"/>
      <c r="QXN1214" s="1"/>
      <c r="QXO1214" s="1"/>
      <c r="QXP1214" s="1"/>
      <c r="QXQ1214" s="1"/>
      <c r="QXR1214" s="1"/>
      <c r="QXS1214" s="1"/>
      <c r="QXT1214" s="1"/>
      <c r="QXU1214" s="1"/>
      <c r="QXV1214" s="1"/>
      <c r="QXW1214" s="1"/>
      <c r="QXX1214" s="1"/>
      <c r="QXY1214" s="1"/>
      <c r="QXZ1214" s="1"/>
      <c r="QYA1214" s="1"/>
      <c r="QYB1214" s="1"/>
      <c r="QYC1214" s="1"/>
      <c r="QYD1214" s="1"/>
      <c r="QYE1214" s="1"/>
      <c r="QYF1214" s="1"/>
      <c r="QYG1214" s="1"/>
      <c r="QYH1214" s="1"/>
      <c r="QYI1214" s="1"/>
      <c r="QYJ1214" s="1"/>
      <c r="QYK1214" s="1"/>
      <c r="QYL1214" s="1"/>
      <c r="QYM1214" s="1"/>
      <c r="QYN1214" s="1"/>
      <c r="QYO1214" s="1"/>
      <c r="QYP1214" s="1"/>
      <c r="QYQ1214" s="1"/>
      <c r="QYR1214" s="1"/>
      <c r="QYS1214" s="1"/>
      <c r="QYT1214" s="1"/>
      <c r="QYU1214" s="1"/>
      <c r="QYV1214" s="1"/>
      <c r="QYW1214" s="1"/>
      <c r="QYX1214" s="1"/>
      <c r="QYY1214" s="1"/>
      <c r="QYZ1214" s="1"/>
      <c r="QZA1214" s="1"/>
      <c r="QZB1214" s="1"/>
      <c r="QZC1214" s="1"/>
      <c r="QZD1214" s="1"/>
      <c r="QZE1214" s="1"/>
      <c r="QZF1214" s="1"/>
      <c r="QZG1214" s="1"/>
      <c r="QZH1214" s="1"/>
      <c r="QZI1214" s="1"/>
      <c r="QZJ1214" s="1"/>
      <c r="QZK1214" s="1"/>
      <c r="QZL1214" s="1"/>
      <c r="QZM1214" s="1"/>
      <c r="QZN1214" s="1"/>
      <c r="QZO1214" s="1"/>
      <c r="QZP1214" s="1"/>
      <c r="QZQ1214" s="1"/>
      <c r="QZR1214" s="1"/>
      <c r="QZS1214" s="1"/>
      <c r="QZT1214" s="1"/>
      <c r="QZU1214" s="1"/>
      <c r="QZV1214" s="1"/>
      <c r="QZW1214" s="1"/>
      <c r="QZX1214" s="1"/>
      <c r="QZY1214" s="1"/>
      <c r="QZZ1214" s="1"/>
      <c r="RAA1214" s="1"/>
      <c r="RAB1214" s="1"/>
      <c r="RAC1214" s="1"/>
      <c r="RAD1214" s="1"/>
      <c r="RAE1214" s="1"/>
      <c r="RAF1214" s="1"/>
      <c r="RAG1214" s="1"/>
      <c r="RAH1214" s="1"/>
      <c r="RAI1214" s="1"/>
      <c r="RAJ1214" s="1"/>
      <c r="RAK1214" s="1"/>
      <c r="RAL1214" s="1"/>
      <c r="RAM1214" s="1"/>
      <c r="RAN1214" s="1"/>
      <c r="RAO1214" s="1"/>
      <c r="RAP1214" s="1"/>
      <c r="RAQ1214" s="1"/>
      <c r="RAR1214" s="1"/>
      <c r="RAS1214" s="1"/>
      <c r="RAT1214" s="1"/>
      <c r="RAU1214" s="1"/>
      <c r="RAV1214" s="1"/>
      <c r="RAW1214" s="1"/>
      <c r="RAX1214" s="1"/>
      <c r="RAY1214" s="1"/>
      <c r="RAZ1214" s="1"/>
      <c r="RBA1214" s="1"/>
      <c r="RBB1214" s="1"/>
      <c r="RBC1214" s="1"/>
      <c r="RBD1214" s="1"/>
      <c r="RBE1214" s="1"/>
      <c r="RBF1214" s="1"/>
      <c r="RBG1214" s="1"/>
      <c r="RBH1214" s="1"/>
      <c r="RBI1214" s="1"/>
      <c r="RBJ1214" s="1"/>
      <c r="RBK1214" s="1"/>
      <c r="RBL1214" s="1"/>
      <c r="RBM1214" s="1"/>
      <c r="RBN1214" s="1"/>
      <c r="RBO1214" s="1"/>
      <c r="RBP1214" s="1"/>
      <c r="RBQ1214" s="1"/>
      <c r="RBR1214" s="1"/>
      <c r="RBS1214" s="1"/>
      <c r="RBT1214" s="1"/>
      <c r="RBU1214" s="1"/>
      <c r="RBV1214" s="1"/>
      <c r="RBW1214" s="1"/>
      <c r="RBX1214" s="1"/>
      <c r="RBY1214" s="1"/>
      <c r="RBZ1214" s="1"/>
      <c r="RCA1214" s="1"/>
      <c r="RCB1214" s="1"/>
      <c r="RCC1214" s="1"/>
      <c r="RCD1214" s="1"/>
      <c r="RCE1214" s="1"/>
      <c r="RCF1214" s="1"/>
      <c r="RCG1214" s="1"/>
      <c r="RCH1214" s="1"/>
      <c r="RCI1214" s="1"/>
      <c r="RCJ1214" s="1"/>
      <c r="RCK1214" s="1"/>
      <c r="RCL1214" s="1"/>
      <c r="RCM1214" s="1"/>
      <c r="RCN1214" s="1"/>
      <c r="RCO1214" s="1"/>
      <c r="RCP1214" s="1"/>
      <c r="RCQ1214" s="1"/>
      <c r="RCR1214" s="1"/>
      <c r="RCS1214" s="1"/>
      <c r="RCT1214" s="1"/>
      <c r="RCU1214" s="1"/>
      <c r="RCV1214" s="1"/>
      <c r="RCW1214" s="1"/>
      <c r="RCX1214" s="1"/>
      <c r="RCY1214" s="1"/>
      <c r="RCZ1214" s="1"/>
      <c r="RDA1214" s="1"/>
      <c r="RDB1214" s="1"/>
      <c r="RDC1214" s="1"/>
      <c r="RDD1214" s="1"/>
      <c r="RDE1214" s="1"/>
      <c r="RDF1214" s="1"/>
      <c r="RDG1214" s="1"/>
      <c r="RDH1214" s="1"/>
      <c r="RDI1214" s="1"/>
      <c r="RDJ1214" s="1"/>
      <c r="RDK1214" s="1"/>
      <c r="RDL1214" s="1"/>
      <c r="RDM1214" s="1"/>
      <c r="RDN1214" s="1"/>
      <c r="RDO1214" s="1"/>
      <c r="RDP1214" s="1"/>
      <c r="RDQ1214" s="1"/>
      <c r="RDR1214" s="1"/>
      <c r="RDS1214" s="1"/>
      <c r="RDT1214" s="1"/>
      <c r="RDU1214" s="1"/>
      <c r="RDV1214" s="1"/>
      <c r="RDW1214" s="1"/>
      <c r="RDX1214" s="1"/>
      <c r="RDY1214" s="1"/>
      <c r="RDZ1214" s="1"/>
      <c r="REA1214" s="1"/>
      <c r="REB1214" s="1"/>
      <c r="REC1214" s="1"/>
      <c r="RED1214" s="1"/>
      <c r="REE1214" s="1"/>
      <c r="REF1214" s="1"/>
      <c r="REG1214" s="1"/>
      <c r="REH1214" s="1"/>
      <c r="REI1214" s="1"/>
      <c r="REJ1214" s="1"/>
      <c r="REK1214" s="1"/>
      <c r="REL1214" s="1"/>
      <c r="REM1214" s="1"/>
      <c r="REN1214" s="1"/>
      <c r="REO1214" s="1"/>
      <c r="REP1214" s="1"/>
      <c r="REQ1214" s="1"/>
      <c r="RER1214" s="1"/>
      <c r="RES1214" s="1"/>
      <c r="RET1214" s="1"/>
      <c r="REU1214" s="1"/>
      <c r="REV1214" s="1"/>
      <c r="REW1214" s="1"/>
      <c r="REX1214" s="1"/>
      <c r="REY1214" s="1"/>
      <c r="REZ1214" s="1"/>
      <c r="RFA1214" s="1"/>
      <c r="RFB1214" s="1"/>
      <c r="RFC1214" s="1"/>
      <c r="RFD1214" s="1"/>
      <c r="RFE1214" s="1"/>
      <c r="RFF1214" s="1"/>
      <c r="RFG1214" s="1"/>
      <c r="RFH1214" s="1"/>
      <c r="RFI1214" s="1"/>
      <c r="RFJ1214" s="1"/>
      <c r="RFK1214" s="1"/>
      <c r="RFL1214" s="1"/>
      <c r="RFM1214" s="1"/>
      <c r="RFN1214" s="1"/>
      <c r="RFO1214" s="1"/>
      <c r="RFP1214" s="1"/>
      <c r="RFQ1214" s="1"/>
      <c r="RFR1214" s="1"/>
      <c r="RFS1214" s="1"/>
      <c r="RFT1214" s="1"/>
      <c r="RFU1214" s="1"/>
      <c r="RFV1214" s="1"/>
      <c r="RFW1214" s="1"/>
      <c r="RFX1214" s="1"/>
      <c r="RFY1214" s="1"/>
      <c r="RFZ1214" s="1"/>
      <c r="RGA1214" s="1"/>
      <c r="RGB1214" s="1"/>
      <c r="RGC1214" s="1"/>
      <c r="RGD1214" s="1"/>
      <c r="RGE1214" s="1"/>
      <c r="RGF1214" s="1"/>
      <c r="RGG1214" s="1"/>
      <c r="RGH1214" s="1"/>
      <c r="RGI1214" s="1"/>
      <c r="RGJ1214" s="1"/>
      <c r="RGK1214" s="1"/>
      <c r="RGL1214" s="1"/>
      <c r="RGM1214" s="1"/>
      <c r="RGN1214" s="1"/>
      <c r="RGO1214" s="1"/>
      <c r="RGP1214" s="1"/>
      <c r="RGQ1214" s="1"/>
      <c r="RGR1214" s="1"/>
      <c r="RGS1214" s="1"/>
      <c r="RGT1214" s="1"/>
      <c r="RGU1214" s="1"/>
      <c r="RGV1214" s="1"/>
      <c r="RGW1214" s="1"/>
      <c r="RGX1214" s="1"/>
      <c r="RGY1214" s="1"/>
      <c r="RGZ1214" s="1"/>
      <c r="RHA1214" s="1"/>
      <c r="RHB1214" s="1"/>
      <c r="RHC1214" s="1"/>
      <c r="RHD1214" s="1"/>
      <c r="RHE1214" s="1"/>
      <c r="RHF1214" s="1"/>
      <c r="RHG1214" s="1"/>
      <c r="RHH1214" s="1"/>
      <c r="RHI1214" s="1"/>
      <c r="RHJ1214" s="1"/>
      <c r="RHK1214" s="1"/>
      <c r="RHL1214" s="1"/>
      <c r="RHM1214" s="1"/>
      <c r="RHN1214" s="1"/>
      <c r="RHO1214" s="1"/>
      <c r="RHP1214" s="1"/>
      <c r="RHQ1214" s="1"/>
      <c r="RHR1214" s="1"/>
      <c r="RHS1214" s="1"/>
      <c r="RHT1214" s="1"/>
      <c r="RHU1214" s="1"/>
      <c r="RHV1214" s="1"/>
      <c r="RHW1214" s="1"/>
      <c r="RHX1214" s="1"/>
      <c r="RHY1214" s="1"/>
      <c r="RHZ1214" s="1"/>
      <c r="RIA1214" s="1"/>
      <c r="RIB1214" s="1"/>
      <c r="RIC1214" s="1"/>
      <c r="RID1214" s="1"/>
      <c r="RIE1214" s="1"/>
      <c r="RIF1214" s="1"/>
      <c r="RIG1214" s="1"/>
      <c r="RIH1214" s="1"/>
      <c r="RII1214" s="1"/>
      <c r="RIJ1214" s="1"/>
      <c r="RIK1214" s="1"/>
      <c r="RIL1214" s="1"/>
      <c r="RIM1214" s="1"/>
      <c r="RIN1214" s="1"/>
      <c r="RIO1214" s="1"/>
      <c r="RIP1214" s="1"/>
      <c r="RIQ1214" s="1"/>
      <c r="RIR1214" s="1"/>
      <c r="RIS1214" s="1"/>
      <c r="RIT1214" s="1"/>
      <c r="RIU1214" s="1"/>
      <c r="RIV1214" s="1"/>
      <c r="RIW1214" s="1"/>
      <c r="RIX1214" s="1"/>
      <c r="RIY1214" s="1"/>
      <c r="RIZ1214" s="1"/>
      <c r="RJA1214" s="1"/>
      <c r="RJB1214" s="1"/>
      <c r="RJC1214" s="1"/>
      <c r="RJD1214" s="1"/>
      <c r="RJE1214" s="1"/>
      <c r="RJF1214" s="1"/>
      <c r="RJG1214" s="1"/>
      <c r="RJH1214" s="1"/>
      <c r="RJI1214" s="1"/>
      <c r="RJJ1214" s="1"/>
      <c r="RJK1214" s="1"/>
      <c r="RJL1214" s="1"/>
      <c r="RJM1214" s="1"/>
      <c r="RJN1214" s="1"/>
      <c r="RJO1214" s="1"/>
      <c r="RJP1214" s="1"/>
      <c r="RJQ1214" s="1"/>
      <c r="RJR1214" s="1"/>
      <c r="RJS1214" s="1"/>
      <c r="RJT1214" s="1"/>
      <c r="RJU1214" s="1"/>
      <c r="RJV1214" s="1"/>
      <c r="RJW1214" s="1"/>
      <c r="RJX1214" s="1"/>
      <c r="RJY1214" s="1"/>
      <c r="RJZ1214" s="1"/>
      <c r="RKA1214" s="1"/>
      <c r="RKB1214" s="1"/>
      <c r="RKC1214" s="1"/>
      <c r="RKD1214" s="1"/>
      <c r="RKE1214" s="1"/>
      <c r="RKF1214" s="1"/>
      <c r="RKG1214" s="1"/>
      <c r="RKH1214" s="1"/>
      <c r="RKI1214" s="1"/>
      <c r="RKJ1214" s="1"/>
      <c r="RKK1214" s="1"/>
      <c r="RKL1214" s="1"/>
      <c r="RKM1214" s="1"/>
      <c r="RKN1214" s="1"/>
      <c r="RKO1214" s="1"/>
      <c r="RKP1214" s="1"/>
      <c r="RKQ1214" s="1"/>
      <c r="RKR1214" s="1"/>
      <c r="RKS1214" s="1"/>
      <c r="RKT1214" s="1"/>
      <c r="RKU1214" s="1"/>
      <c r="RKV1214" s="1"/>
      <c r="RKW1214" s="1"/>
      <c r="RKX1214" s="1"/>
      <c r="RKY1214" s="1"/>
      <c r="RKZ1214" s="1"/>
      <c r="RLA1214" s="1"/>
      <c r="RLB1214" s="1"/>
      <c r="RLC1214" s="1"/>
      <c r="RLD1214" s="1"/>
      <c r="RLE1214" s="1"/>
      <c r="RLF1214" s="1"/>
      <c r="RLG1214" s="1"/>
      <c r="RLH1214" s="1"/>
      <c r="RLI1214" s="1"/>
      <c r="RLJ1214" s="1"/>
      <c r="RLK1214" s="1"/>
      <c r="RLL1214" s="1"/>
      <c r="RLM1214" s="1"/>
      <c r="RLN1214" s="1"/>
      <c r="RLO1214" s="1"/>
      <c r="RLP1214" s="1"/>
      <c r="RLQ1214" s="1"/>
      <c r="RLR1214" s="1"/>
      <c r="RLS1214" s="1"/>
      <c r="RLT1214" s="1"/>
      <c r="RLU1214" s="1"/>
      <c r="RLV1214" s="1"/>
      <c r="RLW1214" s="1"/>
      <c r="RLX1214" s="1"/>
      <c r="RLY1214" s="1"/>
      <c r="RLZ1214" s="1"/>
      <c r="RMA1214" s="1"/>
      <c r="RMB1214" s="1"/>
      <c r="RMC1214" s="1"/>
      <c r="RMD1214" s="1"/>
      <c r="RME1214" s="1"/>
      <c r="RMF1214" s="1"/>
      <c r="RMG1214" s="1"/>
      <c r="RMH1214" s="1"/>
      <c r="RMI1214" s="1"/>
      <c r="RMJ1214" s="1"/>
      <c r="RMK1214" s="1"/>
      <c r="RML1214" s="1"/>
      <c r="RMM1214" s="1"/>
      <c r="RMN1214" s="1"/>
      <c r="RMO1214" s="1"/>
      <c r="RMP1214" s="1"/>
      <c r="RMQ1214" s="1"/>
      <c r="RMR1214" s="1"/>
      <c r="RMS1214" s="1"/>
      <c r="RMT1214" s="1"/>
      <c r="RMU1214" s="1"/>
      <c r="RMV1214" s="1"/>
      <c r="RMW1214" s="1"/>
      <c r="RMX1214" s="1"/>
      <c r="RMY1214" s="1"/>
      <c r="RMZ1214" s="1"/>
      <c r="RNA1214" s="1"/>
      <c r="RNB1214" s="1"/>
      <c r="RNC1214" s="1"/>
      <c r="RND1214" s="1"/>
      <c r="RNE1214" s="1"/>
      <c r="RNF1214" s="1"/>
      <c r="RNG1214" s="1"/>
      <c r="RNH1214" s="1"/>
      <c r="RNI1214" s="1"/>
      <c r="RNJ1214" s="1"/>
      <c r="RNK1214" s="1"/>
      <c r="RNL1214" s="1"/>
      <c r="RNM1214" s="1"/>
      <c r="RNN1214" s="1"/>
      <c r="RNO1214" s="1"/>
      <c r="RNP1214" s="1"/>
      <c r="RNQ1214" s="1"/>
      <c r="RNR1214" s="1"/>
      <c r="RNS1214" s="1"/>
      <c r="RNT1214" s="1"/>
      <c r="RNU1214" s="1"/>
      <c r="RNV1214" s="1"/>
      <c r="RNW1214" s="1"/>
      <c r="RNX1214" s="1"/>
      <c r="RNY1214" s="1"/>
      <c r="RNZ1214" s="1"/>
      <c r="ROA1214" s="1"/>
      <c r="ROB1214" s="1"/>
      <c r="ROC1214" s="1"/>
      <c r="ROD1214" s="1"/>
      <c r="ROE1214" s="1"/>
      <c r="ROF1214" s="1"/>
      <c r="ROG1214" s="1"/>
      <c r="ROH1214" s="1"/>
      <c r="ROI1214" s="1"/>
      <c r="ROJ1214" s="1"/>
      <c r="ROK1214" s="1"/>
      <c r="ROL1214" s="1"/>
      <c r="ROM1214" s="1"/>
      <c r="RON1214" s="1"/>
      <c r="ROO1214" s="1"/>
      <c r="ROP1214" s="1"/>
      <c r="ROQ1214" s="1"/>
      <c r="ROR1214" s="1"/>
      <c r="ROS1214" s="1"/>
      <c r="ROT1214" s="1"/>
      <c r="ROU1214" s="1"/>
      <c r="ROV1214" s="1"/>
      <c r="ROW1214" s="1"/>
      <c r="ROX1214" s="1"/>
      <c r="ROY1214" s="1"/>
      <c r="ROZ1214" s="1"/>
      <c r="RPA1214" s="1"/>
      <c r="RPB1214" s="1"/>
      <c r="RPC1214" s="1"/>
      <c r="RPD1214" s="1"/>
      <c r="RPE1214" s="1"/>
      <c r="RPF1214" s="1"/>
      <c r="RPG1214" s="1"/>
      <c r="RPH1214" s="1"/>
      <c r="RPI1214" s="1"/>
      <c r="RPJ1214" s="1"/>
      <c r="RPK1214" s="1"/>
      <c r="RPL1214" s="1"/>
      <c r="RPM1214" s="1"/>
      <c r="RPN1214" s="1"/>
      <c r="RPO1214" s="1"/>
      <c r="RPP1214" s="1"/>
      <c r="RPQ1214" s="1"/>
      <c r="RPR1214" s="1"/>
      <c r="RPS1214" s="1"/>
      <c r="RPT1214" s="1"/>
      <c r="RPU1214" s="1"/>
      <c r="RPV1214" s="1"/>
      <c r="RPW1214" s="1"/>
      <c r="RPX1214" s="1"/>
      <c r="RPY1214" s="1"/>
      <c r="RPZ1214" s="1"/>
      <c r="RQA1214" s="1"/>
      <c r="RQB1214" s="1"/>
      <c r="RQC1214" s="1"/>
      <c r="RQD1214" s="1"/>
      <c r="RQE1214" s="1"/>
      <c r="RQF1214" s="1"/>
      <c r="RQG1214" s="1"/>
      <c r="RQH1214" s="1"/>
      <c r="RQI1214" s="1"/>
      <c r="RQJ1214" s="1"/>
      <c r="RQK1214" s="1"/>
      <c r="RQL1214" s="1"/>
      <c r="RQM1214" s="1"/>
      <c r="RQN1214" s="1"/>
      <c r="RQO1214" s="1"/>
      <c r="RQP1214" s="1"/>
      <c r="RQQ1214" s="1"/>
      <c r="RQR1214" s="1"/>
      <c r="RQS1214" s="1"/>
      <c r="RQT1214" s="1"/>
      <c r="RQU1214" s="1"/>
      <c r="RQV1214" s="1"/>
      <c r="RQW1214" s="1"/>
      <c r="RQX1214" s="1"/>
      <c r="RQY1214" s="1"/>
      <c r="RQZ1214" s="1"/>
      <c r="RRA1214" s="1"/>
      <c r="RRB1214" s="1"/>
      <c r="RRC1214" s="1"/>
      <c r="RRD1214" s="1"/>
      <c r="RRE1214" s="1"/>
      <c r="RRF1214" s="1"/>
      <c r="RRG1214" s="1"/>
      <c r="RRH1214" s="1"/>
      <c r="RRI1214" s="1"/>
      <c r="RRJ1214" s="1"/>
      <c r="RRK1214" s="1"/>
      <c r="RRL1214" s="1"/>
      <c r="RRM1214" s="1"/>
      <c r="RRN1214" s="1"/>
      <c r="RRO1214" s="1"/>
      <c r="RRP1214" s="1"/>
      <c r="RRQ1214" s="1"/>
      <c r="RRR1214" s="1"/>
      <c r="RRS1214" s="1"/>
      <c r="RRT1214" s="1"/>
      <c r="RRU1214" s="1"/>
      <c r="RRV1214" s="1"/>
      <c r="RRW1214" s="1"/>
      <c r="RRX1214" s="1"/>
      <c r="RRY1214" s="1"/>
      <c r="RRZ1214" s="1"/>
      <c r="RSA1214" s="1"/>
      <c r="RSB1214" s="1"/>
      <c r="RSC1214" s="1"/>
      <c r="RSD1214" s="1"/>
      <c r="RSE1214" s="1"/>
      <c r="RSF1214" s="1"/>
      <c r="RSG1214" s="1"/>
      <c r="RSH1214" s="1"/>
      <c r="RSI1214" s="1"/>
      <c r="RSJ1214" s="1"/>
      <c r="RSK1214" s="1"/>
      <c r="RSL1214" s="1"/>
      <c r="RSM1214" s="1"/>
      <c r="RSN1214" s="1"/>
      <c r="RSO1214" s="1"/>
      <c r="RSP1214" s="1"/>
      <c r="RSQ1214" s="1"/>
      <c r="RSR1214" s="1"/>
      <c r="RSS1214" s="1"/>
      <c r="RST1214" s="1"/>
      <c r="RSU1214" s="1"/>
      <c r="RSV1214" s="1"/>
      <c r="RSW1214" s="1"/>
      <c r="RSX1214" s="1"/>
      <c r="RSY1214" s="1"/>
      <c r="RSZ1214" s="1"/>
      <c r="RTA1214" s="1"/>
      <c r="RTB1214" s="1"/>
      <c r="RTC1214" s="1"/>
      <c r="RTD1214" s="1"/>
      <c r="RTE1214" s="1"/>
      <c r="RTF1214" s="1"/>
      <c r="RTG1214" s="1"/>
      <c r="RTH1214" s="1"/>
      <c r="RTI1214" s="1"/>
      <c r="RTJ1214" s="1"/>
      <c r="RTK1214" s="1"/>
      <c r="RTL1214" s="1"/>
      <c r="RTM1214" s="1"/>
      <c r="RTN1214" s="1"/>
      <c r="RTO1214" s="1"/>
      <c r="RTP1214" s="1"/>
      <c r="RTQ1214" s="1"/>
      <c r="RTR1214" s="1"/>
      <c r="RTS1214" s="1"/>
      <c r="RTT1214" s="1"/>
      <c r="RTU1214" s="1"/>
      <c r="RTV1214" s="1"/>
      <c r="RTW1214" s="1"/>
      <c r="RTX1214" s="1"/>
      <c r="RTY1214" s="1"/>
      <c r="RTZ1214" s="1"/>
      <c r="RUA1214" s="1"/>
      <c r="RUB1214" s="1"/>
      <c r="RUC1214" s="1"/>
      <c r="RUD1214" s="1"/>
      <c r="RUE1214" s="1"/>
      <c r="RUF1214" s="1"/>
      <c r="RUG1214" s="1"/>
      <c r="RUH1214" s="1"/>
      <c r="RUI1214" s="1"/>
      <c r="RUJ1214" s="1"/>
      <c r="RUK1214" s="1"/>
      <c r="RUL1214" s="1"/>
      <c r="RUM1214" s="1"/>
      <c r="RUN1214" s="1"/>
      <c r="RUO1214" s="1"/>
      <c r="RUP1214" s="1"/>
      <c r="RUQ1214" s="1"/>
      <c r="RUR1214" s="1"/>
      <c r="RUS1214" s="1"/>
      <c r="RUT1214" s="1"/>
      <c r="RUU1214" s="1"/>
      <c r="RUV1214" s="1"/>
      <c r="RUW1214" s="1"/>
      <c r="RUX1214" s="1"/>
      <c r="RUY1214" s="1"/>
      <c r="RUZ1214" s="1"/>
      <c r="RVA1214" s="1"/>
      <c r="RVB1214" s="1"/>
      <c r="RVC1214" s="1"/>
      <c r="RVD1214" s="1"/>
      <c r="RVE1214" s="1"/>
      <c r="RVF1214" s="1"/>
      <c r="RVG1214" s="1"/>
      <c r="RVH1214" s="1"/>
      <c r="RVI1214" s="1"/>
      <c r="RVJ1214" s="1"/>
      <c r="RVK1214" s="1"/>
      <c r="RVL1214" s="1"/>
      <c r="RVM1214" s="1"/>
      <c r="RVN1214" s="1"/>
      <c r="RVO1214" s="1"/>
      <c r="RVP1214" s="1"/>
      <c r="RVQ1214" s="1"/>
      <c r="RVR1214" s="1"/>
      <c r="RVS1214" s="1"/>
      <c r="RVT1214" s="1"/>
      <c r="RVU1214" s="1"/>
      <c r="RVV1214" s="1"/>
      <c r="RVW1214" s="1"/>
      <c r="RVX1214" s="1"/>
      <c r="RVY1214" s="1"/>
      <c r="RVZ1214" s="1"/>
      <c r="RWA1214" s="1"/>
      <c r="RWB1214" s="1"/>
      <c r="RWC1214" s="1"/>
      <c r="RWD1214" s="1"/>
      <c r="RWE1214" s="1"/>
      <c r="RWF1214" s="1"/>
      <c r="RWG1214" s="1"/>
      <c r="RWH1214" s="1"/>
      <c r="RWI1214" s="1"/>
      <c r="RWJ1214" s="1"/>
      <c r="RWK1214" s="1"/>
      <c r="RWL1214" s="1"/>
      <c r="RWM1214" s="1"/>
      <c r="RWN1214" s="1"/>
      <c r="RWO1214" s="1"/>
      <c r="RWP1214" s="1"/>
      <c r="RWQ1214" s="1"/>
      <c r="RWR1214" s="1"/>
      <c r="RWS1214" s="1"/>
      <c r="RWT1214" s="1"/>
      <c r="RWU1214" s="1"/>
      <c r="RWV1214" s="1"/>
      <c r="RWW1214" s="1"/>
      <c r="RWX1214" s="1"/>
      <c r="RWY1214" s="1"/>
      <c r="RWZ1214" s="1"/>
      <c r="RXA1214" s="1"/>
      <c r="RXB1214" s="1"/>
      <c r="RXC1214" s="1"/>
      <c r="RXD1214" s="1"/>
      <c r="RXE1214" s="1"/>
      <c r="RXF1214" s="1"/>
      <c r="RXG1214" s="1"/>
      <c r="RXH1214" s="1"/>
      <c r="RXI1214" s="1"/>
      <c r="RXJ1214" s="1"/>
      <c r="RXK1214" s="1"/>
      <c r="RXL1214" s="1"/>
      <c r="RXM1214" s="1"/>
      <c r="RXN1214" s="1"/>
      <c r="RXO1214" s="1"/>
      <c r="RXP1214" s="1"/>
      <c r="RXQ1214" s="1"/>
      <c r="RXR1214" s="1"/>
      <c r="RXS1214" s="1"/>
      <c r="RXT1214" s="1"/>
      <c r="RXU1214" s="1"/>
      <c r="RXV1214" s="1"/>
      <c r="RXW1214" s="1"/>
      <c r="RXX1214" s="1"/>
      <c r="RXY1214" s="1"/>
      <c r="RXZ1214" s="1"/>
      <c r="RYA1214" s="1"/>
      <c r="RYB1214" s="1"/>
      <c r="RYC1214" s="1"/>
      <c r="RYD1214" s="1"/>
      <c r="RYE1214" s="1"/>
      <c r="RYF1214" s="1"/>
      <c r="RYG1214" s="1"/>
      <c r="RYH1214" s="1"/>
      <c r="RYI1214" s="1"/>
      <c r="RYJ1214" s="1"/>
      <c r="RYK1214" s="1"/>
      <c r="RYL1214" s="1"/>
      <c r="RYM1214" s="1"/>
      <c r="RYN1214" s="1"/>
      <c r="RYO1214" s="1"/>
      <c r="RYP1214" s="1"/>
      <c r="RYQ1214" s="1"/>
      <c r="RYR1214" s="1"/>
      <c r="RYS1214" s="1"/>
      <c r="RYT1214" s="1"/>
      <c r="RYU1214" s="1"/>
      <c r="RYV1214" s="1"/>
      <c r="RYW1214" s="1"/>
      <c r="RYX1214" s="1"/>
      <c r="RYY1214" s="1"/>
      <c r="RYZ1214" s="1"/>
      <c r="RZA1214" s="1"/>
      <c r="RZB1214" s="1"/>
      <c r="RZC1214" s="1"/>
      <c r="RZD1214" s="1"/>
      <c r="RZE1214" s="1"/>
      <c r="RZF1214" s="1"/>
      <c r="RZG1214" s="1"/>
      <c r="RZH1214" s="1"/>
      <c r="RZI1214" s="1"/>
      <c r="RZJ1214" s="1"/>
      <c r="RZK1214" s="1"/>
      <c r="RZL1214" s="1"/>
      <c r="RZM1214" s="1"/>
      <c r="RZN1214" s="1"/>
      <c r="RZO1214" s="1"/>
      <c r="RZP1214" s="1"/>
      <c r="RZQ1214" s="1"/>
      <c r="RZR1214" s="1"/>
      <c r="RZS1214" s="1"/>
      <c r="RZT1214" s="1"/>
      <c r="RZU1214" s="1"/>
      <c r="RZV1214" s="1"/>
      <c r="RZW1214" s="1"/>
      <c r="RZX1214" s="1"/>
      <c r="RZY1214" s="1"/>
      <c r="RZZ1214" s="1"/>
      <c r="SAA1214" s="1"/>
      <c r="SAB1214" s="1"/>
      <c r="SAC1214" s="1"/>
      <c r="SAD1214" s="1"/>
      <c r="SAE1214" s="1"/>
      <c r="SAF1214" s="1"/>
      <c r="SAG1214" s="1"/>
      <c r="SAH1214" s="1"/>
      <c r="SAI1214" s="1"/>
      <c r="SAJ1214" s="1"/>
      <c r="SAK1214" s="1"/>
      <c r="SAL1214" s="1"/>
      <c r="SAM1214" s="1"/>
      <c r="SAN1214" s="1"/>
      <c r="SAO1214" s="1"/>
      <c r="SAP1214" s="1"/>
      <c r="SAQ1214" s="1"/>
      <c r="SAR1214" s="1"/>
      <c r="SAS1214" s="1"/>
      <c r="SAT1214" s="1"/>
      <c r="SAU1214" s="1"/>
      <c r="SAV1214" s="1"/>
      <c r="SAW1214" s="1"/>
      <c r="SAX1214" s="1"/>
      <c r="SAY1214" s="1"/>
      <c r="SAZ1214" s="1"/>
      <c r="SBA1214" s="1"/>
      <c r="SBB1214" s="1"/>
      <c r="SBC1214" s="1"/>
      <c r="SBD1214" s="1"/>
      <c r="SBE1214" s="1"/>
      <c r="SBF1214" s="1"/>
      <c r="SBG1214" s="1"/>
      <c r="SBH1214" s="1"/>
      <c r="SBI1214" s="1"/>
      <c r="SBJ1214" s="1"/>
      <c r="SBK1214" s="1"/>
      <c r="SBL1214" s="1"/>
      <c r="SBM1214" s="1"/>
      <c r="SBN1214" s="1"/>
      <c r="SBO1214" s="1"/>
      <c r="SBP1214" s="1"/>
      <c r="SBQ1214" s="1"/>
      <c r="SBR1214" s="1"/>
      <c r="SBS1214" s="1"/>
      <c r="SBT1214" s="1"/>
      <c r="SBU1214" s="1"/>
      <c r="SBV1214" s="1"/>
      <c r="SBW1214" s="1"/>
      <c r="SBX1214" s="1"/>
      <c r="SBY1214" s="1"/>
      <c r="SBZ1214" s="1"/>
      <c r="SCA1214" s="1"/>
      <c r="SCB1214" s="1"/>
      <c r="SCC1214" s="1"/>
      <c r="SCD1214" s="1"/>
      <c r="SCE1214" s="1"/>
      <c r="SCF1214" s="1"/>
      <c r="SCG1214" s="1"/>
      <c r="SCH1214" s="1"/>
      <c r="SCI1214" s="1"/>
      <c r="SCJ1214" s="1"/>
      <c r="SCK1214" s="1"/>
      <c r="SCL1214" s="1"/>
      <c r="SCM1214" s="1"/>
      <c r="SCN1214" s="1"/>
      <c r="SCO1214" s="1"/>
      <c r="SCP1214" s="1"/>
      <c r="SCQ1214" s="1"/>
      <c r="SCR1214" s="1"/>
      <c r="SCS1214" s="1"/>
      <c r="SCT1214" s="1"/>
      <c r="SCU1214" s="1"/>
      <c r="SCV1214" s="1"/>
      <c r="SCW1214" s="1"/>
      <c r="SCX1214" s="1"/>
      <c r="SCY1214" s="1"/>
      <c r="SCZ1214" s="1"/>
      <c r="SDA1214" s="1"/>
      <c r="SDB1214" s="1"/>
      <c r="SDC1214" s="1"/>
      <c r="SDD1214" s="1"/>
      <c r="SDE1214" s="1"/>
      <c r="SDF1214" s="1"/>
      <c r="SDG1214" s="1"/>
      <c r="SDH1214" s="1"/>
      <c r="SDI1214" s="1"/>
      <c r="SDJ1214" s="1"/>
      <c r="SDK1214" s="1"/>
      <c r="SDL1214" s="1"/>
      <c r="SDM1214" s="1"/>
      <c r="SDN1214" s="1"/>
      <c r="SDO1214" s="1"/>
      <c r="SDP1214" s="1"/>
      <c r="SDQ1214" s="1"/>
      <c r="SDR1214" s="1"/>
      <c r="SDS1214" s="1"/>
      <c r="SDT1214" s="1"/>
      <c r="SDU1214" s="1"/>
      <c r="SDV1214" s="1"/>
      <c r="SDW1214" s="1"/>
      <c r="SDX1214" s="1"/>
      <c r="SDY1214" s="1"/>
      <c r="SDZ1214" s="1"/>
      <c r="SEA1214" s="1"/>
      <c r="SEB1214" s="1"/>
      <c r="SEC1214" s="1"/>
      <c r="SED1214" s="1"/>
      <c r="SEE1214" s="1"/>
      <c r="SEF1214" s="1"/>
      <c r="SEG1214" s="1"/>
      <c r="SEH1214" s="1"/>
      <c r="SEI1214" s="1"/>
      <c r="SEJ1214" s="1"/>
      <c r="SEK1214" s="1"/>
      <c r="SEL1214" s="1"/>
      <c r="SEM1214" s="1"/>
      <c r="SEN1214" s="1"/>
      <c r="SEO1214" s="1"/>
      <c r="SEP1214" s="1"/>
      <c r="SEQ1214" s="1"/>
      <c r="SER1214" s="1"/>
      <c r="SES1214" s="1"/>
      <c r="SET1214" s="1"/>
      <c r="SEU1214" s="1"/>
      <c r="SEV1214" s="1"/>
      <c r="SEW1214" s="1"/>
      <c r="SEX1214" s="1"/>
      <c r="SEY1214" s="1"/>
      <c r="SEZ1214" s="1"/>
      <c r="SFA1214" s="1"/>
      <c r="SFB1214" s="1"/>
      <c r="SFC1214" s="1"/>
      <c r="SFD1214" s="1"/>
      <c r="SFE1214" s="1"/>
      <c r="SFF1214" s="1"/>
      <c r="SFG1214" s="1"/>
      <c r="SFH1214" s="1"/>
      <c r="SFI1214" s="1"/>
      <c r="SFJ1214" s="1"/>
      <c r="SFK1214" s="1"/>
      <c r="SFL1214" s="1"/>
      <c r="SFM1214" s="1"/>
      <c r="SFN1214" s="1"/>
      <c r="SFO1214" s="1"/>
      <c r="SFP1214" s="1"/>
      <c r="SFQ1214" s="1"/>
      <c r="SFR1214" s="1"/>
      <c r="SFS1214" s="1"/>
      <c r="SFT1214" s="1"/>
      <c r="SFU1214" s="1"/>
      <c r="SFV1214" s="1"/>
      <c r="SFW1214" s="1"/>
      <c r="SFX1214" s="1"/>
      <c r="SFY1214" s="1"/>
      <c r="SFZ1214" s="1"/>
      <c r="SGA1214" s="1"/>
      <c r="SGB1214" s="1"/>
      <c r="SGC1214" s="1"/>
      <c r="SGD1214" s="1"/>
      <c r="SGE1214" s="1"/>
      <c r="SGF1214" s="1"/>
      <c r="SGG1214" s="1"/>
      <c r="SGH1214" s="1"/>
      <c r="SGI1214" s="1"/>
      <c r="SGJ1214" s="1"/>
      <c r="SGK1214" s="1"/>
      <c r="SGL1214" s="1"/>
      <c r="SGM1214" s="1"/>
      <c r="SGN1214" s="1"/>
      <c r="SGO1214" s="1"/>
      <c r="SGP1214" s="1"/>
      <c r="SGQ1214" s="1"/>
      <c r="SGR1214" s="1"/>
      <c r="SGS1214" s="1"/>
      <c r="SGT1214" s="1"/>
      <c r="SGU1214" s="1"/>
      <c r="SGV1214" s="1"/>
      <c r="SGW1214" s="1"/>
      <c r="SGX1214" s="1"/>
      <c r="SGY1214" s="1"/>
      <c r="SGZ1214" s="1"/>
      <c r="SHA1214" s="1"/>
      <c r="SHB1214" s="1"/>
      <c r="SHC1214" s="1"/>
      <c r="SHD1214" s="1"/>
      <c r="SHE1214" s="1"/>
      <c r="SHF1214" s="1"/>
      <c r="SHG1214" s="1"/>
      <c r="SHH1214" s="1"/>
      <c r="SHI1214" s="1"/>
      <c r="SHJ1214" s="1"/>
      <c r="SHK1214" s="1"/>
      <c r="SHL1214" s="1"/>
      <c r="SHM1214" s="1"/>
      <c r="SHN1214" s="1"/>
      <c r="SHO1214" s="1"/>
      <c r="SHP1214" s="1"/>
      <c r="SHQ1214" s="1"/>
      <c r="SHR1214" s="1"/>
      <c r="SHS1214" s="1"/>
      <c r="SHT1214" s="1"/>
      <c r="SHU1214" s="1"/>
      <c r="SHV1214" s="1"/>
      <c r="SHW1214" s="1"/>
      <c r="SHX1214" s="1"/>
      <c r="SHY1214" s="1"/>
      <c r="SHZ1214" s="1"/>
      <c r="SIA1214" s="1"/>
      <c r="SIB1214" s="1"/>
      <c r="SIC1214" s="1"/>
      <c r="SID1214" s="1"/>
      <c r="SIE1214" s="1"/>
      <c r="SIF1214" s="1"/>
      <c r="SIG1214" s="1"/>
      <c r="SIH1214" s="1"/>
      <c r="SII1214" s="1"/>
      <c r="SIJ1214" s="1"/>
      <c r="SIK1214" s="1"/>
      <c r="SIL1214" s="1"/>
      <c r="SIM1214" s="1"/>
      <c r="SIN1214" s="1"/>
      <c r="SIO1214" s="1"/>
      <c r="SIP1214" s="1"/>
      <c r="SIQ1214" s="1"/>
      <c r="SIR1214" s="1"/>
      <c r="SIS1214" s="1"/>
      <c r="SIT1214" s="1"/>
      <c r="SIU1214" s="1"/>
      <c r="SIV1214" s="1"/>
      <c r="SIW1214" s="1"/>
      <c r="SIX1214" s="1"/>
      <c r="SIY1214" s="1"/>
      <c r="SIZ1214" s="1"/>
      <c r="SJA1214" s="1"/>
      <c r="SJB1214" s="1"/>
      <c r="SJC1214" s="1"/>
      <c r="SJD1214" s="1"/>
      <c r="SJE1214" s="1"/>
      <c r="SJF1214" s="1"/>
      <c r="SJG1214" s="1"/>
      <c r="SJH1214" s="1"/>
      <c r="SJI1214" s="1"/>
      <c r="SJJ1214" s="1"/>
      <c r="SJK1214" s="1"/>
      <c r="SJL1214" s="1"/>
      <c r="SJM1214" s="1"/>
      <c r="SJN1214" s="1"/>
      <c r="SJO1214" s="1"/>
      <c r="SJP1214" s="1"/>
      <c r="SJQ1214" s="1"/>
      <c r="SJR1214" s="1"/>
      <c r="SJS1214" s="1"/>
      <c r="SJT1214" s="1"/>
      <c r="SJU1214" s="1"/>
      <c r="SJV1214" s="1"/>
      <c r="SJW1214" s="1"/>
      <c r="SJX1214" s="1"/>
      <c r="SJY1214" s="1"/>
      <c r="SJZ1214" s="1"/>
      <c r="SKA1214" s="1"/>
      <c r="SKB1214" s="1"/>
      <c r="SKC1214" s="1"/>
      <c r="SKD1214" s="1"/>
      <c r="SKE1214" s="1"/>
      <c r="SKF1214" s="1"/>
      <c r="SKG1214" s="1"/>
      <c r="SKH1214" s="1"/>
      <c r="SKI1214" s="1"/>
      <c r="SKJ1214" s="1"/>
      <c r="SKK1214" s="1"/>
      <c r="SKL1214" s="1"/>
      <c r="SKM1214" s="1"/>
      <c r="SKN1214" s="1"/>
      <c r="SKO1214" s="1"/>
      <c r="SKP1214" s="1"/>
      <c r="SKQ1214" s="1"/>
      <c r="SKR1214" s="1"/>
      <c r="SKS1214" s="1"/>
      <c r="SKT1214" s="1"/>
      <c r="SKU1214" s="1"/>
      <c r="SKV1214" s="1"/>
      <c r="SKW1214" s="1"/>
      <c r="SKX1214" s="1"/>
      <c r="SKY1214" s="1"/>
      <c r="SKZ1214" s="1"/>
      <c r="SLA1214" s="1"/>
      <c r="SLB1214" s="1"/>
      <c r="SLC1214" s="1"/>
      <c r="SLD1214" s="1"/>
      <c r="SLE1214" s="1"/>
      <c r="SLF1214" s="1"/>
      <c r="SLG1214" s="1"/>
      <c r="SLH1214" s="1"/>
      <c r="SLI1214" s="1"/>
      <c r="SLJ1214" s="1"/>
      <c r="SLK1214" s="1"/>
      <c r="SLL1214" s="1"/>
      <c r="SLM1214" s="1"/>
      <c r="SLN1214" s="1"/>
      <c r="SLO1214" s="1"/>
      <c r="SLP1214" s="1"/>
      <c r="SLQ1214" s="1"/>
      <c r="SLR1214" s="1"/>
      <c r="SLS1214" s="1"/>
      <c r="SLT1214" s="1"/>
      <c r="SLU1214" s="1"/>
      <c r="SLV1214" s="1"/>
      <c r="SLW1214" s="1"/>
      <c r="SLX1214" s="1"/>
      <c r="SLY1214" s="1"/>
      <c r="SLZ1214" s="1"/>
      <c r="SMA1214" s="1"/>
      <c r="SMB1214" s="1"/>
      <c r="SMC1214" s="1"/>
      <c r="SMD1214" s="1"/>
      <c r="SME1214" s="1"/>
      <c r="SMF1214" s="1"/>
      <c r="SMG1214" s="1"/>
      <c r="SMH1214" s="1"/>
      <c r="SMI1214" s="1"/>
      <c r="SMJ1214" s="1"/>
      <c r="SMK1214" s="1"/>
      <c r="SML1214" s="1"/>
      <c r="SMM1214" s="1"/>
      <c r="SMN1214" s="1"/>
      <c r="SMO1214" s="1"/>
      <c r="SMP1214" s="1"/>
      <c r="SMQ1214" s="1"/>
      <c r="SMR1214" s="1"/>
      <c r="SMS1214" s="1"/>
      <c r="SMT1214" s="1"/>
      <c r="SMU1214" s="1"/>
      <c r="SMV1214" s="1"/>
      <c r="SMW1214" s="1"/>
      <c r="SMX1214" s="1"/>
      <c r="SMY1214" s="1"/>
      <c r="SMZ1214" s="1"/>
      <c r="SNA1214" s="1"/>
      <c r="SNB1214" s="1"/>
      <c r="SNC1214" s="1"/>
      <c r="SND1214" s="1"/>
      <c r="SNE1214" s="1"/>
      <c r="SNF1214" s="1"/>
      <c r="SNG1214" s="1"/>
      <c r="SNH1214" s="1"/>
      <c r="SNI1214" s="1"/>
      <c r="SNJ1214" s="1"/>
      <c r="SNK1214" s="1"/>
      <c r="SNL1214" s="1"/>
      <c r="SNM1214" s="1"/>
      <c r="SNN1214" s="1"/>
      <c r="SNO1214" s="1"/>
      <c r="SNP1214" s="1"/>
      <c r="SNQ1214" s="1"/>
      <c r="SNR1214" s="1"/>
      <c r="SNS1214" s="1"/>
      <c r="SNT1214" s="1"/>
      <c r="SNU1214" s="1"/>
      <c r="SNV1214" s="1"/>
      <c r="SNW1214" s="1"/>
      <c r="SNX1214" s="1"/>
      <c r="SNY1214" s="1"/>
      <c r="SNZ1214" s="1"/>
      <c r="SOA1214" s="1"/>
      <c r="SOB1214" s="1"/>
      <c r="SOC1214" s="1"/>
      <c r="SOD1214" s="1"/>
      <c r="SOE1214" s="1"/>
      <c r="SOF1214" s="1"/>
      <c r="SOG1214" s="1"/>
      <c r="SOH1214" s="1"/>
      <c r="SOI1214" s="1"/>
      <c r="SOJ1214" s="1"/>
      <c r="SOK1214" s="1"/>
      <c r="SOL1214" s="1"/>
      <c r="SOM1214" s="1"/>
      <c r="SON1214" s="1"/>
      <c r="SOO1214" s="1"/>
      <c r="SOP1214" s="1"/>
      <c r="SOQ1214" s="1"/>
      <c r="SOR1214" s="1"/>
      <c r="SOS1214" s="1"/>
      <c r="SOT1214" s="1"/>
      <c r="SOU1214" s="1"/>
      <c r="SOV1214" s="1"/>
      <c r="SOW1214" s="1"/>
      <c r="SOX1214" s="1"/>
      <c r="SOY1214" s="1"/>
      <c r="SOZ1214" s="1"/>
      <c r="SPA1214" s="1"/>
      <c r="SPB1214" s="1"/>
      <c r="SPC1214" s="1"/>
      <c r="SPD1214" s="1"/>
      <c r="SPE1214" s="1"/>
      <c r="SPF1214" s="1"/>
      <c r="SPG1214" s="1"/>
      <c r="SPH1214" s="1"/>
      <c r="SPI1214" s="1"/>
      <c r="SPJ1214" s="1"/>
      <c r="SPK1214" s="1"/>
      <c r="SPL1214" s="1"/>
      <c r="SPM1214" s="1"/>
      <c r="SPN1214" s="1"/>
      <c r="SPO1214" s="1"/>
      <c r="SPP1214" s="1"/>
      <c r="SPQ1214" s="1"/>
      <c r="SPR1214" s="1"/>
      <c r="SPS1214" s="1"/>
      <c r="SPT1214" s="1"/>
      <c r="SPU1214" s="1"/>
      <c r="SPV1214" s="1"/>
      <c r="SPW1214" s="1"/>
      <c r="SPX1214" s="1"/>
      <c r="SPY1214" s="1"/>
      <c r="SPZ1214" s="1"/>
      <c r="SQA1214" s="1"/>
      <c r="SQB1214" s="1"/>
      <c r="SQC1214" s="1"/>
      <c r="SQD1214" s="1"/>
      <c r="SQE1214" s="1"/>
      <c r="SQF1214" s="1"/>
      <c r="SQG1214" s="1"/>
      <c r="SQH1214" s="1"/>
      <c r="SQI1214" s="1"/>
      <c r="SQJ1214" s="1"/>
      <c r="SQK1214" s="1"/>
      <c r="SQL1214" s="1"/>
      <c r="SQM1214" s="1"/>
      <c r="SQN1214" s="1"/>
      <c r="SQO1214" s="1"/>
      <c r="SQP1214" s="1"/>
      <c r="SQQ1214" s="1"/>
      <c r="SQR1214" s="1"/>
      <c r="SQS1214" s="1"/>
      <c r="SQT1214" s="1"/>
      <c r="SQU1214" s="1"/>
      <c r="SQV1214" s="1"/>
      <c r="SQW1214" s="1"/>
      <c r="SQX1214" s="1"/>
      <c r="SQY1214" s="1"/>
      <c r="SQZ1214" s="1"/>
      <c r="SRA1214" s="1"/>
      <c r="SRB1214" s="1"/>
      <c r="SRC1214" s="1"/>
      <c r="SRD1214" s="1"/>
      <c r="SRE1214" s="1"/>
      <c r="SRF1214" s="1"/>
      <c r="SRG1214" s="1"/>
      <c r="SRH1214" s="1"/>
      <c r="SRI1214" s="1"/>
      <c r="SRJ1214" s="1"/>
      <c r="SRK1214" s="1"/>
      <c r="SRL1214" s="1"/>
      <c r="SRM1214" s="1"/>
      <c r="SRN1214" s="1"/>
      <c r="SRO1214" s="1"/>
      <c r="SRP1214" s="1"/>
      <c r="SRQ1214" s="1"/>
      <c r="SRR1214" s="1"/>
      <c r="SRS1214" s="1"/>
      <c r="SRT1214" s="1"/>
      <c r="SRU1214" s="1"/>
      <c r="SRV1214" s="1"/>
      <c r="SRW1214" s="1"/>
      <c r="SRX1214" s="1"/>
      <c r="SRY1214" s="1"/>
      <c r="SRZ1214" s="1"/>
      <c r="SSA1214" s="1"/>
      <c r="SSB1214" s="1"/>
      <c r="SSC1214" s="1"/>
      <c r="SSD1214" s="1"/>
      <c r="SSE1214" s="1"/>
      <c r="SSF1214" s="1"/>
      <c r="SSG1214" s="1"/>
      <c r="SSH1214" s="1"/>
      <c r="SSI1214" s="1"/>
      <c r="SSJ1214" s="1"/>
      <c r="SSK1214" s="1"/>
      <c r="SSL1214" s="1"/>
      <c r="SSM1214" s="1"/>
      <c r="SSN1214" s="1"/>
      <c r="SSO1214" s="1"/>
      <c r="SSP1214" s="1"/>
      <c r="SSQ1214" s="1"/>
      <c r="SSR1214" s="1"/>
      <c r="SSS1214" s="1"/>
      <c r="SST1214" s="1"/>
      <c r="SSU1214" s="1"/>
      <c r="SSV1214" s="1"/>
      <c r="SSW1214" s="1"/>
      <c r="SSX1214" s="1"/>
      <c r="SSY1214" s="1"/>
      <c r="SSZ1214" s="1"/>
      <c r="STA1214" s="1"/>
      <c r="STB1214" s="1"/>
      <c r="STC1214" s="1"/>
      <c r="STD1214" s="1"/>
      <c r="STE1214" s="1"/>
      <c r="STF1214" s="1"/>
      <c r="STG1214" s="1"/>
      <c r="STH1214" s="1"/>
      <c r="STI1214" s="1"/>
      <c r="STJ1214" s="1"/>
      <c r="STK1214" s="1"/>
      <c r="STL1214" s="1"/>
      <c r="STM1214" s="1"/>
      <c r="STN1214" s="1"/>
      <c r="STO1214" s="1"/>
      <c r="STP1214" s="1"/>
      <c r="STQ1214" s="1"/>
      <c r="STR1214" s="1"/>
      <c r="STS1214" s="1"/>
      <c r="STT1214" s="1"/>
      <c r="STU1214" s="1"/>
      <c r="STV1214" s="1"/>
      <c r="STW1214" s="1"/>
      <c r="STX1214" s="1"/>
      <c r="STY1214" s="1"/>
      <c r="STZ1214" s="1"/>
      <c r="SUA1214" s="1"/>
      <c r="SUB1214" s="1"/>
      <c r="SUC1214" s="1"/>
      <c r="SUD1214" s="1"/>
      <c r="SUE1214" s="1"/>
      <c r="SUF1214" s="1"/>
      <c r="SUG1214" s="1"/>
      <c r="SUH1214" s="1"/>
      <c r="SUI1214" s="1"/>
      <c r="SUJ1214" s="1"/>
      <c r="SUK1214" s="1"/>
      <c r="SUL1214" s="1"/>
      <c r="SUM1214" s="1"/>
      <c r="SUN1214" s="1"/>
      <c r="SUO1214" s="1"/>
      <c r="SUP1214" s="1"/>
      <c r="SUQ1214" s="1"/>
      <c r="SUR1214" s="1"/>
      <c r="SUS1214" s="1"/>
      <c r="SUT1214" s="1"/>
      <c r="SUU1214" s="1"/>
      <c r="SUV1214" s="1"/>
      <c r="SUW1214" s="1"/>
      <c r="SUX1214" s="1"/>
      <c r="SUY1214" s="1"/>
      <c r="SUZ1214" s="1"/>
      <c r="SVA1214" s="1"/>
      <c r="SVB1214" s="1"/>
      <c r="SVC1214" s="1"/>
      <c r="SVD1214" s="1"/>
      <c r="SVE1214" s="1"/>
      <c r="SVF1214" s="1"/>
      <c r="SVG1214" s="1"/>
      <c r="SVH1214" s="1"/>
      <c r="SVI1214" s="1"/>
      <c r="SVJ1214" s="1"/>
      <c r="SVK1214" s="1"/>
      <c r="SVL1214" s="1"/>
      <c r="SVM1214" s="1"/>
      <c r="SVN1214" s="1"/>
      <c r="SVO1214" s="1"/>
      <c r="SVP1214" s="1"/>
      <c r="SVQ1214" s="1"/>
      <c r="SVR1214" s="1"/>
      <c r="SVS1214" s="1"/>
      <c r="SVT1214" s="1"/>
      <c r="SVU1214" s="1"/>
      <c r="SVV1214" s="1"/>
      <c r="SVW1214" s="1"/>
      <c r="SVX1214" s="1"/>
      <c r="SVY1214" s="1"/>
      <c r="SVZ1214" s="1"/>
      <c r="SWA1214" s="1"/>
      <c r="SWB1214" s="1"/>
      <c r="SWC1214" s="1"/>
      <c r="SWD1214" s="1"/>
      <c r="SWE1214" s="1"/>
      <c r="SWF1214" s="1"/>
      <c r="SWG1214" s="1"/>
      <c r="SWH1214" s="1"/>
      <c r="SWI1214" s="1"/>
      <c r="SWJ1214" s="1"/>
      <c r="SWK1214" s="1"/>
      <c r="SWL1214" s="1"/>
      <c r="SWM1214" s="1"/>
      <c r="SWN1214" s="1"/>
      <c r="SWO1214" s="1"/>
      <c r="SWP1214" s="1"/>
      <c r="SWQ1214" s="1"/>
      <c r="SWR1214" s="1"/>
      <c r="SWS1214" s="1"/>
      <c r="SWT1214" s="1"/>
      <c r="SWU1214" s="1"/>
      <c r="SWV1214" s="1"/>
      <c r="SWW1214" s="1"/>
      <c r="SWX1214" s="1"/>
      <c r="SWY1214" s="1"/>
      <c r="SWZ1214" s="1"/>
      <c r="SXA1214" s="1"/>
      <c r="SXB1214" s="1"/>
      <c r="SXC1214" s="1"/>
      <c r="SXD1214" s="1"/>
      <c r="SXE1214" s="1"/>
      <c r="SXF1214" s="1"/>
      <c r="SXG1214" s="1"/>
      <c r="SXH1214" s="1"/>
      <c r="SXI1214" s="1"/>
      <c r="SXJ1214" s="1"/>
      <c r="SXK1214" s="1"/>
      <c r="SXL1214" s="1"/>
      <c r="SXM1214" s="1"/>
      <c r="SXN1214" s="1"/>
      <c r="SXO1214" s="1"/>
      <c r="SXP1214" s="1"/>
      <c r="SXQ1214" s="1"/>
      <c r="SXR1214" s="1"/>
      <c r="SXS1214" s="1"/>
      <c r="SXT1214" s="1"/>
      <c r="SXU1214" s="1"/>
      <c r="SXV1214" s="1"/>
      <c r="SXW1214" s="1"/>
      <c r="SXX1214" s="1"/>
      <c r="SXY1214" s="1"/>
      <c r="SXZ1214" s="1"/>
      <c r="SYA1214" s="1"/>
      <c r="SYB1214" s="1"/>
      <c r="SYC1214" s="1"/>
      <c r="SYD1214" s="1"/>
      <c r="SYE1214" s="1"/>
      <c r="SYF1214" s="1"/>
      <c r="SYG1214" s="1"/>
      <c r="SYH1214" s="1"/>
      <c r="SYI1214" s="1"/>
      <c r="SYJ1214" s="1"/>
      <c r="SYK1214" s="1"/>
      <c r="SYL1214" s="1"/>
      <c r="SYM1214" s="1"/>
      <c r="SYN1214" s="1"/>
      <c r="SYO1214" s="1"/>
      <c r="SYP1214" s="1"/>
      <c r="SYQ1214" s="1"/>
      <c r="SYR1214" s="1"/>
      <c r="SYS1214" s="1"/>
      <c r="SYT1214" s="1"/>
      <c r="SYU1214" s="1"/>
      <c r="SYV1214" s="1"/>
      <c r="SYW1214" s="1"/>
      <c r="SYX1214" s="1"/>
      <c r="SYY1214" s="1"/>
      <c r="SYZ1214" s="1"/>
      <c r="SZA1214" s="1"/>
      <c r="SZB1214" s="1"/>
      <c r="SZC1214" s="1"/>
      <c r="SZD1214" s="1"/>
      <c r="SZE1214" s="1"/>
      <c r="SZF1214" s="1"/>
      <c r="SZG1214" s="1"/>
      <c r="SZH1214" s="1"/>
      <c r="SZI1214" s="1"/>
      <c r="SZJ1214" s="1"/>
      <c r="SZK1214" s="1"/>
      <c r="SZL1214" s="1"/>
      <c r="SZM1214" s="1"/>
      <c r="SZN1214" s="1"/>
      <c r="SZO1214" s="1"/>
      <c r="SZP1214" s="1"/>
      <c r="SZQ1214" s="1"/>
      <c r="SZR1214" s="1"/>
      <c r="SZS1214" s="1"/>
      <c r="SZT1214" s="1"/>
      <c r="SZU1214" s="1"/>
      <c r="SZV1214" s="1"/>
      <c r="SZW1214" s="1"/>
      <c r="SZX1214" s="1"/>
      <c r="SZY1214" s="1"/>
      <c r="SZZ1214" s="1"/>
      <c r="TAA1214" s="1"/>
      <c r="TAB1214" s="1"/>
      <c r="TAC1214" s="1"/>
      <c r="TAD1214" s="1"/>
      <c r="TAE1214" s="1"/>
      <c r="TAF1214" s="1"/>
      <c r="TAG1214" s="1"/>
      <c r="TAH1214" s="1"/>
      <c r="TAI1214" s="1"/>
      <c r="TAJ1214" s="1"/>
      <c r="TAK1214" s="1"/>
      <c r="TAL1214" s="1"/>
      <c r="TAM1214" s="1"/>
      <c r="TAN1214" s="1"/>
      <c r="TAO1214" s="1"/>
      <c r="TAP1214" s="1"/>
      <c r="TAQ1214" s="1"/>
      <c r="TAR1214" s="1"/>
      <c r="TAS1214" s="1"/>
      <c r="TAT1214" s="1"/>
      <c r="TAU1214" s="1"/>
      <c r="TAV1214" s="1"/>
      <c r="TAW1214" s="1"/>
      <c r="TAX1214" s="1"/>
      <c r="TAY1214" s="1"/>
      <c r="TAZ1214" s="1"/>
      <c r="TBA1214" s="1"/>
      <c r="TBB1214" s="1"/>
      <c r="TBC1214" s="1"/>
      <c r="TBD1214" s="1"/>
      <c r="TBE1214" s="1"/>
      <c r="TBF1214" s="1"/>
      <c r="TBG1214" s="1"/>
      <c r="TBH1214" s="1"/>
      <c r="TBI1214" s="1"/>
      <c r="TBJ1214" s="1"/>
      <c r="TBK1214" s="1"/>
      <c r="TBL1214" s="1"/>
      <c r="TBM1214" s="1"/>
      <c r="TBN1214" s="1"/>
      <c r="TBO1214" s="1"/>
      <c r="TBP1214" s="1"/>
      <c r="TBQ1214" s="1"/>
      <c r="TBR1214" s="1"/>
      <c r="TBS1214" s="1"/>
      <c r="TBT1214" s="1"/>
      <c r="TBU1214" s="1"/>
      <c r="TBV1214" s="1"/>
      <c r="TBW1214" s="1"/>
      <c r="TBX1214" s="1"/>
      <c r="TBY1214" s="1"/>
      <c r="TBZ1214" s="1"/>
      <c r="TCA1214" s="1"/>
      <c r="TCB1214" s="1"/>
      <c r="TCC1214" s="1"/>
      <c r="TCD1214" s="1"/>
      <c r="TCE1214" s="1"/>
      <c r="TCF1214" s="1"/>
      <c r="TCG1214" s="1"/>
      <c r="TCH1214" s="1"/>
      <c r="TCI1214" s="1"/>
      <c r="TCJ1214" s="1"/>
      <c r="TCK1214" s="1"/>
      <c r="TCL1214" s="1"/>
      <c r="TCM1214" s="1"/>
      <c r="TCN1214" s="1"/>
      <c r="TCO1214" s="1"/>
      <c r="TCP1214" s="1"/>
      <c r="TCQ1214" s="1"/>
      <c r="TCR1214" s="1"/>
      <c r="TCS1214" s="1"/>
      <c r="TCT1214" s="1"/>
      <c r="TCU1214" s="1"/>
      <c r="TCV1214" s="1"/>
      <c r="TCW1214" s="1"/>
      <c r="TCX1214" s="1"/>
      <c r="TCY1214" s="1"/>
      <c r="TCZ1214" s="1"/>
      <c r="TDA1214" s="1"/>
      <c r="TDB1214" s="1"/>
      <c r="TDC1214" s="1"/>
      <c r="TDD1214" s="1"/>
      <c r="TDE1214" s="1"/>
      <c r="TDF1214" s="1"/>
      <c r="TDG1214" s="1"/>
      <c r="TDH1214" s="1"/>
      <c r="TDI1214" s="1"/>
      <c r="TDJ1214" s="1"/>
      <c r="TDK1214" s="1"/>
      <c r="TDL1214" s="1"/>
      <c r="TDM1214" s="1"/>
      <c r="TDN1214" s="1"/>
      <c r="TDO1214" s="1"/>
      <c r="TDP1214" s="1"/>
      <c r="TDQ1214" s="1"/>
      <c r="TDR1214" s="1"/>
      <c r="TDS1214" s="1"/>
      <c r="TDT1214" s="1"/>
      <c r="TDU1214" s="1"/>
      <c r="TDV1214" s="1"/>
      <c r="TDW1214" s="1"/>
      <c r="TDX1214" s="1"/>
      <c r="TDY1214" s="1"/>
      <c r="TDZ1214" s="1"/>
      <c r="TEA1214" s="1"/>
      <c r="TEB1214" s="1"/>
      <c r="TEC1214" s="1"/>
      <c r="TED1214" s="1"/>
      <c r="TEE1214" s="1"/>
      <c r="TEF1214" s="1"/>
      <c r="TEG1214" s="1"/>
      <c r="TEH1214" s="1"/>
      <c r="TEI1214" s="1"/>
      <c r="TEJ1214" s="1"/>
      <c r="TEK1214" s="1"/>
      <c r="TEL1214" s="1"/>
      <c r="TEM1214" s="1"/>
      <c r="TEN1214" s="1"/>
      <c r="TEO1214" s="1"/>
      <c r="TEP1214" s="1"/>
      <c r="TEQ1214" s="1"/>
      <c r="TER1214" s="1"/>
      <c r="TES1214" s="1"/>
      <c r="TET1214" s="1"/>
      <c r="TEU1214" s="1"/>
      <c r="TEV1214" s="1"/>
      <c r="TEW1214" s="1"/>
      <c r="TEX1214" s="1"/>
      <c r="TEY1214" s="1"/>
      <c r="TEZ1214" s="1"/>
      <c r="TFA1214" s="1"/>
      <c r="TFB1214" s="1"/>
      <c r="TFC1214" s="1"/>
      <c r="TFD1214" s="1"/>
      <c r="TFE1214" s="1"/>
      <c r="TFF1214" s="1"/>
      <c r="TFG1214" s="1"/>
      <c r="TFH1214" s="1"/>
      <c r="TFI1214" s="1"/>
      <c r="TFJ1214" s="1"/>
      <c r="TFK1214" s="1"/>
      <c r="TFL1214" s="1"/>
      <c r="TFM1214" s="1"/>
      <c r="TFN1214" s="1"/>
      <c r="TFO1214" s="1"/>
      <c r="TFP1214" s="1"/>
      <c r="TFQ1214" s="1"/>
      <c r="TFR1214" s="1"/>
      <c r="TFS1214" s="1"/>
      <c r="TFT1214" s="1"/>
      <c r="TFU1214" s="1"/>
      <c r="TFV1214" s="1"/>
      <c r="TFW1214" s="1"/>
      <c r="TFX1214" s="1"/>
      <c r="TFY1214" s="1"/>
      <c r="TFZ1214" s="1"/>
      <c r="TGA1214" s="1"/>
      <c r="TGB1214" s="1"/>
      <c r="TGC1214" s="1"/>
      <c r="TGD1214" s="1"/>
      <c r="TGE1214" s="1"/>
      <c r="TGF1214" s="1"/>
      <c r="TGG1214" s="1"/>
      <c r="TGH1214" s="1"/>
      <c r="TGI1214" s="1"/>
      <c r="TGJ1214" s="1"/>
      <c r="TGK1214" s="1"/>
      <c r="TGL1214" s="1"/>
      <c r="TGM1214" s="1"/>
      <c r="TGN1214" s="1"/>
      <c r="TGO1214" s="1"/>
      <c r="TGP1214" s="1"/>
      <c r="TGQ1214" s="1"/>
      <c r="TGR1214" s="1"/>
      <c r="TGS1214" s="1"/>
      <c r="TGT1214" s="1"/>
      <c r="TGU1214" s="1"/>
      <c r="TGV1214" s="1"/>
      <c r="TGW1214" s="1"/>
      <c r="TGX1214" s="1"/>
      <c r="TGY1214" s="1"/>
      <c r="TGZ1214" s="1"/>
      <c r="THA1214" s="1"/>
      <c r="THB1214" s="1"/>
      <c r="THC1214" s="1"/>
      <c r="THD1214" s="1"/>
      <c r="THE1214" s="1"/>
      <c r="THF1214" s="1"/>
      <c r="THG1214" s="1"/>
      <c r="THH1214" s="1"/>
      <c r="THI1214" s="1"/>
      <c r="THJ1214" s="1"/>
      <c r="THK1214" s="1"/>
      <c r="THL1214" s="1"/>
      <c r="THM1214" s="1"/>
      <c r="THN1214" s="1"/>
      <c r="THO1214" s="1"/>
      <c r="THP1214" s="1"/>
      <c r="THQ1214" s="1"/>
      <c r="THR1214" s="1"/>
      <c r="THS1214" s="1"/>
      <c r="THT1214" s="1"/>
      <c r="THU1214" s="1"/>
      <c r="THV1214" s="1"/>
      <c r="THW1214" s="1"/>
      <c r="THX1214" s="1"/>
      <c r="THY1214" s="1"/>
      <c r="THZ1214" s="1"/>
      <c r="TIA1214" s="1"/>
      <c r="TIB1214" s="1"/>
      <c r="TIC1214" s="1"/>
      <c r="TID1214" s="1"/>
      <c r="TIE1214" s="1"/>
      <c r="TIF1214" s="1"/>
      <c r="TIG1214" s="1"/>
      <c r="TIH1214" s="1"/>
      <c r="TII1214" s="1"/>
      <c r="TIJ1214" s="1"/>
      <c r="TIK1214" s="1"/>
      <c r="TIL1214" s="1"/>
      <c r="TIM1214" s="1"/>
      <c r="TIN1214" s="1"/>
      <c r="TIO1214" s="1"/>
      <c r="TIP1214" s="1"/>
      <c r="TIQ1214" s="1"/>
      <c r="TIR1214" s="1"/>
      <c r="TIS1214" s="1"/>
      <c r="TIT1214" s="1"/>
      <c r="TIU1214" s="1"/>
      <c r="TIV1214" s="1"/>
      <c r="TIW1214" s="1"/>
      <c r="TIX1214" s="1"/>
      <c r="TIY1214" s="1"/>
      <c r="TIZ1214" s="1"/>
      <c r="TJA1214" s="1"/>
      <c r="TJB1214" s="1"/>
      <c r="TJC1214" s="1"/>
      <c r="TJD1214" s="1"/>
      <c r="TJE1214" s="1"/>
      <c r="TJF1214" s="1"/>
      <c r="TJG1214" s="1"/>
      <c r="TJH1214" s="1"/>
      <c r="TJI1214" s="1"/>
      <c r="TJJ1214" s="1"/>
      <c r="TJK1214" s="1"/>
      <c r="TJL1214" s="1"/>
      <c r="TJM1214" s="1"/>
      <c r="TJN1214" s="1"/>
      <c r="TJO1214" s="1"/>
      <c r="TJP1214" s="1"/>
      <c r="TJQ1214" s="1"/>
      <c r="TJR1214" s="1"/>
      <c r="TJS1214" s="1"/>
      <c r="TJT1214" s="1"/>
      <c r="TJU1214" s="1"/>
      <c r="TJV1214" s="1"/>
      <c r="TJW1214" s="1"/>
      <c r="TJX1214" s="1"/>
      <c r="TJY1214" s="1"/>
      <c r="TJZ1214" s="1"/>
      <c r="TKA1214" s="1"/>
      <c r="TKB1214" s="1"/>
      <c r="TKC1214" s="1"/>
      <c r="TKD1214" s="1"/>
      <c r="TKE1214" s="1"/>
      <c r="TKF1214" s="1"/>
      <c r="TKG1214" s="1"/>
      <c r="TKH1214" s="1"/>
      <c r="TKI1214" s="1"/>
      <c r="TKJ1214" s="1"/>
      <c r="TKK1214" s="1"/>
      <c r="TKL1214" s="1"/>
      <c r="TKM1214" s="1"/>
      <c r="TKN1214" s="1"/>
      <c r="TKO1214" s="1"/>
      <c r="TKP1214" s="1"/>
      <c r="TKQ1214" s="1"/>
      <c r="TKR1214" s="1"/>
      <c r="TKS1214" s="1"/>
      <c r="TKT1214" s="1"/>
      <c r="TKU1214" s="1"/>
      <c r="TKV1214" s="1"/>
      <c r="TKW1214" s="1"/>
      <c r="TKX1214" s="1"/>
      <c r="TKY1214" s="1"/>
      <c r="TKZ1214" s="1"/>
      <c r="TLA1214" s="1"/>
      <c r="TLB1214" s="1"/>
      <c r="TLC1214" s="1"/>
      <c r="TLD1214" s="1"/>
      <c r="TLE1214" s="1"/>
      <c r="TLF1214" s="1"/>
      <c r="TLG1214" s="1"/>
      <c r="TLH1214" s="1"/>
      <c r="TLI1214" s="1"/>
      <c r="TLJ1214" s="1"/>
      <c r="TLK1214" s="1"/>
      <c r="TLL1214" s="1"/>
      <c r="TLM1214" s="1"/>
      <c r="TLN1214" s="1"/>
      <c r="TLO1214" s="1"/>
      <c r="TLP1214" s="1"/>
      <c r="TLQ1214" s="1"/>
      <c r="TLR1214" s="1"/>
      <c r="TLS1214" s="1"/>
      <c r="TLT1214" s="1"/>
      <c r="TLU1214" s="1"/>
      <c r="TLV1214" s="1"/>
      <c r="TLW1214" s="1"/>
      <c r="TLX1214" s="1"/>
      <c r="TLY1214" s="1"/>
      <c r="TLZ1214" s="1"/>
      <c r="TMA1214" s="1"/>
      <c r="TMB1214" s="1"/>
      <c r="TMC1214" s="1"/>
      <c r="TMD1214" s="1"/>
      <c r="TME1214" s="1"/>
      <c r="TMF1214" s="1"/>
      <c r="TMG1214" s="1"/>
      <c r="TMH1214" s="1"/>
      <c r="TMI1214" s="1"/>
      <c r="TMJ1214" s="1"/>
      <c r="TMK1214" s="1"/>
      <c r="TML1214" s="1"/>
      <c r="TMM1214" s="1"/>
      <c r="TMN1214" s="1"/>
      <c r="TMO1214" s="1"/>
      <c r="TMP1214" s="1"/>
      <c r="TMQ1214" s="1"/>
      <c r="TMR1214" s="1"/>
      <c r="TMS1214" s="1"/>
      <c r="TMT1214" s="1"/>
      <c r="TMU1214" s="1"/>
      <c r="TMV1214" s="1"/>
      <c r="TMW1214" s="1"/>
      <c r="TMX1214" s="1"/>
      <c r="TMY1214" s="1"/>
      <c r="TMZ1214" s="1"/>
      <c r="TNA1214" s="1"/>
      <c r="TNB1214" s="1"/>
      <c r="TNC1214" s="1"/>
      <c r="TND1214" s="1"/>
      <c r="TNE1214" s="1"/>
      <c r="TNF1214" s="1"/>
      <c r="TNG1214" s="1"/>
      <c r="TNH1214" s="1"/>
      <c r="TNI1214" s="1"/>
      <c r="TNJ1214" s="1"/>
      <c r="TNK1214" s="1"/>
      <c r="TNL1214" s="1"/>
      <c r="TNM1214" s="1"/>
      <c r="TNN1214" s="1"/>
      <c r="TNO1214" s="1"/>
      <c r="TNP1214" s="1"/>
      <c r="TNQ1214" s="1"/>
      <c r="TNR1214" s="1"/>
      <c r="TNS1214" s="1"/>
      <c r="TNT1214" s="1"/>
      <c r="TNU1214" s="1"/>
      <c r="TNV1214" s="1"/>
      <c r="TNW1214" s="1"/>
      <c r="TNX1214" s="1"/>
      <c r="TNY1214" s="1"/>
      <c r="TNZ1214" s="1"/>
      <c r="TOA1214" s="1"/>
      <c r="TOB1214" s="1"/>
      <c r="TOC1214" s="1"/>
      <c r="TOD1214" s="1"/>
      <c r="TOE1214" s="1"/>
      <c r="TOF1214" s="1"/>
      <c r="TOG1214" s="1"/>
      <c r="TOH1214" s="1"/>
      <c r="TOI1214" s="1"/>
      <c r="TOJ1214" s="1"/>
      <c r="TOK1214" s="1"/>
      <c r="TOL1214" s="1"/>
      <c r="TOM1214" s="1"/>
      <c r="TON1214" s="1"/>
      <c r="TOO1214" s="1"/>
      <c r="TOP1214" s="1"/>
      <c r="TOQ1214" s="1"/>
      <c r="TOR1214" s="1"/>
      <c r="TOS1214" s="1"/>
      <c r="TOT1214" s="1"/>
      <c r="TOU1214" s="1"/>
      <c r="TOV1214" s="1"/>
      <c r="TOW1214" s="1"/>
      <c r="TOX1214" s="1"/>
      <c r="TOY1214" s="1"/>
      <c r="TOZ1214" s="1"/>
      <c r="TPA1214" s="1"/>
      <c r="TPB1214" s="1"/>
      <c r="TPC1214" s="1"/>
      <c r="TPD1214" s="1"/>
      <c r="TPE1214" s="1"/>
      <c r="TPF1214" s="1"/>
      <c r="TPG1214" s="1"/>
      <c r="TPH1214" s="1"/>
      <c r="TPI1214" s="1"/>
      <c r="TPJ1214" s="1"/>
      <c r="TPK1214" s="1"/>
      <c r="TPL1214" s="1"/>
      <c r="TPM1214" s="1"/>
      <c r="TPN1214" s="1"/>
      <c r="TPO1214" s="1"/>
      <c r="TPP1214" s="1"/>
      <c r="TPQ1214" s="1"/>
      <c r="TPR1214" s="1"/>
      <c r="TPS1214" s="1"/>
      <c r="TPT1214" s="1"/>
      <c r="TPU1214" s="1"/>
      <c r="TPV1214" s="1"/>
      <c r="TPW1214" s="1"/>
      <c r="TPX1214" s="1"/>
      <c r="TPY1214" s="1"/>
      <c r="TPZ1214" s="1"/>
      <c r="TQA1214" s="1"/>
      <c r="TQB1214" s="1"/>
      <c r="TQC1214" s="1"/>
      <c r="TQD1214" s="1"/>
      <c r="TQE1214" s="1"/>
      <c r="TQF1214" s="1"/>
      <c r="TQG1214" s="1"/>
      <c r="TQH1214" s="1"/>
      <c r="TQI1214" s="1"/>
      <c r="TQJ1214" s="1"/>
      <c r="TQK1214" s="1"/>
      <c r="TQL1214" s="1"/>
      <c r="TQM1214" s="1"/>
      <c r="TQN1214" s="1"/>
      <c r="TQO1214" s="1"/>
      <c r="TQP1214" s="1"/>
      <c r="TQQ1214" s="1"/>
      <c r="TQR1214" s="1"/>
      <c r="TQS1214" s="1"/>
      <c r="TQT1214" s="1"/>
      <c r="TQU1214" s="1"/>
      <c r="TQV1214" s="1"/>
      <c r="TQW1214" s="1"/>
      <c r="TQX1214" s="1"/>
      <c r="TQY1214" s="1"/>
      <c r="TQZ1214" s="1"/>
      <c r="TRA1214" s="1"/>
      <c r="TRB1214" s="1"/>
      <c r="TRC1214" s="1"/>
      <c r="TRD1214" s="1"/>
      <c r="TRE1214" s="1"/>
      <c r="TRF1214" s="1"/>
      <c r="TRG1214" s="1"/>
      <c r="TRH1214" s="1"/>
      <c r="TRI1214" s="1"/>
      <c r="TRJ1214" s="1"/>
      <c r="TRK1214" s="1"/>
      <c r="TRL1214" s="1"/>
      <c r="TRM1214" s="1"/>
      <c r="TRN1214" s="1"/>
      <c r="TRO1214" s="1"/>
      <c r="TRP1214" s="1"/>
      <c r="TRQ1214" s="1"/>
      <c r="TRR1214" s="1"/>
      <c r="TRS1214" s="1"/>
      <c r="TRT1214" s="1"/>
      <c r="TRU1214" s="1"/>
      <c r="TRV1214" s="1"/>
      <c r="TRW1214" s="1"/>
      <c r="TRX1214" s="1"/>
      <c r="TRY1214" s="1"/>
      <c r="TRZ1214" s="1"/>
      <c r="TSA1214" s="1"/>
      <c r="TSB1214" s="1"/>
      <c r="TSC1214" s="1"/>
      <c r="TSD1214" s="1"/>
      <c r="TSE1214" s="1"/>
      <c r="TSF1214" s="1"/>
      <c r="TSG1214" s="1"/>
      <c r="TSH1214" s="1"/>
      <c r="TSI1214" s="1"/>
      <c r="TSJ1214" s="1"/>
      <c r="TSK1214" s="1"/>
      <c r="TSL1214" s="1"/>
      <c r="TSM1214" s="1"/>
      <c r="TSN1214" s="1"/>
      <c r="TSO1214" s="1"/>
      <c r="TSP1214" s="1"/>
      <c r="TSQ1214" s="1"/>
      <c r="TSR1214" s="1"/>
      <c r="TSS1214" s="1"/>
      <c r="TST1214" s="1"/>
      <c r="TSU1214" s="1"/>
      <c r="TSV1214" s="1"/>
      <c r="TSW1214" s="1"/>
      <c r="TSX1214" s="1"/>
      <c r="TSY1214" s="1"/>
      <c r="TSZ1214" s="1"/>
      <c r="TTA1214" s="1"/>
      <c r="TTB1214" s="1"/>
      <c r="TTC1214" s="1"/>
      <c r="TTD1214" s="1"/>
      <c r="TTE1214" s="1"/>
      <c r="TTF1214" s="1"/>
      <c r="TTG1214" s="1"/>
      <c r="TTH1214" s="1"/>
      <c r="TTI1214" s="1"/>
      <c r="TTJ1214" s="1"/>
      <c r="TTK1214" s="1"/>
      <c r="TTL1214" s="1"/>
      <c r="TTM1214" s="1"/>
      <c r="TTN1214" s="1"/>
      <c r="TTO1214" s="1"/>
      <c r="TTP1214" s="1"/>
      <c r="TTQ1214" s="1"/>
      <c r="TTR1214" s="1"/>
      <c r="TTS1214" s="1"/>
      <c r="TTT1214" s="1"/>
      <c r="TTU1214" s="1"/>
      <c r="TTV1214" s="1"/>
      <c r="TTW1214" s="1"/>
      <c r="TTX1214" s="1"/>
      <c r="TTY1214" s="1"/>
      <c r="TTZ1214" s="1"/>
      <c r="TUA1214" s="1"/>
      <c r="TUB1214" s="1"/>
      <c r="TUC1214" s="1"/>
      <c r="TUD1214" s="1"/>
      <c r="TUE1214" s="1"/>
      <c r="TUF1214" s="1"/>
      <c r="TUG1214" s="1"/>
      <c r="TUH1214" s="1"/>
      <c r="TUI1214" s="1"/>
      <c r="TUJ1214" s="1"/>
      <c r="TUK1214" s="1"/>
      <c r="TUL1214" s="1"/>
      <c r="TUM1214" s="1"/>
      <c r="TUN1214" s="1"/>
      <c r="TUO1214" s="1"/>
      <c r="TUP1214" s="1"/>
      <c r="TUQ1214" s="1"/>
      <c r="TUR1214" s="1"/>
      <c r="TUS1214" s="1"/>
      <c r="TUT1214" s="1"/>
      <c r="TUU1214" s="1"/>
      <c r="TUV1214" s="1"/>
      <c r="TUW1214" s="1"/>
      <c r="TUX1214" s="1"/>
      <c r="TUY1214" s="1"/>
      <c r="TUZ1214" s="1"/>
      <c r="TVA1214" s="1"/>
      <c r="TVB1214" s="1"/>
      <c r="TVC1214" s="1"/>
      <c r="TVD1214" s="1"/>
      <c r="TVE1214" s="1"/>
      <c r="TVF1214" s="1"/>
      <c r="TVG1214" s="1"/>
      <c r="TVH1214" s="1"/>
      <c r="TVI1214" s="1"/>
      <c r="TVJ1214" s="1"/>
      <c r="TVK1214" s="1"/>
      <c r="TVL1214" s="1"/>
      <c r="TVM1214" s="1"/>
      <c r="TVN1214" s="1"/>
      <c r="TVO1214" s="1"/>
      <c r="TVP1214" s="1"/>
      <c r="TVQ1214" s="1"/>
      <c r="TVR1214" s="1"/>
      <c r="TVS1214" s="1"/>
      <c r="TVT1214" s="1"/>
      <c r="TVU1214" s="1"/>
      <c r="TVV1214" s="1"/>
      <c r="TVW1214" s="1"/>
      <c r="TVX1214" s="1"/>
      <c r="TVY1214" s="1"/>
      <c r="TVZ1214" s="1"/>
      <c r="TWA1214" s="1"/>
      <c r="TWB1214" s="1"/>
      <c r="TWC1214" s="1"/>
      <c r="TWD1214" s="1"/>
      <c r="TWE1214" s="1"/>
      <c r="TWF1214" s="1"/>
      <c r="TWG1214" s="1"/>
      <c r="TWH1214" s="1"/>
      <c r="TWI1214" s="1"/>
      <c r="TWJ1214" s="1"/>
      <c r="TWK1214" s="1"/>
      <c r="TWL1214" s="1"/>
      <c r="TWM1214" s="1"/>
      <c r="TWN1214" s="1"/>
      <c r="TWO1214" s="1"/>
      <c r="TWP1214" s="1"/>
      <c r="TWQ1214" s="1"/>
      <c r="TWR1214" s="1"/>
      <c r="TWS1214" s="1"/>
      <c r="TWT1214" s="1"/>
      <c r="TWU1214" s="1"/>
      <c r="TWV1214" s="1"/>
      <c r="TWW1214" s="1"/>
      <c r="TWX1214" s="1"/>
      <c r="TWY1214" s="1"/>
      <c r="TWZ1214" s="1"/>
      <c r="TXA1214" s="1"/>
      <c r="TXB1214" s="1"/>
      <c r="TXC1214" s="1"/>
      <c r="TXD1214" s="1"/>
      <c r="TXE1214" s="1"/>
      <c r="TXF1214" s="1"/>
      <c r="TXG1214" s="1"/>
      <c r="TXH1214" s="1"/>
      <c r="TXI1214" s="1"/>
      <c r="TXJ1214" s="1"/>
      <c r="TXK1214" s="1"/>
      <c r="TXL1214" s="1"/>
      <c r="TXM1214" s="1"/>
      <c r="TXN1214" s="1"/>
      <c r="TXO1214" s="1"/>
      <c r="TXP1214" s="1"/>
      <c r="TXQ1214" s="1"/>
      <c r="TXR1214" s="1"/>
      <c r="TXS1214" s="1"/>
      <c r="TXT1214" s="1"/>
      <c r="TXU1214" s="1"/>
      <c r="TXV1214" s="1"/>
      <c r="TXW1214" s="1"/>
      <c r="TXX1214" s="1"/>
      <c r="TXY1214" s="1"/>
      <c r="TXZ1214" s="1"/>
      <c r="TYA1214" s="1"/>
      <c r="TYB1214" s="1"/>
      <c r="TYC1214" s="1"/>
      <c r="TYD1214" s="1"/>
      <c r="TYE1214" s="1"/>
      <c r="TYF1214" s="1"/>
      <c r="TYG1214" s="1"/>
      <c r="TYH1214" s="1"/>
      <c r="TYI1214" s="1"/>
      <c r="TYJ1214" s="1"/>
      <c r="TYK1214" s="1"/>
      <c r="TYL1214" s="1"/>
      <c r="TYM1214" s="1"/>
      <c r="TYN1214" s="1"/>
      <c r="TYO1214" s="1"/>
      <c r="TYP1214" s="1"/>
      <c r="TYQ1214" s="1"/>
      <c r="TYR1214" s="1"/>
      <c r="TYS1214" s="1"/>
      <c r="TYT1214" s="1"/>
      <c r="TYU1214" s="1"/>
      <c r="TYV1214" s="1"/>
      <c r="TYW1214" s="1"/>
      <c r="TYX1214" s="1"/>
      <c r="TYY1214" s="1"/>
      <c r="TYZ1214" s="1"/>
      <c r="TZA1214" s="1"/>
      <c r="TZB1214" s="1"/>
      <c r="TZC1214" s="1"/>
      <c r="TZD1214" s="1"/>
      <c r="TZE1214" s="1"/>
      <c r="TZF1214" s="1"/>
      <c r="TZG1214" s="1"/>
      <c r="TZH1214" s="1"/>
      <c r="TZI1214" s="1"/>
      <c r="TZJ1214" s="1"/>
      <c r="TZK1214" s="1"/>
      <c r="TZL1214" s="1"/>
      <c r="TZM1214" s="1"/>
      <c r="TZN1214" s="1"/>
      <c r="TZO1214" s="1"/>
      <c r="TZP1214" s="1"/>
      <c r="TZQ1214" s="1"/>
      <c r="TZR1214" s="1"/>
      <c r="TZS1214" s="1"/>
      <c r="TZT1214" s="1"/>
      <c r="TZU1214" s="1"/>
      <c r="TZV1214" s="1"/>
      <c r="TZW1214" s="1"/>
      <c r="TZX1214" s="1"/>
      <c r="TZY1214" s="1"/>
      <c r="TZZ1214" s="1"/>
      <c r="UAA1214" s="1"/>
      <c r="UAB1214" s="1"/>
      <c r="UAC1214" s="1"/>
      <c r="UAD1214" s="1"/>
      <c r="UAE1214" s="1"/>
      <c r="UAF1214" s="1"/>
      <c r="UAG1214" s="1"/>
      <c r="UAH1214" s="1"/>
      <c r="UAI1214" s="1"/>
      <c r="UAJ1214" s="1"/>
      <c r="UAK1214" s="1"/>
      <c r="UAL1214" s="1"/>
      <c r="UAM1214" s="1"/>
      <c r="UAN1214" s="1"/>
      <c r="UAO1214" s="1"/>
      <c r="UAP1214" s="1"/>
      <c r="UAQ1214" s="1"/>
      <c r="UAR1214" s="1"/>
      <c r="UAS1214" s="1"/>
      <c r="UAT1214" s="1"/>
      <c r="UAU1214" s="1"/>
      <c r="UAV1214" s="1"/>
      <c r="UAW1214" s="1"/>
      <c r="UAX1214" s="1"/>
      <c r="UAY1214" s="1"/>
      <c r="UAZ1214" s="1"/>
      <c r="UBA1214" s="1"/>
      <c r="UBB1214" s="1"/>
      <c r="UBC1214" s="1"/>
      <c r="UBD1214" s="1"/>
      <c r="UBE1214" s="1"/>
      <c r="UBF1214" s="1"/>
      <c r="UBG1214" s="1"/>
      <c r="UBH1214" s="1"/>
      <c r="UBI1214" s="1"/>
      <c r="UBJ1214" s="1"/>
      <c r="UBK1214" s="1"/>
      <c r="UBL1214" s="1"/>
      <c r="UBM1214" s="1"/>
      <c r="UBN1214" s="1"/>
      <c r="UBO1214" s="1"/>
      <c r="UBP1214" s="1"/>
      <c r="UBQ1214" s="1"/>
      <c r="UBR1214" s="1"/>
      <c r="UBS1214" s="1"/>
      <c r="UBT1214" s="1"/>
      <c r="UBU1214" s="1"/>
      <c r="UBV1214" s="1"/>
      <c r="UBW1214" s="1"/>
      <c r="UBX1214" s="1"/>
      <c r="UBY1214" s="1"/>
      <c r="UBZ1214" s="1"/>
      <c r="UCA1214" s="1"/>
      <c r="UCB1214" s="1"/>
      <c r="UCC1214" s="1"/>
      <c r="UCD1214" s="1"/>
      <c r="UCE1214" s="1"/>
      <c r="UCF1214" s="1"/>
      <c r="UCG1214" s="1"/>
      <c r="UCH1214" s="1"/>
      <c r="UCI1214" s="1"/>
      <c r="UCJ1214" s="1"/>
      <c r="UCK1214" s="1"/>
      <c r="UCL1214" s="1"/>
      <c r="UCM1214" s="1"/>
      <c r="UCN1214" s="1"/>
      <c r="UCO1214" s="1"/>
      <c r="UCP1214" s="1"/>
      <c r="UCQ1214" s="1"/>
      <c r="UCR1214" s="1"/>
      <c r="UCS1214" s="1"/>
      <c r="UCT1214" s="1"/>
      <c r="UCU1214" s="1"/>
      <c r="UCV1214" s="1"/>
      <c r="UCW1214" s="1"/>
      <c r="UCX1214" s="1"/>
      <c r="UCY1214" s="1"/>
      <c r="UCZ1214" s="1"/>
      <c r="UDA1214" s="1"/>
      <c r="UDB1214" s="1"/>
      <c r="UDC1214" s="1"/>
      <c r="UDD1214" s="1"/>
      <c r="UDE1214" s="1"/>
      <c r="UDF1214" s="1"/>
      <c r="UDG1214" s="1"/>
      <c r="UDH1214" s="1"/>
      <c r="UDI1214" s="1"/>
      <c r="UDJ1214" s="1"/>
      <c r="UDK1214" s="1"/>
      <c r="UDL1214" s="1"/>
      <c r="UDM1214" s="1"/>
      <c r="UDN1214" s="1"/>
      <c r="UDO1214" s="1"/>
      <c r="UDP1214" s="1"/>
      <c r="UDQ1214" s="1"/>
      <c r="UDR1214" s="1"/>
      <c r="UDS1214" s="1"/>
      <c r="UDT1214" s="1"/>
      <c r="UDU1214" s="1"/>
      <c r="UDV1214" s="1"/>
      <c r="UDW1214" s="1"/>
      <c r="UDX1214" s="1"/>
      <c r="UDY1214" s="1"/>
      <c r="UDZ1214" s="1"/>
      <c r="UEA1214" s="1"/>
      <c r="UEB1214" s="1"/>
      <c r="UEC1214" s="1"/>
      <c r="UED1214" s="1"/>
      <c r="UEE1214" s="1"/>
      <c r="UEF1214" s="1"/>
      <c r="UEG1214" s="1"/>
      <c r="UEH1214" s="1"/>
      <c r="UEI1214" s="1"/>
      <c r="UEJ1214" s="1"/>
      <c r="UEK1214" s="1"/>
      <c r="UEL1214" s="1"/>
      <c r="UEM1214" s="1"/>
      <c r="UEN1214" s="1"/>
      <c r="UEO1214" s="1"/>
      <c r="UEP1214" s="1"/>
      <c r="UEQ1214" s="1"/>
      <c r="UER1214" s="1"/>
      <c r="UES1214" s="1"/>
      <c r="UET1214" s="1"/>
      <c r="UEU1214" s="1"/>
      <c r="UEV1214" s="1"/>
      <c r="UEW1214" s="1"/>
      <c r="UEX1214" s="1"/>
      <c r="UEY1214" s="1"/>
      <c r="UEZ1214" s="1"/>
      <c r="UFA1214" s="1"/>
      <c r="UFB1214" s="1"/>
      <c r="UFC1214" s="1"/>
      <c r="UFD1214" s="1"/>
      <c r="UFE1214" s="1"/>
      <c r="UFF1214" s="1"/>
      <c r="UFG1214" s="1"/>
      <c r="UFH1214" s="1"/>
      <c r="UFI1214" s="1"/>
      <c r="UFJ1214" s="1"/>
      <c r="UFK1214" s="1"/>
      <c r="UFL1214" s="1"/>
      <c r="UFM1214" s="1"/>
      <c r="UFN1214" s="1"/>
      <c r="UFO1214" s="1"/>
      <c r="UFP1214" s="1"/>
      <c r="UFQ1214" s="1"/>
      <c r="UFR1214" s="1"/>
      <c r="UFS1214" s="1"/>
      <c r="UFT1214" s="1"/>
      <c r="UFU1214" s="1"/>
      <c r="UFV1214" s="1"/>
      <c r="UFW1214" s="1"/>
      <c r="UFX1214" s="1"/>
      <c r="UFY1214" s="1"/>
      <c r="UFZ1214" s="1"/>
      <c r="UGA1214" s="1"/>
      <c r="UGB1214" s="1"/>
      <c r="UGC1214" s="1"/>
      <c r="UGD1214" s="1"/>
      <c r="UGE1214" s="1"/>
      <c r="UGF1214" s="1"/>
      <c r="UGG1214" s="1"/>
      <c r="UGH1214" s="1"/>
      <c r="UGI1214" s="1"/>
      <c r="UGJ1214" s="1"/>
      <c r="UGK1214" s="1"/>
      <c r="UGL1214" s="1"/>
      <c r="UGM1214" s="1"/>
      <c r="UGN1214" s="1"/>
      <c r="UGO1214" s="1"/>
      <c r="UGP1214" s="1"/>
      <c r="UGQ1214" s="1"/>
      <c r="UGR1214" s="1"/>
      <c r="UGS1214" s="1"/>
      <c r="UGT1214" s="1"/>
      <c r="UGU1214" s="1"/>
      <c r="UGV1214" s="1"/>
      <c r="UGW1214" s="1"/>
      <c r="UGX1214" s="1"/>
      <c r="UGY1214" s="1"/>
      <c r="UGZ1214" s="1"/>
      <c r="UHA1214" s="1"/>
      <c r="UHB1214" s="1"/>
      <c r="UHC1214" s="1"/>
      <c r="UHD1214" s="1"/>
      <c r="UHE1214" s="1"/>
      <c r="UHF1214" s="1"/>
      <c r="UHG1214" s="1"/>
      <c r="UHH1214" s="1"/>
      <c r="UHI1214" s="1"/>
      <c r="UHJ1214" s="1"/>
      <c r="UHK1214" s="1"/>
      <c r="UHL1214" s="1"/>
      <c r="UHM1214" s="1"/>
      <c r="UHN1214" s="1"/>
      <c r="UHO1214" s="1"/>
      <c r="UHP1214" s="1"/>
      <c r="UHQ1214" s="1"/>
      <c r="UHR1214" s="1"/>
      <c r="UHS1214" s="1"/>
      <c r="UHT1214" s="1"/>
      <c r="UHU1214" s="1"/>
      <c r="UHV1214" s="1"/>
      <c r="UHW1214" s="1"/>
      <c r="UHX1214" s="1"/>
      <c r="UHY1214" s="1"/>
      <c r="UHZ1214" s="1"/>
      <c r="UIA1214" s="1"/>
      <c r="UIB1214" s="1"/>
      <c r="UIC1214" s="1"/>
      <c r="UID1214" s="1"/>
      <c r="UIE1214" s="1"/>
      <c r="UIF1214" s="1"/>
      <c r="UIG1214" s="1"/>
      <c r="UIH1214" s="1"/>
      <c r="UII1214" s="1"/>
      <c r="UIJ1214" s="1"/>
      <c r="UIK1214" s="1"/>
      <c r="UIL1214" s="1"/>
      <c r="UIM1214" s="1"/>
      <c r="UIN1214" s="1"/>
      <c r="UIO1214" s="1"/>
      <c r="UIP1214" s="1"/>
      <c r="UIQ1214" s="1"/>
      <c r="UIR1214" s="1"/>
      <c r="UIS1214" s="1"/>
      <c r="UIT1214" s="1"/>
      <c r="UIU1214" s="1"/>
      <c r="UIV1214" s="1"/>
      <c r="UIW1214" s="1"/>
      <c r="UIX1214" s="1"/>
      <c r="UIY1214" s="1"/>
      <c r="UIZ1214" s="1"/>
      <c r="UJA1214" s="1"/>
      <c r="UJB1214" s="1"/>
      <c r="UJC1214" s="1"/>
      <c r="UJD1214" s="1"/>
      <c r="UJE1214" s="1"/>
      <c r="UJF1214" s="1"/>
      <c r="UJG1214" s="1"/>
      <c r="UJH1214" s="1"/>
      <c r="UJI1214" s="1"/>
      <c r="UJJ1214" s="1"/>
      <c r="UJK1214" s="1"/>
      <c r="UJL1214" s="1"/>
      <c r="UJM1214" s="1"/>
      <c r="UJN1214" s="1"/>
      <c r="UJO1214" s="1"/>
      <c r="UJP1214" s="1"/>
      <c r="UJQ1214" s="1"/>
      <c r="UJR1214" s="1"/>
      <c r="UJS1214" s="1"/>
      <c r="UJT1214" s="1"/>
      <c r="UJU1214" s="1"/>
      <c r="UJV1214" s="1"/>
      <c r="UJW1214" s="1"/>
      <c r="UJX1214" s="1"/>
      <c r="UJY1214" s="1"/>
      <c r="UJZ1214" s="1"/>
      <c r="UKA1214" s="1"/>
      <c r="UKB1214" s="1"/>
      <c r="UKC1214" s="1"/>
      <c r="UKD1214" s="1"/>
      <c r="UKE1214" s="1"/>
      <c r="UKF1214" s="1"/>
      <c r="UKG1214" s="1"/>
      <c r="UKH1214" s="1"/>
      <c r="UKI1214" s="1"/>
      <c r="UKJ1214" s="1"/>
      <c r="UKK1214" s="1"/>
      <c r="UKL1214" s="1"/>
      <c r="UKM1214" s="1"/>
      <c r="UKN1214" s="1"/>
      <c r="UKO1214" s="1"/>
      <c r="UKP1214" s="1"/>
      <c r="UKQ1214" s="1"/>
      <c r="UKR1214" s="1"/>
      <c r="UKS1214" s="1"/>
      <c r="UKT1214" s="1"/>
      <c r="UKU1214" s="1"/>
      <c r="UKV1214" s="1"/>
      <c r="UKW1214" s="1"/>
      <c r="UKX1214" s="1"/>
      <c r="UKY1214" s="1"/>
      <c r="UKZ1214" s="1"/>
      <c r="ULA1214" s="1"/>
      <c r="ULB1214" s="1"/>
      <c r="ULC1214" s="1"/>
      <c r="ULD1214" s="1"/>
      <c r="ULE1214" s="1"/>
      <c r="ULF1214" s="1"/>
      <c r="ULG1214" s="1"/>
      <c r="ULH1214" s="1"/>
      <c r="ULI1214" s="1"/>
      <c r="ULJ1214" s="1"/>
      <c r="ULK1214" s="1"/>
      <c r="ULL1214" s="1"/>
      <c r="ULM1214" s="1"/>
      <c r="ULN1214" s="1"/>
      <c r="ULO1214" s="1"/>
      <c r="ULP1214" s="1"/>
      <c r="ULQ1214" s="1"/>
      <c r="ULR1214" s="1"/>
      <c r="ULS1214" s="1"/>
      <c r="ULT1214" s="1"/>
      <c r="ULU1214" s="1"/>
      <c r="ULV1214" s="1"/>
      <c r="ULW1214" s="1"/>
      <c r="ULX1214" s="1"/>
      <c r="ULY1214" s="1"/>
      <c r="ULZ1214" s="1"/>
      <c r="UMA1214" s="1"/>
      <c r="UMB1214" s="1"/>
      <c r="UMC1214" s="1"/>
      <c r="UMD1214" s="1"/>
      <c r="UME1214" s="1"/>
      <c r="UMF1214" s="1"/>
      <c r="UMG1214" s="1"/>
      <c r="UMH1214" s="1"/>
      <c r="UMI1214" s="1"/>
      <c r="UMJ1214" s="1"/>
      <c r="UMK1214" s="1"/>
      <c r="UML1214" s="1"/>
      <c r="UMM1214" s="1"/>
      <c r="UMN1214" s="1"/>
      <c r="UMO1214" s="1"/>
      <c r="UMP1214" s="1"/>
      <c r="UMQ1214" s="1"/>
      <c r="UMR1214" s="1"/>
      <c r="UMS1214" s="1"/>
      <c r="UMT1214" s="1"/>
      <c r="UMU1214" s="1"/>
      <c r="UMV1214" s="1"/>
      <c r="UMW1214" s="1"/>
      <c r="UMX1214" s="1"/>
      <c r="UMY1214" s="1"/>
      <c r="UMZ1214" s="1"/>
      <c r="UNA1214" s="1"/>
      <c r="UNB1214" s="1"/>
      <c r="UNC1214" s="1"/>
      <c r="UND1214" s="1"/>
      <c r="UNE1214" s="1"/>
      <c r="UNF1214" s="1"/>
      <c r="UNG1214" s="1"/>
      <c r="UNH1214" s="1"/>
      <c r="UNI1214" s="1"/>
      <c r="UNJ1214" s="1"/>
      <c r="UNK1214" s="1"/>
      <c r="UNL1214" s="1"/>
      <c r="UNM1214" s="1"/>
      <c r="UNN1214" s="1"/>
      <c r="UNO1214" s="1"/>
      <c r="UNP1214" s="1"/>
      <c r="UNQ1214" s="1"/>
      <c r="UNR1214" s="1"/>
      <c r="UNS1214" s="1"/>
      <c r="UNT1214" s="1"/>
      <c r="UNU1214" s="1"/>
      <c r="UNV1214" s="1"/>
      <c r="UNW1214" s="1"/>
      <c r="UNX1214" s="1"/>
      <c r="UNY1214" s="1"/>
      <c r="UNZ1214" s="1"/>
      <c r="UOA1214" s="1"/>
      <c r="UOB1214" s="1"/>
      <c r="UOC1214" s="1"/>
      <c r="UOD1214" s="1"/>
      <c r="UOE1214" s="1"/>
      <c r="UOF1214" s="1"/>
      <c r="UOG1214" s="1"/>
      <c r="UOH1214" s="1"/>
      <c r="UOI1214" s="1"/>
      <c r="UOJ1214" s="1"/>
      <c r="UOK1214" s="1"/>
      <c r="UOL1214" s="1"/>
      <c r="UOM1214" s="1"/>
      <c r="UON1214" s="1"/>
      <c r="UOO1214" s="1"/>
      <c r="UOP1214" s="1"/>
      <c r="UOQ1214" s="1"/>
      <c r="UOR1214" s="1"/>
      <c r="UOS1214" s="1"/>
      <c r="UOT1214" s="1"/>
      <c r="UOU1214" s="1"/>
      <c r="UOV1214" s="1"/>
      <c r="UOW1214" s="1"/>
      <c r="UOX1214" s="1"/>
      <c r="UOY1214" s="1"/>
      <c r="UOZ1214" s="1"/>
      <c r="UPA1214" s="1"/>
      <c r="UPB1214" s="1"/>
      <c r="UPC1214" s="1"/>
      <c r="UPD1214" s="1"/>
      <c r="UPE1214" s="1"/>
      <c r="UPF1214" s="1"/>
      <c r="UPG1214" s="1"/>
      <c r="UPH1214" s="1"/>
      <c r="UPI1214" s="1"/>
      <c r="UPJ1214" s="1"/>
      <c r="UPK1214" s="1"/>
      <c r="UPL1214" s="1"/>
      <c r="UPM1214" s="1"/>
      <c r="UPN1214" s="1"/>
      <c r="UPO1214" s="1"/>
      <c r="UPP1214" s="1"/>
      <c r="UPQ1214" s="1"/>
      <c r="UPR1214" s="1"/>
      <c r="UPS1214" s="1"/>
      <c r="UPT1214" s="1"/>
      <c r="UPU1214" s="1"/>
      <c r="UPV1214" s="1"/>
      <c r="UPW1214" s="1"/>
      <c r="UPX1214" s="1"/>
      <c r="UPY1214" s="1"/>
      <c r="UPZ1214" s="1"/>
      <c r="UQA1214" s="1"/>
      <c r="UQB1214" s="1"/>
      <c r="UQC1214" s="1"/>
      <c r="UQD1214" s="1"/>
      <c r="UQE1214" s="1"/>
      <c r="UQF1214" s="1"/>
      <c r="UQG1214" s="1"/>
      <c r="UQH1214" s="1"/>
      <c r="UQI1214" s="1"/>
      <c r="UQJ1214" s="1"/>
      <c r="UQK1214" s="1"/>
      <c r="UQL1214" s="1"/>
      <c r="UQM1214" s="1"/>
      <c r="UQN1214" s="1"/>
      <c r="UQO1214" s="1"/>
      <c r="UQP1214" s="1"/>
      <c r="UQQ1214" s="1"/>
      <c r="UQR1214" s="1"/>
      <c r="UQS1214" s="1"/>
      <c r="UQT1214" s="1"/>
      <c r="UQU1214" s="1"/>
      <c r="UQV1214" s="1"/>
      <c r="UQW1214" s="1"/>
      <c r="UQX1214" s="1"/>
      <c r="UQY1214" s="1"/>
      <c r="UQZ1214" s="1"/>
      <c r="URA1214" s="1"/>
      <c r="URB1214" s="1"/>
      <c r="URC1214" s="1"/>
      <c r="URD1214" s="1"/>
      <c r="URE1214" s="1"/>
      <c r="URF1214" s="1"/>
      <c r="URG1214" s="1"/>
      <c r="URH1214" s="1"/>
      <c r="URI1214" s="1"/>
      <c r="URJ1214" s="1"/>
      <c r="URK1214" s="1"/>
      <c r="URL1214" s="1"/>
      <c r="URM1214" s="1"/>
      <c r="URN1214" s="1"/>
      <c r="URO1214" s="1"/>
      <c r="URP1214" s="1"/>
      <c r="URQ1214" s="1"/>
      <c r="URR1214" s="1"/>
      <c r="URS1214" s="1"/>
      <c r="URT1214" s="1"/>
      <c r="URU1214" s="1"/>
      <c r="URV1214" s="1"/>
      <c r="URW1214" s="1"/>
      <c r="URX1214" s="1"/>
      <c r="URY1214" s="1"/>
      <c r="URZ1214" s="1"/>
      <c r="USA1214" s="1"/>
      <c r="USB1214" s="1"/>
      <c r="USC1214" s="1"/>
      <c r="USD1214" s="1"/>
      <c r="USE1214" s="1"/>
      <c r="USF1214" s="1"/>
      <c r="USG1214" s="1"/>
      <c r="USH1214" s="1"/>
      <c r="USI1214" s="1"/>
      <c r="USJ1214" s="1"/>
      <c r="USK1214" s="1"/>
      <c r="USL1214" s="1"/>
      <c r="USM1214" s="1"/>
      <c r="USN1214" s="1"/>
      <c r="USO1214" s="1"/>
      <c r="USP1214" s="1"/>
      <c r="USQ1214" s="1"/>
      <c r="USR1214" s="1"/>
      <c r="USS1214" s="1"/>
      <c r="UST1214" s="1"/>
      <c r="USU1214" s="1"/>
      <c r="USV1214" s="1"/>
      <c r="USW1214" s="1"/>
      <c r="USX1214" s="1"/>
      <c r="USY1214" s="1"/>
      <c r="USZ1214" s="1"/>
      <c r="UTA1214" s="1"/>
      <c r="UTB1214" s="1"/>
      <c r="UTC1214" s="1"/>
      <c r="UTD1214" s="1"/>
      <c r="UTE1214" s="1"/>
      <c r="UTF1214" s="1"/>
      <c r="UTG1214" s="1"/>
      <c r="UTH1214" s="1"/>
      <c r="UTI1214" s="1"/>
      <c r="UTJ1214" s="1"/>
      <c r="UTK1214" s="1"/>
      <c r="UTL1214" s="1"/>
      <c r="UTM1214" s="1"/>
      <c r="UTN1214" s="1"/>
      <c r="UTO1214" s="1"/>
      <c r="UTP1214" s="1"/>
      <c r="UTQ1214" s="1"/>
      <c r="UTR1214" s="1"/>
      <c r="UTS1214" s="1"/>
      <c r="UTT1214" s="1"/>
      <c r="UTU1214" s="1"/>
      <c r="UTV1214" s="1"/>
      <c r="UTW1214" s="1"/>
      <c r="UTX1214" s="1"/>
      <c r="UTY1214" s="1"/>
      <c r="UTZ1214" s="1"/>
      <c r="UUA1214" s="1"/>
      <c r="UUB1214" s="1"/>
      <c r="UUC1214" s="1"/>
      <c r="UUD1214" s="1"/>
      <c r="UUE1214" s="1"/>
      <c r="UUF1214" s="1"/>
      <c r="UUG1214" s="1"/>
      <c r="UUH1214" s="1"/>
      <c r="UUI1214" s="1"/>
      <c r="UUJ1214" s="1"/>
      <c r="UUK1214" s="1"/>
      <c r="UUL1214" s="1"/>
      <c r="UUM1214" s="1"/>
      <c r="UUN1214" s="1"/>
      <c r="UUO1214" s="1"/>
      <c r="UUP1214" s="1"/>
      <c r="UUQ1214" s="1"/>
      <c r="UUR1214" s="1"/>
      <c r="UUS1214" s="1"/>
      <c r="UUT1214" s="1"/>
      <c r="UUU1214" s="1"/>
      <c r="UUV1214" s="1"/>
      <c r="UUW1214" s="1"/>
      <c r="UUX1214" s="1"/>
      <c r="UUY1214" s="1"/>
      <c r="UUZ1214" s="1"/>
      <c r="UVA1214" s="1"/>
      <c r="UVB1214" s="1"/>
      <c r="UVC1214" s="1"/>
      <c r="UVD1214" s="1"/>
      <c r="UVE1214" s="1"/>
      <c r="UVF1214" s="1"/>
      <c r="UVG1214" s="1"/>
      <c r="UVH1214" s="1"/>
      <c r="UVI1214" s="1"/>
      <c r="UVJ1214" s="1"/>
      <c r="UVK1214" s="1"/>
      <c r="UVL1214" s="1"/>
      <c r="UVM1214" s="1"/>
      <c r="UVN1214" s="1"/>
      <c r="UVO1214" s="1"/>
      <c r="UVP1214" s="1"/>
      <c r="UVQ1214" s="1"/>
      <c r="UVR1214" s="1"/>
      <c r="UVS1214" s="1"/>
      <c r="UVT1214" s="1"/>
      <c r="UVU1214" s="1"/>
      <c r="UVV1214" s="1"/>
      <c r="UVW1214" s="1"/>
      <c r="UVX1214" s="1"/>
      <c r="UVY1214" s="1"/>
      <c r="UVZ1214" s="1"/>
      <c r="UWA1214" s="1"/>
      <c r="UWB1214" s="1"/>
      <c r="UWC1214" s="1"/>
      <c r="UWD1214" s="1"/>
      <c r="UWE1214" s="1"/>
      <c r="UWF1214" s="1"/>
      <c r="UWG1214" s="1"/>
      <c r="UWH1214" s="1"/>
      <c r="UWI1214" s="1"/>
      <c r="UWJ1214" s="1"/>
      <c r="UWK1214" s="1"/>
      <c r="UWL1214" s="1"/>
      <c r="UWM1214" s="1"/>
      <c r="UWN1214" s="1"/>
      <c r="UWO1214" s="1"/>
      <c r="UWP1214" s="1"/>
      <c r="UWQ1214" s="1"/>
      <c r="UWR1214" s="1"/>
      <c r="UWS1214" s="1"/>
      <c r="UWT1214" s="1"/>
      <c r="UWU1214" s="1"/>
      <c r="UWV1214" s="1"/>
      <c r="UWW1214" s="1"/>
      <c r="UWX1214" s="1"/>
      <c r="UWY1214" s="1"/>
      <c r="UWZ1214" s="1"/>
      <c r="UXA1214" s="1"/>
      <c r="UXB1214" s="1"/>
      <c r="UXC1214" s="1"/>
      <c r="UXD1214" s="1"/>
      <c r="UXE1214" s="1"/>
      <c r="UXF1214" s="1"/>
      <c r="UXG1214" s="1"/>
      <c r="UXH1214" s="1"/>
      <c r="UXI1214" s="1"/>
      <c r="UXJ1214" s="1"/>
      <c r="UXK1214" s="1"/>
      <c r="UXL1214" s="1"/>
      <c r="UXM1214" s="1"/>
      <c r="UXN1214" s="1"/>
      <c r="UXO1214" s="1"/>
      <c r="UXP1214" s="1"/>
      <c r="UXQ1214" s="1"/>
      <c r="UXR1214" s="1"/>
      <c r="UXS1214" s="1"/>
      <c r="UXT1214" s="1"/>
      <c r="UXU1214" s="1"/>
      <c r="UXV1214" s="1"/>
      <c r="UXW1214" s="1"/>
      <c r="UXX1214" s="1"/>
      <c r="UXY1214" s="1"/>
      <c r="UXZ1214" s="1"/>
      <c r="UYA1214" s="1"/>
      <c r="UYB1214" s="1"/>
      <c r="UYC1214" s="1"/>
      <c r="UYD1214" s="1"/>
      <c r="UYE1214" s="1"/>
      <c r="UYF1214" s="1"/>
      <c r="UYG1214" s="1"/>
      <c r="UYH1214" s="1"/>
      <c r="UYI1214" s="1"/>
      <c r="UYJ1214" s="1"/>
      <c r="UYK1214" s="1"/>
      <c r="UYL1214" s="1"/>
      <c r="UYM1214" s="1"/>
      <c r="UYN1214" s="1"/>
      <c r="UYO1214" s="1"/>
      <c r="UYP1214" s="1"/>
      <c r="UYQ1214" s="1"/>
      <c r="UYR1214" s="1"/>
      <c r="UYS1214" s="1"/>
      <c r="UYT1214" s="1"/>
      <c r="UYU1214" s="1"/>
      <c r="UYV1214" s="1"/>
      <c r="UYW1214" s="1"/>
      <c r="UYX1214" s="1"/>
      <c r="UYY1214" s="1"/>
      <c r="UYZ1214" s="1"/>
      <c r="UZA1214" s="1"/>
      <c r="UZB1214" s="1"/>
      <c r="UZC1214" s="1"/>
      <c r="UZD1214" s="1"/>
      <c r="UZE1214" s="1"/>
      <c r="UZF1214" s="1"/>
      <c r="UZG1214" s="1"/>
      <c r="UZH1214" s="1"/>
      <c r="UZI1214" s="1"/>
      <c r="UZJ1214" s="1"/>
      <c r="UZK1214" s="1"/>
      <c r="UZL1214" s="1"/>
      <c r="UZM1214" s="1"/>
      <c r="UZN1214" s="1"/>
      <c r="UZO1214" s="1"/>
      <c r="UZP1214" s="1"/>
      <c r="UZQ1214" s="1"/>
      <c r="UZR1214" s="1"/>
      <c r="UZS1214" s="1"/>
      <c r="UZT1214" s="1"/>
      <c r="UZU1214" s="1"/>
      <c r="UZV1214" s="1"/>
      <c r="UZW1214" s="1"/>
      <c r="UZX1214" s="1"/>
      <c r="UZY1214" s="1"/>
      <c r="UZZ1214" s="1"/>
      <c r="VAA1214" s="1"/>
      <c r="VAB1214" s="1"/>
      <c r="VAC1214" s="1"/>
      <c r="VAD1214" s="1"/>
      <c r="VAE1214" s="1"/>
      <c r="VAF1214" s="1"/>
      <c r="VAG1214" s="1"/>
      <c r="VAH1214" s="1"/>
      <c r="VAI1214" s="1"/>
      <c r="VAJ1214" s="1"/>
      <c r="VAK1214" s="1"/>
      <c r="VAL1214" s="1"/>
      <c r="VAM1214" s="1"/>
      <c r="VAN1214" s="1"/>
      <c r="VAO1214" s="1"/>
      <c r="VAP1214" s="1"/>
      <c r="VAQ1214" s="1"/>
      <c r="VAR1214" s="1"/>
      <c r="VAS1214" s="1"/>
      <c r="VAT1214" s="1"/>
      <c r="VAU1214" s="1"/>
      <c r="VAV1214" s="1"/>
      <c r="VAW1214" s="1"/>
      <c r="VAX1214" s="1"/>
      <c r="VAY1214" s="1"/>
      <c r="VAZ1214" s="1"/>
      <c r="VBA1214" s="1"/>
      <c r="VBB1214" s="1"/>
      <c r="VBC1214" s="1"/>
      <c r="VBD1214" s="1"/>
      <c r="VBE1214" s="1"/>
      <c r="VBF1214" s="1"/>
      <c r="VBG1214" s="1"/>
      <c r="VBH1214" s="1"/>
      <c r="VBI1214" s="1"/>
      <c r="VBJ1214" s="1"/>
      <c r="VBK1214" s="1"/>
      <c r="VBL1214" s="1"/>
      <c r="VBM1214" s="1"/>
      <c r="VBN1214" s="1"/>
      <c r="VBO1214" s="1"/>
      <c r="VBP1214" s="1"/>
      <c r="VBQ1214" s="1"/>
      <c r="VBR1214" s="1"/>
      <c r="VBS1214" s="1"/>
      <c r="VBT1214" s="1"/>
      <c r="VBU1214" s="1"/>
      <c r="VBV1214" s="1"/>
      <c r="VBW1214" s="1"/>
      <c r="VBX1214" s="1"/>
      <c r="VBY1214" s="1"/>
      <c r="VBZ1214" s="1"/>
      <c r="VCA1214" s="1"/>
      <c r="VCB1214" s="1"/>
      <c r="VCC1214" s="1"/>
      <c r="VCD1214" s="1"/>
      <c r="VCE1214" s="1"/>
      <c r="VCF1214" s="1"/>
      <c r="VCG1214" s="1"/>
      <c r="VCH1214" s="1"/>
      <c r="VCI1214" s="1"/>
      <c r="VCJ1214" s="1"/>
      <c r="VCK1214" s="1"/>
      <c r="VCL1214" s="1"/>
      <c r="VCM1214" s="1"/>
      <c r="VCN1214" s="1"/>
      <c r="VCO1214" s="1"/>
      <c r="VCP1214" s="1"/>
      <c r="VCQ1214" s="1"/>
      <c r="VCR1214" s="1"/>
      <c r="VCS1214" s="1"/>
      <c r="VCT1214" s="1"/>
      <c r="VCU1214" s="1"/>
      <c r="VCV1214" s="1"/>
      <c r="VCW1214" s="1"/>
      <c r="VCX1214" s="1"/>
      <c r="VCY1214" s="1"/>
      <c r="VCZ1214" s="1"/>
      <c r="VDA1214" s="1"/>
      <c r="VDB1214" s="1"/>
      <c r="VDC1214" s="1"/>
      <c r="VDD1214" s="1"/>
      <c r="VDE1214" s="1"/>
      <c r="VDF1214" s="1"/>
      <c r="VDG1214" s="1"/>
      <c r="VDH1214" s="1"/>
      <c r="VDI1214" s="1"/>
      <c r="VDJ1214" s="1"/>
      <c r="VDK1214" s="1"/>
      <c r="VDL1214" s="1"/>
      <c r="VDM1214" s="1"/>
      <c r="VDN1214" s="1"/>
      <c r="VDO1214" s="1"/>
      <c r="VDP1214" s="1"/>
      <c r="VDQ1214" s="1"/>
      <c r="VDR1214" s="1"/>
      <c r="VDS1214" s="1"/>
      <c r="VDT1214" s="1"/>
      <c r="VDU1214" s="1"/>
      <c r="VDV1214" s="1"/>
      <c r="VDW1214" s="1"/>
      <c r="VDX1214" s="1"/>
      <c r="VDY1214" s="1"/>
      <c r="VDZ1214" s="1"/>
      <c r="VEA1214" s="1"/>
      <c r="VEB1214" s="1"/>
      <c r="VEC1214" s="1"/>
      <c r="VED1214" s="1"/>
      <c r="VEE1214" s="1"/>
      <c r="VEF1214" s="1"/>
      <c r="VEG1214" s="1"/>
      <c r="VEH1214" s="1"/>
      <c r="VEI1214" s="1"/>
      <c r="VEJ1214" s="1"/>
      <c r="VEK1214" s="1"/>
      <c r="VEL1214" s="1"/>
      <c r="VEM1214" s="1"/>
      <c r="VEN1214" s="1"/>
      <c r="VEO1214" s="1"/>
      <c r="VEP1214" s="1"/>
      <c r="VEQ1214" s="1"/>
      <c r="VER1214" s="1"/>
      <c r="VES1214" s="1"/>
      <c r="VET1214" s="1"/>
      <c r="VEU1214" s="1"/>
      <c r="VEV1214" s="1"/>
      <c r="VEW1214" s="1"/>
      <c r="VEX1214" s="1"/>
      <c r="VEY1214" s="1"/>
      <c r="VEZ1214" s="1"/>
      <c r="VFA1214" s="1"/>
      <c r="VFB1214" s="1"/>
      <c r="VFC1214" s="1"/>
      <c r="VFD1214" s="1"/>
      <c r="VFE1214" s="1"/>
      <c r="VFF1214" s="1"/>
      <c r="VFG1214" s="1"/>
      <c r="VFH1214" s="1"/>
      <c r="VFI1214" s="1"/>
      <c r="VFJ1214" s="1"/>
      <c r="VFK1214" s="1"/>
      <c r="VFL1214" s="1"/>
      <c r="VFM1214" s="1"/>
      <c r="VFN1214" s="1"/>
      <c r="VFO1214" s="1"/>
      <c r="VFP1214" s="1"/>
      <c r="VFQ1214" s="1"/>
      <c r="VFR1214" s="1"/>
      <c r="VFS1214" s="1"/>
      <c r="VFT1214" s="1"/>
      <c r="VFU1214" s="1"/>
      <c r="VFV1214" s="1"/>
      <c r="VFW1214" s="1"/>
      <c r="VFX1214" s="1"/>
      <c r="VFY1214" s="1"/>
      <c r="VFZ1214" s="1"/>
      <c r="VGA1214" s="1"/>
      <c r="VGB1214" s="1"/>
      <c r="VGC1214" s="1"/>
      <c r="VGD1214" s="1"/>
      <c r="VGE1214" s="1"/>
      <c r="VGF1214" s="1"/>
      <c r="VGG1214" s="1"/>
      <c r="VGH1214" s="1"/>
      <c r="VGI1214" s="1"/>
      <c r="VGJ1214" s="1"/>
      <c r="VGK1214" s="1"/>
      <c r="VGL1214" s="1"/>
      <c r="VGM1214" s="1"/>
      <c r="VGN1214" s="1"/>
      <c r="VGO1214" s="1"/>
      <c r="VGP1214" s="1"/>
      <c r="VGQ1214" s="1"/>
      <c r="VGR1214" s="1"/>
      <c r="VGS1214" s="1"/>
      <c r="VGT1214" s="1"/>
      <c r="VGU1214" s="1"/>
      <c r="VGV1214" s="1"/>
      <c r="VGW1214" s="1"/>
      <c r="VGX1214" s="1"/>
      <c r="VGY1214" s="1"/>
      <c r="VGZ1214" s="1"/>
      <c r="VHA1214" s="1"/>
      <c r="VHB1214" s="1"/>
      <c r="VHC1214" s="1"/>
      <c r="VHD1214" s="1"/>
      <c r="VHE1214" s="1"/>
      <c r="VHF1214" s="1"/>
      <c r="VHG1214" s="1"/>
      <c r="VHH1214" s="1"/>
      <c r="VHI1214" s="1"/>
      <c r="VHJ1214" s="1"/>
      <c r="VHK1214" s="1"/>
      <c r="VHL1214" s="1"/>
      <c r="VHM1214" s="1"/>
      <c r="VHN1214" s="1"/>
      <c r="VHO1214" s="1"/>
      <c r="VHP1214" s="1"/>
      <c r="VHQ1214" s="1"/>
      <c r="VHR1214" s="1"/>
      <c r="VHS1214" s="1"/>
      <c r="VHT1214" s="1"/>
      <c r="VHU1214" s="1"/>
      <c r="VHV1214" s="1"/>
      <c r="VHW1214" s="1"/>
      <c r="VHX1214" s="1"/>
      <c r="VHY1214" s="1"/>
      <c r="VHZ1214" s="1"/>
      <c r="VIA1214" s="1"/>
      <c r="VIB1214" s="1"/>
      <c r="VIC1214" s="1"/>
      <c r="VID1214" s="1"/>
      <c r="VIE1214" s="1"/>
      <c r="VIF1214" s="1"/>
      <c r="VIG1214" s="1"/>
      <c r="VIH1214" s="1"/>
      <c r="VII1214" s="1"/>
      <c r="VIJ1214" s="1"/>
      <c r="VIK1214" s="1"/>
      <c r="VIL1214" s="1"/>
      <c r="VIM1214" s="1"/>
      <c r="VIN1214" s="1"/>
      <c r="VIO1214" s="1"/>
      <c r="VIP1214" s="1"/>
      <c r="VIQ1214" s="1"/>
      <c r="VIR1214" s="1"/>
      <c r="VIS1214" s="1"/>
      <c r="VIT1214" s="1"/>
      <c r="VIU1214" s="1"/>
      <c r="VIV1214" s="1"/>
      <c r="VIW1214" s="1"/>
      <c r="VIX1214" s="1"/>
      <c r="VIY1214" s="1"/>
      <c r="VIZ1214" s="1"/>
      <c r="VJA1214" s="1"/>
      <c r="VJB1214" s="1"/>
      <c r="VJC1214" s="1"/>
      <c r="VJD1214" s="1"/>
      <c r="VJE1214" s="1"/>
      <c r="VJF1214" s="1"/>
      <c r="VJG1214" s="1"/>
      <c r="VJH1214" s="1"/>
      <c r="VJI1214" s="1"/>
      <c r="VJJ1214" s="1"/>
      <c r="VJK1214" s="1"/>
      <c r="VJL1214" s="1"/>
      <c r="VJM1214" s="1"/>
      <c r="VJN1214" s="1"/>
      <c r="VJO1214" s="1"/>
      <c r="VJP1214" s="1"/>
      <c r="VJQ1214" s="1"/>
      <c r="VJR1214" s="1"/>
      <c r="VJS1214" s="1"/>
      <c r="VJT1214" s="1"/>
      <c r="VJU1214" s="1"/>
      <c r="VJV1214" s="1"/>
      <c r="VJW1214" s="1"/>
      <c r="VJX1214" s="1"/>
      <c r="VJY1214" s="1"/>
      <c r="VJZ1214" s="1"/>
      <c r="VKA1214" s="1"/>
      <c r="VKB1214" s="1"/>
      <c r="VKC1214" s="1"/>
      <c r="VKD1214" s="1"/>
      <c r="VKE1214" s="1"/>
      <c r="VKF1214" s="1"/>
      <c r="VKG1214" s="1"/>
      <c r="VKH1214" s="1"/>
      <c r="VKI1214" s="1"/>
      <c r="VKJ1214" s="1"/>
      <c r="VKK1214" s="1"/>
      <c r="VKL1214" s="1"/>
      <c r="VKM1214" s="1"/>
      <c r="VKN1214" s="1"/>
      <c r="VKO1214" s="1"/>
      <c r="VKP1214" s="1"/>
      <c r="VKQ1214" s="1"/>
      <c r="VKR1214" s="1"/>
      <c r="VKS1214" s="1"/>
      <c r="VKT1214" s="1"/>
      <c r="VKU1214" s="1"/>
      <c r="VKV1214" s="1"/>
      <c r="VKW1214" s="1"/>
      <c r="VKX1214" s="1"/>
      <c r="VKY1214" s="1"/>
      <c r="VKZ1214" s="1"/>
      <c r="VLA1214" s="1"/>
      <c r="VLB1214" s="1"/>
      <c r="VLC1214" s="1"/>
      <c r="VLD1214" s="1"/>
      <c r="VLE1214" s="1"/>
      <c r="VLF1214" s="1"/>
      <c r="VLG1214" s="1"/>
      <c r="VLH1214" s="1"/>
      <c r="VLI1214" s="1"/>
      <c r="VLJ1214" s="1"/>
      <c r="VLK1214" s="1"/>
      <c r="VLL1214" s="1"/>
      <c r="VLM1214" s="1"/>
      <c r="VLN1214" s="1"/>
      <c r="VLO1214" s="1"/>
      <c r="VLP1214" s="1"/>
      <c r="VLQ1214" s="1"/>
      <c r="VLR1214" s="1"/>
      <c r="VLS1214" s="1"/>
      <c r="VLT1214" s="1"/>
      <c r="VLU1214" s="1"/>
      <c r="VLV1214" s="1"/>
      <c r="VLW1214" s="1"/>
      <c r="VLX1214" s="1"/>
      <c r="VLY1214" s="1"/>
      <c r="VLZ1214" s="1"/>
      <c r="VMA1214" s="1"/>
      <c r="VMB1214" s="1"/>
      <c r="VMC1214" s="1"/>
      <c r="VMD1214" s="1"/>
      <c r="VME1214" s="1"/>
      <c r="VMF1214" s="1"/>
      <c r="VMG1214" s="1"/>
      <c r="VMH1214" s="1"/>
      <c r="VMI1214" s="1"/>
      <c r="VMJ1214" s="1"/>
      <c r="VMK1214" s="1"/>
      <c r="VML1214" s="1"/>
      <c r="VMM1214" s="1"/>
      <c r="VMN1214" s="1"/>
      <c r="VMO1214" s="1"/>
      <c r="VMP1214" s="1"/>
      <c r="VMQ1214" s="1"/>
      <c r="VMR1214" s="1"/>
      <c r="VMS1214" s="1"/>
      <c r="VMT1214" s="1"/>
      <c r="VMU1214" s="1"/>
      <c r="VMV1214" s="1"/>
      <c r="VMW1214" s="1"/>
      <c r="VMX1214" s="1"/>
      <c r="VMY1214" s="1"/>
      <c r="VMZ1214" s="1"/>
      <c r="VNA1214" s="1"/>
      <c r="VNB1214" s="1"/>
      <c r="VNC1214" s="1"/>
      <c r="VND1214" s="1"/>
      <c r="VNE1214" s="1"/>
      <c r="VNF1214" s="1"/>
      <c r="VNG1214" s="1"/>
      <c r="VNH1214" s="1"/>
      <c r="VNI1214" s="1"/>
      <c r="VNJ1214" s="1"/>
      <c r="VNK1214" s="1"/>
      <c r="VNL1214" s="1"/>
      <c r="VNM1214" s="1"/>
      <c r="VNN1214" s="1"/>
      <c r="VNO1214" s="1"/>
      <c r="VNP1214" s="1"/>
      <c r="VNQ1214" s="1"/>
      <c r="VNR1214" s="1"/>
      <c r="VNS1214" s="1"/>
      <c r="VNT1214" s="1"/>
      <c r="VNU1214" s="1"/>
      <c r="VNV1214" s="1"/>
      <c r="VNW1214" s="1"/>
      <c r="VNX1214" s="1"/>
      <c r="VNY1214" s="1"/>
      <c r="VNZ1214" s="1"/>
      <c r="VOA1214" s="1"/>
      <c r="VOB1214" s="1"/>
      <c r="VOC1214" s="1"/>
      <c r="VOD1214" s="1"/>
      <c r="VOE1214" s="1"/>
      <c r="VOF1214" s="1"/>
      <c r="VOG1214" s="1"/>
      <c r="VOH1214" s="1"/>
      <c r="VOI1214" s="1"/>
      <c r="VOJ1214" s="1"/>
      <c r="VOK1214" s="1"/>
      <c r="VOL1214" s="1"/>
      <c r="VOM1214" s="1"/>
      <c r="VON1214" s="1"/>
      <c r="VOO1214" s="1"/>
      <c r="VOP1214" s="1"/>
      <c r="VOQ1214" s="1"/>
      <c r="VOR1214" s="1"/>
      <c r="VOS1214" s="1"/>
      <c r="VOT1214" s="1"/>
      <c r="VOU1214" s="1"/>
      <c r="VOV1214" s="1"/>
      <c r="VOW1214" s="1"/>
      <c r="VOX1214" s="1"/>
      <c r="VOY1214" s="1"/>
      <c r="VOZ1214" s="1"/>
      <c r="VPA1214" s="1"/>
      <c r="VPB1214" s="1"/>
      <c r="VPC1214" s="1"/>
      <c r="VPD1214" s="1"/>
      <c r="VPE1214" s="1"/>
      <c r="VPF1214" s="1"/>
      <c r="VPG1214" s="1"/>
      <c r="VPH1214" s="1"/>
      <c r="VPI1214" s="1"/>
      <c r="VPJ1214" s="1"/>
      <c r="VPK1214" s="1"/>
      <c r="VPL1214" s="1"/>
      <c r="VPM1214" s="1"/>
      <c r="VPN1214" s="1"/>
      <c r="VPO1214" s="1"/>
      <c r="VPP1214" s="1"/>
      <c r="VPQ1214" s="1"/>
      <c r="VPR1214" s="1"/>
      <c r="VPS1214" s="1"/>
      <c r="VPT1214" s="1"/>
      <c r="VPU1214" s="1"/>
      <c r="VPV1214" s="1"/>
      <c r="VPW1214" s="1"/>
      <c r="VPX1214" s="1"/>
      <c r="VPY1214" s="1"/>
      <c r="VPZ1214" s="1"/>
      <c r="VQA1214" s="1"/>
      <c r="VQB1214" s="1"/>
      <c r="VQC1214" s="1"/>
      <c r="VQD1214" s="1"/>
      <c r="VQE1214" s="1"/>
      <c r="VQF1214" s="1"/>
      <c r="VQG1214" s="1"/>
      <c r="VQH1214" s="1"/>
      <c r="VQI1214" s="1"/>
      <c r="VQJ1214" s="1"/>
      <c r="VQK1214" s="1"/>
      <c r="VQL1214" s="1"/>
      <c r="VQM1214" s="1"/>
      <c r="VQN1214" s="1"/>
      <c r="VQO1214" s="1"/>
      <c r="VQP1214" s="1"/>
      <c r="VQQ1214" s="1"/>
      <c r="VQR1214" s="1"/>
      <c r="VQS1214" s="1"/>
      <c r="VQT1214" s="1"/>
      <c r="VQU1214" s="1"/>
      <c r="VQV1214" s="1"/>
      <c r="VQW1214" s="1"/>
      <c r="VQX1214" s="1"/>
      <c r="VQY1214" s="1"/>
      <c r="VQZ1214" s="1"/>
      <c r="VRA1214" s="1"/>
      <c r="VRB1214" s="1"/>
      <c r="VRC1214" s="1"/>
      <c r="VRD1214" s="1"/>
      <c r="VRE1214" s="1"/>
      <c r="VRF1214" s="1"/>
      <c r="VRG1214" s="1"/>
      <c r="VRH1214" s="1"/>
      <c r="VRI1214" s="1"/>
      <c r="VRJ1214" s="1"/>
      <c r="VRK1214" s="1"/>
      <c r="VRL1214" s="1"/>
      <c r="VRM1214" s="1"/>
      <c r="VRN1214" s="1"/>
      <c r="VRO1214" s="1"/>
      <c r="VRP1214" s="1"/>
      <c r="VRQ1214" s="1"/>
      <c r="VRR1214" s="1"/>
      <c r="VRS1214" s="1"/>
      <c r="VRT1214" s="1"/>
      <c r="VRU1214" s="1"/>
      <c r="VRV1214" s="1"/>
      <c r="VRW1214" s="1"/>
      <c r="VRX1214" s="1"/>
      <c r="VRY1214" s="1"/>
      <c r="VRZ1214" s="1"/>
      <c r="VSA1214" s="1"/>
      <c r="VSB1214" s="1"/>
      <c r="VSC1214" s="1"/>
      <c r="VSD1214" s="1"/>
      <c r="VSE1214" s="1"/>
      <c r="VSF1214" s="1"/>
      <c r="VSG1214" s="1"/>
      <c r="VSH1214" s="1"/>
      <c r="VSI1214" s="1"/>
      <c r="VSJ1214" s="1"/>
      <c r="VSK1214" s="1"/>
      <c r="VSL1214" s="1"/>
      <c r="VSM1214" s="1"/>
      <c r="VSN1214" s="1"/>
      <c r="VSO1214" s="1"/>
      <c r="VSP1214" s="1"/>
      <c r="VSQ1214" s="1"/>
      <c r="VSR1214" s="1"/>
      <c r="VSS1214" s="1"/>
      <c r="VST1214" s="1"/>
      <c r="VSU1214" s="1"/>
      <c r="VSV1214" s="1"/>
      <c r="VSW1214" s="1"/>
      <c r="VSX1214" s="1"/>
      <c r="VSY1214" s="1"/>
      <c r="VSZ1214" s="1"/>
      <c r="VTA1214" s="1"/>
      <c r="VTB1214" s="1"/>
      <c r="VTC1214" s="1"/>
      <c r="VTD1214" s="1"/>
      <c r="VTE1214" s="1"/>
      <c r="VTF1214" s="1"/>
      <c r="VTG1214" s="1"/>
      <c r="VTH1214" s="1"/>
      <c r="VTI1214" s="1"/>
      <c r="VTJ1214" s="1"/>
      <c r="VTK1214" s="1"/>
      <c r="VTL1214" s="1"/>
      <c r="VTM1214" s="1"/>
      <c r="VTN1214" s="1"/>
      <c r="VTO1214" s="1"/>
      <c r="VTP1214" s="1"/>
      <c r="VTQ1214" s="1"/>
      <c r="VTR1214" s="1"/>
      <c r="VTS1214" s="1"/>
      <c r="VTT1214" s="1"/>
      <c r="VTU1214" s="1"/>
      <c r="VTV1214" s="1"/>
      <c r="VTW1214" s="1"/>
      <c r="VTX1214" s="1"/>
      <c r="VTY1214" s="1"/>
      <c r="VTZ1214" s="1"/>
      <c r="VUA1214" s="1"/>
      <c r="VUB1214" s="1"/>
      <c r="VUC1214" s="1"/>
      <c r="VUD1214" s="1"/>
      <c r="VUE1214" s="1"/>
      <c r="VUF1214" s="1"/>
      <c r="VUG1214" s="1"/>
      <c r="VUH1214" s="1"/>
      <c r="VUI1214" s="1"/>
      <c r="VUJ1214" s="1"/>
      <c r="VUK1214" s="1"/>
      <c r="VUL1214" s="1"/>
      <c r="VUM1214" s="1"/>
      <c r="VUN1214" s="1"/>
      <c r="VUO1214" s="1"/>
      <c r="VUP1214" s="1"/>
      <c r="VUQ1214" s="1"/>
      <c r="VUR1214" s="1"/>
      <c r="VUS1214" s="1"/>
      <c r="VUT1214" s="1"/>
      <c r="VUU1214" s="1"/>
      <c r="VUV1214" s="1"/>
      <c r="VUW1214" s="1"/>
      <c r="VUX1214" s="1"/>
      <c r="VUY1214" s="1"/>
      <c r="VUZ1214" s="1"/>
      <c r="VVA1214" s="1"/>
      <c r="VVB1214" s="1"/>
      <c r="VVC1214" s="1"/>
      <c r="VVD1214" s="1"/>
      <c r="VVE1214" s="1"/>
      <c r="VVF1214" s="1"/>
      <c r="VVG1214" s="1"/>
      <c r="VVH1214" s="1"/>
      <c r="VVI1214" s="1"/>
      <c r="VVJ1214" s="1"/>
      <c r="VVK1214" s="1"/>
      <c r="VVL1214" s="1"/>
      <c r="VVM1214" s="1"/>
      <c r="VVN1214" s="1"/>
      <c r="VVO1214" s="1"/>
      <c r="VVP1214" s="1"/>
      <c r="VVQ1214" s="1"/>
      <c r="VVR1214" s="1"/>
      <c r="VVS1214" s="1"/>
      <c r="VVT1214" s="1"/>
      <c r="VVU1214" s="1"/>
      <c r="VVV1214" s="1"/>
      <c r="VVW1214" s="1"/>
      <c r="VVX1214" s="1"/>
      <c r="VVY1214" s="1"/>
      <c r="VVZ1214" s="1"/>
      <c r="VWA1214" s="1"/>
      <c r="VWB1214" s="1"/>
      <c r="VWC1214" s="1"/>
      <c r="VWD1214" s="1"/>
      <c r="VWE1214" s="1"/>
      <c r="VWF1214" s="1"/>
      <c r="VWG1214" s="1"/>
      <c r="VWH1214" s="1"/>
      <c r="VWI1214" s="1"/>
      <c r="VWJ1214" s="1"/>
      <c r="VWK1214" s="1"/>
      <c r="VWL1214" s="1"/>
      <c r="VWM1214" s="1"/>
      <c r="VWN1214" s="1"/>
      <c r="VWO1214" s="1"/>
      <c r="VWP1214" s="1"/>
      <c r="VWQ1214" s="1"/>
      <c r="VWR1214" s="1"/>
      <c r="VWS1214" s="1"/>
      <c r="VWT1214" s="1"/>
      <c r="VWU1214" s="1"/>
      <c r="VWV1214" s="1"/>
      <c r="VWW1214" s="1"/>
      <c r="VWX1214" s="1"/>
      <c r="VWY1214" s="1"/>
      <c r="VWZ1214" s="1"/>
      <c r="VXA1214" s="1"/>
      <c r="VXB1214" s="1"/>
      <c r="VXC1214" s="1"/>
      <c r="VXD1214" s="1"/>
      <c r="VXE1214" s="1"/>
      <c r="VXF1214" s="1"/>
      <c r="VXG1214" s="1"/>
      <c r="VXH1214" s="1"/>
      <c r="VXI1214" s="1"/>
      <c r="VXJ1214" s="1"/>
      <c r="VXK1214" s="1"/>
      <c r="VXL1214" s="1"/>
      <c r="VXM1214" s="1"/>
      <c r="VXN1214" s="1"/>
      <c r="VXO1214" s="1"/>
      <c r="VXP1214" s="1"/>
      <c r="VXQ1214" s="1"/>
      <c r="VXR1214" s="1"/>
      <c r="VXS1214" s="1"/>
      <c r="VXT1214" s="1"/>
      <c r="VXU1214" s="1"/>
      <c r="VXV1214" s="1"/>
      <c r="VXW1214" s="1"/>
      <c r="VXX1214" s="1"/>
      <c r="VXY1214" s="1"/>
      <c r="VXZ1214" s="1"/>
      <c r="VYA1214" s="1"/>
      <c r="VYB1214" s="1"/>
      <c r="VYC1214" s="1"/>
      <c r="VYD1214" s="1"/>
      <c r="VYE1214" s="1"/>
      <c r="VYF1214" s="1"/>
      <c r="VYG1214" s="1"/>
      <c r="VYH1214" s="1"/>
      <c r="VYI1214" s="1"/>
      <c r="VYJ1214" s="1"/>
      <c r="VYK1214" s="1"/>
      <c r="VYL1214" s="1"/>
      <c r="VYM1214" s="1"/>
      <c r="VYN1214" s="1"/>
      <c r="VYO1214" s="1"/>
      <c r="VYP1214" s="1"/>
      <c r="VYQ1214" s="1"/>
      <c r="VYR1214" s="1"/>
      <c r="VYS1214" s="1"/>
      <c r="VYT1214" s="1"/>
      <c r="VYU1214" s="1"/>
      <c r="VYV1214" s="1"/>
      <c r="VYW1214" s="1"/>
      <c r="VYX1214" s="1"/>
      <c r="VYY1214" s="1"/>
      <c r="VYZ1214" s="1"/>
      <c r="VZA1214" s="1"/>
      <c r="VZB1214" s="1"/>
      <c r="VZC1214" s="1"/>
      <c r="VZD1214" s="1"/>
      <c r="VZE1214" s="1"/>
      <c r="VZF1214" s="1"/>
      <c r="VZG1214" s="1"/>
      <c r="VZH1214" s="1"/>
      <c r="VZI1214" s="1"/>
      <c r="VZJ1214" s="1"/>
      <c r="VZK1214" s="1"/>
      <c r="VZL1214" s="1"/>
      <c r="VZM1214" s="1"/>
      <c r="VZN1214" s="1"/>
      <c r="VZO1214" s="1"/>
      <c r="VZP1214" s="1"/>
      <c r="VZQ1214" s="1"/>
      <c r="VZR1214" s="1"/>
      <c r="VZS1214" s="1"/>
      <c r="VZT1214" s="1"/>
      <c r="VZU1214" s="1"/>
      <c r="VZV1214" s="1"/>
      <c r="VZW1214" s="1"/>
      <c r="VZX1214" s="1"/>
      <c r="VZY1214" s="1"/>
      <c r="VZZ1214" s="1"/>
      <c r="WAA1214" s="1"/>
      <c r="WAB1214" s="1"/>
      <c r="WAC1214" s="1"/>
      <c r="WAD1214" s="1"/>
      <c r="WAE1214" s="1"/>
      <c r="WAF1214" s="1"/>
      <c r="WAG1214" s="1"/>
      <c r="WAH1214" s="1"/>
      <c r="WAI1214" s="1"/>
      <c r="WAJ1214" s="1"/>
      <c r="WAK1214" s="1"/>
      <c r="WAL1214" s="1"/>
      <c r="WAM1214" s="1"/>
      <c r="WAN1214" s="1"/>
      <c r="WAO1214" s="1"/>
      <c r="WAP1214" s="1"/>
      <c r="WAQ1214" s="1"/>
      <c r="WAR1214" s="1"/>
      <c r="WAS1214" s="1"/>
      <c r="WAT1214" s="1"/>
      <c r="WAU1214" s="1"/>
      <c r="WAV1214" s="1"/>
      <c r="WAW1214" s="1"/>
      <c r="WAX1214" s="1"/>
      <c r="WAY1214" s="1"/>
      <c r="WAZ1214" s="1"/>
      <c r="WBA1214" s="1"/>
      <c r="WBB1214" s="1"/>
      <c r="WBC1214" s="1"/>
      <c r="WBD1214" s="1"/>
      <c r="WBE1214" s="1"/>
      <c r="WBF1214" s="1"/>
      <c r="WBG1214" s="1"/>
      <c r="WBH1214" s="1"/>
      <c r="WBI1214" s="1"/>
      <c r="WBJ1214" s="1"/>
      <c r="WBK1214" s="1"/>
      <c r="WBL1214" s="1"/>
      <c r="WBM1214" s="1"/>
      <c r="WBN1214" s="1"/>
      <c r="WBO1214" s="1"/>
      <c r="WBP1214" s="1"/>
      <c r="WBQ1214" s="1"/>
      <c r="WBR1214" s="1"/>
      <c r="WBS1214" s="1"/>
      <c r="WBT1214" s="1"/>
      <c r="WBU1214" s="1"/>
      <c r="WBV1214" s="1"/>
      <c r="WBW1214" s="1"/>
      <c r="WBX1214" s="1"/>
      <c r="WBY1214" s="1"/>
      <c r="WBZ1214" s="1"/>
      <c r="WCA1214" s="1"/>
      <c r="WCB1214" s="1"/>
      <c r="WCC1214" s="1"/>
      <c r="WCD1214" s="1"/>
      <c r="WCE1214" s="1"/>
      <c r="WCF1214" s="1"/>
      <c r="WCG1214" s="1"/>
      <c r="WCH1214" s="1"/>
      <c r="WCI1214" s="1"/>
      <c r="WCJ1214" s="1"/>
      <c r="WCK1214" s="1"/>
      <c r="WCL1214" s="1"/>
      <c r="WCM1214" s="1"/>
      <c r="WCN1214" s="1"/>
      <c r="WCO1214" s="1"/>
      <c r="WCP1214" s="1"/>
      <c r="WCQ1214" s="1"/>
      <c r="WCR1214" s="1"/>
      <c r="WCS1214" s="1"/>
      <c r="WCT1214" s="1"/>
      <c r="WCU1214" s="1"/>
      <c r="WCV1214" s="1"/>
      <c r="WCW1214" s="1"/>
      <c r="WCX1214" s="1"/>
      <c r="WCY1214" s="1"/>
      <c r="WCZ1214" s="1"/>
      <c r="WDA1214" s="1"/>
      <c r="WDB1214" s="1"/>
      <c r="WDC1214" s="1"/>
      <c r="WDD1214" s="1"/>
      <c r="WDE1214" s="1"/>
      <c r="WDF1214" s="1"/>
      <c r="WDG1214" s="1"/>
      <c r="WDH1214" s="1"/>
      <c r="WDI1214" s="1"/>
      <c r="WDJ1214" s="1"/>
      <c r="WDK1214" s="1"/>
      <c r="WDL1214" s="1"/>
      <c r="WDM1214" s="1"/>
      <c r="WDN1214" s="1"/>
      <c r="WDO1214" s="1"/>
      <c r="WDP1214" s="1"/>
      <c r="WDQ1214" s="1"/>
      <c r="WDR1214" s="1"/>
      <c r="WDS1214" s="1"/>
      <c r="WDT1214" s="1"/>
      <c r="WDU1214" s="1"/>
      <c r="WDV1214" s="1"/>
      <c r="WDW1214" s="1"/>
      <c r="WDX1214" s="1"/>
      <c r="WDY1214" s="1"/>
      <c r="WDZ1214" s="1"/>
      <c r="WEA1214" s="1"/>
      <c r="WEB1214" s="1"/>
      <c r="WEC1214" s="1"/>
      <c r="WED1214" s="1"/>
      <c r="WEE1214" s="1"/>
      <c r="WEF1214" s="1"/>
      <c r="WEG1214" s="1"/>
      <c r="WEH1214" s="1"/>
      <c r="WEI1214" s="1"/>
      <c r="WEJ1214" s="1"/>
      <c r="WEK1214" s="1"/>
      <c r="WEL1214" s="1"/>
      <c r="WEM1214" s="1"/>
      <c r="WEN1214" s="1"/>
      <c r="WEO1214" s="1"/>
      <c r="WEP1214" s="1"/>
      <c r="WEQ1214" s="1"/>
      <c r="WER1214" s="1"/>
      <c r="WES1214" s="1"/>
      <c r="WET1214" s="1"/>
      <c r="WEU1214" s="1"/>
      <c r="WEV1214" s="1"/>
      <c r="WEW1214" s="1"/>
      <c r="WEX1214" s="1"/>
      <c r="WEY1214" s="1"/>
      <c r="WEZ1214" s="1"/>
      <c r="WFA1214" s="1"/>
      <c r="WFB1214" s="1"/>
      <c r="WFC1214" s="1"/>
      <c r="WFD1214" s="1"/>
      <c r="WFE1214" s="1"/>
      <c r="WFF1214" s="1"/>
      <c r="WFG1214" s="1"/>
      <c r="WFH1214" s="1"/>
      <c r="WFI1214" s="1"/>
      <c r="WFJ1214" s="1"/>
      <c r="WFK1214" s="1"/>
      <c r="WFL1214" s="1"/>
      <c r="WFM1214" s="1"/>
      <c r="WFN1214" s="1"/>
      <c r="WFO1214" s="1"/>
      <c r="WFP1214" s="1"/>
      <c r="WFQ1214" s="1"/>
      <c r="WFR1214" s="1"/>
      <c r="WFS1214" s="1"/>
      <c r="WFT1214" s="1"/>
      <c r="WFU1214" s="1"/>
      <c r="WFV1214" s="1"/>
      <c r="WFW1214" s="1"/>
      <c r="WFX1214" s="1"/>
      <c r="WFY1214" s="1"/>
      <c r="WFZ1214" s="1"/>
      <c r="WGA1214" s="1"/>
      <c r="WGB1214" s="1"/>
      <c r="WGC1214" s="1"/>
      <c r="WGD1214" s="1"/>
      <c r="WGE1214" s="1"/>
      <c r="WGF1214" s="1"/>
      <c r="WGG1214" s="1"/>
      <c r="WGH1214" s="1"/>
      <c r="WGI1214" s="1"/>
      <c r="WGJ1214" s="1"/>
      <c r="WGK1214" s="1"/>
      <c r="WGL1214" s="1"/>
      <c r="WGM1214" s="1"/>
      <c r="WGN1214" s="1"/>
      <c r="WGO1214" s="1"/>
      <c r="WGP1214" s="1"/>
      <c r="WGQ1214" s="1"/>
      <c r="WGR1214" s="1"/>
      <c r="WGS1214" s="1"/>
      <c r="WGT1214" s="1"/>
      <c r="WGU1214" s="1"/>
      <c r="WGV1214" s="1"/>
      <c r="WGW1214" s="1"/>
      <c r="WGX1214" s="1"/>
      <c r="WGY1214" s="1"/>
      <c r="WGZ1214" s="1"/>
      <c r="WHA1214" s="1"/>
      <c r="WHB1214" s="1"/>
      <c r="WHC1214" s="1"/>
      <c r="WHD1214" s="1"/>
      <c r="WHE1214" s="1"/>
      <c r="WHF1214" s="1"/>
      <c r="WHG1214" s="1"/>
      <c r="WHH1214" s="1"/>
      <c r="WHI1214" s="1"/>
      <c r="WHJ1214" s="1"/>
      <c r="WHK1214" s="1"/>
      <c r="WHL1214" s="1"/>
      <c r="WHM1214" s="1"/>
      <c r="WHN1214" s="1"/>
      <c r="WHO1214" s="1"/>
      <c r="WHP1214" s="1"/>
      <c r="WHQ1214" s="1"/>
      <c r="WHR1214" s="1"/>
      <c r="WHS1214" s="1"/>
      <c r="WHT1214" s="1"/>
      <c r="WHU1214" s="1"/>
      <c r="WHV1214" s="1"/>
      <c r="WHW1214" s="1"/>
      <c r="WHX1214" s="1"/>
      <c r="WHY1214" s="1"/>
      <c r="WHZ1214" s="1"/>
      <c r="WIA1214" s="1"/>
      <c r="WIB1214" s="1"/>
      <c r="WIC1214" s="1"/>
      <c r="WID1214" s="1"/>
      <c r="WIE1214" s="1"/>
      <c r="WIF1214" s="1"/>
      <c r="WIG1214" s="1"/>
      <c r="WIH1214" s="1"/>
      <c r="WII1214" s="1"/>
      <c r="WIJ1214" s="1"/>
      <c r="WIK1214" s="1"/>
      <c r="WIL1214" s="1"/>
      <c r="WIM1214" s="1"/>
      <c r="WIN1214" s="1"/>
      <c r="WIO1214" s="1"/>
      <c r="WIP1214" s="1"/>
      <c r="WIQ1214" s="1"/>
      <c r="WIR1214" s="1"/>
      <c r="WIS1214" s="1"/>
      <c r="WIT1214" s="1"/>
      <c r="WIU1214" s="1"/>
      <c r="WIV1214" s="1"/>
      <c r="WIW1214" s="1"/>
      <c r="WIX1214" s="1"/>
      <c r="WIY1214" s="1"/>
      <c r="WIZ1214" s="1"/>
      <c r="WJA1214" s="1"/>
      <c r="WJB1214" s="1"/>
      <c r="WJC1214" s="1"/>
      <c r="WJD1214" s="1"/>
      <c r="WJE1214" s="1"/>
      <c r="WJF1214" s="1"/>
      <c r="WJG1214" s="1"/>
      <c r="WJH1214" s="1"/>
      <c r="WJI1214" s="1"/>
      <c r="WJJ1214" s="1"/>
      <c r="WJK1214" s="1"/>
      <c r="WJL1214" s="1"/>
      <c r="WJM1214" s="1"/>
      <c r="WJN1214" s="1"/>
      <c r="WJO1214" s="1"/>
      <c r="WJP1214" s="1"/>
      <c r="WJQ1214" s="1"/>
      <c r="WJR1214" s="1"/>
      <c r="WJS1214" s="1"/>
      <c r="WJT1214" s="1"/>
      <c r="WJU1214" s="1"/>
      <c r="WJV1214" s="1"/>
      <c r="WJW1214" s="1"/>
      <c r="WJX1214" s="1"/>
      <c r="WJY1214" s="1"/>
      <c r="WJZ1214" s="1"/>
      <c r="WKA1214" s="1"/>
      <c r="WKB1214" s="1"/>
      <c r="WKC1214" s="1"/>
      <c r="WKD1214" s="1"/>
      <c r="WKE1214" s="1"/>
      <c r="WKF1214" s="1"/>
      <c r="WKG1214" s="1"/>
      <c r="WKH1214" s="1"/>
      <c r="WKI1214" s="1"/>
      <c r="WKJ1214" s="1"/>
      <c r="WKK1214" s="1"/>
      <c r="WKL1214" s="1"/>
      <c r="WKM1214" s="1"/>
      <c r="WKN1214" s="1"/>
      <c r="WKO1214" s="1"/>
      <c r="WKP1214" s="1"/>
      <c r="WKQ1214" s="1"/>
      <c r="WKR1214" s="1"/>
      <c r="WKS1214" s="1"/>
      <c r="WKT1214" s="1"/>
      <c r="WKU1214" s="1"/>
      <c r="WKV1214" s="1"/>
      <c r="WKW1214" s="1"/>
      <c r="WKX1214" s="1"/>
      <c r="WKY1214" s="1"/>
      <c r="WKZ1214" s="1"/>
      <c r="WLA1214" s="1"/>
      <c r="WLB1214" s="1"/>
      <c r="WLC1214" s="1"/>
      <c r="WLD1214" s="1"/>
      <c r="WLE1214" s="1"/>
      <c r="WLF1214" s="1"/>
      <c r="WLG1214" s="1"/>
      <c r="WLH1214" s="1"/>
      <c r="WLI1214" s="1"/>
      <c r="WLJ1214" s="1"/>
      <c r="WLK1214" s="1"/>
      <c r="WLL1214" s="1"/>
      <c r="WLM1214" s="1"/>
      <c r="WLN1214" s="1"/>
      <c r="WLO1214" s="1"/>
      <c r="WLP1214" s="1"/>
      <c r="WLQ1214" s="1"/>
      <c r="WLR1214" s="1"/>
      <c r="WLS1214" s="1"/>
      <c r="WLT1214" s="1"/>
      <c r="WLU1214" s="1"/>
      <c r="WLV1214" s="1"/>
      <c r="WLW1214" s="1"/>
      <c r="WLX1214" s="1"/>
      <c r="WLY1214" s="1"/>
      <c r="WLZ1214" s="1"/>
      <c r="WMA1214" s="1"/>
      <c r="WMB1214" s="1"/>
      <c r="WMC1214" s="1"/>
      <c r="WMD1214" s="1"/>
      <c r="WME1214" s="1"/>
      <c r="WMF1214" s="1"/>
      <c r="WMG1214" s="1"/>
      <c r="WMH1214" s="1"/>
      <c r="WMI1214" s="1"/>
      <c r="WMJ1214" s="1"/>
      <c r="WMK1214" s="1"/>
      <c r="WML1214" s="1"/>
      <c r="WMM1214" s="1"/>
      <c r="WMN1214" s="1"/>
      <c r="WMO1214" s="1"/>
      <c r="WMP1214" s="1"/>
      <c r="WMQ1214" s="1"/>
      <c r="WMR1214" s="1"/>
      <c r="WMS1214" s="1"/>
      <c r="WMT1214" s="1"/>
      <c r="WMU1214" s="1"/>
      <c r="WMV1214" s="1"/>
      <c r="WMW1214" s="1"/>
      <c r="WMX1214" s="1"/>
      <c r="WMY1214" s="1"/>
      <c r="WMZ1214" s="1"/>
      <c r="WNA1214" s="1"/>
      <c r="WNB1214" s="1"/>
      <c r="WNC1214" s="1"/>
      <c r="WND1214" s="1"/>
      <c r="WNE1214" s="1"/>
      <c r="WNF1214" s="1"/>
      <c r="WNG1214" s="1"/>
      <c r="WNH1214" s="1"/>
      <c r="WNI1214" s="1"/>
      <c r="WNJ1214" s="1"/>
      <c r="WNK1214" s="1"/>
      <c r="WNL1214" s="1"/>
      <c r="WNM1214" s="1"/>
      <c r="WNN1214" s="1"/>
      <c r="WNO1214" s="1"/>
      <c r="WNP1214" s="1"/>
      <c r="WNQ1214" s="1"/>
      <c r="WNR1214" s="1"/>
      <c r="WNS1214" s="1"/>
      <c r="WNT1214" s="1"/>
      <c r="WNU1214" s="1"/>
      <c r="WNV1214" s="1"/>
      <c r="WNW1214" s="1"/>
      <c r="WNX1214" s="1"/>
      <c r="WNY1214" s="1"/>
      <c r="WNZ1214" s="1"/>
      <c r="WOA1214" s="1"/>
      <c r="WOB1214" s="1"/>
      <c r="WOC1214" s="1"/>
      <c r="WOD1214" s="1"/>
      <c r="WOE1214" s="1"/>
      <c r="WOF1214" s="1"/>
      <c r="WOG1214" s="1"/>
      <c r="WOH1214" s="1"/>
      <c r="WOI1214" s="1"/>
      <c r="WOJ1214" s="1"/>
      <c r="WOK1214" s="1"/>
      <c r="WOL1214" s="1"/>
      <c r="WOM1214" s="1"/>
      <c r="WON1214" s="1"/>
      <c r="WOO1214" s="1"/>
      <c r="WOP1214" s="1"/>
      <c r="WOQ1214" s="1"/>
      <c r="WOR1214" s="1"/>
      <c r="WOS1214" s="1"/>
      <c r="WOT1214" s="1"/>
      <c r="WOU1214" s="1"/>
      <c r="WOV1214" s="1"/>
      <c r="WOW1214" s="1"/>
      <c r="WOX1214" s="1"/>
      <c r="WOY1214" s="1"/>
      <c r="WOZ1214" s="1"/>
      <c r="WPA1214" s="1"/>
      <c r="WPB1214" s="1"/>
      <c r="WPC1214" s="1"/>
      <c r="WPD1214" s="1"/>
      <c r="WPE1214" s="1"/>
      <c r="WPF1214" s="1"/>
      <c r="WPG1214" s="1"/>
      <c r="WPH1214" s="1"/>
      <c r="WPI1214" s="1"/>
      <c r="WPJ1214" s="1"/>
      <c r="WPK1214" s="1"/>
      <c r="WPL1214" s="1"/>
      <c r="WPM1214" s="1"/>
      <c r="WPN1214" s="1"/>
      <c r="WPO1214" s="1"/>
      <c r="WPP1214" s="1"/>
      <c r="WPQ1214" s="1"/>
      <c r="WPR1214" s="1"/>
      <c r="WPS1214" s="1"/>
      <c r="WPT1214" s="1"/>
      <c r="WPU1214" s="1"/>
      <c r="WPV1214" s="1"/>
      <c r="WPW1214" s="1"/>
      <c r="WPX1214" s="1"/>
      <c r="WPY1214" s="1"/>
      <c r="WPZ1214" s="1"/>
      <c r="WQA1214" s="1"/>
      <c r="WQB1214" s="1"/>
      <c r="WQC1214" s="1"/>
      <c r="WQD1214" s="1"/>
      <c r="WQE1214" s="1"/>
      <c r="WQF1214" s="1"/>
      <c r="WQG1214" s="1"/>
      <c r="WQH1214" s="1"/>
      <c r="WQI1214" s="1"/>
      <c r="WQJ1214" s="1"/>
      <c r="WQK1214" s="1"/>
      <c r="WQL1214" s="1"/>
      <c r="WQM1214" s="1"/>
      <c r="WQN1214" s="1"/>
      <c r="WQO1214" s="1"/>
      <c r="WQP1214" s="1"/>
      <c r="WQQ1214" s="1"/>
      <c r="WQR1214" s="1"/>
      <c r="WQS1214" s="1"/>
      <c r="WQT1214" s="1"/>
      <c r="WQU1214" s="1"/>
      <c r="WQV1214" s="1"/>
      <c r="WQW1214" s="1"/>
      <c r="WQX1214" s="1"/>
      <c r="WQY1214" s="1"/>
      <c r="WQZ1214" s="1"/>
      <c r="WRA1214" s="1"/>
      <c r="WRB1214" s="1"/>
      <c r="WRC1214" s="1"/>
      <c r="WRD1214" s="1"/>
      <c r="WRE1214" s="1"/>
      <c r="WRF1214" s="1"/>
      <c r="WRG1214" s="1"/>
      <c r="WRH1214" s="1"/>
      <c r="WRI1214" s="1"/>
      <c r="WRJ1214" s="1"/>
      <c r="WRK1214" s="1"/>
      <c r="WRL1214" s="1"/>
      <c r="WRM1214" s="1"/>
      <c r="WRN1214" s="1"/>
      <c r="WRO1214" s="1"/>
      <c r="WRP1214" s="1"/>
      <c r="WRQ1214" s="1"/>
      <c r="WRR1214" s="1"/>
      <c r="WRS1214" s="1"/>
      <c r="WRT1214" s="1"/>
      <c r="WRU1214" s="1"/>
      <c r="WRV1214" s="1"/>
      <c r="WRW1214" s="1"/>
      <c r="WRX1214" s="1"/>
      <c r="WRY1214" s="1"/>
      <c r="WRZ1214" s="1"/>
      <c r="WSA1214" s="1"/>
      <c r="WSB1214" s="1"/>
      <c r="WSC1214" s="1"/>
      <c r="WSD1214" s="1"/>
      <c r="WSE1214" s="1"/>
      <c r="WSF1214" s="1"/>
      <c r="WSG1214" s="1"/>
      <c r="WSH1214" s="1"/>
      <c r="WSI1214" s="1"/>
      <c r="WSJ1214" s="1"/>
      <c r="WSK1214" s="1"/>
      <c r="WSL1214" s="1"/>
      <c r="WSM1214" s="1"/>
      <c r="WSN1214" s="1"/>
      <c r="WSO1214" s="1"/>
      <c r="WSP1214" s="1"/>
      <c r="WSQ1214" s="1"/>
      <c r="WSR1214" s="1"/>
      <c r="WSS1214" s="1"/>
      <c r="WST1214" s="1"/>
      <c r="WSU1214" s="1"/>
      <c r="WSV1214" s="1"/>
      <c r="WSW1214" s="1"/>
      <c r="WSX1214" s="1"/>
      <c r="WSY1214" s="1"/>
      <c r="WSZ1214" s="1"/>
      <c r="WTA1214" s="1"/>
      <c r="WTB1214" s="1"/>
      <c r="WTC1214" s="1"/>
      <c r="WTD1214" s="1"/>
      <c r="WTE1214" s="1"/>
      <c r="WTF1214" s="1"/>
      <c r="WTG1214" s="1"/>
      <c r="WTH1214" s="1"/>
      <c r="WTI1214" s="1"/>
      <c r="WTJ1214" s="1"/>
      <c r="WTK1214" s="1"/>
      <c r="WTL1214" s="1"/>
      <c r="WTM1214" s="1"/>
      <c r="WTN1214" s="1"/>
      <c r="WTO1214" s="1"/>
      <c r="WTP1214" s="1"/>
      <c r="WTQ1214" s="1"/>
      <c r="WTR1214" s="1"/>
      <c r="WTS1214" s="1"/>
      <c r="WTT1214" s="1"/>
      <c r="WTU1214" s="1"/>
      <c r="WTV1214" s="1"/>
      <c r="WTW1214" s="1"/>
      <c r="WTX1214" s="1"/>
      <c r="WTY1214" s="1"/>
      <c r="WTZ1214" s="1"/>
      <c r="WUA1214" s="1"/>
      <c r="WUB1214" s="1"/>
      <c r="WUC1214" s="1"/>
      <c r="WUD1214" s="1"/>
      <c r="WUE1214" s="1"/>
      <c r="WUF1214" s="1"/>
      <c r="WUG1214" s="1"/>
      <c r="WUH1214" s="1"/>
      <c r="WUI1214" s="1"/>
      <c r="WUJ1214" s="1"/>
      <c r="WUK1214" s="1"/>
      <c r="WUL1214" s="1"/>
      <c r="WUM1214" s="1"/>
      <c r="WUN1214" s="1"/>
      <c r="WUO1214" s="1"/>
      <c r="WUP1214" s="1"/>
      <c r="WUQ1214" s="1"/>
      <c r="WUR1214" s="1"/>
      <c r="WUS1214" s="1"/>
      <c r="WUT1214" s="1"/>
      <c r="WUU1214" s="1"/>
      <c r="WUV1214" s="1"/>
      <c r="WUW1214" s="1"/>
      <c r="WUX1214" s="1"/>
    </row>
    <row r="1215" spans="1:16118" s="2" customFormat="1" x14ac:dyDescent="0.15">
      <c r="A1215" s="133"/>
      <c r="B1215" s="124" t="s">
        <v>4683</v>
      </c>
      <c r="C1215" s="125" t="s">
        <v>5213</v>
      </c>
      <c r="D1215" s="134" t="s">
        <v>1350</v>
      </c>
      <c r="E1215" s="127"/>
      <c r="F1215" s="127"/>
      <c r="G1215" s="127"/>
      <c r="H1215" s="127" t="s">
        <v>0</v>
      </c>
      <c r="I1215" s="127"/>
      <c r="J1215" s="127"/>
      <c r="K1215" s="127"/>
      <c r="L1215" s="129"/>
      <c r="M1215" s="87"/>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c r="CO1215" s="1"/>
      <c r="CP1215" s="1"/>
      <c r="CQ1215" s="1"/>
      <c r="CR1215" s="1"/>
      <c r="CS1215" s="1"/>
      <c r="CT1215" s="1"/>
      <c r="CU1215" s="1"/>
      <c r="CV1215" s="1"/>
      <c r="CW1215" s="1"/>
      <c r="CX1215" s="1"/>
      <c r="CY1215" s="1"/>
      <c r="CZ1215" s="1"/>
      <c r="DA1215" s="1"/>
      <c r="DB1215" s="1"/>
      <c r="DC1215" s="1"/>
      <c r="DD1215" s="1"/>
      <c r="DE1215" s="1"/>
      <c r="DF1215" s="1"/>
      <c r="DG1215" s="1"/>
      <c r="DH1215" s="1"/>
      <c r="DI1215" s="1"/>
      <c r="DJ1215" s="1"/>
      <c r="DK1215" s="1"/>
      <c r="DL1215" s="1"/>
      <c r="DM1215" s="1"/>
      <c r="DN1215" s="1"/>
      <c r="DO1215" s="1"/>
      <c r="DP1215" s="1"/>
      <c r="DQ1215" s="1"/>
      <c r="DR1215" s="1"/>
      <c r="DS1215" s="1"/>
      <c r="DT1215" s="1"/>
      <c r="DU1215" s="1"/>
      <c r="DV1215" s="1"/>
      <c r="DW1215" s="1"/>
      <c r="DX1215" s="1"/>
      <c r="DY1215" s="1"/>
      <c r="DZ1215" s="1"/>
      <c r="EA1215" s="1"/>
      <c r="EB1215" s="1"/>
      <c r="EC1215" s="1"/>
      <c r="ED1215" s="1"/>
      <c r="EE1215" s="1"/>
      <c r="EF1215" s="1"/>
      <c r="EG1215" s="1"/>
      <c r="EH1215" s="1"/>
      <c r="EI1215" s="1"/>
      <c r="EJ1215" s="1"/>
      <c r="EK1215" s="1"/>
      <c r="EL1215" s="1"/>
      <c r="EM1215" s="1"/>
      <c r="EN1215" s="1"/>
      <c r="EO1215" s="1"/>
      <c r="EP1215" s="1"/>
      <c r="EQ1215" s="1"/>
      <c r="ER1215" s="1"/>
      <c r="ES1215" s="1"/>
      <c r="ET1215" s="1"/>
      <c r="EU1215" s="1"/>
      <c r="EV1215" s="1"/>
      <c r="EW1215" s="1"/>
      <c r="EX1215" s="1"/>
      <c r="EY1215" s="1"/>
      <c r="EZ1215" s="1"/>
      <c r="FA1215" s="1"/>
      <c r="FB1215" s="1"/>
      <c r="FC1215" s="1"/>
      <c r="FD1215" s="1"/>
      <c r="FE1215" s="1"/>
      <c r="FF1215" s="1"/>
      <c r="FG1215" s="1"/>
      <c r="FH1215" s="1"/>
      <c r="FI1215" s="1"/>
      <c r="FJ1215" s="1"/>
      <c r="FK1215" s="1"/>
      <c r="FL1215" s="1"/>
      <c r="FM1215" s="1"/>
      <c r="FN1215" s="1"/>
      <c r="FO1215" s="1"/>
      <c r="FP1215" s="1"/>
      <c r="FQ1215" s="1"/>
      <c r="FR1215" s="1"/>
      <c r="FS1215" s="1"/>
      <c r="FT1215" s="1"/>
      <c r="FU1215" s="1"/>
      <c r="FV1215" s="1"/>
      <c r="FW1215" s="1"/>
      <c r="FX1215" s="1"/>
      <c r="FY1215" s="1"/>
      <c r="FZ1215" s="1"/>
      <c r="GA1215" s="1"/>
      <c r="GB1215" s="1"/>
      <c r="GC1215" s="1"/>
      <c r="GD1215" s="1"/>
      <c r="GE1215" s="1"/>
      <c r="GF1215" s="1"/>
      <c r="GG1215" s="1"/>
      <c r="GH1215" s="1"/>
      <c r="GI1215" s="1"/>
      <c r="GJ1215" s="1"/>
      <c r="GK1215" s="1"/>
      <c r="GL1215" s="1"/>
      <c r="GM1215" s="1"/>
      <c r="GN1215" s="1"/>
      <c r="GO1215" s="1"/>
      <c r="GP1215" s="1"/>
      <c r="GQ1215" s="1"/>
      <c r="GR1215" s="1"/>
      <c r="GS1215" s="1"/>
      <c r="GT1215" s="1"/>
      <c r="GU1215" s="1"/>
      <c r="GV1215" s="1"/>
      <c r="GW1215" s="1"/>
      <c r="GX1215" s="1"/>
      <c r="GY1215" s="1"/>
      <c r="GZ1215" s="1"/>
      <c r="HA1215" s="1"/>
      <c r="HB1215" s="1"/>
      <c r="HC1215" s="1"/>
      <c r="HD1215" s="1"/>
      <c r="HE1215" s="1"/>
      <c r="HF1215" s="1"/>
      <c r="HG1215" s="1"/>
      <c r="HH1215" s="1"/>
      <c r="HI1215" s="1"/>
      <c r="HJ1215" s="1"/>
      <c r="HK1215" s="1"/>
      <c r="HL1215" s="1"/>
      <c r="HM1215" s="1"/>
      <c r="HN1215" s="1"/>
      <c r="HO1215" s="1"/>
      <c r="HP1215" s="1"/>
      <c r="HQ1215" s="1"/>
      <c r="HR1215" s="1"/>
      <c r="HS1215" s="1"/>
      <c r="HT1215" s="1"/>
      <c r="HU1215" s="1"/>
      <c r="HV1215" s="1"/>
      <c r="HW1215" s="1"/>
      <c r="HX1215" s="1"/>
      <c r="HY1215" s="1"/>
      <c r="HZ1215" s="1"/>
      <c r="IA1215" s="1"/>
      <c r="IB1215" s="1"/>
      <c r="IC1215" s="1"/>
      <c r="ID1215" s="1"/>
      <c r="IE1215" s="1"/>
      <c r="IF1215" s="1"/>
      <c r="IG1215" s="1"/>
      <c r="IH1215" s="1"/>
      <c r="II1215" s="1"/>
      <c r="IJ1215" s="1"/>
      <c r="IK1215" s="1"/>
      <c r="IL1215" s="1"/>
      <c r="IM1215" s="1"/>
      <c r="IN1215" s="1"/>
      <c r="IO1215" s="1"/>
      <c r="IP1215" s="1"/>
      <c r="IQ1215" s="1"/>
      <c r="IR1215" s="1"/>
      <c r="IS1215" s="1"/>
      <c r="IT1215" s="1"/>
      <c r="IU1215" s="1"/>
      <c r="IV1215" s="1"/>
      <c r="IW1215" s="1"/>
      <c r="IX1215" s="1"/>
      <c r="IY1215" s="1"/>
      <c r="IZ1215" s="1"/>
      <c r="JA1215" s="1"/>
      <c r="JB1215" s="1"/>
      <c r="JC1215" s="1"/>
      <c r="JD1215" s="1"/>
      <c r="JE1215" s="1"/>
      <c r="JF1215" s="1"/>
      <c r="JG1215" s="1"/>
      <c r="JH1215" s="1"/>
      <c r="JI1215" s="1"/>
      <c r="JJ1215" s="1"/>
      <c r="JK1215" s="1"/>
      <c r="JL1215" s="1"/>
      <c r="JM1215" s="1"/>
      <c r="JN1215" s="1"/>
      <c r="JO1215" s="1"/>
      <c r="JP1215" s="1"/>
      <c r="JQ1215" s="1"/>
      <c r="JR1215" s="1"/>
      <c r="JS1215" s="1"/>
      <c r="JT1215" s="1"/>
      <c r="JU1215" s="1"/>
      <c r="JV1215" s="1"/>
      <c r="JW1215" s="1"/>
      <c r="JX1215" s="1"/>
      <c r="JY1215" s="1"/>
      <c r="JZ1215" s="1"/>
      <c r="KA1215" s="1"/>
      <c r="KB1215" s="1"/>
      <c r="KC1215" s="1"/>
      <c r="KD1215" s="1"/>
      <c r="KE1215" s="1"/>
      <c r="KF1215" s="1"/>
      <c r="KG1215" s="1"/>
      <c r="KH1215" s="1"/>
      <c r="KI1215" s="1"/>
      <c r="KJ1215" s="1"/>
      <c r="KK1215" s="1"/>
      <c r="KL1215" s="1"/>
      <c r="KM1215" s="1"/>
      <c r="KN1215" s="1"/>
      <c r="KO1215" s="1"/>
      <c r="KP1215" s="1"/>
      <c r="KQ1215" s="1"/>
      <c r="KR1215" s="1"/>
      <c r="KS1215" s="1"/>
      <c r="KT1215" s="1"/>
      <c r="KU1215" s="1"/>
      <c r="KV1215" s="1"/>
      <c r="KW1215" s="1"/>
      <c r="KX1215" s="1"/>
      <c r="KY1215" s="1"/>
      <c r="KZ1215" s="1"/>
      <c r="LA1215" s="1"/>
      <c r="LB1215" s="1"/>
      <c r="LC1215" s="1"/>
      <c r="LD1215" s="1"/>
      <c r="LE1215" s="1"/>
      <c r="LF1215" s="1"/>
      <c r="LG1215" s="1"/>
      <c r="LH1215" s="1"/>
      <c r="LI1215" s="1"/>
      <c r="LJ1215" s="1"/>
      <c r="LK1215" s="1"/>
      <c r="LL1215" s="1"/>
      <c r="LM1215" s="1"/>
      <c r="LN1215" s="1"/>
      <c r="LO1215" s="1"/>
      <c r="LP1215" s="1"/>
      <c r="LQ1215" s="1"/>
      <c r="LR1215" s="1"/>
      <c r="LS1215" s="1"/>
      <c r="LT1215" s="1"/>
      <c r="LU1215" s="1"/>
      <c r="LV1215" s="1"/>
      <c r="LW1215" s="1"/>
      <c r="LX1215" s="1"/>
      <c r="LY1215" s="1"/>
      <c r="LZ1215" s="1"/>
      <c r="MA1215" s="1"/>
      <c r="MB1215" s="1"/>
      <c r="MC1215" s="1"/>
      <c r="MD1215" s="1"/>
      <c r="ME1215" s="1"/>
      <c r="MF1215" s="1"/>
      <c r="MG1215" s="1"/>
      <c r="MH1215" s="1"/>
      <c r="MI1215" s="1"/>
      <c r="MJ1215" s="1"/>
      <c r="MK1215" s="1"/>
      <c r="ML1215" s="1"/>
      <c r="MM1215" s="1"/>
      <c r="MN1215" s="1"/>
      <c r="MO1215" s="1"/>
      <c r="MP1215" s="1"/>
      <c r="MQ1215" s="1"/>
      <c r="MR1215" s="1"/>
      <c r="MS1215" s="1"/>
      <c r="MT1215" s="1"/>
      <c r="MU1215" s="1"/>
      <c r="MV1215" s="1"/>
      <c r="MW1215" s="1"/>
      <c r="MX1215" s="1"/>
      <c r="MY1215" s="1"/>
      <c r="MZ1215" s="1"/>
      <c r="NA1215" s="1"/>
      <c r="NB1215" s="1"/>
      <c r="NC1215" s="1"/>
      <c r="ND1215" s="1"/>
      <c r="NE1215" s="1"/>
      <c r="NF1215" s="1"/>
      <c r="NG1215" s="1"/>
      <c r="NH1215" s="1"/>
      <c r="NI1215" s="1"/>
      <c r="NJ1215" s="1"/>
      <c r="NK1215" s="1"/>
      <c r="NL1215" s="1"/>
      <c r="NM1215" s="1"/>
      <c r="NN1215" s="1"/>
      <c r="NO1215" s="1"/>
      <c r="NP1215" s="1"/>
      <c r="NQ1215" s="1"/>
      <c r="NR1215" s="1"/>
      <c r="NS1215" s="1"/>
      <c r="NT1215" s="1"/>
      <c r="NU1215" s="1"/>
      <c r="NV1215" s="1"/>
      <c r="NW1215" s="1"/>
      <c r="NX1215" s="1"/>
      <c r="NY1215" s="1"/>
      <c r="NZ1215" s="1"/>
      <c r="OA1215" s="1"/>
      <c r="OB1215" s="1"/>
      <c r="OC1215" s="1"/>
      <c r="OD1215" s="1"/>
      <c r="OE1215" s="1"/>
      <c r="OF1215" s="1"/>
      <c r="OG1215" s="1"/>
      <c r="OH1215" s="1"/>
      <c r="OI1215" s="1"/>
      <c r="OJ1215" s="1"/>
      <c r="OK1215" s="1"/>
      <c r="OL1215" s="1"/>
      <c r="OM1215" s="1"/>
      <c r="ON1215" s="1"/>
      <c r="OO1215" s="1"/>
      <c r="OP1215" s="1"/>
      <c r="OQ1215" s="1"/>
      <c r="OR1215" s="1"/>
      <c r="OS1215" s="1"/>
      <c r="OT1215" s="1"/>
      <c r="OU1215" s="1"/>
      <c r="OV1215" s="1"/>
      <c r="OW1215" s="1"/>
      <c r="OX1215" s="1"/>
      <c r="OY1215" s="1"/>
      <c r="OZ1215" s="1"/>
      <c r="PA1215" s="1"/>
      <c r="PB1215" s="1"/>
      <c r="PC1215" s="1"/>
      <c r="PD1215" s="1"/>
      <c r="PE1215" s="1"/>
      <c r="PF1215" s="1"/>
      <c r="PG1215" s="1"/>
      <c r="PH1215" s="1"/>
      <c r="PI1215" s="1"/>
      <c r="PJ1215" s="1"/>
      <c r="PK1215" s="1"/>
      <c r="PL1215" s="1"/>
      <c r="PM1215" s="1"/>
      <c r="PN1215" s="1"/>
      <c r="PO1215" s="1"/>
      <c r="PP1215" s="1"/>
      <c r="PQ1215" s="1"/>
      <c r="PR1215" s="1"/>
      <c r="PS1215" s="1"/>
      <c r="PT1215" s="1"/>
      <c r="PU1215" s="1"/>
      <c r="PV1215" s="1"/>
      <c r="PW1215" s="1"/>
      <c r="PX1215" s="1"/>
      <c r="PY1215" s="1"/>
      <c r="PZ1215" s="1"/>
      <c r="QA1215" s="1"/>
      <c r="QB1215" s="1"/>
      <c r="QC1215" s="1"/>
      <c r="QD1215" s="1"/>
      <c r="QE1215" s="1"/>
      <c r="QF1215" s="1"/>
      <c r="QG1215" s="1"/>
      <c r="QH1215" s="1"/>
      <c r="QI1215" s="1"/>
      <c r="QJ1215" s="1"/>
      <c r="QK1215" s="1"/>
      <c r="QL1215" s="1"/>
      <c r="QM1215" s="1"/>
      <c r="QN1215" s="1"/>
      <c r="QO1215" s="1"/>
      <c r="QP1215" s="1"/>
      <c r="QQ1215" s="1"/>
      <c r="QR1215" s="1"/>
      <c r="QS1215" s="1"/>
      <c r="QT1215" s="1"/>
      <c r="QU1215" s="1"/>
      <c r="QV1215" s="1"/>
      <c r="QW1215" s="1"/>
      <c r="QX1215" s="1"/>
      <c r="QY1215" s="1"/>
      <c r="QZ1215" s="1"/>
      <c r="RA1215" s="1"/>
      <c r="RB1215" s="1"/>
      <c r="RC1215" s="1"/>
      <c r="RD1215" s="1"/>
      <c r="RE1215" s="1"/>
      <c r="RF1215" s="1"/>
      <c r="RG1215" s="1"/>
      <c r="RH1215" s="1"/>
      <c r="RI1215" s="1"/>
      <c r="RJ1215" s="1"/>
      <c r="RK1215" s="1"/>
      <c r="RL1215" s="1"/>
      <c r="RM1215" s="1"/>
      <c r="RN1215" s="1"/>
      <c r="RO1215" s="1"/>
      <c r="RP1215" s="1"/>
      <c r="RQ1215" s="1"/>
      <c r="RR1215" s="1"/>
      <c r="RS1215" s="1"/>
      <c r="RT1215" s="1"/>
      <c r="RU1215" s="1"/>
      <c r="RV1215" s="1"/>
      <c r="RW1215" s="1"/>
      <c r="RX1215" s="1"/>
      <c r="RY1215" s="1"/>
      <c r="RZ1215" s="1"/>
      <c r="SA1215" s="1"/>
      <c r="SB1215" s="1"/>
      <c r="SC1215" s="1"/>
      <c r="SD1215" s="1"/>
      <c r="SE1215" s="1"/>
      <c r="SF1215" s="1"/>
      <c r="SG1215" s="1"/>
      <c r="SH1215" s="1"/>
      <c r="SI1215" s="1"/>
      <c r="SJ1215" s="1"/>
      <c r="SK1215" s="1"/>
      <c r="SL1215" s="1"/>
      <c r="SM1215" s="1"/>
      <c r="SN1215" s="1"/>
      <c r="SO1215" s="1"/>
      <c r="SP1215" s="1"/>
      <c r="SQ1215" s="1"/>
      <c r="SR1215" s="1"/>
      <c r="SS1215" s="1"/>
      <c r="ST1215" s="1"/>
      <c r="SU1215" s="1"/>
      <c r="SV1215" s="1"/>
      <c r="SW1215" s="1"/>
      <c r="SX1215" s="1"/>
      <c r="SY1215" s="1"/>
      <c r="SZ1215" s="1"/>
      <c r="TA1215" s="1"/>
      <c r="TB1215" s="1"/>
      <c r="TC1215" s="1"/>
      <c r="TD1215" s="1"/>
      <c r="TE1215" s="1"/>
      <c r="TF1215" s="1"/>
      <c r="TG1215" s="1"/>
      <c r="TH1215" s="1"/>
      <c r="TI1215" s="1"/>
      <c r="TJ1215" s="1"/>
      <c r="TK1215" s="1"/>
      <c r="TL1215" s="1"/>
      <c r="TM1215" s="1"/>
      <c r="TN1215" s="1"/>
      <c r="TO1215" s="1"/>
      <c r="TP1215" s="1"/>
      <c r="TQ1215" s="1"/>
      <c r="TR1215" s="1"/>
      <c r="TS1215" s="1"/>
      <c r="TT1215" s="1"/>
      <c r="TU1215" s="1"/>
      <c r="TV1215" s="1"/>
      <c r="TW1215" s="1"/>
      <c r="TX1215" s="1"/>
      <c r="TY1215" s="1"/>
      <c r="TZ1215" s="1"/>
      <c r="UA1215" s="1"/>
      <c r="UB1215" s="1"/>
      <c r="UC1215" s="1"/>
      <c r="UD1215" s="1"/>
      <c r="UE1215" s="1"/>
      <c r="UF1215" s="1"/>
      <c r="UG1215" s="1"/>
      <c r="UH1215" s="1"/>
      <c r="UI1215" s="1"/>
      <c r="UJ1215" s="1"/>
      <c r="UK1215" s="1"/>
      <c r="UL1215" s="1"/>
      <c r="UM1215" s="1"/>
      <c r="UN1215" s="1"/>
      <c r="UO1215" s="1"/>
      <c r="UP1215" s="1"/>
      <c r="UQ1215" s="1"/>
      <c r="UR1215" s="1"/>
      <c r="US1215" s="1"/>
      <c r="UT1215" s="1"/>
      <c r="UU1215" s="1"/>
      <c r="UV1215" s="1"/>
      <c r="UW1215" s="1"/>
      <c r="UX1215" s="1"/>
      <c r="UY1215" s="1"/>
      <c r="UZ1215" s="1"/>
      <c r="VA1215" s="1"/>
      <c r="VB1215" s="1"/>
      <c r="VC1215" s="1"/>
      <c r="VD1215" s="1"/>
      <c r="VE1215" s="1"/>
      <c r="VF1215" s="1"/>
      <c r="VG1215" s="1"/>
      <c r="VH1215" s="1"/>
      <c r="VI1215" s="1"/>
      <c r="VJ1215" s="1"/>
      <c r="VK1215" s="1"/>
      <c r="VL1215" s="1"/>
      <c r="VM1215" s="1"/>
      <c r="VN1215" s="1"/>
      <c r="VO1215" s="1"/>
      <c r="VP1215" s="1"/>
      <c r="VQ1215" s="1"/>
      <c r="VR1215" s="1"/>
      <c r="VS1215" s="1"/>
      <c r="VT1215" s="1"/>
      <c r="VU1215" s="1"/>
      <c r="VV1215" s="1"/>
      <c r="VW1215" s="1"/>
      <c r="VX1215" s="1"/>
      <c r="VY1215" s="1"/>
      <c r="VZ1215" s="1"/>
      <c r="WA1215" s="1"/>
      <c r="WB1215" s="1"/>
      <c r="WC1215" s="1"/>
      <c r="WD1215" s="1"/>
      <c r="WE1215" s="1"/>
      <c r="WF1215" s="1"/>
      <c r="WG1215" s="1"/>
      <c r="WH1215" s="1"/>
      <c r="WI1215" s="1"/>
      <c r="WJ1215" s="1"/>
      <c r="WK1215" s="1"/>
      <c r="WL1215" s="1"/>
      <c r="WM1215" s="1"/>
      <c r="WN1215" s="1"/>
      <c r="WO1215" s="1"/>
      <c r="WP1215" s="1"/>
      <c r="WQ1215" s="1"/>
      <c r="WR1215" s="1"/>
      <c r="WS1215" s="1"/>
      <c r="WT1215" s="1"/>
      <c r="WU1215" s="1"/>
      <c r="WV1215" s="1"/>
      <c r="WW1215" s="1"/>
      <c r="WX1215" s="1"/>
      <c r="WY1215" s="1"/>
      <c r="WZ1215" s="1"/>
      <c r="XA1215" s="1"/>
      <c r="XB1215" s="1"/>
      <c r="XC1215" s="1"/>
      <c r="XD1215" s="1"/>
      <c r="XE1215" s="1"/>
      <c r="XF1215" s="1"/>
      <c r="XG1215" s="1"/>
      <c r="XH1215" s="1"/>
      <c r="XI1215" s="1"/>
      <c r="XJ1215" s="1"/>
      <c r="XK1215" s="1"/>
      <c r="XL1215" s="1"/>
      <c r="XM1215" s="1"/>
      <c r="XN1215" s="1"/>
      <c r="XO1215" s="1"/>
      <c r="XP1215" s="1"/>
      <c r="XQ1215" s="1"/>
      <c r="XR1215" s="1"/>
      <c r="XS1215" s="1"/>
      <c r="XT1215" s="1"/>
      <c r="XU1215" s="1"/>
      <c r="XV1215" s="1"/>
      <c r="XW1215" s="1"/>
      <c r="XX1215" s="1"/>
      <c r="XY1215" s="1"/>
      <c r="XZ1215" s="1"/>
      <c r="YA1215" s="1"/>
      <c r="YB1215" s="1"/>
      <c r="YC1215" s="1"/>
      <c r="YD1215" s="1"/>
      <c r="YE1215" s="1"/>
      <c r="YF1215" s="1"/>
      <c r="YG1215" s="1"/>
      <c r="YH1215" s="1"/>
      <c r="YI1215" s="1"/>
      <c r="YJ1215" s="1"/>
      <c r="YK1215" s="1"/>
      <c r="YL1215" s="1"/>
      <c r="YM1215" s="1"/>
      <c r="YN1215" s="1"/>
      <c r="YO1215" s="1"/>
      <c r="YP1215" s="1"/>
      <c r="YQ1215" s="1"/>
      <c r="YR1215" s="1"/>
      <c r="YS1215" s="1"/>
      <c r="YT1215" s="1"/>
      <c r="YU1215" s="1"/>
      <c r="YV1215" s="1"/>
      <c r="YW1215" s="1"/>
      <c r="YX1215" s="1"/>
      <c r="YY1215" s="1"/>
      <c r="YZ1215" s="1"/>
      <c r="ZA1215" s="1"/>
      <c r="ZB1215" s="1"/>
      <c r="ZC1215" s="1"/>
      <c r="ZD1215" s="1"/>
      <c r="ZE1215" s="1"/>
      <c r="ZF1215" s="1"/>
      <c r="ZG1215" s="1"/>
      <c r="ZH1215" s="1"/>
      <c r="ZI1215" s="1"/>
      <c r="ZJ1215" s="1"/>
      <c r="ZK1215" s="1"/>
      <c r="ZL1215" s="1"/>
      <c r="ZM1215" s="1"/>
      <c r="ZN1215" s="1"/>
      <c r="ZO1215" s="1"/>
      <c r="ZP1215" s="1"/>
      <c r="ZQ1215" s="1"/>
      <c r="ZR1215" s="1"/>
      <c r="ZS1215" s="1"/>
      <c r="ZT1215" s="1"/>
      <c r="ZU1215" s="1"/>
      <c r="ZV1215" s="1"/>
      <c r="ZW1215" s="1"/>
      <c r="ZX1215" s="1"/>
      <c r="ZY1215" s="1"/>
      <c r="ZZ1215" s="1"/>
      <c r="AAA1215" s="1"/>
      <c r="AAB1215" s="1"/>
      <c r="AAC1215" s="1"/>
      <c r="AAD1215" s="1"/>
      <c r="AAE1215" s="1"/>
      <c r="AAF1215" s="1"/>
      <c r="AAG1215" s="1"/>
      <c r="AAH1215" s="1"/>
      <c r="AAI1215" s="1"/>
      <c r="AAJ1215" s="1"/>
      <c r="AAK1215" s="1"/>
      <c r="AAL1215" s="1"/>
      <c r="AAM1215" s="1"/>
      <c r="AAN1215" s="1"/>
      <c r="AAO1215" s="1"/>
      <c r="AAP1215" s="1"/>
      <c r="AAQ1215" s="1"/>
      <c r="AAR1215" s="1"/>
      <c r="AAS1215" s="1"/>
      <c r="AAT1215" s="1"/>
      <c r="AAU1215" s="1"/>
      <c r="AAV1215" s="1"/>
      <c r="AAW1215" s="1"/>
      <c r="AAX1215" s="1"/>
      <c r="AAY1215" s="1"/>
      <c r="AAZ1215" s="1"/>
      <c r="ABA1215" s="1"/>
      <c r="ABB1215" s="1"/>
      <c r="ABC1215" s="1"/>
      <c r="ABD1215" s="1"/>
      <c r="ABE1215" s="1"/>
      <c r="ABF1215" s="1"/>
      <c r="ABG1215" s="1"/>
      <c r="ABH1215" s="1"/>
      <c r="ABI1215" s="1"/>
      <c r="ABJ1215" s="1"/>
      <c r="ABK1215" s="1"/>
      <c r="ABL1215" s="1"/>
      <c r="ABM1215" s="1"/>
      <c r="ABN1215" s="1"/>
      <c r="ABO1215" s="1"/>
      <c r="ABP1215" s="1"/>
      <c r="ABQ1215" s="1"/>
      <c r="ABR1215" s="1"/>
      <c r="ABS1215" s="1"/>
      <c r="ABT1215" s="1"/>
      <c r="ABU1215" s="1"/>
      <c r="ABV1215" s="1"/>
      <c r="ABW1215" s="1"/>
      <c r="ABX1215" s="1"/>
      <c r="ABY1215" s="1"/>
      <c r="ABZ1215" s="1"/>
      <c r="ACA1215" s="1"/>
      <c r="ACB1215" s="1"/>
      <c r="ACC1215" s="1"/>
      <c r="ACD1215" s="1"/>
      <c r="ACE1215" s="1"/>
      <c r="ACF1215" s="1"/>
      <c r="ACG1215" s="1"/>
      <c r="ACH1215" s="1"/>
      <c r="ACI1215" s="1"/>
      <c r="ACJ1215" s="1"/>
      <c r="ACK1215" s="1"/>
      <c r="ACL1215" s="1"/>
      <c r="ACM1215" s="1"/>
      <c r="ACN1215" s="1"/>
      <c r="ACO1215" s="1"/>
      <c r="ACP1215" s="1"/>
      <c r="ACQ1215" s="1"/>
      <c r="ACR1215" s="1"/>
      <c r="ACS1215" s="1"/>
      <c r="ACT1215" s="1"/>
      <c r="ACU1215" s="1"/>
      <c r="ACV1215" s="1"/>
      <c r="ACW1215" s="1"/>
      <c r="ACX1215" s="1"/>
      <c r="ACY1215" s="1"/>
      <c r="ACZ1215" s="1"/>
      <c r="ADA1215" s="1"/>
      <c r="ADB1215" s="1"/>
      <c r="ADC1215" s="1"/>
      <c r="ADD1215" s="1"/>
      <c r="ADE1215" s="1"/>
      <c r="ADF1215" s="1"/>
      <c r="ADG1215" s="1"/>
      <c r="ADH1215" s="1"/>
      <c r="ADI1215" s="1"/>
      <c r="ADJ1215" s="1"/>
      <c r="ADK1215" s="1"/>
      <c r="ADL1215" s="1"/>
      <c r="ADM1215" s="1"/>
      <c r="ADN1215" s="1"/>
      <c r="ADO1215" s="1"/>
      <c r="ADP1215" s="1"/>
      <c r="ADQ1215" s="1"/>
      <c r="ADR1215" s="1"/>
      <c r="ADS1215" s="1"/>
      <c r="ADT1215" s="1"/>
      <c r="ADU1215" s="1"/>
      <c r="ADV1215" s="1"/>
      <c r="ADW1215" s="1"/>
      <c r="ADX1215" s="1"/>
      <c r="ADY1215" s="1"/>
      <c r="ADZ1215" s="1"/>
      <c r="AEA1215" s="1"/>
      <c r="AEB1215" s="1"/>
      <c r="AEC1215" s="1"/>
      <c r="AED1215" s="1"/>
      <c r="AEE1215" s="1"/>
      <c r="AEF1215" s="1"/>
      <c r="AEG1215" s="1"/>
      <c r="AEH1215" s="1"/>
      <c r="AEI1215" s="1"/>
      <c r="AEJ1215" s="1"/>
      <c r="AEK1215" s="1"/>
      <c r="AEL1215" s="1"/>
      <c r="AEM1215" s="1"/>
      <c r="AEN1215" s="1"/>
      <c r="AEO1215" s="1"/>
      <c r="AEP1215" s="1"/>
      <c r="AEQ1215" s="1"/>
      <c r="AER1215" s="1"/>
      <c r="AES1215" s="1"/>
      <c r="AET1215" s="1"/>
      <c r="AEU1215" s="1"/>
      <c r="AEV1215" s="1"/>
      <c r="AEW1215" s="1"/>
      <c r="AEX1215" s="1"/>
      <c r="AEY1215" s="1"/>
      <c r="AEZ1215" s="1"/>
      <c r="AFA1215" s="1"/>
      <c r="AFB1215" s="1"/>
      <c r="AFC1215" s="1"/>
      <c r="AFD1215" s="1"/>
      <c r="AFE1215" s="1"/>
      <c r="AFF1215" s="1"/>
      <c r="AFG1215" s="1"/>
      <c r="AFH1215" s="1"/>
      <c r="AFI1215" s="1"/>
      <c r="AFJ1215" s="1"/>
      <c r="AFK1215" s="1"/>
      <c r="AFL1215" s="1"/>
      <c r="AFM1215" s="1"/>
      <c r="AFN1215" s="1"/>
      <c r="AFO1215" s="1"/>
      <c r="AFP1215" s="1"/>
      <c r="AFQ1215" s="1"/>
      <c r="AFR1215" s="1"/>
      <c r="AFS1215" s="1"/>
      <c r="AFT1215" s="1"/>
      <c r="AFU1215" s="1"/>
      <c r="AFV1215" s="1"/>
      <c r="AFW1215" s="1"/>
      <c r="AFX1215" s="1"/>
      <c r="AFY1215" s="1"/>
      <c r="AFZ1215" s="1"/>
      <c r="AGA1215" s="1"/>
      <c r="AGB1215" s="1"/>
      <c r="AGC1215" s="1"/>
      <c r="AGD1215" s="1"/>
      <c r="AGE1215" s="1"/>
      <c r="AGF1215" s="1"/>
      <c r="AGG1215" s="1"/>
      <c r="AGH1215" s="1"/>
      <c r="AGI1215" s="1"/>
      <c r="AGJ1215" s="1"/>
      <c r="AGK1215" s="1"/>
      <c r="AGL1215" s="1"/>
      <c r="AGM1215" s="1"/>
      <c r="AGN1215" s="1"/>
      <c r="AGO1215" s="1"/>
      <c r="AGP1215" s="1"/>
      <c r="AGQ1215" s="1"/>
      <c r="AGR1215" s="1"/>
      <c r="AGS1215" s="1"/>
      <c r="AGT1215" s="1"/>
      <c r="AGU1215" s="1"/>
      <c r="AGV1215" s="1"/>
      <c r="AGW1215" s="1"/>
      <c r="AGX1215" s="1"/>
      <c r="AGY1215" s="1"/>
      <c r="AGZ1215" s="1"/>
      <c r="AHA1215" s="1"/>
      <c r="AHB1215" s="1"/>
      <c r="AHC1215" s="1"/>
      <c r="AHD1215" s="1"/>
      <c r="AHE1215" s="1"/>
      <c r="AHF1215" s="1"/>
      <c r="AHG1215" s="1"/>
      <c r="AHH1215" s="1"/>
      <c r="AHI1215" s="1"/>
      <c r="AHJ1215" s="1"/>
      <c r="AHK1215" s="1"/>
      <c r="AHL1215" s="1"/>
      <c r="AHM1215" s="1"/>
      <c r="AHN1215" s="1"/>
      <c r="AHO1215" s="1"/>
      <c r="AHP1215" s="1"/>
      <c r="AHQ1215" s="1"/>
      <c r="AHR1215" s="1"/>
      <c r="AHS1215" s="1"/>
      <c r="AHT1215" s="1"/>
      <c r="AHU1215" s="1"/>
      <c r="AHV1215" s="1"/>
      <c r="AHW1215" s="1"/>
      <c r="AHX1215" s="1"/>
      <c r="AHY1215" s="1"/>
      <c r="AHZ1215" s="1"/>
      <c r="AIA1215" s="1"/>
      <c r="AIB1215" s="1"/>
      <c r="AIC1215" s="1"/>
      <c r="AID1215" s="1"/>
      <c r="AIE1215" s="1"/>
      <c r="AIF1215" s="1"/>
      <c r="AIG1215" s="1"/>
      <c r="AIH1215" s="1"/>
      <c r="AII1215" s="1"/>
      <c r="AIJ1215" s="1"/>
      <c r="AIK1215" s="1"/>
      <c r="AIL1215" s="1"/>
      <c r="AIM1215" s="1"/>
      <c r="AIN1215" s="1"/>
      <c r="AIO1215" s="1"/>
      <c r="AIP1215" s="1"/>
      <c r="AIQ1215" s="1"/>
      <c r="AIR1215" s="1"/>
      <c r="AIS1215" s="1"/>
      <c r="AIT1215" s="1"/>
      <c r="AIU1215" s="1"/>
      <c r="AIV1215" s="1"/>
      <c r="AIW1215" s="1"/>
      <c r="AIX1215" s="1"/>
      <c r="AIY1215" s="1"/>
      <c r="AIZ1215" s="1"/>
      <c r="AJA1215" s="1"/>
      <c r="AJB1215" s="1"/>
      <c r="AJC1215" s="1"/>
      <c r="AJD1215" s="1"/>
      <c r="AJE1215" s="1"/>
      <c r="AJF1215" s="1"/>
      <c r="AJG1215" s="1"/>
      <c r="AJH1215" s="1"/>
      <c r="AJI1215" s="1"/>
      <c r="AJJ1215" s="1"/>
      <c r="AJK1215" s="1"/>
      <c r="AJL1215" s="1"/>
      <c r="AJM1215" s="1"/>
      <c r="AJN1215" s="1"/>
      <c r="AJO1215" s="1"/>
      <c r="AJP1215" s="1"/>
      <c r="AJQ1215" s="1"/>
      <c r="AJR1215" s="1"/>
      <c r="AJS1215" s="1"/>
      <c r="AJT1215" s="1"/>
      <c r="AJU1215" s="1"/>
      <c r="AJV1215" s="1"/>
      <c r="AJW1215" s="1"/>
      <c r="AJX1215" s="1"/>
      <c r="AJY1215" s="1"/>
      <c r="AJZ1215" s="1"/>
      <c r="AKA1215" s="1"/>
      <c r="AKB1215" s="1"/>
      <c r="AKC1215" s="1"/>
      <c r="AKD1215" s="1"/>
      <c r="AKE1215" s="1"/>
      <c r="AKF1215" s="1"/>
      <c r="AKG1215" s="1"/>
      <c r="AKH1215" s="1"/>
      <c r="AKI1215" s="1"/>
      <c r="AKJ1215" s="1"/>
      <c r="AKK1215" s="1"/>
      <c r="AKL1215" s="1"/>
      <c r="AKM1215" s="1"/>
      <c r="AKN1215" s="1"/>
      <c r="AKO1215" s="1"/>
      <c r="AKP1215" s="1"/>
      <c r="AKQ1215" s="1"/>
      <c r="AKR1215" s="1"/>
      <c r="AKS1215" s="1"/>
      <c r="AKT1215" s="1"/>
      <c r="AKU1215" s="1"/>
      <c r="AKV1215" s="1"/>
      <c r="AKW1215" s="1"/>
      <c r="AKX1215" s="1"/>
      <c r="AKY1215" s="1"/>
      <c r="AKZ1215" s="1"/>
      <c r="ALA1215" s="1"/>
      <c r="ALB1215" s="1"/>
      <c r="ALC1215" s="1"/>
      <c r="ALD1215" s="1"/>
      <c r="ALE1215" s="1"/>
      <c r="ALF1215" s="1"/>
      <c r="ALG1215" s="1"/>
      <c r="ALH1215" s="1"/>
      <c r="ALI1215" s="1"/>
      <c r="ALJ1215" s="1"/>
      <c r="ALK1215" s="1"/>
      <c r="ALL1215" s="1"/>
      <c r="ALM1215" s="1"/>
      <c r="ALN1215" s="1"/>
      <c r="ALO1215" s="1"/>
      <c r="ALP1215" s="1"/>
      <c r="ALQ1215" s="1"/>
      <c r="ALR1215" s="1"/>
      <c r="ALS1215" s="1"/>
      <c r="ALT1215" s="1"/>
      <c r="ALU1215" s="1"/>
      <c r="ALV1215" s="1"/>
      <c r="ALW1215" s="1"/>
      <c r="ALX1215" s="1"/>
      <c r="ALY1215" s="1"/>
      <c r="ALZ1215" s="1"/>
      <c r="AMA1215" s="1"/>
      <c r="AMB1215" s="1"/>
      <c r="AMC1215" s="1"/>
      <c r="AMD1215" s="1"/>
      <c r="AME1215" s="1"/>
      <c r="AMF1215" s="1"/>
      <c r="AMG1215" s="1"/>
      <c r="AMH1215" s="1"/>
      <c r="AMI1215" s="1"/>
      <c r="AMJ1215" s="1"/>
      <c r="AMK1215" s="1"/>
      <c r="AML1215" s="1"/>
      <c r="AMM1215" s="1"/>
      <c r="AMN1215" s="1"/>
      <c r="AMO1215" s="1"/>
      <c r="AMP1215" s="1"/>
      <c r="AMQ1215" s="1"/>
      <c r="AMR1215" s="1"/>
      <c r="AMS1215" s="1"/>
      <c r="AMT1215" s="1"/>
      <c r="AMU1215" s="1"/>
      <c r="AMV1215" s="1"/>
      <c r="AMW1215" s="1"/>
      <c r="AMX1215" s="1"/>
      <c r="AMY1215" s="1"/>
      <c r="AMZ1215" s="1"/>
      <c r="ANA1215" s="1"/>
      <c r="ANB1215" s="1"/>
      <c r="ANC1215" s="1"/>
      <c r="AND1215" s="1"/>
      <c r="ANE1215" s="1"/>
      <c r="ANF1215" s="1"/>
      <c r="ANG1215" s="1"/>
      <c r="ANH1215" s="1"/>
      <c r="ANI1215" s="1"/>
      <c r="ANJ1215" s="1"/>
      <c r="ANK1215" s="1"/>
      <c r="ANL1215" s="1"/>
      <c r="ANM1215" s="1"/>
      <c r="ANN1215" s="1"/>
      <c r="ANO1215" s="1"/>
      <c r="ANP1215" s="1"/>
      <c r="ANQ1215" s="1"/>
      <c r="ANR1215" s="1"/>
      <c r="ANS1215" s="1"/>
      <c r="ANT1215" s="1"/>
      <c r="ANU1215" s="1"/>
      <c r="ANV1215" s="1"/>
      <c r="ANW1215" s="1"/>
      <c r="ANX1215" s="1"/>
      <c r="ANY1215" s="1"/>
      <c r="ANZ1215" s="1"/>
      <c r="AOA1215" s="1"/>
      <c r="AOB1215" s="1"/>
      <c r="AOC1215" s="1"/>
      <c r="AOD1215" s="1"/>
      <c r="AOE1215" s="1"/>
      <c r="AOF1215" s="1"/>
      <c r="AOG1215" s="1"/>
      <c r="AOH1215" s="1"/>
      <c r="AOI1215" s="1"/>
      <c r="AOJ1215" s="1"/>
      <c r="AOK1215" s="1"/>
      <c r="AOL1215" s="1"/>
      <c r="AOM1215" s="1"/>
      <c r="AON1215" s="1"/>
      <c r="AOO1215" s="1"/>
      <c r="AOP1215" s="1"/>
      <c r="AOQ1215" s="1"/>
      <c r="AOR1215" s="1"/>
      <c r="AOS1215" s="1"/>
      <c r="AOT1215" s="1"/>
      <c r="AOU1215" s="1"/>
      <c r="AOV1215" s="1"/>
      <c r="AOW1215" s="1"/>
      <c r="AOX1215" s="1"/>
      <c r="AOY1215" s="1"/>
      <c r="AOZ1215" s="1"/>
      <c r="APA1215" s="1"/>
      <c r="APB1215" s="1"/>
      <c r="APC1215" s="1"/>
      <c r="APD1215" s="1"/>
      <c r="APE1215" s="1"/>
      <c r="APF1215" s="1"/>
      <c r="APG1215" s="1"/>
      <c r="APH1215" s="1"/>
      <c r="API1215" s="1"/>
      <c r="APJ1215" s="1"/>
      <c r="APK1215" s="1"/>
      <c r="APL1215" s="1"/>
      <c r="APM1215" s="1"/>
      <c r="APN1215" s="1"/>
      <c r="APO1215" s="1"/>
      <c r="APP1215" s="1"/>
      <c r="APQ1215" s="1"/>
      <c r="APR1215" s="1"/>
      <c r="APS1215" s="1"/>
      <c r="APT1215" s="1"/>
      <c r="APU1215" s="1"/>
      <c r="APV1215" s="1"/>
      <c r="APW1215" s="1"/>
      <c r="APX1215" s="1"/>
      <c r="APY1215" s="1"/>
      <c r="APZ1215" s="1"/>
      <c r="AQA1215" s="1"/>
      <c r="AQB1215" s="1"/>
      <c r="AQC1215" s="1"/>
      <c r="AQD1215" s="1"/>
      <c r="AQE1215" s="1"/>
      <c r="AQF1215" s="1"/>
      <c r="AQG1215" s="1"/>
      <c r="AQH1215" s="1"/>
      <c r="AQI1215" s="1"/>
      <c r="AQJ1215" s="1"/>
      <c r="AQK1215" s="1"/>
      <c r="AQL1215" s="1"/>
      <c r="AQM1215" s="1"/>
      <c r="AQN1215" s="1"/>
      <c r="AQO1215" s="1"/>
      <c r="AQP1215" s="1"/>
      <c r="AQQ1215" s="1"/>
      <c r="AQR1215" s="1"/>
      <c r="AQS1215" s="1"/>
      <c r="AQT1215" s="1"/>
      <c r="AQU1215" s="1"/>
      <c r="AQV1215" s="1"/>
      <c r="AQW1215" s="1"/>
      <c r="AQX1215" s="1"/>
      <c r="AQY1215" s="1"/>
      <c r="AQZ1215" s="1"/>
      <c r="ARA1215" s="1"/>
      <c r="ARB1215" s="1"/>
      <c r="ARC1215" s="1"/>
      <c r="ARD1215" s="1"/>
      <c r="ARE1215" s="1"/>
      <c r="ARF1215" s="1"/>
      <c r="ARG1215" s="1"/>
      <c r="ARH1215" s="1"/>
      <c r="ARI1215" s="1"/>
      <c r="ARJ1215" s="1"/>
      <c r="ARK1215" s="1"/>
      <c r="ARL1215" s="1"/>
      <c r="ARM1215" s="1"/>
      <c r="ARN1215" s="1"/>
      <c r="ARO1215" s="1"/>
      <c r="ARP1215" s="1"/>
      <c r="ARQ1215" s="1"/>
      <c r="ARR1215" s="1"/>
      <c r="ARS1215" s="1"/>
      <c r="ART1215" s="1"/>
      <c r="ARU1215" s="1"/>
      <c r="ARV1215" s="1"/>
      <c r="ARW1215" s="1"/>
      <c r="ARX1215" s="1"/>
      <c r="ARY1215" s="1"/>
      <c r="ARZ1215" s="1"/>
      <c r="ASA1215" s="1"/>
      <c r="ASB1215" s="1"/>
      <c r="ASC1215" s="1"/>
      <c r="ASD1215" s="1"/>
      <c r="ASE1215" s="1"/>
      <c r="ASF1215" s="1"/>
      <c r="ASG1215" s="1"/>
      <c r="ASH1215" s="1"/>
      <c r="ASI1215" s="1"/>
      <c r="ASJ1215" s="1"/>
      <c r="ASK1215" s="1"/>
      <c r="ASL1215" s="1"/>
      <c r="ASM1215" s="1"/>
      <c r="ASN1215" s="1"/>
      <c r="ASO1215" s="1"/>
      <c r="ASP1215" s="1"/>
      <c r="ASQ1215" s="1"/>
      <c r="ASR1215" s="1"/>
      <c r="ASS1215" s="1"/>
      <c r="AST1215" s="1"/>
      <c r="ASU1215" s="1"/>
      <c r="ASV1215" s="1"/>
      <c r="ASW1215" s="1"/>
      <c r="ASX1215" s="1"/>
      <c r="ASY1215" s="1"/>
      <c r="ASZ1215" s="1"/>
      <c r="ATA1215" s="1"/>
      <c r="ATB1215" s="1"/>
      <c r="ATC1215" s="1"/>
      <c r="ATD1215" s="1"/>
      <c r="ATE1215" s="1"/>
      <c r="ATF1215" s="1"/>
      <c r="ATG1215" s="1"/>
      <c r="ATH1215" s="1"/>
      <c r="ATI1215" s="1"/>
      <c r="ATJ1215" s="1"/>
      <c r="ATK1215" s="1"/>
      <c r="ATL1215" s="1"/>
      <c r="ATM1215" s="1"/>
      <c r="ATN1215" s="1"/>
      <c r="ATO1215" s="1"/>
      <c r="ATP1215" s="1"/>
      <c r="ATQ1215" s="1"/>
      <c r="ATR1215" s="1"/>
      <c r="ATS1215" s="1"/>
      <c r="ATT1215" s="1"/>
      <c r="ATU1215" s="1"/>
      <c r="ATV1215" s="1"/>
      <c r="ATW1215" s="1"/>
      <c r="ATX1215" s="1"/>
      <c r="ATY1215" s="1"/>
      <c r="ATZ1215" s="1"/>
      <c r="AUA1215" s="1"/>
      <c r="AUB1215" s="1"/>
      <c r="AUC1215" s="1"/>
      <c r="AUD1215" s="1"/>
      <c r="AUE1215" s="1"/>
      <c r="AUF1215" s="1"/>
      <c r="AUG1215" s="1"/>
      <c r="AUH1215" s="1"/>
      <c r="AUI1215" s="1"/>
      <c r="AUJ1215" s="1"/>
      <c r="AUK1215" s="1"/>
      <c r="AUL1215" s="1"/>
      <c r="AUM1215" s="1"/>
      <c r="AUN1215" s="1"/>
      <c r="AUO1215" s="1"/>
      <c r="AUP1215" s="1"/>
      <c r="AUQ1215" s="1"/>
      <c r="AUR1215" s="1"/>
      <c r="AUS1215" s="1"/>
      <c r="AUT1215" s="1"/>
      <c r="AUU1215" s="1"/>
      <c r="AUV1215" s="1"/>
      <c r="AUW1215" s="1"/>
      <c r="AUX1215" s="1"/>
      <c r="AUY1215" s="1"/>
      <c r="AUZ1215" s="1"/>
      <c r="AVA1215" s="1"/>
      <c r="AVB1215" s="1"/>
      <c r="AVC1215" s="1"/>
      <c r="AVD1215" s="1"/>
      <c r="AVE1215" s="1"/>
      <c r="AVF1215" s="1"/>
      <c r="AVG1215" s="1"/>
      <c r="AVH1215" s="1"/>
      <c r="AVI1215" s="1"/>
      <c r="AVJ1215" s="1"/>
      <c r="AVK1215" s="1"/>
      <c r="AVL1215" s="1"/>
      <c r="AVM1215" s="1"/>
      <c r="AVN1215" s="1"/>
      <c r="AVO1215" s="1"/>
      <c r="AVP1215" s="1"/>
      <c r="AVQ1215" s="1"/>
      <c r="AVR1215" s="1"/>
      <c r="AVS1215" s="1"/>
      <c r="AVT1215" s="1"/>
      <c r="AVU1215" s="1"/>
      <c r="AVV1215" s="1"/>
      <c r="AVW1215" s="1"/>
      <c r="AVX1215" s="1"/>
      <c r="AVY1215" s="1"/>
      <c r="AVZ1215" s="1"/>
      <c r="AWA1215" s="1"/>
      <c r="AWB1215" s="1"/>
      <c r="AWC1215" s="1"/>
      <c r="AWD1215" s="1"/>
      <c r="AWE1215" s="1"/>
      <c r="AWF1215" s="1"/>
      <c r="AWG1215" s="1"/>
      <c r="AWH1215" s="1"/>
      <c r="AWI1215" s="1"/>
      <c r="AWJ1215" s="1"/>
      <c r="AWK1215" s="1"/>
      <c r="AWL1215" s="1"/>
      <c r="AWM1215" s="1"/>
      <c r="AWN1215" s="1"/>
      <c r="AWO1215" s="1"/>
      <c r="AWP1215" s="1"/>
      <c r="AWQ1215" s="1"/>
      <c r="AWR1215" s="1"/>
      <c r="AWS1215" s="1"/>
      <c r="AWT1215" s="1"/>
      <c r="AWU1215" s="1"/>
      <c r="AWV1215" s="1"/>
      <c r="AWW1215" s="1"/>
      <c r="AWX1215" s="1"/>
      <c r="AWY1215" s="1"/>
      <c r="AWZ1215" s="1"/>
      <c r="AXA1215" s="1"/>
      <c r="AXB1215" s="1"/>
      <c r="AXC1215" s="1"/>
      <c r="AXD1215" s="1"/>
      <c r="AXE1215" s="1"/>
      <c r="AXF1215" s="1"/>
      <c r="AXG1215" s="1"/>
      <c r="AXH1215" s="1"/>
      <c r="AXI1215" s="1"/>
      <c r="AXJ1215" s="1"/>
      <c r="AXK1215" s="1"/>
      <c r="AXL1215" s="1"/>
      <c r="AXM1215" s="1"/>
      <c r="AXN1215" s="1"/>
      <c r="AXO1215" s="1"/>
      <c r="AXP1215" s="1"/>
      <c r="AXQ1215" s="1"/>
      <c r="AXR1215" s="1"/>
      <c r="AXS1215" s="1"/>
      <c r="AXT1215" s="1"/>
      <c r="AXU1215" s="1"/>
      <c r="AXV1215" s="1"/>
      <c r="AXW1215" s="1"/>
      <c r="AXX1215" s="1"/>
      <c r="AXY1215" s="1"/>
      <c r="AXZ1215" s="1"/>
      <c r="AYA1215" s="1"/>
      <c r="AYB1215" s="1"/>
      <c r="AYC1215" s="1"/>
      <c r="AYD1215" s="1"/>
      <c r="AYE1215" s="1"/>
      <c r="AYF1215" s="1"/>
      <c r="AYG1215" s="1"/>
      <c r="AYH1215" s="1"/>
      <c r="AYI1215" s="1"/>
      <c r="AYJ1215" s="1"/>
      <c r="AYK1215" s="1"/>
      <c r="AYL1215" s="1"/>
      <c r="AYM1215" s="1"/>
      <c r="AYN1215" s="1"/>
      <c r="AYO1215" s="1"/>
      <c r="AYP1215" s="1"/>
      <c r="AYQ1215" s="1"/>
      <c r="AYR1215" s="1"/>
      <c r="AYS1215" s="1"/>
      <c r="AYT1215" s="1"/>
      <c r="AYU1215" s="1"/>
      <c r="AYV1215" s="1"/>
      <c r="AYW1215" s="1"/>
      <c r="AYX1215" s="1"/>
      <c r="AYY1215" s="1"/>
      <c r="AYZ1215" s="1"/>
      <c r="AZA1215" s="1"/>
      <c r="AZB1215" s="1"/>
      <c r="AZC1215" s="1"/>
      <c r="AZD1215" s="1"/>
      <c r="AZE1215" s="1"/>
      <c r="AZF1215" s="1"/>
      <c r="AZG1215" s="1"/>
      <c r="AZH1215" s="1"/>
      <c r="AZI1215" s="1"/>
      <c r="AZJ1215" s="1"/>
      <c r="AZK1215" s="1"/>
      <c r="AZL1215" s="1"/>
      <c r="AZM1215" s="1"/>
      <c r="AZN1215" s="1"/>
      <c r="AZO1215" s="1"/>
      <c r="AZP1215" s="1"/>
      <c r="AZQ1215" s="1"/>
      <c r="AZR1215" s="1"/>
      <c r="AZS1215" s="1"/>
      <c r="AZT1215" s="1"/>
      <c r="AZU1215" s="1"/>
      <c r="AZV1215" s="1"/>
      <c r="AZW1215" s="1"/>
      <c r="AZX1215" s="1"/>
      <c r="AZY1215" s="1"/>
      <c r="AZZ1215" s="1"/>
      <c r="BAA1215" s="1"/>
      <c r="BAB1215" s="1"/>
      <c r="BAC1215" s="1"/>
      <c r="BAD1215" s="1"/>
      <c r="BAE1215" s="1"/>
      <c r="BAF1215" s="1"/>
      <c r="BAG1215" s="1"/>
      <c r="BAH1215" s="1"/>
      <c r="BAI1215" s="1"/>
      <c r="BAJ1215" s="1"/>
      <c r="BAK1215" s="1"/>
      <c r="BAL1215" s="1"/>
      <c r="BAM1215" s="1"/>
      <c r="BAN1215" s="1"/>
      <c r="BAO1215" s="1"/>
      <c r="BAP1215" s="1"/>
      <c r="BAQ1215" s="1"/>
      <c r="BAR1215" s="1"/>
      <c r="BAS1215" s="1"/>
      <c r="BAT1215" s="1"/>
      <c r="BAU1215" s="1"/>
      <c r="BAV1215" s="1"/>
      <c r="BAW1215" s="1"/>
      <c r="BAX1215" s="1"/>
      <c r="BAY1215" s="1"/>
      <c r="BAZ1215" s="1"/>
      <c r="BBA1215" s="1"/>
      <c r="BBB1215" s="1"/>
      <c r="BBC1215" s="1"/>
      <c r="BBD1215" s="1"/>
      <c r="BBE1215" s="1"/>
      <c r="BBF1215" s="1"/>
      <c r="BBG1215" s="1"/>
      <c r="BBH1215" s="1"/>
      <c r="BBI1215" s="1"/>
      <c r="BBJ1215" s="1"/>
      <c r="BBK1215" s="1"/>
      <c r="BBL1215" s="1"/>
      <c r="BBM1215" s="1"/>
      <c r="BBN1215" s="1"/>
      <c r="BBO1215" s="1"/>
      <c r="BBP1215" s="1"/>
      <c r="BBQ1215" s="1"/>
      <c r="BBR1215" s="1"/>
      <c r="BBS1215" s="1"/>
      <c r="BBT1215" s="1"/>
      <c r="BBU1215" s="1"/>
      <c r="BBV1215" s="1"/>
      <c r="BBW1215" s="1"/>
      <c r="BBX1215" s="1"/>
      <c r="BBY1215" s="1"/>
      <c r="BBZ1215" s="1"/>
      <c r="BCA1215" s="1"/>
      <c r="BCB1215" s="1"/>
      <c r="BCC1215" s="1"/>
      <c r="BCD1215" s="1"/>
      <c r="BCE1215" s="1"/>
      <c r="BCF1215" s="1"/>
      <c r="BCG1215" s="1"/>
      <c r="BCH1215" s="1"/>
      <c r="BCI1215" s="1"/>
      <c r="BCJ1215" s="1"/>
      <c r="BCK1215" s="1"/>
      <c r="BCL1215" s="1"/>
      <c r="BCM1215" s="1"/>
      <c r="BCN1215" s="1"/>
      <c r="BCO1215" s="1"/>
      <c r="BCP1215" s="1"/>
      <c r="BCQ1215" s="1"/>
      <c r="BCR1215" s="1"/>
      <c r="BCS1215" s="1"/>
      <c r="BCT1215" s="1"/>
      <c r="BCU1215" s="1"/>
      <c r="BCV1215" s="1"/>
      <c r="BCW1215" s="1"/>
      <c r="BCX1215" s="1"/>
      <c r="BCY1215" s="1"/>
      <c r="BCZ1215" s="1"/>
      <c r="BDA1215" s="1"/>
      <c r="BDB1215" s="1"/>
      <c r="BDC1215" s="1"/>
      <c r="BDD1215" s="1"/>
      <c r="BDE1215" s="1"/>
      <c r="BDF1215" s="1"/>
      <c r="BDG1215" s="1"/>
      <c r="BDH1215" s="1"/>
      <c r="BDI1215" s="1"/>
      <c r="BDJ1215" s="1"/>
      <c r="BDK1215" s="1"/>
      <c r="BDL1215" s="1"/>
      <c r="BDM1215" s="1"/>
      <c r="BDN1215" s="1"/>
      <c r="BDO1215" s="1"/>
      <c r="BDP1215" s="1"/>
      <c r="BDQ1215" s="1"/>
      <c r="BDR1215" s="1"/>
      <c r="BDS1215" s="1"/>
      <c r="BDT1215" s="1"/>
      <c r="BDU1215" s="1"/>
      <c r="BDV1215" s="1"/>
      <c r="BDW1215" s="1"/>
      <c r="BDX1215" s="1"/>
      <c r="BDY1215" s="1"/>
      <c r="BDZ1215" s="1"/>
      <c r="BEA1215" s="1"/>
      <c r="BEB1215" s="1"/>
      <c r="BEC1215" s="1"/>
      <c r="BED1215" s="1"/>
      <c r="BEE1215" s="1"/>
      <c r="BEF1215" s="1"/>
      <c r="BEG1215" s="1"/>
      <c r="BEH1215" s="1"/>
      <c r="BEI1215" s="1"/>
      <c r="BEJ1215" s="1"/>
      <c r="BEK1215" s="1"/>
      <c r="BEL1215" s="1"/>
      <c r="BEM1215" s="1"/>
      <c r="BEN1215" s="1"/>
      <c r="BEO1215" s="1"/>
      <c r="BEP1215" s="1"/>
      <c r="BEQ1215" s="1"/>
      <c r="BER1215" s="1"/>
      <c r="BES1215" s="1"/>
      <c r="BET1215" s="1"/>
      <c r="BEU1215" s="1"/>
      <c r="BEV1215" s="1"/>
      <c r="BEW1215" s="1"/>
      <c r="BEX1215" s="1"/>
      <c r="BEY1215" s="1"/>
      <c r="BEZ1215" s="1"/>
      <c r="BFA1215" s="1"/>
      <c r="BFB1215" s="1"/>
      <c r="BFC1215" s="1"/>
      <c r="BFD1215" s="1"/>
      <c r="BFE1215" s="1"/>
      <c r="BFF1215" s="1"/>
      <c r="BFG1215" s="1"/>
      <c r="BFH1215" s="1"/>
      <c r="BFI1215" s="1"/>
      <c r="BFJ1215" s="1"/>
      <c r="BFK1215" s="1"/>
      <c r="BFL1215" s="1"/>
      <c r="BFM1215" s="1"/>
      <c r="BFN1215" s="1"/>
      <c r="BFO1215" s="1"/>
      <c r="BFP1215" s="1"/>
      <c r="BFQ1215" s="1"/>
      <c r="BFR1215" s="1"/>
      <c r="BFS1215" s="1"/>
      <c r="BFT1215" s="1"/>
      <c r="BFU1215" s="1"/>
      <c r="BFV1215" s="1"/>
      <c r="BFW1215" s="1"/>
      <c r="BFX1215" s="1"/>
      <c r="BFY1215" s="1"/>
      <c r="BFZ1215" s="1"/>
      <c r="BGA1215" s="1"/>
      <c r="BGB1215" s="1"/>
      <c r="BGC1215" s="1"/>
      <c r="BGD1215" s="1"/>
      <c r="BGE1215" s="1"/>
      <c r="BGF1215" s="1"/>
      <c r="BGG1215" s="1"/>
      <c r="BGH1215" s="1"/>
      <c r="BGI1215" s="1"/>
      <c r="BGJ1215" s="1"/>
      <c r="BGK1215" s="1"/>
      <c r="BGL1215" s="1"/>
      <c r="BGM1215" s="1"/>
      <c r="BGN1215" s="1"/>
      <c r="BGO1215" s="1"/>
      <c r="BGP1215" s="1"/>
      <c r="BGQ1215" s="1"/>
      <c r="BGR1215" s="1"/>
      <c r="BGS1215" s="1"/>
      <c r="BGT1215" s="1"/>
      <c r="BGU1215" s="1"/>
      <c r="BGV1215" s="1"/>
      <c r="BGW1215" s="1"/>
      <c r="BGX1215" s="1"/>
      <c r="BGY1215" s="1"/>
      <c r="BGZ1215" s="1"/>
      <c r="BHA1215" s="1"/>
      <c r="BHB1215" s="1"/>
      <c r="BHC1215" s="1"/>
      <c r="BHD1215" s="1"/>
      <c r="BHE1215" s="1"/>
      <c r="BHF1215" s="1"/>
      <c r="BHG1215" s="1"/>
      <c r="BHH1215" s="1"/>
      <c r="BHI1215" s="1"/>
      <c r="BHJ1215" s="1"/>
      <c r="BHK1215" s="1"/>
      <c r="BHL1215" s="1"/>
      <c r="BHM1215" s="1"/>
      <c r="BHN1215" s="1"/>
      <c r="BHO1215" s="1"/>
      <c r="BHP1215" s="1"/>
      <c r="BHQ1215" s="1"/>
      <c r="BHR1215" s="1"/>
      <c r="BHS1215" s="1"/>
      <c r="BHT1215" s="1"/>
      <c r="BHU1215" s="1"/>
      <c r="BHV1215" s="1"/>
      <c r="BHW1215" s="1"/>
      <c r="BHX1215" s="1"/>
      <c r="BHY1215" s="1"/>
      <c r="BHZ1215" s="1"/>
      <c r="BIA1215" s="1"/>
      <c r="BIB1215" s="1"/>
      <c r="BIC1215" s="1"/>
      <c r="BID1215" s="1"/>
      <c r="BIE1215" s="1"/>
      <c r="BIF1215" s="1"/>
      <c r="BIG1215" s="1"/>
      <c r="BIH1215" s="1"/>
      <c r="BII1215" s="1"/>
      <c r="BIJ1215" s="1"/>
      <c r="BIK1215" s="1"/>
      <c r="BIL1215" s="1"/>
      <c r="BIM1215" s="1"/>
      <c r="BIN1215" s="1"/>
      <c r="BIO1215" s="1"/>
      <c r="BIP1215" s="1"/>
      <c r="BIQ1215" s="1"/>
      <c r="BIR1215" s="1"/>
      <c r="BIS1215" s="1"/>
      <c r="BIT1215" s="1"/>
      <c r="BIU1215" s="1"/>
      <c r="BIV1215" s="1"/>
      <c r="BIW1215" s="1"/>
      <c r="BIX1215" s="1"/>
      <c r="BIY1215" s="1"/>
      <c r="BIZ1215" s="1"/>
      <c r="BJA1215" s="1"/>
      <c r="BJB1215" s="1"/>
      <c r="BJC1215" s="1"/>
      <c r="BJD1215" s="1"/>
      <c r="BJE1215" s="1"/>
      <c r="BJF1215" s="1"/>
      <c r="BJG1215" s="1"/>
      <c r="BJH1215" s="1"/>
      <c r="BJI1215" s="1"/>
      <c r="BJJ1215" s="1"/>
      <c r="BJK1215" s="1"/>
      <c r="BJL1215" s="1"/>
      <c r="BJM1215" s="1"/>
      <c r="BJN1215" s="1"/>
      <c r="BJO1215" s="1"/>
      <c r="BJP1215" s="1"/>
      <c r="BJQ1215" s="1"/>
      <c r="BJR1215" s="1"/>
      <c r="BJS1215" s="1"/>
      <c r="BJT1215" s="1"/>
      <c r="BJU1215" s="1"/>
      <c r="BJV1215" s="1"/>
      <c r="BJW1215" s="1"/>
      <c r="BJX1215" s="1"/>
      <c r="BJY1215" s="1"/>
      <c r="BJZ1215" s="1"/>
      <c r="BKA1215" s="1"/>
      <c r="BKB1215" s="1"/>
      <c r="BKC1215" s="1"/>
      <c r="BKD1215" s="1"/>
      <c r="BKE1215" s="1"/>
      <c r="BKF1215" s="1"/>
      <c r="BKG1215" s="1"/>
      <c r="BKH1215" s="1"/>
      <c r="BKI1215" s="1"/>
      <c r="BKJ1215" s="1"/>
      <c r="BKK1215" s="1"/>
      <c r="BKL1215" s="1"/>
      <c r="BKM1215" s="1"/>
      <c r="BKN1215" s="1"/>
      <c r="BKO1215" s="1"/>
      <c r="BKP1215" s="1"/>
      <c r="BKQ1215" s="1"/>
      <c r="BKR1215" s="1"/>
      <c r="BKS1215" s="1"/>
      <c r="BKT1215" s="1"/>
      <c r="BKU1215" s="1"/>
      <c r="BKV1215" s="1"/>
      <c r="BKW1215" s="1"/>
      <c r="BKX1215" s="1"/>
      <c r="BKY1215" s="1"/>
      <c r="BKZ1215" s="1"/>
      <c r="BLA1215" s="1"/>
      <c r="BLB1215" s="1"/>
      <c r="BLC1215" s="1"/>
      <c r="BLD1215" s="1"/>
      <c r="BLE1215" s="1"/>
      <c r="BLF1215" s="1"/>
      <c r="BLG1215" s="1"/>
      <c r="BLH1215" s="1"/>
      <c r="BLI1215" s="1"/>
      <c r="BLJ1215" s="1"/>
      <c r="BLK1215" s="1"/>
      <c r="BLL1215" s="1"/>
      <c r="BLM1215" s="1"/>
      <c r="BLN1215" s="1"/>
      <c r="BLO1215" s="1"/>
      <c r="BLP1215" s="1"/>
      <c r="BLQ1215" s="1"/>
      <c r="BLR1215" s="1"/>
      <c r="BLS1215" s="1"/>
      <c r="BLT1215" s="1"/>
      <c r="BLU1215" s="1"/>
      <c r="BLV1215" s="1"/>
      <c r="BLW1215" s="1"/>
      <c r="BLX1215" s="1"/>
      <c r="BLY1215" s="1"/>
      <c r="BLZ1215" s="1"/>
      <c r="BMA1215" s="1"/>
      <c r="BMB1215" s="1"/>
      <c r="BMC1215" s="1"/>
      <c r="BMD1215" s="1"/>
      <c r="BME1215" s="1"/>
      <c r="BMF1215" s="1"/>
      <c r="BMG1215" s="1"/>
      <c r="BMH1215" s="1"/>
      <c r="BMI1215" s="1"/>
      <c r="BMJ1215" s="1"/>
      <c r="BMK1215" s="1"/>
      <c r="BML1215" s="1"/>
      <c r="BMM1215" s="1"/>
      <c r="BMN1215" s="1"/>
      <c r="BMO1215" s="1"/>
      <c r="BMP1215" s="1"/>
      <c r="BMQ1215" s="1"/>
      <c r="BMR1215" s="1"/>
      <c r="BMS1215" s="1"/>
      <c r="BMT1215" s="1"/>
      <c r="BMU1215" s="1"/>
      <c r="BMV1215" s="1"/>
      <c r="BMW1215" s="1"/>
      <c r="BMX1215" s="1"/>
      <c r="BMY1215" s="1"/>
      <c r="BMZ1215" s="1"/>
      <c r="BNA1215" s="1"/>
      <c r="BNB1215" s="1"/>
      <c r="BNC1215" s="1"/>
      <c r="BND1215" s="1"/>
      <c r="BNE1215" s="1"/>
      <c r="BNF1215" s="1"/>
      <c r="BNG1215" s="1"/>
      <c r="BNH1215" s="1"/>
      <c r="BNI1215" s="1"/>
      <c r="BNJ1215" s="1"/>
      <c r="BNK1215" s="1"/>
      <c r="BNL1215" s="1"/>
      <c r="BNM1215" s="1"/>
      <c r="BNN1215" s="1"/>
      <c r="BNO1215" s="1"/>
      <c r="BNP1215" s="1"/>
      <c r="BNQ1215" s="1"/>
      <c r="BNR1215" s="1"/>
      <c r="BNS1215" s="1"/>
      <c r="BNT1215" s="1"/>
      <c r="BNU1215" s="1"/>
      <c r="BNV1215" s="1"/>
      <c r="BNW1215" s="1"/>
      <c r="BNX1215" s="1"/>
      <c r="BNY1215" s="1"/>
      <c r="BNZ1215" s="1"/>
      <c r="BOA1215" s="1"/>
      <c r="BOB1215" s="1"/>
      <c r="BOC1215" s="1"/>
      <c r="BOD1215" s="1"/>
      <c r="BOE1215" s="1"/>
      <c r="BOF1215" s="1"/>
      <c r="BOG1215" s="1"/>
      <c r="BOH1215" s="1"/>
      <c r="BOI1215" s="1"/>
      <c r="BOJ1215" s="1"/>
      <c r="BOK1215" s="1"/>
      <c r="BOL1215" s="1"/>
      <c r="BOM1215" s="1"/>
      <c r="BON1215" s="1"/>
      <c r="BOO1215" s="1"/>
      <c r="BOP1215" s="1"/>
      <c r="BOQ1215" s="1"/>
      <c r="BOR1215" s="1"/>
      <c r="BOS1215" s="1"/>
      <c r="BOT1215" s="1"/>
      <c r="BOU1215" s="1"/>
      <c r="BOV1215" s="1"/>
      <c r="BOW1215" s="1"/>
      <c r="BOX1215" s="1"/>
      <c r="BOY1215" s="1"/>
      <c r="BOZ1215" s="1"/>
      <c r="BPA1215" s="1"/>
      <c r="BPB1215" s="1"/>
      <c r="BPC1215" s="1"/>
      <c r="BPD1215" s="1"/>
      <c r="BPE1215" s="1"/>
      <c r="BPF1215" s="1"/>
      <c r="BPG1215" s="1"/>
      <c r="BPH1215" s="1"/>
      <c r="BPI1215" s="1"/>
      <c r="BPJ1215" s="1"/>
      <c r="BPK1215" s="1"/>
      <c r="BPL1215" s="1"/>
      <c r="BPM1215" s="1"/>
      <c r="BPN1215" s="1"/>
      <c r="BPO1215" s="1"/>
      <c r="BPP1215" s="1"/>
      <c r="BPQ1215" s="1"/>
      <c r="BPR1215" s="1"/>
      <c r="BPS1215" s="1"/>
      <c r="BPT1215" s="1"/>
      <c r="BPU1215" s="1"/>
      <c r="BPV1215" s="1"/>
      <c r="BPW1215" s="1"/>
      <c r="BPX1215" s="1"/>
      <c r="BPY1215" s="1"/>
      <c r="BPZ1215" s="1"/>
      <c r="BQA1215" s="1"/>
      <c r="BQB1215" s="1"/>
      <c r="BQC1215" s="1"/>
      <c r="BQD1215" s="1"/>
      <c r="BQE1215" s="1"/>
      <c r="BQF1215" s="1"/>
      <c r="BQG1215" s="1"/>
      <c r="BQH1215" s="1"/>
      <c r="BQI1215" s="1"/>
      <c r="BQJ1215" s="1"/>
      <c r="BQK1215" s="1"/>
      <c r="BQL1215" s="1"/>
      <c r="BQM1215" s="1"/>
      <c r="BQN1215" s="1"/>
      <c r="BQO1215" s="1"/>
      <c r="BQP1215" s="1"/>
      <c r="BQQ1215" s="1"/>
      <c r="BQR1215" s="1"/>
      <c r="BQS1215" s="1"/>
      <c r="BQT1215" s="1"/>
      <c r="BQU1215" s="1"/>
      <c r="BQV1215" s="1"/>
      <c r="BQW1215" s="1"/>
      <c r="BQX1215" s="1"/>
      <c r="BQY1215" s="1"/>
      <c r="BQZ1215" s="1"/>
      <c r="BRA1215" s="1"/>
      <c r="BRB1215" s="1"/>
      <c r="BRC1215" s="1"/>
      <c r="BRD1215" s="1"/>
      <c r="BRE1215" s="1"/>
      <c r="BRF1215" s="1"/>
      <c r="BRG1215" s="1"/>
      <c r="BRH1215" s="1"/>
      <c r="BRI1215" s="1"/>
      <c r="BRJ1215" s="1"/>
      <c r="BRK1215" s="1"/>
      <c r="BRL1215" s="1"/>
      <c r="BRM1215" s="1"/>
      <c r="BRN1215" s="1"/>
      <c r="BRO1215" s="1"/>
      <c r="BRP1215" s="1"/>
      <c r="BRQ1215" s="1"/>
      <c r="BRR1215" s="1"/>
      <c r="BRS1215" s="1"/>
      <c r="BRT1215" s="1"/>
      <c r="BRU1215" s="1"/>
      <c r="BRV1215" s="1"/>
      <c r="BRW1215" s="1"/>
      <c r="BRX1215" s="1"/>
      <c r="BRY1215" s="1"/>
      <c r="BRZ1215" s="1"/>
      <c r="BSA1215" s="1"/>
      <c r="BSB1215" s="1"/>
      <c r="BSC1215" s="1"/>
      <c r="BSD1215" s="1"/>
      <c r="BSE1215" s="1"/>
      <c r="BSF1215" s="1"/>
      <c r="BSG1215" s="1"/>
      <c r="BSH1215" s="1"/>
      <c r="BSI1215" s="1"/>
      <c r="BSJ1215" s="1"/>
      <c r="BSK1215" s="1"/>
      <c r="BSL1215" s="1"/>
      <c r="BSM1215" s="1"/>
      <c r="BSN1215" s="1"/>
      <c r="BSO1215" s="1"/>
      <c r="BSP1215" s="1"/>
      <c r="BSQ1215" s="1"/>
      <c r="BSR1215" s="1"/>
      <c r="BSS1215" s="1"/>
      <c r="BST1215" s="1"/>
      <c r="BSU1215" s="1"/>
      <c r="BSV1215" s="1"/>
      <c r="BSW1215" s="1"/>
      <c r="BSX1215" s="1"/>
      <c r="BSY1215" s="1"/>
      <c r="BSZ1215" s="1"/>
      <c r="BTA1215" s="1"/>
      <c r="BTB1215" s="1"/>
      <c r="BTC1215" s="1"/>
      <c r="BTD1215" s="1"/>
      <c r="BTE1215" s="1"/>
      <c r="BTF1215" s="1"/>
      <c r="BTG1215" s="1"/>
      <c r="BTH1215" s="1"/>
      <c r="BTI1215" s="1"/>
      <c r="BTJ1215" s="1"/>
      <c r="BTK1215" s="1"/>
      <c r="BTL1215" s="1"/>
      <c r="BTM1215" s="1"/>
      <c r="BTN1215" s="1"/>
      <c r="BTO1215" s="1"/>
      <c r="BTP1215" s="1"/>
      <c r="BTQ1215" s="1"/>
      <c r="BTR1215" s="1"/>
      <c r="BTS1215" s="1"/>
      <c r="BTT1215" s="1"/>
      <c r="BTU1215" s="1"/>
      <c r="BTV1215" s="1"/>
      <c r="BTW1215" s="1"/>
      <c r="BTX1215" s="1"/>
      <c r="BTY1215" s="1"/>
      <c r="BTZ1215" s="1"/>
      <c r="BUA1215" s="1"/>
      <c r="BUB1215" s="1"/>
      <c r="BUC1215" s="1"/>
      <c r="BUD1215" s="1"/>
      <c r="BUE1215" s="1"/>
      <c r="BUF1215" s="1"/>
      <c r="BUG1215" s="1"/>
      <c r="BUH1215" s="1"/>
      <c r="BUI1215" s="1"/>
      <c r="BUJ1215" s="1"/>
      <c r="BUK1215" s="1"/>
      <c r="BUL1215" s="1"/>
      <c r="BUM1215" s="1"/>
      <c r="BUN1215" s="1"/>
      <c r="BUO1215" s="1"/>
      <c r="BUP1215" s="1"/>
      <c r="BUQ1215" s="1"/>
      <c r="BUR1215" s="1"/>
      <c r="BUS1215" s="1"/>
      <c r="BUT1215" s="1"/>
      <c r="BUU1215" s="1"/>
      <c r="BUV1215" s="1"/>
      <c r="BUW1215" s="1"/>
      <c r="BUX1215" s="1"/>
      <c r="BUY1215" s="1"/>
      <c r="BUZ1215" s="1"/>
      <c r="BVA1215" s="1"/>
      <c r="BVB1215" s="1"/>
      <c r="BVC1215" s="1"/>
      <c r="BVD1215" s="1"/>
      <c r="BVE1215" s="1"/>
      <c r="BVF1215" s="1"/>
      <c r="BVG1215" s="1"/>
      <c r="BVH1215" s="1"/>
      <c r="BVI1215" s="1"/>
      <c r="BVJ1215" s="1"/>
      <c r="BVK1215" s="1"/>
      <c r="BVL1215" s="1"/>
      <c r="BVM1215" s="1"/>
      <c r="BVN1215" s="1"/>
      <c r="BVO1215" s="1"/>
      <c r="BVP1215" s="1"/>
      <c r="BVQ1215" s="1"/>
      <c r="BVR1215" s="1"/>
      <c r="BVS1215" s="1"/>
      <c r="BVT1215" s="1"/>
      <c r="BVU1215" s="1"/>
      <c r="BVV1215" s="1"/>
      <c r="BVW1215" s="1"/>
      <c r="BVX1215" s="1"/>
      <c r="BVY1215" s="1"/>
      <c r="BVZ1215" s="1"/>
      <c r="BWA1215" s="1"/>
      <c r="BWB1215" s="1"/>
      <c r="BWC1215" s="1"/>
      <c r="BWD1215" s="1"/>
      <c r="BWE1215" s="1"/>
      <c r="BWF1215" s="1"/>
      <c r="BWG1215" s="1"/>
      <c r="BWH1215" s="1"/>
      <c r="BWI1215" s="1"/>
      <c r="BWJ1215" s="1"/>
      <c r="BWK1215" s="1"/>
      <c r="BWL1215" s="1"/>
      <c r="BWM1215" s="1"/>
      <c r="BWN1215" s="1"/>
      <c r="BWO1215" s="1"/>
      <c r="BWP1215" s="1"/>
      <c r="BWQ1215" s="1"/>
      <c r="BWR1215" s="1"/>
      <c r="BWS1215" s="1"/>
      <c r="BWT1215" s="1"/>
      <c r="BWU1215" s="1"/>
      <c r="BWV1215" s="1"/>
      <c r="BWW1215" s="1"/>
      <c r="BWX1215" s="1"/>
      <c r="BWY1215" s="1"/>
      <c r="BWZ1215" s="1"/>
      <c r="BXA1215" s="1"/>
      <c r="BXB1215" s="1"/>
      <c r="BXC1215" s="1"/>
      <c r="BXD1215" s="1"/>
      <c r="BXE1215" s="1"/>
      <c r="BXF1215" s="1"/>
      <c r="BXG1215" s="1"/>
      <c r="BXH1215" s="1"/>
      <c r="BXI1215" s="1"/>
      <c r="BXJ1215" s="1"/>
      <c r="BXK1215" s="1"/>
      <c r="BXL1215" s="1"/>
      <c r="BXM1215" s="1"/>
      <c r="BXN1215" s="1"/>
      <c r="BXO1215" s="1"/>
      <c r="BXP1215" s="1"/>
      <c r="BXQ1215" s="1"/>
      <c r="BXR1215" s="1"/>
      <c r="BXS1215" s="1"/>
      <c r="BXT1215" s="1"/>
      <c r="BXU1215" s="1"/>
      <c r="BXV1215" s="1"/>
      <c r="BXW1215" s="1"/>
      <c r="BXX1215" s="1"/>
      <c r="BXY1215" s="1"/>
      <c r="BXZ1215" s="1"/>
      <c r="BYA1215" s="1"/>
      <c r="BYB1215" s="1"/>
      <c r="BYC1215" s="1"/>
      <c r="BYD1215" s="1"/>
      <c r="BYE1215" s="1"/>
      <c r="BYF1215" s="1"/>
      <c r="BYG1215" s="1"/>
      <c r="BYH1215" s="1"/>
      <c r="BYI1215" s="1"/>
      <c r="BYJ1215" s="1"/>
      <c r="BYK1215" s="1"/>
      <c r="BYL1215" s="1"/>
      <c r="BYM1215" s="1"/>
      <c r="BYN1215" s="1"/>
      <c r="BYO1215" s="1"/>
      <c r="BYP1215" s="1"/>
      <c r="BYQ1215" s="1"/>
      <c r="BYR1215" s="1"/>
      <c r="BYS1215" s="1"/>
      <c r="BYT1215" s="1"/>
      <c r="BYU1215" s="1"/>
      <c r="BYV1215" s="1"/>
      <c r="BYW1215" s="1"/>
      <c r="BYX1215" s="1"/>
      <c r="BYY1215" s="1"/>
      <c r="BYZ1215" s="1"/>
      <c r="BZA1215" s="1"/>
      <c r="BZB1215" s="1"/>
      <c r="BZC1215" s="1"/>
      <c r="BZD1215" s="1"/>
      <c r="BZE1215" s="1"/>
      <c r="BZF1215" s="1"/>
      <c r="BZG1215" s="1"/>
      <c r="BZH1215" s="1"/>
      <c r="BZI1215" s="1"/>
      <c r="BZJ1215" s="1"/>
      <c r="BZK1215" s="1"/>
      <c r="BZL1215" s="1"/>
      <c r="BZM1215" s="1"/>
      <c r="BZN1215" s="1"/>
      <c r="BZO1215" s="1"/>
      <c r="BZP1215" s="1"/>
      <c r="BZQ1215" s="1"/>
      <c r="BZR1215" s="1"/>
      <c r="BZS1215" s="1"/>
      <c r="BZT1215" s="1"/>
      <c r="BZU1215" s="1"/>
      <c r="BZV1215" s="1"/>
      <c r="BZW1215" s="1"/>
      <c r="BZX1215" s="1"/>
      <c r="BZY1215" s="1"/>
      <c r="BZZ1215" s="1"/>
      <c r="CAA1215" s="1"/>
      <c r="CAB1215" s="1"/>
      <c r="CAC1215" s="1"/>
      <c r="CAD1215" s="1"/>
      <c r="CAE1215" s="1"/>
      <c r="CAF1215" s="1"/>
      <c r="CAG1215" s="1"/>
      <c r="CAH1215" s="1"/>
      <c r="CAI1215" s="1"/>
      <c r="CAJ1215" s="1"/>
      <c r="CAK1215" s="1"/>
      <c r="CAL1215" s="1"/>
      <c r="CAM1215" s="1"/>
      <c r="CAN1215" s="1"/>
      <c r="CAO1215" s="1"/>
      <c r="CAP1215" s="1"/>
      <c r="CAQ1215" s="1"/>
      <c r="CAR1215" s="1"/>
      <c r="CAS1215" s="1"/>
      <c r="CAT1215" s="1"/>
      <c r="CAU1215" s="1"/>
      <c r="CAV1215" s="1"/>
      <c r="CAW1215" s="1"/>
      <c r="CAX1215" s="1"/>
      <c r="CAY1215" s="1"/>
      <c r="CAZ1215" s="1"/>
      <c r="CBA1215" s="1"/>
      <c r="CBB1215" s="1"/>
      <c r="CBC1215" s="1"/>
      <c r="CBD1215" s="1"/>
      <c r="CBE1215" s="1"/>
      <c r="CBF1215" s="1"/>
      <c r="CBG1215" s="1"/>
      <c r="CBH1215" s="1"/>
      <c r="CBI1215" s="1"/>
      <c r="CBJ1215" s="1"/>
      <c r="CBK1215" s="1"/>
      <c r="CBL1215" s="1"/>
      <c r="CBM1215" s="1"/>
      <c r="CBN1215" s="1"/>
      <c r="CBO1215" s="1"/>
      <c r="CBP1215" s="1"/>
      <c r="CBQ1215" s="1"/>
      <c r="CBR1215" s="1"/>
      <c r="CBS1215" s="1"/>
      <c r="CBT1215" s="1"/>
      <c r="CBU1215" s="1"/>
      <c r="CBV1215" s="1"/>
      <c r="CBW1215" s="1"/>
      <c r="CBX1215" s="1"/>
      <c r="CBY1215" s="1"/>
      <c r="CBZ1215" s="1"/>
      <c r="CCA1215" s="1"/>
      <c r="CCB1215" s="1"/>
      <c r="CCC1215" s="1"/>
      <c r="CCD1215" s="1"/>
      <c r="CCE1215" s="1"/>
      <c r="CCF1215" s="1"/>
      <c r="CCG1215" s="1"/>
      <c r="CCH1215" s="1"/>
      <c r="CCI1215" s="1"/>
      <c r="CCJ1215" s="1"/>
      <c r="CCK1215" s="1"/>
      <c r="CCL1215" s="1"/>
      <c r="CCM1215" s="1"/>
      <c r="CCN1215" s="1"/>
      <c r="CCO1215" s="1"/>
      <c r="CCP1215" s="1"/>
      <c r="CCQ1215" s="1"/>
      <c r="CCR1215" s="1"/>
      <c r="CCS1215" s="1"/>
      <c r="CCT1215" s="1"/>
      <c r="CCU1215" s="1"/>
      <c r="CCV1215" s="1"/>
      <c r="CCW1215" s="1"/>
      <c r="CCX1215" s="1"/>
      <c r="CCY1215" s="1"/>
      <c r="CCZ1215" s="1"/>
      <c r="CDA1215" s="1"/>
      <c r="CDB1215" s="1"/>
      <c r="CDC1215" s="1"/>
      <c r="CDD1215" s="1"/>
      <c r="CDE1215" s="1"/>
      <c r="CDF1215" s="1"/>
      <c r="CDG1215" s="1"/>
      <c r="CDH1215" s="1"/>
      <c r="CDI1215" s="1"/>
      <c r="CDJ1215" s="1"/>
      <c r="CDK1215" s="1"/>
      <c r="CDL1215" s="1"/>
      <c r="CDM1215" s="1"/>
      <c r="CDN1215" s="1"/>
      <c r="CDO1215" s="1"/>
      <c r="CDP1215" s="1"/>
      <c r="CDQ1215" s="1"/>
      <c r="CDR1215" s="1"/>
      <c r="CDS1215" s="1"/>
      <c r="CDT1215" s="1"/>
      <c r="CDU1215" s="1"/>
      <c r="CDV1215" s="1"/>
      <c r="CDW1215" s="1"/>
      <c r="CDX1215" s="1"/>
      <c r="CDY1215" s="1"/>
      <c r="CDZ1215" s="1"/>
      <c r="CEA1215" s="1"/>
      <c r="CEB1215" s="1"/>
      <c r="CEC1215" s="1"/>
      <c r="CED1215" s="1"/>
      <c r="CEE1215" s="1"/>
      <c r="CEF1215" s="1"/>
      <c r="CEG1215" s="1"/>
      <c r="CEH1215" s="1"/>
      <c r="CEI1215" s="1"/>
      <c r="CEJ1215" s="1"/>
      <c r="CEK1215" s="1"/>
      <c r="CEL1215" s="1"/>
      <c r="CEM1215" s="1"/>
      <c r="CEN1215" s="1"/>
      <c r="CEO1215" s="1"/>
      <c r="CEP1215" s="1"/>
      <c r="CEQ1215" s="1"/>
      <c r="CER1215" s="1"/>
      <c r="CES1215" s="1"/>
      <c r="CET1215" s="1"/>
      <c r="CEU1215" s="1"/>
      <c r="CEV1215" s="1"/>
      <c r="CEW1215" s="1"/>
      <c r="CEX1215" s="1"/>
      <c r="CEY1215" s="1"/>
      <c r="CEZ1215" s="1"/>
      <c r="CFA1215" s="1"/>
      <c r="CFB1215" s="1"/>
      <c r="CFC1215" s="1"/>
      <c r="CFD1215" s="1"/>
      <c r="CFE1215" s="1"/>
      <c r="CFF1215" s="1"/>
      <c r="CFG1215" s="1"/>
      <c r="CFH1215" s="1"/>
      <c r="CFI1215" s="1"/>
      <c r="CFJ1215" s="1"/>
      <c r="CFK1215" s="1"/>
      <c r="CFL1215" s="1"/>
      <c r="CFM1215" s="1"/>
      <c r="CFN1215" s="1"/>
      <c r="CFO1215" s="1"/>
      <c r="CFP1215" s="1"/>
      <c r="CFQ1215" s="1"/>
      <c r="CFR1215" s="1"/>
      <c r="CFS1215" s="1"/>
      <c r="CFT1215" s="1"/>
      <c r="CFU1215" s="1"/>
      <c r="CFV1215" s="1"/>
      <c r="CFW1215" s="1"/>
      <c r="CFX1215" s="1"/>
      <c r="CFY1215" s="1"/>
      <c r="CFZ1215" s="1"/>
      <c r="CGA1215" s="1"/>
      <c r="CGB1215" s="1"/>
      <c r="CGC1215" s="1"/>
      <c r="CGD1215" s="1"/>
      <c r="CGE1215" s="1"/>
      <c r="CGF1215" s="1"/>
      <c r="CGG1215" s="1"/>
      <c r="CGH1215" s="1"/>
      <c r="CGI1215" s="1"/>
      <c r="CGJ1215" s="1"/>
      <c r="CGK1215" s="1"/>
      <c r="CGL1215" s="1"/>
      <c r="CGM1215" s="1"/>
      <c r="CGN1215" s="1"/>
      <c r="CGO1215" s="1"/>
      <c r="CGP1215" s="1"/>
      <c r="CGQ1215" s="1"/>
      <c r="CGR1215" s="1"/>
      <c r="CGS1215" s="1"/>
      <c r="CGT1215" s="1"/>
      <c r="CGU1215" s="1"/>
      <c r="CGV1215" s="1"/>
      <c r="CGW1215" s="1"/>
      <c r="CGX1215" s="1"/>
      <c r="CGY1215" s="1"/>
      <c r="CGZ1215" s="1"/>
      <c r="CHA1215" s="1"/>
      <c r="CHB1215" s="1"/>
      <c r="CHC1215" s="1"/>
      <c r="CHD1215" s="1"/>
      <c r="CHE1215" s="1"/>
      <c r="CHF1215" s="1"/>
      <c r="CHG1215" s="1"/>
      <c r="CHH1215" s="1"/>
      <c r="CHI1215" s="1"/>
      <c r="CHJ1215" s="1"/>
      <c r="CHK1215" s="1"/>
      <c r="CHL1215" s="1"/>
      <c r="CHM1215" s="1"/>
      <c r="CHN1215" s="1"/>
      <c r="CHO1215" s="1"/>
      <c r="CHP1215" s="1"/>
      <c r="CHQ1215" s="1"/>
      <c r="CHR1215" s="1"/>
      <c r="CHS1215" s="1"/>
      <c r="CHT1215" s="1"/>
      <c r="CHU1215" s="1"/>
      <c r="CHV1215" s="1"/>
      <c r="CHW1215" s="1"/>
      <c r="CHX1215" s="1"/>
      <c r="CHY1215" s="1"/>
      <c r="CHZ1215" s="1"/>
      <c r="CIA1215" s="1"/>
      <c r="CIB1215" s="1"/>
      <c r="CIC1215" s="1"/>
      <c r="CID1215" s="1"/>
      <c r="CIE1215" s="1"/>
      <c r="CIF1215" s="1"/>
      <c r="CIG1215" s="1"/>
      <c r="CIH1215" s="1"/>
      <c r="CII1215" s="1"/>
      <c r="CIJ1215" s="1"/>
      <c r="CIK1215" s="1"/>
      <c r="CIL1215" s="1"/>
      <c r="CIM1215" s="1"/>
      <c r="CIN1215" s="1"/>
      <c r="CIO1215" s="1"/>
      <c r="CIP1215" s="1"/>
      <c r="CIQ1215" s="1"/>
      <c r="CIR1215" s="1"/>
      <c r="CIS1215" s="1"/>
      <c r="CIT1215" s="1"/>
      <c r="CIU1215" s="1"/>
      <c r="CIV1215" s="1"/>
      <c r="CIW1215" s="1"/>
      <c r="CIX1215" s="1"/>
      <c r="CIY1215" s="1"/>
      <c r="CIZ1215" s="1"/>
      <c r="CJA1215" s="1"/>
      <c r="CJB1215" s="1"/>
      <c r="CJC1215" s="1"/>
      <c r="CJD1215" s="1"/>
      <c r="CJE1215" s="1"/>
      <c r="CJF1215" s="1"/>
      <c r="CJG1215" s="1"/>
      <c r="CJH1215" s="1"/>
      <c r="CJI1215" s="1"/>
      <c r="CJJ1215" s="1"/>
      <c r="CJK1215" s="1"/>
      <c r="CJL1215" s="1"/>
      <c r="CJM1215" s="1"/>
      <c r="CJN1215" s="1"/>
      <c r="CJO1215" s="1"/>
      <c r="CJP1215" s="1"/>
      <c r="CJQ1215" s="1"/>
      <c r="CJR1215" s="1"/>
      <c r="CJS1215" s="1"/>
      <c r="CJT1215" s="1"/>
      <c r="CJU1215" s="1"/>
      <c r="CJV1215" s="1"/>
      <c r="CJW1215" s="1"/>
      <c r="CJX1215" s="1"/>
      <c r="CJY1215" s="1"/>
      <c r="CJZ1215" s="1"/>
      <c r="CKA1215" s="1"/>
      <c r="CKB1215" s="1"/>
      <c r="CKC1215" s="1"/>
      <c r="CKD1215" s="1"/>
      <c r="CKE1215" s="1"/>
      <c r="CKF1215" s="1"/>
      <c r="CKG1215" s="1"/>
      <c r="CKH1215" s="1"/>
      <c r="CKI1215" s="1"/>
      <c r="CKJ1215" s="1"/>
      <c r="CKK1215" s="1"/>
      <c r="CKL1215" s="1"/>
      <c r="CKM1215" s="1"/>
      <c r="CKN1215" s="1"/>
      <c r="CKO1215" s="1"/>
      <c r="CKP1215" s="1"/>
      <c r="CKQ1215" s="1"/>
      <c r="CKR1215" s="1"/>
      <c r="CKS1215" s="1"/>
      <c r="CKT1215" s="1"/>
      <c r="CKU1215" s="1"/>
      <c r="CKV1215" s="1"/>
      <c r="CKW1215" s="1"/>
      <c r="CKX1215" s="1"/>
      <c r="CKY1215" s="1"/>
      <c r="CKZ1215" s="1"/>
      <c r="CLA1215" s="1"/>
      <c r="CLB1215" s="1"/>
      <c r="CLC1215" s="1"/>
      <c r="CLD1215" s="1"/>
      <c r="CLE1215" s="1"/>
      <c r="CLF1215" s="1"/>
      <c r="CLG1215" s="1"/>
      <c r="CLH1215" s="1"/>
      <c r="CLI1215" s="1"/>
      <c r="CLJ1215" s="1"/>
      <c r="CLK1215" s="1"/>
      <c r="CLL1215" s="1"/>
      <c r="CLM1215" s="1"/>
      <c r="CLN1215" s="1"/>
      <c r="CLO1215" s="1"/>
      <c r="CLP1215" s="1"/>
      <c r="CLQ1215" s="1"/>
      <c r="CLR1215" s="1"/>
      <c r="CLS1215" s="1"/>
      <c r="CLT1215" s="1"/>
      <c r="CLU1215" s="1"/>
      <c r="CLV1215" s="1"/>
      <c r="CLW1215" s="1"/>
      <c r="CLX1215" s="1"/>
      <c r="CLY1215" s="1"/>
      <c r="CLZ1215" s="1"/>
      <c r="CMA1215" s="1"/>
      <c r="CMB1215" s="1"/>
      <c r="CMC1215" s="1"/>
      <c r="CMD1215" s="1"/>
      <c r="CME1215" s="1"/>
      <c r="CMF1215" s="1"/>
      <c r="CMG1215" s="1"/>
      <c r="CMH1215" s="1"/>
      <c r="CMI1215" s="1"/>
      <c r="CMJ1215" s="1"/>
      <c r="CMK1215" s="1"/>
      <c r="CML1215" s="1"/>
      <c r="CMM1215" s="1"/>
      <c r="CMN1215" s="1"/>
      <c r="CMO1215" s="1"/>
      <c r="CMP1215" s="1"/>
      <c r="CMQ1215" s="1"/>
      <c r="CMR1215" s="1"/>
      <c r="CMS1215" s="1"/>
      <c r="CMT1215" s="1"/>
      <c r="CMU1215" s="1"/>
      <c r="CMV1215" s="1"/>
      <c r="CMW1215" s="1"/>
      <c r="CMX1215" s="1"/>
      <c r="CMY1215" s="1"/>
      <c r="CMZ1215" s="1"/>
      <c r="CNA1215" s="1"/>
      <c r="CNB1215" s="1"/>
      <c r="CNC1215" s="1"/>
      <c r="CND1215" s="1"/>
      <c r="CNE1215" s="1"/>
      <c r="CNF1215" s="1"/>
      <c r="CNG1215" s="1"/>
      <c r="CNH1215" s="1"/>
      <c r="CNI1215" s="1"/>
      <c r="CNJ1215" s="1"/>
      <c r="CNK1215" s="1"/>
      <c r="CNL1215" s="1"/>
      <c r="CNM1215" s="1"/>
      <c r="CNN1215" s="1"/>
      <c r="CNO1215" s="1"/>
      <c r="CNP1215" s="1"/>
      <c r="CNQ1215" s="1"/>
      <c r="CNR1215" s="1"/>
      <c r="CNS1215" s="1"/>
      <c r="CNT1215" s="1"/>
      <c r="CNU1215" s="1"/>
      <c r="CNV1215" s="1"/>
      <c r="CNW1215" s="1"/>
      <c r="CNX1215" s="1"/>
      <c r="CNY1215" s="1"/>
      <c r="CNZ1215" s="1"/>
      <c r="COA1215" s="1"/>
      <c r="COB1215" s="1"/>
      <c r="COC1215" s="1"/>
      <c r="COD1215" s="1"/>
      <c r="COE1215" s="1"/>
      <c r="COF1215" s="1"/>
      <c r="COG1215" s="1"/>
      <c r="COH1215" s="1"/>
      <c r="COI1215" s="1"/>
      <c r="COJ1215" s="1"/>
      <c r="COK1215" s="1"/>
      <c r="COL1215" s="1"/>
      <c r="COM1215" s="1"/>
      <c r="CON1215" s="1"/>
      <c r="COO1215" s="1"/>
      <c r="COP1215" s="1"/>
      <c r="COQ1215" s="1"/>
      <c r="COR1215" s="1"/>
      <c r="COS1215" s="1"/>
      <c r="COT1215" s="1"/>
      <c r="COU1215" s="1"/>
      <c r="COV1215" s="1"/>
      <c r="COW1215" s="1"/>
      <c r="COX1215" s="1"/>
      <c r="COY1215" s="1"/>
      <c r="COZ1215" s="1"/>
      <c r="CPA1215" s="1"/>
      <c r="CPB1215" s="1"/>
      <c r="CPC1215" s="1"/>
      <c r="CPD1215" s="1"/>
      <c r="CPE1215" s="1"/>
      <c r="CPF1215" s="1"/>
      <c r="CPG1215" s="1"/>
      <c r="CPH1215" s="1"/>
      <c r="CPI1215" s="1"/>
      <c r="CPJ1215" s="1"/>
      <c r="CPK1215" s="1"/>
      <c r="CPL1215" s="1"/>
      <c r="CPM1215" s="1"/>
      <c r="CPN1215" s="1"/>
      <c r="CPO1215" s="1"/>
      <c r="CPP1215" s="1"/>
      <c r="CPQ1215" s="1"/>
      <c r="CPR1215" s="1"/>
      <c r="CPS1215" s="1"/>
      <c r="CPT1215" s="1"/>
      <c r="CPU1215" s="1"/>
      <c r="CPV1215" s="1"/>
      <c r="CPW1215" s="1"/>
      <c r="CPX1215" s="1"/>
      <c r="CPY1215" s="1"/>
      <c r="CPZ1215" s="1"/>
      <c r="CQA1215" s="1"/>
      <c r="CQB1215" s="1"/>
      <c r="CQC1215" s="1"/>
      <c r="CQD1215" s="1"/>
      <c r="CQE1215" s="1"/>
      <c r="CQF1215" s="1"/>
      <c r="CQG1215" s="1"/>
      <c r="CQH1215" s="1"/>
      <c r="CQI1215" s="1"/>
      <c r="CQJ1215" s="1"/>
      <c r="CQK1215" s="1"/>
      <c r="CQL1215" s="1"/>
      <c r="CQM1215" s="1"/>
      <c r="CQN1215" s="1"/>
      <c r="CQO1215" s="1"/>
      <c r="CQP1215" s="1"/>
      <c r="CQQ1215" s="1"/>
      <c r="CQR1215" s="1"/>
      <c r="CQS1215" s="1"/>
      <c r="CQT1215" s="1"/>
      <c r="CQU1215" s="1"/>
      <c r="CQV1215" s="1"/>
      <c r="CQW1215" s="1"/>
      <c r="CQX1215" s="1"/>
      <c r="CQY1215" s="1"/>
      <c r="CQZ1215" s="1"/>
      <c r="CRA1215" s="1"/>
      <c r="CRB1215" s="1"/>
      <c r="CRC1215" s="1"/>
      <c r="CRD1215" s="1"/>
      <c r="CRE1215" s="1"/>
      <c r="CRF1215" s="1"/>
      <c r="CRG1215" s="1"/>
      <c r="CRH1215" s="1"/>
      <c r="CRI1215" s="1"/>
      <c r="CRJ1215" s="1"/>
      <c r="CRK1215" s="1"/>
      <c r="CRL1215" s="1"/>
      <c r="CRM1215" s="1"/>
      <c r="CRN1215" s="1"/>
      <c r="CRO1215" s="1"/>
      <c r="CRP1215" s="1"/>
      <c r="CRQ1215" s="1"/>
      <c r="CRR1215" s="1"/>
      <c r="CRS1215" s="1"/>
      <c r="CRT1215" s="1"/>
      <c r="CRU1215" s="1"/>
      <c r="CRV1215" s="1"/>
      <c r="CRW1215" s="1"/>
      <c r="CRX1215" s="1"/>
      <c r="CRY1215" s="1"/>
      <c r="CRZ1215" s="1"/>
      <c r="CSA1215" s="1"/>
      <c r="CSB1215" s="1"/>
      <c r="CSC1215" s="1"/>
      <c r="CSD1215" s="1"/>
      <c r="CSE1215" s="1"/>
      <c r="CSF1215" s="1"/>
      <c r="CSG1215" s="1"/>
      <c r="CSH1215" s="1"/>
      <c r="CSI1215" s="1"/>
      <c r="CSJ1215" s="1"/>
      <c r="CSK1215" s="1"/>
      <c r="CSL1215" s="1"/>
      <c r="CSM1215" s="1"/>
      <c r="CSN1215" s="1"/>
      <c r="CSO1215" s="1"/>
      <c r="CSP1215" s="1"/>
      <c r="CSQ1215" s="1"/>
      <c r="CSR1215" s="1"/>
      <c r="CSS1215" s="1"/>
      <c r="CST1215" s="1"/>
      <c r="CSU1215" s="1"/>
      <c r="CSV1215" s="1"/>
      <c r="CSW1215" s="1"/>
      <c r="CSX1215" s="1"/>
      <c r="CSY1215" s="1"/>
      <c r="CSZ1215" s="1"/>
      <c r="CTA1215" s="1"/>
      <c r="CTB1215" s="1"/>
      <c r="CTC1215" s="1"/>
      <c r="CTD1215" s="1"/>
      <c r="CTE1215" s="1"/>
      <c r="CTF1215" s="1"/>
      <c r="CTG1215" s="1"/>
      <c r="CTH1215" s="1"/>
      <c r="CTI1215" s="1"/>
      <c r="CTJ1215" s="1"/>
      <c r="CTK1215" s="1"/>
      <c r="CTL1215" s="1"/>
      <c r="CTM1215" s="1"/>
      <c r="CTN1215" s="1"/>
      <c r="CTO1215" s="1"/>
      <c r="CTP1215" s="1"/>
      <c r="CTQ1215" s="1"/>
      <c r="CTR1215" s="1"/>
      <c r="CTS1215" s="1"/>
      <c r="CTT1215" s="1"/>
      <c r="CTU1215" s="1"/>
      <c r="CTV1215" s="1"/>
      <c r="CTW1215" s="1"/>
      <c r="CTX1215" s="1"/>
      <c r="CTY1215" s="1"/>
      <c r="CTZ1215" s="1"/>
      <c r="CUA1215" s="1"/>
      <c r="CUB1215" s="1"/>
      <c r="CUC1215" s="1"/>
      <c r="CUD1215" s="1"/>
      <c r="CUE1215" s="1"/>
      <c r="CUF1215" s="1"/>
      <c r="CUG1215" s="1"/>
      <c r="CUH1215" s="1"/>
      <c r="CUI1215" s="1"/>
      <c r="CUJ1215" s="1"/>
      <c r="CUK1215" s="1"/>
      <c r="CUL1215" s="1"/>
      <c r="CUM1215" s="1"/>
      <c r="CUN1215" s="1"/>
      <c r="CUO1215" s="1"/>
      <c r="CUP1215" s="1"/>
      <c r="CUQ1215" s="1"/>
      <c r="CUR1215" s="1"/>
      <c r="CUS1215" s="1"/>
      <c r="CUT1215" s="1"/>
      <c r="CUU1215" s="1"/>
      <c r="CUV1215" s="1"/>
      <c r="CUW1215" s="1"/>
      <c r="CUX1215" s="1"/>
      <c r="CUY1215" s="1"/>
      <c r="CUZ1215" s="1"/>
      <c r="CVA1215" s="1"/>
      <c r="CVB1215" s="1"/>
      <c r="CVC1215" s="1"/>
      <c r="CVD1215" s="1"/>
      <c r="CVE1215" s="1"/>
      <c r="CVF1215" s="1"/>
      <c r="CVG1215" s="1"/>
      <c r="CVH1215" s="1"/>
      <c r="CVI1215" s="1"/>
      <c r="CVJ1215" s="1"/>
      <c r="CVK1215" s="1"/>
      <c r="CVL1215" s="1"/>
      <c r="CVM1215" s="1"/>
      <c r="CVN1215" s="1"/>
      <c r="CVO1215" s="1"/>
      <c r="CVP1215" s="1"/>
      <c r="CVQ1215" s="1"/>
      <c r="CVR1215" s="1"/>
      <c r="CVS1215" s="1"/>
      <c r="CVT1215" s="1"/>
      <c r="CVU1215" s="1"/>
      <c r="CVV1215" s="1"/>
      <c r="CVW1215" s="1"/>
      <c r="CVX1215" s="1"/>
      <c r="CVY1215" s="1"/>
      <c r="CVZ1215" s="1"/>
      <c r="CWA1215" s="1"/>
      <c r="CWB1215" s="1"/>
      <c r="CWC1215" s="1"/>
      <c r="CWD1215" s="1"/>
      <c r="CWE1215" s="1"/>
      <c r="CWF1215" s="1"/>
      <c r="CWG1215" s="1"/>
      <c r="CWH1215" s="1"/>
      <c r="CWI1215" s="1"/>
      <c r="CWJ1215" s="1"/>
      <c r="CWK1215" s="1"/>
      <c r="CWL1215" s="1"/>
      <c r="CWM1215" s="1"/>
      <c r="CWN1215" s="1"/>
      <c r="CWO1215" s="1"/>
      <c r="CWP1215" s="1"/>
      <c r="CWQ1215" s="1"/>
      <c r="CWR1215" s="1"/>
      <c r="CWS1215" s="1"/>
      <c r="CWT1215" s="1"/>
      <c r="CWU1215" s="1"/>
      <c r="CWV1215" s="1"/>
      <c r="CWW1215" s="1"/>
      <c r="CWX1215" s="1"/>
      <c r="CWY1215" s="1"/>
      <c r="CWZ1215" s="1"/>
      <c r="CXA1215" s="1"/>
      <c r="CXB1215" s="1"/>
      <c r="CXC1215" s="1"/>
      <c r="CXD1215" s="1"/>
      <c r="CXE1215" s="1"/>
      <c r="CXF1215" s="1"/>
      <c r="CXG1215" s="1"/>
      <c r="CXH1215" s="1"/>
      <c r="CXI1215" s="1"/>
      <c r="CXJ1215" s="1"/>
      <c r="CXK1215" s="1"/>
      <c r="CXL1215" s="1"/>
      <c r="CXM1215" s="1"/>
      <c r="CXN1215" s="1"/>
      <c r="CXO1215" s="1"/>
      <c r="CXP1215" s="1"/>
      <c r="CXQ1215" s="1"/>
      <c r="CXR1215" s="1"/>
      <c r="CXS1215" s="1"/>
      <c r="CXT1215" s="1"/>
      <c r="CXU1215" s="1"/>
      <c r="CXV1215" s="1"/>
      <c r="CXW1215" s="1"/>
      <c r="CXX1215" s="1"/>
      <c r="CXY1215" s="1"/>
      <c r="CXZ1215" s="1"/>
      <c r="CYA1215" s="1"/>
      <c r="CYB1215" s="1"/>
      <c r="CYC1215" s="1"/>
      <c r="CYD1215" s="1"/>
      <c r="CYE1215" s="1"/>
      <c r="CYF1215" s="1"/>
      <c r="CYG1215" s="1"/>
      <c r="CYH1215" s="1"/>
      <c r="CYI1215" s="1"/>
      <c r="CYJ1215" s="1"/>
      <c r="CYK1215" s="1"/>
      <c r="CYL1215" s="1"/>
      <c r="CYM1215" s="1"/>
      <c r="CYN1215" s="1"/>
      <c r="CYO1215" s="1"/>
      <c r="CYP1215" s="1"/>
      <c r="CYQ1215" s="1"/>
      <c r="CYR1215" s="1"/>
      <c r="CYS1215" s="1"/>
      <c r="CYT1215" s="1"/>
      <c r="CYU1215" s="1"/>
      <c r="CYV1215" s="1"/>
      <c r="CYW1215" s="1"/>
      <c r="CYX1215" s="1"/>
      <c r="CYY1215" s="1"/>
      <c r="CYZ1215" s="1"/>
      <c r="CZA1215" s="1"/>
      <c r="CZB1215" s="1"/>
      <c r="CZC1215" s="1"/>
      <c r="CZD1215" s="1"/>
      <c r="CZE1215" s="1"/>
      <c r="CZF1215" s="1"/>
      <c r="CZG1215" s="1"/>
      <c r="CZH1215" s="1"/>
      <c r="CZI1215" s="1"/>
      <c r="CZJ1215" s="1"/>
      <c r="CZK1215" s="1"/>
      <c r="CZL1215" s="1"/>
      <c r="CZM1215" s="1"/>
      <c r="CZN1215" s="1"/>
      <c r="CZO1215" s="1"/>
      <c r="CZP1215" s="1"/>
      <c r="CZQ1215" s="1"/>
      <c r="CZR1215" s="1"/>
      <c r="CZS1215" s="1"/>
      <c r="CZT1215" s="1"/>
      <c r="CZU1215" s="1"/>
      <c r="CZV1215" s="1"/>
      <c r="CZW1215" s="1"/>
      <c r="CZX1215" s="1"/>
      <c r="CZY1215" s="1"/>
      <c r="CZZ1215" s="1"/>
      <c r="DAA1215" s="1"/>
      <c r="DAB1215" s="1"/>
      <c r="DAC1215" s="1"/>
      <c r="DAD1215" s="1"/>
      <c r="DAE1215" s="1"/>
      <c r="DAF1215" s="1"/>
      <c r="DAG1215" s="1"/>
      <c r="DAH1215" s="1"/>
      <c r="DAI1215" s="1"/>
      <c r="DAJ1215" s="1"/>
      <c r="DAK1215" s="1"/>
      <c r="DAL1215" s="1"/>
      <c r="DAM1215" s="1"/>
      <c r="DAN1215" s="1"/>
      <c r="DAO1215" s="1"/>
      <c r="DAP1215" s="1"/>
      <c r="DAQ1215" s="1"/>
      <c r="DAR1215" s="1"/>
      <c r="DAS1215" s="1"/>
      <c r="DAT1215" s="1"/>
      <c r="DAU1215" s="1"/>
      <c r="DAV1215" s="1"/>
      <c r="DAW1215" s="1"/>
      <c r="DAX1215" s="1"/>
      <c r="DAY1215" s="1"/>
      <c r="DAZ1215" s="1"/>
      <c r="DBA1215" s="1"/>
      <c r="DBB1215" s="1"/>
      <c r="DBC1215" s="1"/>
      <c r="DBD1215" s="1"/>
      <c r="DBE1215" s="1"/>
      <c r="DBF1215" s="1"/>
      <c r="DBG1215" s="1"/>
      <c r="DBH1215" s="1"/>
      <c r="DBI1215" s="1"/>
      <c r="DBJ1215" s="1"/>
      <c r="DBK1215" s="1"/>
      <c r="DBL1215" s="1"/>
      <c r="DBM1215" s="1"/>
      <c r="DBN1215" s="1"/>
      <c r="DBO1215" s="1"/>
      <c r="DBP1215" s="1"/>
      <c r="DBQ1215" s="1"/>
      <c r="DBR1215" s="1"/>
      <c r="DBS1215" s="1"/>
      <c r="DBT1215" s="1"/>
      <c r="DBU1215" s="1"/>
      <c r="DBV1215" s="1"/>
      <c r="DBW1215" s="1"/>
      <c r="DBX1215" s="1"/>
      <c r="DBY1215" s="1"/>
      <c r="DBZ1215" s="1"/>
      <c r="DCA1215" s="1"/>
      <c r="DCB1215" s="1"/>
      <c r="DCC1215" s="1"/>
      <c r="DCD1215" s="1"/>
      <c r="DCE1215" s="1"/>
      <c r="DCF1215" s="1"/>
      <c r="DCG1215" s="1"/>
      <c r="DCH1215" s="1"/>
      <c r="DCI1215" s="1"/>
      <c r="DCJ1215" s="1"/>
      <c r="DCK1215" s="1"/>
      <c r="DCL1215" s="1"/>
      <c r="DCM1215" s="1"/>
      <c r="DCN1215" s="1"/>
      <c r="DCO1215" s="1"/>
      <c r="DCP1215" s="1"/>
      <c r="DCQ1215" s="1"/>
      <c r="DCR1215" s="1"/>
      <c r="DCS1215" s="1"/>
      <c r="DCT1215" s="1"/>
      <c r="DCU1215" s="1"/>
      <c r="DCV1215" s="1"/>
      <c r="DCW1215" s="1"/>
      <c r="DCX1215" s="1"/>
      <c r="DCY1215" s="1"/>
      <c r="DCZ1215" s="1"/>
      <c r="DDA1215" s="1"/>
      <c r="DDB1215" s="1"/>
      <c r="DDC1215" s="1"/>
      <c r="DDD1215" s="1"/>
      <c r="DDE1215" s="1"/>
      <c r="DDF1215" s="1"/>
      <c r="DDG1215" s="1"/>
      <c r="DDH1215" s="1"/>
      <c r="DDI1215" s="1"/>
      <c r="DDJ1215" s="1"/>
      <c r="DDK1215" s="1"/>
      <c r="DDL1215" s="1"/>
      <c r="DDM1215" s="1"/>
      <c r="DDN1215" s="1"/>
      <c r="DDO1215" s="1"/>
      <c r="DDP1215" s="1"/>
      <c r="DDQ1215" s="1"/>
      <c r="DDR1215" s="1"/>
      <c r="DDS1215" s="1"/>
      <c r="DDT1215" s="1"/>
      <c r="DDU1215" s="1"/>
      <c r="DDV1215" s="1"/>
      <c r="DDW1215" s="1"/>
      <c r="DDX1215" s="1"/>
      <c r="DDY1215" s="1"/>
      <c r="DDZ1215" s="1"/>
      <c r="DEA1215" s="1"/>
      <c r="DEB1215" s="1"/>
      <c r="DEC1215" s="1"/>
      <c r="DED1215" s="1"/>
      <c r="DEE1215" s="1"/>
      <c r="DEF1215" s="1"/>
      <c r="DEG1215" s="1"/>
      <c r="DEH1215" s="1"/>
      <c r="DEI1215" s="1"/>
      <c r="DEJ1215" s="1"/>
      <c r="DEK1215" s="1"/>
      <c r="DEL1215" s="1"/>
      <c r="DEM1215" s="1"/>
      <c r="DEN1215" s="1"/>
      <c r="DEO1215" s="1"/>
      <c r="DEP1215" s="1"/>
      <c r="DEQ1215" s="1"/>
      <c r="DER1215" s="1"/>
      <c r="DES1215" s="1"/>
      <c r="DET1215" s="1"/>
      <c r="DEU1215" s="1"/>
      <c r="DEV1215" s="1"/>
      <c r="DEW1215" s="1"/>
      <c r="DEX1215" s="1"/>
      <c r="DEY1215" s="1"/>
      <c r="DEZ1215" s="1"/>
      <c r="DFA1215" s="1"/>
      <c r="DFB1215" s="1"/>
      <c r="DFC1215" s="1"/>
      <c r="DFD1215" s="1"/>
      <c r="DFE1215" s="1"/>
      <c r="DFF1215" s="1"/>
      <c r="DFG1215" s="1"/>
      <c r="DFH1215" s="1"/>
      <c r="DFI1215" s="1"/>
      <c r="DFJ1215" s="1"/>
      <c r="DFK1215" s="1"/>
      <c r="DFL1215" s="1"/>
      <c r="DFM1215" s="1"/>
      <c r="DFN1215" s="1"/>
      <c r="DFO1215" s="1"/>
      <c r="DFP1215" s="1"/>
      <c r="DFQ1215" s="1"/>
      <c r="DFR1215" s="1"/>
      <c r="DFS1215" s="1"/>
      <c r="DFT1215" s="1"/>
      <c r="DFU1215" s="1"/>
      <c r="DFV1215" s="1"/>
      <c r="DFW1215" s="1"/>
      <c r="DFX1215" s="1"/>
      <c r="DFY1215" s="1"/>
      <c r="DFZ1215" s="1"/>
      <c r="DGA1215" s="1"/>
      <c r="DGB1215" s="1"/>
      <c r="DGC1215" s="1"/>
      <c r="DGD1215" s="1"/>
      <c r="DGE1215" s="1"/>
      <c r="DGF1215" s="1"/>
      <c r="DGG1215" s="1"/>
      <c r="DGH1215" s="1"/>
      <c r="DGI1215" s="1"/>
      <c r="DGJ1215" s="1"/>
      <c r="DGK1215" s="1"/>
      <c r="DGL1215" s="1"/>
      <c r="DGM1215" s="1"/>
      <c r="DGN1215" s="1"/>
      <c r="DGO1215" s="1"/>
      <c r="DGP1215" s="1"/>
      <c r="DGQ1215" s="1"/>
      <c r="DGR1215" s="1"/>
      <c r="DGS1215" s="1"/>
      <c r="DGT1215" s="1"/>
      <c r="DGU1215" s="1"/>
      <c r="DGV1215" s="1"/>
      <c r="DGW1215" s="1"/>
      <c r="DGX1215" s="1"/>
      <c r="DGY1215" s="1"/>
      <c r="DGZ1215" s="1"/>
      <c r="DHA1215" s="1"/>
      <c r="DHB1215" s="1"/>
      <c r="DHC1215" s="1"/>
      <c r="DHD1215" s="1"/>
      <c r="DHE1215" s="1"/>
      <c r="DHF1215" s="1"/>
      <c r="DHG1215" s="1"/>
      <c r="DHH1215" s="1"/>
      <c r="DHI1215" s="1"/>
      <c r="DHJ1215" s="1"/>
      <c r="DHK1215" s="1"/>
      <c r="DHL1215" s="1"/>
      <c r="DHM1215" s="1"/>
      <c r="DHN1215" s="1"/>
      <c r="DHO1215" s="1"/>
      <c r="DHP1215" s="1"/>
      <c r="DHQ1215" s="1"/>
      <c r="DHR1215" s="1"/>
      <c r="DHS1215" s="1"/>
      <c r="DHT1215" s="1"/>
      <c r="DHU1215" s="1"/>
      <c r="DHV1215" s="1"/>
      <c r="DHW1215" s="1"/>
      <c r="DHX1215" s="1"/>
      <c r="DHY1215" s="1"/>
      <c r="DHZ1215" s="1"/>
      <c r="DIA1215" s="1"/>
      <c r="DIB1215" s="1"/>
      <c r="DIC1215" s="1"/>
      <c r="DID1215" s="1"/>
      <c r="DIE1215" s="1"/>
      <c r="DIF1215" s="1"/>
      <c r="DIG1215" s="1"/>
      <c r="DIH1215" s="1"/>
      <c r="DII1215" s="1"/>
      <c r="DIJ1215" s="1"/>
      <c r="DIK1215" s="1"/>
      <c r="DIL1215" s="1"/>
      <c r="DIM1215" s="1"/>
      <c r="DIN1215" s="1"/>
      <c r="DIO1215" s="1"/>
      <c r="DIP1215" s="1"/>
      <c r="DIQ1215" s="1"/>
      <c r="DIR1215" s="1"/>
      <c r="DIS1215" s="1"/>
      <c r="DIT1215" s="1"/>
      <c r="DIU1215" s="1"/>
      <c r="DIV1215" s="1"/>
      <c r="DIW1215" s="1"/>
      <c r="DIX1215" s="1"/>
      <c r="DIY1215" s="1"/>
      <c r="DIZ1215" s="1"/>
      <c r="DJA1215" s="1"/>
      <c r="DJB1215" s="1"/>
      <c r="DJC1215" s="1"/>
      <c r="DJD1215" s="1"/>
      <c r="DJE1215" s="1"/>
      <c r="DJF1215" s="1"/>
      <c r="DJG1215" s="1"/>
      <c r="DJH1215" s="1"/>
      <c r="DJI1215" s="1"/>
      <c r="DJJ1215" s="1"/>
      <c r="DJK1215" s="1"/>
      <c r="DJL1215" s="1"/>
      <c r="DJM1215" s="1"/>
      <c r="DJN1215" s="1"/>
      <c r="DJO1215" s="1"/>
      <c r="DJP1215" s="1"/>
      <c r="DJQ1215" s="1"/>
      <c r="DJR1215" s="1"/>
      <c r="DJS1215" s="1"/>
      <c r="DJT1215" s="1"/>
      <c r="DJU1215" s="1"/>
      <c r="DJV1215" s="1"/>
      <c r="DJW1215" s="1"/>
      <c r="DJX1215" s="1"/>
      <c r="DJY1215" s="1"/>
      <c r="DJZ1215" s="1"/>
      <c r="DKA1215" s="1"/>
      <c r="DKB1215" s="1"/>
      <c r="DKC1215" s="1"/>
      <c r="DKD1215" s="1"/>
      <c r="DKE1215" s="1"/>
      <c r="DKF1215" s="1"/>
      <c r="DKG1215" s="1"/>
      <c r="DKH1215" s="1"/>
      <c r="DKI1215" s="1"/>
      <c r="DKJ1215" s="1"/>
      <c r="DKK1215" s="1"/>
      <c r="DKL1215" s="1"/>
      <c r="DKM1215" s="1"/>
      <c r="DKN1215" s="1"/>
      <c r="DKO1215" s="1"/>
      <c r="DKP1215" s="1"/>
      <c r="DKQ1215" s="1"/>
      <c r="DKR1215" s="1"/>
      <c r="DKS1215" s="1"/>
      <c r="DKT1215" s="1"/>
      <c r="DKU1215" s="1"/>
      <c r="DKV1215" s="1"/>
      <c r="DKW1215" s="1"/>
      <c r="DKX1215" s="1"/>
      <c r="DKY1215" s="1"/>
      <c r="DKZ1215" s="1"/>
      <c r="DLA1215" s="1"/>
      <c r="DLB1215" s="1"/>
      <c r="DLC1215" s="1"/>
      <c r="DLD1215" s="1"/>
      <c r="DLE1215" s="1"/>
      <c r="DLF1215" s="1"/>
      <c r="DLG1215" s="1"/>
      <c r="DLH1215" s="1"/>
      <c r="DLI1215" s="1"/>
      <c r="DLJ1215" s="1"/>
      <c r="DLK1215" s="1"/>
      <c r="DLL1215" s="1"/>
      <c r="DLM1215" s="1"/>
      <c r="DLN1215" s="1"/>
      <c r="DLO1215" s="1"/>
      <c r="DLP1215" s="1"/>
      <c r="DLQ1215" s="1"/>
      <c r="DLR1215" s="1"/>
      <c r="DLS1215" s="1"/>
      <c r="DLT1215" s="1"/>
      <c r="DLU1215" s="1"/>
      <c r="DLV1215" s="1"/>
      <c r="DLW1215" s="1"/>
      <c r="DLX1215" s="1"/>
      <c r="DLY1215" s="1"/>
      <c r="DLZ1215" s="1"/>
      <c r="DMA1215" s="1"/>
      <c r="DMB1215" s="1"/>
      <c r="DMC1215" s="1"/>
      <c r="DMD1215" s="1"/>
      <c r="DME1215" s="1"/>
      <c r="DMF1215" s="1"/>
      <c r="DMG1215" s="1"/>
      <c r="DMH1215" s="1"/>
      <c r="DMI1215" s="1"/>
      <c r="DMJ1215" s="1"/>
      <c r="DMK1215" s="1"/>
      <c r="DML1215" s="1"/>
      <c r="DMM1215" s="1"/>
      <c r="DMN1215" s="1"/>
      <c r="DMO1215" s="1"/>
      <c r="DMP1215" s="1"/>
      <c r="DMQ1215" s="1"/>
      <c r="DMR1215" s="1"/>
      <c r="DMS1215" s="1"/>
      <c r="DMT1215" s="1"/>
      <c r="DMU1215" s="1"/>
      <c r="DMV1215" s="1"/>
      <c r="DMW1215" s="1"/>
      <c r="DMX1215" s="1"/>
      <c r="DMY1215" s="1"/>
      <c r="DMZ1215" s="1"/>
      <c r="DNA1215" s="1"/>
      <c r="DNB1215" s="1"/>
      <c r="DNC1215" s="1"/>
      <c r="DND1215" s="1"/>
      <c r="DNE1215" s="1"/>
      <c r="DNF1215" s="1"/>
      <c r="DNG1215" s="1"/>
      <c r="DNH1215" s="1"/>
      <c r="DNI1215" s="1"/>
      <c r="DNJ1215" s="1"/>
      <c r="DNK1215" s="1"/>
      <c r="DNL1215" s="1"/>
      <c r="DNM1215" s="1"/>
      <c r="DNN1215" s="1"/>
      <c r="DNO1215" s="1"/>
      <c r="DNP1215" s="1"/>
      <c r="DNQ1215" s="1"/>
      <c r="DNR1215" s="1"/>
      <c r="DNS1215" s="1"/>
      <c r="DNT1215" s="1"/>
      <c r="DNU1215" s="1"/>
      <c r="DNV1215" s="1"/>
      <c r="DNW1215" s="1"/>
      <c r="DNX1215" s="1"/>
      <c r="DNY1215" s="1"/>
      <c r="DNZ1215" s="1"/>
      <c r="DOA1215" s="1"/>
      <c r="DOB1215" s="1"/>
      <c r="DOC1215" s="1"/>
      <c r="DOD1215" s="1"/>
      <c r="DOE1215" s="1"/>
      <c r="DOF1215" s="1"/>
      <c r="DOG1215" s="1"/>
      <c r="DOH1215" s="1"/>
      <c r="DOI1215" s="1"/>
      <c r="DOJ1215" s="1"/>
      <c r="DOK1215" s="1"/>
      <c r="DOL1215" s="1"/>
      <c r="DOM1215" s="1"/>
      <c r="DON1215" s="1"/>
      <c r="DOO1215" s="1"/>
      <c r="DOP1215" s="1"/>
      <c r="DOQ1215" s="1"/>
      <c r="DOR1215" s="1"/>
      <c r="DOS1215" s="1"/>
      <c r="DOT1215" s="1"/>
      <c r="DOU1215" s="1"/>
      <c r="DOV1215" s="1"/>
      <c r="DOW1215" s="1"/>
      <c r="DOX1215" s="1"/>
      <c r="DOY1215" s="1"/>
      <c r="DOZ1215" s="1"/>
      <c r="DPA1215" s="1"/>
      <c r="DPB1215" s="1"/>
      <c r="DPC1215" s="1"/>
      <c r="DPD1215" s="1"/>
      <c r="DPE1215" s="1"/>
      <c r="DPF1215" s="1"/>
      <c r="DPG1215" s="1"/>
      <c r="DPH1215" s="1"/>
      <c r="DPI1215" s="1"/>
      <c r="DPJ1215" s="1"/>
      <c r="DPK1215" s="1"/>
      <c r="DPL1215" s="1"/>
      <c r="DPM1215" s="1"/>
      <c r="DPN1215" s="1"/>
      <c r="DPO1215" s="1"/>
      <c r="DPP1215" s="1"/>
      <c r="DPQ1215" s="1"/>
      <c r="DPR1215" s="1"/>
      <c r="DPS1215" s="1"/>
      <c r="DPT1215" s="1"/>
      <c r="DPU1215" s="1"/>
      <c r="DPV1215" s="1"/>
      <c r="DPW1215" s="1"/>
      <c r="DPX1215" s="1"/>
      <c r="DPY1215" s="1"/>
      <c r="DPZ1215" s="1"/>
      <c r="DQA1215" s="1"/>
      <c r="DQB1215" s="1"/>
      <c r="DQC1215" s="1"/>
      <c r="DQD1215" s="1"/>
      <c r="DQE1215" s="1"/>
      <c r="DQF1215" s="1"/>
      <c r="DQG1215" s="1"/>
      <c r="DQH1215" s="1"/>
      <c r="DQI1215" s="1"/>
      <c r="DQJ1215" s="1"/>
      <c r="DQK1215" s="1"/>
      <c r="DQL1215" s="1"/>
      <c r="DQM1215" s="1"/>
      <c r="DQN1215" s="1"/>
      <c r="DQO1215" s="1"/>
      <c r="DQP1215" s="1"/>
      <c r="DQQ1215" s="1"/>
      <c r="DQR1215" s="1"/>
      <c r="DQS1215" s="1"/>
      <c r="DQT1215" s="1"/>
      <c r="DQU1215" s="1"/>
      <c r="DQV1215" s="1"/>
      <c r="DQW1215" s="1"/>
      <c r="DQX1215" s="1"/>
      <c r="DQY1215" s="1"/>
      <c r="DQZ1215" s="1"/>
      <c r="DRA1215" s="1"/>
      <c r="DRB1215" s="1"/>
      <c r="DRC1215" s="1"/>
      <c r="DRD1215" s="1"/>
      <c r="DRE1215" s="1"/>
      <c r="DRF1215" s="1"/>
      <c r="DRG1215" s="1"/>
      <c r="DRH1215" s="1"/>
      <c r="DRI1215" s="1"/>
      <c r="DRJ1215" s="1"/>
      <c r="DRK1215" s="1"/>
      <c r="DRL1215" s="1"/>
      <c r="DRM1215" s="1"/>
      <c r="DRN1215" s="1"/>
      <c r="DRO1215" s="1"/>
      <c r="DRP1215" s="1"/>
      <c r="DRQ1215" s="1"/>
      <c r="DRR1215" s="1"/>
      <c r="DRS1215" s="1"/>
      <c r="DRT1215" s="1"/>
      <c r="DRU1215" s="1"/>
      <c r="DRV1215" s="1"/>
      <c r="DRW1215" s="1"/>
      <c r="DRX1215" s="1"/>
      <c r="DRY1215" s="1"/>
      <c r="DRZ1215" s="1"/>
      <c r="DSA1215" s="1"/>
      <c r="DSB1215" s="1"/>
      <c r="DSC1215" s="1"/>
      <c r="DSD1215" s="1"/>
      <c r="DSE1215" s="1"/>
      <c r="DSF1215" s="1"/>
      <c r="DSG1215" s="1"/>
      <c r="DSH1215" s="1"/>
      <c r="DSI1215" s="1"/>
      <c r="DSJ1215" s="1"/>
      <c r="DSK1215" s="1"/>
      <c r="DSL1215" s="1"/>
      <c r="DSM1215" s="1"/>
      <c r="DSN1215" s="1"/>
      <c r="DSO1215" s="1"/>
      <c r="DSP1215" s="1"/>
      <c r="DSQ1215" s="1"/>
      <c r="DSR1215" s="1"/>
      <c r="DSS1215" s="1"/>
      <c r="DST1215" s="1"/>
      <c r="DSU1215" s="1"/>
      <c r="DSV1215" s="1"/>
      <c r="DSW1215" s="1"/>
      <c r="DSX1215" s="1"/>
      <c r="DSY1215" s="1"/>
      <c r="DSZ1215" s="1"/>
      <c r="DTA1215" s="1"/>
      <c r="DTB1215" s="1"/>
      <c r="DTC1215" s="1"/>
      <c r="DTD1215" s="1"/>
      <c r="DTE1215" s="1"/>
      <c r="DTF1215" s="1"/>
      <c r="DTG1215" s="1"/>
      <c r="DTH1215" s="1"/>
      <c r="DTI1215" s="1"/>
      <c r="DTJ1215" s="1"/>
      <c r="DTK1215" s="1"/>
      <c r="DTL1215" s="1"/>
      <c r="DTM1215" s="1"/>
      <c r="DTN1215" s="1"/>
      <c r="DTO1215" s="1"/>
      <c r="DTP1215" s="1"/>
      <c r="DTQ1215" s="1"/>
      <c r="DTR1215" s="1"/>
      <c r="DTS1215" s="1"/>
      <c r="DTT1215" s="1"/>
      <c r="DTU1215" s="1"/>
      <c r="DTV1215" s="1"/>
      <c r="DTW1215" s="1"/>
      <c r="DTX1215" s="1"/>
      <c r="DTY1215" s="1"/>
      <c r="DTZ1215" s="1"/>
      <c r="DUA1215" s="1"/>
      <c r="DUB1215" s="1"/>
      <c r="DUC1215" s="1"/>
      <c r="DUD1215" s="1"/>
      <c r="DUE1215" s="1"/>
      <c r="DUF1215" s="1"/>
      <c r="DUG1215" s="1"/>
      <c r="DUH1215" s="1"/>
      <c r="DUI1215" s="1"/>
      <c r="DUJ1215" s="1"/>
      <c r="DUK1215" s="1"/>
      <c r="DUL1215" s="1"/>
      <c r="DUM1215" s="1"/>
      <c r="DUN1215" s="1"/>
      <c r="DUO1215" s="1"/>
      <c r="DUP1215" s="1"/>
      <c r="DUQ1215" s="1"/>
      <c r="DUR1215" s="1"/>
      <c r="DUS1215" s="1"/>
      <c r="DUT1215" s="1"/>
      <c r="DUU1215" s="1"/>
      <c r="DUV1215" s="1"/>
      <c r="DUW1215" s="1"/>
      <c r="DUX1215" s="1"/>
      <c r="DUY1215" s="1"/>
      <c r="DUZ1215" s="1"/>
      <c r="DVA1215" s="1"/>
      <c r="DVB1215" s="1"/>
      <c r="DVC1215" s="1"/>
      <c r="DVD1215" s="1"/>
      <c r="DVE1215" s="1"/>
      <c r="DVF1215" s="1"/>
      <c r="DVG1215" s="1"/>
      <c r="DVH1215" s="1"/>
      <c r="DVI1215" s="1"/>
      <c r="DVJ1215" s="1"/>
      <c r="DVK1215" s="1"/>
      <c r="DVL1215" s="1"/>
      <c r="DVM1215" s="1"/>
      <c r="DVN1215" s="1"/>
      <c r="DVO1215" s="1"/>
      <c r="DVP1215" s="1"/>
      <c r="DVQ1215" s="1"/>
      <c r="DVR1215" s="1"/>
      <c r="DVS1215" s="1"/>
      <c r="DVT1215" s="1"/>
      <c r="DVU1215" s="1"/>
      <c r="DVV1215" s="1"/>
      <c r="DVW1215" s="1"/>
      <c r="DVX1215" s="1"/>
      <c r="DVY1215" s="1"/>
      <c r="DVZ1215" s="1"/>
      <c r="DWA1215" s="1"/>
      <c r="DWB1215" s="1"/>
      <c r="DWC1215" s="1"/>
      <c r="DWD1215" s="1"/>
      <c r="DWE1215" s="1"/>
      <c r="DWF1215" s="1"/>
      <c r="DWG1215" s="1"/>
      <c r="DWH1215" s="1"/>
      <c r="DWI1215" s="1"/>
      <c r="DWJ1215" s="1"/>
      <c r="DWK1215" s="1"/>
      <c r="DWL1215" s="1"/>
      <c r="DWM1215" s="1"/>
      <c r="DWN1215" s="1"/>
      <c r="DWO1215" s="1"/>
      <c r="DWP1215" s="1"/>
      <c r="DWQ1215" s="1"/>
      <c r="DWR1215" s="1"/>
      <c r="DWS1215" s="1"/>
      <c r="DWT1215" s="1"/>
      <c r="DWU1215" s="1"/>
      <c r="DWV1215" s="1"/>
      <c r="DWW1215" s="1"/>
      <c r="DWX1215" s="1"/>
      <c r="DWY1215" s="1"/>
      <c r="DWZ1215" s="1"/>
      <c r="DXA1215" s="1"/>
      <c r="DXB1215" s="1"/>
      <c r="DXC1215" s="1"/>
      <c r="DXD1215" s="1"/>
      <c r="DXE1215" s="1"/>
      <c r="DXF1215" s="1"/>
      <c r="DXG1215" s="1"/>
      <c r="DXH1215" s="1"/>
      <c r="DXI1215" s="1"/>
      <c r="DXJ1215" s="1"/>
      <c r="DXK1215" s="1"/>
      <c r="DXL1215" s="1"/>
      <c r="DXM1215" s="1"/>
      <c r="DXN1215" s="1"/>
      <c r="DXO1215" s="1"/>
      <c r="DXP1215" s="1"/>
      <c r="DXQ1215" s="1"/>
      <c r="DXR1215" s="1"/>
      <c r="DXS1215" s="1"/>
      <c r="DXT1215" s="1"/>
      <c r="DXU1215" s="1"/>
      <c r="DXV1215" s="1"/>
      <c r="DXW1215" s="1"/>
      <c r="DXX1215" s="1"/>
      <c r="DXY1215" s="1"/>
      <c r="DXZ1215" s="1"/>
      <c r="DYA1215" s="1"/>
      <c r="DYB1215" s="1"/>
      <c r="DYC1215" s="1"/>
      <c r="DYD1215" s="1"/>
      <c r="DYE1215" s="1"/>
      <c r="DYF1215" s="1"/>
      <c r="DYG1215" s="1"/>
      <c r="DYH1215" s="1"/>
      <c r="DYI1215" s="1"/>
      <c r="DYJ1215" s="1"/>
      <c r="DYK1215" s="1"/>
      <c r="DYL1215" s="1"/>
      <c r="DYM1215" s="1"/>
      <c r="DYN1215" s="1"/>
      <c r="DYO1215" s="1"/>
      <c r="DYP1215" s="1"/>
      <c r="DYQ1215" s="1"/>
      <c r="DYR1215" s="1"/>
      <c r="DYS1215" s="1"/>
      <c r="DYT1215" s="1"/>
      <c r="DYU1215" s="1"/>
      <c r="DYV1215" s="1"/>
      <c r="DYW1215" s="1"/>
      <c r="DYX1215" s="1"/>
      <c r="DYY1215" s="1"/>
      <c r="DYZ1215" s="1"/>
      <c r="DZA1215" s="1"/>
      <c r="DZB1215" s="1"/>
      <c r="DZC1215" s="1"/>
      <c r="DZD1215" s="1"/>
      <c r="DZE1215" s="1"/>
      <c r="DZF1215" s="1"/>
      <c r="DZG1215" s="1"/>
      <c r="DZH1215" s="1"/>
      <c r="DZI1215" s="1"/>
      <c r="DZJ1215" s="1"/>
      <c r="DZK1215" s="1"/>
      <c r="DZL1215" s="1"/>
      <c r="DZM1215" s="1"/>
      <c r="DZN1215" s="1"/>
      <c r="DZO1215" s="1"/>
      <c r="DZP1215" s="1"/>
      <c r="DZQ1215" s="1"/>
      <c r="DZR1215" s="1"/>
      <c r="DZS1215" s="1"/>
      <c r="DZT1215" s="1"/>
      <c r="DZU1215" s="1"/>
      <c r="DZV1215" s="1"/>
      <c r="DZW1215" s="1"/>
      <c r="DZX1215" s="1"/>
      <c r="DZY1215" s="1"/>
      <c r="DZZ1215" s="1"/>
      <c r="EAA1215" s="1"/>
      <c r="EAB1215" s="1"/>
      <c r="EAC1215" s="1"/>
      <c r="EAD1215" s="1"/>
      <c r="EAE1215" s="1"/>
      <c r="EAF1215" s="1"/>
      <c r="EAG1215" s="1"/>
      <c r="EAH1215" s="1"/>
      <c r="EAI1215" s="1"/>
      <c r="EAJ1215" s="1"/>
      <c r="EAK1215" s="1"/>
      <c r="EAL1215" s="1"/>
      <c r="EAM1215" s="1"/>
      <c r="EAN1215" s="1"/>
      <c r="EAO1215" s="1"/>
      <c r="EAP1215" s="1"/>
      <c r="EAQ1215" s="1"/>
      <c r="EAR1215" s="1"/>
      <c r="EAS1215" s="1"/>
      <c r="EAT1215" s="1"/>
      <c r="EAU1215" s="1"/>
      <c r="EAV1215" s="1"/>
      <c r="EAW1215" s="1"/>
      <c r="EAX1215" s="1"/>
      <c r="EAY1215" s="1"/>
      <c r="EAZ1215" s="1"/>
      <c r="EBA1215" s="1"/>
      <c r="EBB1215" s="1"/>
      <c r="EBC1215" s="1"/>
      <c r="EBD1215" s="1"/>
      <c r="EBE1215" s="1"/>
      <c r="EBF1215" s="1"/>
      <c r="EBG1215" s="1"/>
      <c r="EBH1215" s="1"/>
      <c r="EBI1215" s="1"/>
      <c r="EBJ1215" s="1"/>
      <c r="EBK1215" s="1"/>
      <c r="EBL1215" s="1"/>
      <c r="EBM1215" s="1"/>
      <c r="EBN1215" s="1"/>
      <c r="EBO1215" s="1"/>
      <c r="EBP1215" s="1"/>
      <c r="EBQ1215" s="1"/>
      <c r="EBR1215" s="1"/>
      <c r="EBS1215" s="1"/>
      <c r="EBT1215" s="1"/>
      <c r="EBU1215" s="1"/>
      <c r="EBV1215" s="1"/>
      <c r="EBW1215" s="1"/>
      <c r="EBX1215" s="1"/>
      <c r="EBY1215" s="1"/>
      <c r="EBZ1215" s="1"/>
      <c r="ECA1215" s="1"/>
      <c r="ECB1215" s="1"/>
      <c r="ECC1215" s="1"/>
      <c r="ECD1215" s="1"/>
      <c r="ECE1215" s="1"/>
      <c r="ECF1215" s="1"/>
      <c r="ECG1215" s="1"/>
      <c r="ECH1215" s="1"/>
      <c r="ECI1215" s="1"/>
      <c r="ECJ1215" s="1"/>
      <c r="ECK1215" s="1"/>
      <c r="ECL1215" s="1"/>
      <c r="ECM1215" s="1"/>
      <c r="ECN1215" s="1"/>
      <c r="ECO1215" s="1"/>
      <c r="ECP1215" s="1"/>
      <c r="ECQ1215" s="1"/>
      <c r="ECR1215" s="1"/>
      <c r="ECS1215" s="1"/>
      <c r="ECT1215" s="1"/>
      <c r="ECU1215" s="1"/>
      <c r="ECV1215" s="1"/>
      <c r="ECW1215" s="1"/>
      <c r="ECX1215" s="1"/>
      <c r="ECY1215" s="1"/>
      <c r="ECZ1215" s="1"/>
      <c r="EDA1215" s="1"/>
      <c r="EDB1215" s="1"/>
      <c r="EDC1215" s="1"/>
      <c r="EDD1215" s="1"/>
      <c r="EDE1215" s="1"/>
      <c r="EDF1215" s="1"/>
      <c r="EDG1215" s="1"/>
      <c r="EDH1215" s="1"/>
      <c r="EDI1215" s="1"/>
      <c r="EDJ1215" s="1"/>
      <c r="EDK1215" s="1"/>
      <c r="EDL1215" s="1"/>
      <c r="EDM1215" s="1"/>
      <c r="EDN1215" s="1"/>
      <c r="EDO1215" s="1"/>
      <c r="EDP1215" s="1"/>
      <c r="EDQ1215" s="1"/>
      <c r="EDR1215" s="1"/>
      <c r="EDS1215" s="1"/>
      <c r="EDT1215" s="1"/>
      <c r="EDU1215" s="1"/>
      <c r="EDV1215" s="1"/>
      <c r="EDW1215" s="1"/>
      <c r="EDX1215" s="1"/>
      <c r="EDY1215" s="1"/>
      <c r="EDZ1215" s="1"/>
      <c r="EEA1215" s="1"/>
      <c r="EEB1215" s="1"/>
      <c r="EEC1215" s="1"/>
      <c r="EED1215" s="1"/>
      <c r="EEE1215" s="1"/>
      <c r="EEF1215" s="1"/>
      <c r="EEG1215" s="1"/>
      <c r="EEH1215" s="1"/>
      <c r="EEI1215" s="1"/>
      <c r="EEJ1215" s="1"/>
      <c r="EEK1215" s="1"/>
      <c r="EEL1215" s="1"/>
      <c r="EEM1215" s="1"/>
      <c r="EEN1215" s="1"/>
      <c r="EEO1215" s="1"/>
      <c r="EEP1215" s="1"/>
      <c r="EEQ1215" s="1"/>
      <c r="EER1215" s="1"/>
      <c r="EES1215" s="1"/>
      <c r="EET1215" s="1"/>
      <c r="EEU1215" s="1"/>
      <c r="EEV1215" s="1"/>
      <c r="EEW1215" s="1"/>
      <c r="EEX1215" s="1"/>
      <c r="EEY1215" s="1"/>
      <c r="EEZ1215" s="1"/>
      <c r="EFA1215" s="1"/>
      <c r="EFB1215" s="1"/>
      <c r="EFC1215" s="1"/>
      <c r="EFD1215" s="1"/>
      <c r="EFE1215" s="1"/>
      <c r="EFF1215" s="1"/>
      <c r="EFG1215" s="1"/>
      <c r="EFH1215" s="1"/>
      <c r="EFI1215" s="1"/>
      <c r="EFJ1215" s="1"/>
      <c r="EFK1215" s="1"/>
      <c r="EFL1215" s="1"/>
      <c r="EFM1215" s="1"/>
      <c r="EFN1215" s="1"/>
      <c r="EFO1215" s="1"/>
      <c r="EFP1215" s="1"/>
      <c r="EFQ1215" s="1"/>
      <c r="EFR1215" s="1"/>
      <c r="EFS1215" s="1"/>
      <c r="EFT1215" s="1"/>
      <c r="EFU1215" s="1"/>
      <c r="EFV1215" s="1"/>
      <c r="EFW1215" s="1"/>
      <c r="EFX1215" s="1"/>
      <c r="EFY1215" s="1"/>
      <c r="EFZ1215" s="1"/>
      <c r="EGA1215" s="1"/>
      <c r="EGB1215" s="1"/>
      <c r="EGC1215" s="1"/>
      <c r="EGD1215" s="1"/>
      <c r="EGE1215" s="1"/>
      <c r="EGF1215" s="1"/>
      <c r="EGG1215" s="1"/>
      <c r="EGH1215" s="1"/>
      <c r="EGI1215" s="1"/>
      <c r="EGJ1215" s="1"/>
      <c r="EGK1215" s="1"/>
      <c r="EGL1215" s="1"/>
      <c r="EGM1215" s="1"/>
      <c r="EGN1215" s="1"/>
      <c r="EGO1215" s="1"/>
      <c r="EGP1215" s="1"/>
      <c r="EGQ1215" s="1"/>
      <c r="EGR1215" s="1"/>
      <c r="EGS1215" s="1"/>
      <c r="EGT1215" s="1"/>
      <c r="EGU1215" s="1"/>
      <c r="EGV1215" s="1"/>
      <c r="EGW1215" s="1"/>
      <c r="EGX1215" s="1"/>
      <c r="EGY1215" s="1"/>
      <c r="EGZ1215" s="1"/>
      <c r="EHA1215" s="1"/>
      <c r="EHB1215" s="1"/>
      <c r="EHC1215" s="1"/>
      <c r="EHD1215" s="1"/>
      <c r="EHE1215" s="1"/>
      <c r="EHF1215" s="1"/>
      <c r="EHG1215" s="1"/>
      <c r="EHH1215" s="1"/>
      <c r="EHI1215" s="1"/>
      <c r="EHJ1215" s="1"/>
      <c r="EHK1215" s="1"/>
      <c r="EHL1215" s="1"/>
      <c r="EHM1215" s="1"/>
      <c r="EHN1215" s="1"/>
      <c r="EHO1215" s="1"/>
      <c r="EHP1215" s="1"/>
      <c r="EHQ1215" s="1"/>
      <c r="EHR1215" s="1"/>
      <c r="EHS1215" s="1"/>
      <c r="EHT1215" s="1"/>
      <c r="EHU1215" s="1"/>
      <c r="EHV1215" s="1"/>
      <c r="EHW1215" s="1"/>
      <c r="EHX1215" s="1"/>
      <c r="EHY1215" s="1"/>
      <c r="EHZ1215" s="1"/>
      <c r="EIA1215" s="1"/>
      <c r="EIB1215" s="1"/>
      <c r="EIC1215" s="1"/>
      <c r="EID1215" s="1"/>
      <c r="EIE1215" s="1"/>
      <c r="EIF1215" s="1"/>
      <c r="EIG1215" s="1"/>
      <c r="EIH1215" s="1"/>
      <c r="EII1215" s="1"/>
      <c r="EIJ1215" s="1"/>
      <c r="EIK1215" s="1"/>
      <c r="EIL1215" s="1"/>
      <c r="EIM1215" s="1"/>
      <c r="EIN1215" s="1"/>
      <c r="EIO1215" s="1"/>
      <c r="EIP1215" s="1"/>
      <c r="EIQ1215" s="1"/>
      <c r="EIR1215" s="1"/>
      <c r="EIS1215" s="1"/>
      <c r="EIT1215" s="1"/>
      <c r="EIU1215" s="1"/>
      <c r="EIV1215" s="1"/>
      <c r="EIW1215" s="1"/>
      <c r="EIX1215" s="1"/>
      <c r="EIY1215" s="1"/>
      <c r="EIZ1215" s="1"/>
      <c r="EJA1215" s="1"/>
      <c r="EJB1215" s="1"/>
      <c r="EJC1215" s="1"/>
      <c r="EJD1215" s="1"/>
      <c r="EJE1215" s="1"/>
      <c r="EJF1215" s="1"/>
      <c r="EJG1215" s="1"/>
      <c r="EJH1215" s="1"/>
      <c r="EJI1215" s="1"/>
      <c r="EJJ1215" s="1"/>
      <c r="EJK1215" s="1"/>
      <c r="EJL1215" s="1"/>
      <c r="EJM1215" s="1"/>
      <c r="EJN1215" s="1"/>
      <c r="EJO1215" s="1"/>
      <c r="EJP1215" s="1"/>
      <c r="EJQ1215" s="1"/>
      <c r="EJR1215" s="1"/>
      <c r="EJS1215" s="1"/>
      <c r="EJT1215" s="1"/>
      <c r="EJU1215" s="1"/>
      <c r="EJV1215" s="1"/>
      <c r="EJW1215" s="1"/>
      <c r="EJX1215" s="1"/>
      <c r="EJY1215" s="1"/>
      <c r="EJZ1215" s="1"/>
      <c r="EKA1215" s="1"/>
      <c r="EKB1215" s="1"/>
      <c r="EKC1215" s="1"/>
      <c r="EKD1215" s="1"/>
      <c r="EKE1215" s="1"/>
      <c r="EKF1215" s="1"/>
      <c r="EKG1215" s="1"/>
      <c r="EKH1215" s="1"/>
      <c r="EKI1215" s="1"/>
      <c r="EKJ1215" s="1"/>
      <c r="EKK1215" s="1"/>
      <c r="EKL1215" s="1"/>
      <c r="EKM1215" s="1"/>
      <c r="EKN1215" s="1"/>
      <c r="EKO1215" s="1"/>
      <c r="EKP1215" s="1"/>
      <c r="EKQ1215" s="1"/>
      <c r="EKR1215" s="1"/>
      <c r="EKS1215" s="1"/>
      <c r="EKT1215" s="1"/>
      <c r="EKU1215" s="1"/>
      <c r="EKV1215" s="1"/>
      <c r="EKW1215" s="1"/>
      <c r="EKX1215" s="1"/>
      <c r="EKY1215" s="1"/>
      <c r="EKZ1215" s="1"/>
      <c r="ELA1215" s="1"/>
      <c r="ELB1215" s="1"/>
      <c r="ELC1215" s="1"/>
      <c r="ELD1215" s="1"/>
      <c r="ELE1215" s="1"/>
      <c r="ELF1215" s="1"/>
      <c r="ELG1215" s="1"/>
      <c r="ELH1215" s="1"/>
      <c r="ELI1215" s="1"/>
      <c r="ELJ1215" s="1"/>
      <c r="ELK1215" s="1"/>
      <c r="ELL1215" s="1"/>
      <c r="ELM1215" s="1"/>
      <c r="ELN1215" s="1"/>
      <c r="ELO1215" s="1"/>
      <c r="ELP1215" s="1"/>
      <c r="ELQ1215" s="1"/>
      <c r="ELR1215" s="1"/>
      <c r="ELS1215" s="1"/>
      <c r="ELT1215" s="1"/>
      <c r="ELU1215" s="1"/>
      <c r="ELV1215" s="1"/>
      <c r="ELW1215" s="1"/>
      <c r="ELX1215" s="1"/>
      <c r="ELY1215" s="1"/>
      <c r="ELZ1215" s="1"/>
      <c r="EMA1215" s="1"/>
      <c r="EMB1215" s="1"/>
      <c r="EMC1215" s="1"/>
      <c r="EMD1215" s="1"/>
      <c r="EME1215" s="1"/>
      <c r="EMF1215" s="1"/>
      <c r="EMG1215" s="1"/>
      <c r="EMH1215" s="1"/>
      <c r="EMI1215" s="1"/>
      <c r="EMJ1215" s="1"/>
      <c r="EMK1215" s="1"/>
      <c r="EML1215" s="1"/>
      <c r="EMM1215" s="1"/>
      <c r="EMN1215" s="1"/>
      <c r="EMO1215" s="1"/>
      <c r="EMP1215" s="1"/>
      <c r="EMQ1215" s="1"/>
      <c r="EMR1215" s="1"/>
      <c r="EMS1215" s="1"/>
      <c r="EMT1215" s="1"/>
      <c r="EMU1215" s="1"/>
      <c r="EMV1215" s="1"/>
      <c r="EMW1215" s="1"/>
      <c r="EMX1215" s="1"/>
      <c r="EMY1215" s="1"/>
      <c r="EMZ1215" s="1"/>
      <c r="ENA1215" s="1"/>
      <c r="ENB1215" s="1"/>
      <c r="ENC1215" s="1"/>
      <c r="END1215" s="1"/>
      <c r="ENE1215" s="1"/>
      <c r="ENF1215" s="1"/>
      <c r="ENG1215" s="1"/>
      <c r="ENH1215" s="1"/>
      <c r="ENI1215" s="1"/>
      <c r="ENJ1215" s="1"/>
      <c r="ENK1215" s="1"/>
      <c r="ENL1215" s="1"/>
      <c r="ENM1215" s="1"/>
      <c r="ENN1215" s="1"/>
      <c r="ENO1215" s="1"/>
      <c r="ENP1215" s="1"/>
      <c r="ENQ1215" s="1"/>
      <c r="ENR1215" s="1"/>
      <c r="ENS1215" s="1"/>
      <c r="ENT1215" s="1"/>
      <c r="ENU1215" s="1"/>
      <c r="ENV1215" s="1"/>
      <c r="ENW1215" s="1"/>
      <c r="ENX1215" s="1"/>
      <c r="ENY1215" s="1"/>
      <c r="ENZ1215" s="1"/>
      <c r="EOA1215" s="1"/>
      <c r="EOB1215" s="1"/>
      <c r="EOC1215" s="1"/>
      <c r="EOD1215" s="1"/>
      <c r="EOE1215" s="1"/>
      <c r="EOF1215" s="1"/>
      <c r="EOG1215" s="1"/>
      <c r="EOH1215" s="1"/>
      <c r="EOI1215" s="1"/>
      <c r="EOJ1215" s="1"/>
      <c r="EOK1215" s="1"/>
      <c r="EOL1215" s="1"/>
      <c r="EOM1215" s="1"/>
      <c r="EON1215" s="1"/>
      <c r="EOO1215" s="1"/>
      <c r="EOP1215" s="1"/>
      <c r="EOQ1215" s="1"/>
      <c r="EOR1215" s="1"/>
      <c r="EOS1215" s="1"/>
      <c r="EOT1215" s="1"/>
      <c r="EOU1215" s="1"/>
      <c r="EOV1215" s="1"/>
      <c r="EOW1215" s="1"/>
      <c r="EOX1215" s="1"/>
      <c r="EOY1215" s="1"/>
      <c r="EOZ1215" s="1"/>
      <c r="EPA1215" s="1"/>
      <c r="EPB1215" s="1"/>
      <c r="EPC1215" s="1"/>
      <c r="EPD1215" s="1"/>
      <c r="EPE1215" s="1"/>
      <c r="EPF1215" s="1"/>
      <c r="EPG1215" s="1"/>
      <c r="EPH1215" s="1"/>
      <c r="EPI1215" s="1"/>
      <c r="EPJ1215" s="1"/>
      <c r="EPK1215" s="1"/>
      <c r="EPL1215" s="1"/>
      <c r="EPM1215" s="1"/>
      <c r="EPN1215" s="1"/>
      <c r="EPO1215" s="1"/>
      <c r="EPP1215" s="1"/>
      <c r="EPQ1215" s="1"/>
      <c r="EPR1215" s="1"/>
      <c r="EPS1215" s="1"/>
      <c r="EPT1215" s="1"/>
      <c r="EPU1215" s="1"/>
      <c r="EPV1215" s="1"/>
      <c r="EPW1215" s="1"/>
      <c r="EPX1215" s="1"/>
      <c r="EPY1215" s="1"/>
      <c r="EPZ1215" s="1"/>
      <c r="EQA1215" s="1"/>
      <c r="EQB1215" s="1"/>
      <c r="EQC1215" s="1"/>
      <c r="EQD1215" s="1"/>
      <c r="EQE1215" s="1"/>
      <c r="EQF1215" s="1"/>
      <c r="EQG1215" s="1"/>
      <c r="EQH1215" s="1"/>
      <c r="EQI1215" s="1"/>
      <c r="EQJ1215" s="1"/>
      <c r="EQK1215" s="1"/>
      <c r="EQL1215" s="1"/>
      <c r="EQM1215" s="1"/>
      <c r="EQN1215" s="1"/>
      <c r="EQO1215" s="1"/>
      <c r="EQP1215" s="1"/>
      <c r="EQQ1215" s="1"/>
      <c r="EQR1215" s="1"/>
      <c r="EQS1215" s="1"/>
      <c r="EQT1215" s="1"/>
      <c r="EQU1215" s="1"/>
      <c r="EQV1215" s="1"/>
      <c r="EQW1215" s="1"/>
      <c r="EQX1215" s="1"/>
      <c r="EQY1215" s="1"/>
      <c r="EQZ1215" s="1"/>
      <c r="ERA1215" s="1"/>
      <c r="ERB1215" s="1"/>
      <c r="ERC1215" s="1"/>
      <c r="ERD1215" s="1"/>
      <c r="ERE1215" s="1"/>
      <c r="ERF1215" s="1"/>
      <c r="ERG1215" s="1"/>
      <c r="ERH1215" s="1"/>
      <c r="ERI1215" s="1"/>
      <c r="ERJ1215" s="1"/>
      <c r="ERK1215" s="1"/>
      <c r="ERL1215" s="1"/>
      <c r="ERM1215" s="1"/>
      <c r="ERN1215" s="1"/>
      <c r="ERO1215" s="1"/>
      <c r="ERP1215" s="1"/>
      <c r="ERQ1215" s="1"/>
      <c r="ERR1215" s="1"/>
      <c r="ERS1215" s="1"/>
      <c r="ERT1215" s="1"/>
      <c r="ERU1215" s="1"/>
      <c r="ERV1215" s="1"/>
      <c r="ERW1215" s="1"/>
      <c r="ERX1215" s="1"/>
      <c r="ERY1215" s="1"/>
      <c r="ERZ1215" s="1"/>
      <c r="ESA1215" s="1"/>
      <c r="ESB1215" s="1"/>
      <c r="ESC1215" s="1"/>
      <c r="ESD1215" s="1"/>
      <c r="ESE1215" s="1"/>
      <c r="ESF1215" s="1"/>
      <c r="ESG1215" s="1"/>
      <c r="ESH1215" s="1"/>
      <c r="ESI1215" s="1"/>
      <c r="ESJ1215" s="1"/>
      <c r="ESK1215" s="1"/>
      <c r="ESL1215" s="1"/>
      <c r="ESM1215" s="1"/>
      <c r="ESN1215" s="1"/>
      <c r="ESO1215" s="1"/>
      <c r="ESP1215" s="1"/>
      <c r="ESQ1215" s="1"/>
      <c r="ESR1215" s="1"/>
      <c r="ESS1215" s="1"/>
      <c r="EST1215" s="1"/>
      <c r="ESU1215" s="1"/>
      <c r="ESV1215" s="1"/>
      <c r="ESW1215" s="1"/>
      <c r="ESX1215" s="1"/>
      <c r="ESY1215" s="1"/>
      <c r="ESZ1215" s="1"/>
      <c r="ETA1215" s="1"/>
      <c r="ETB1215" s="1"/>
      <c r="ETC1215" s="1"/>
      <c r="ETD1215" s="1"/>
      <c r="ETE1215" s="1"/>
      <c r="ETF1215" s="1"/>
      <c r="ETG1215" s="1"/>
      <c r="ETH1215" s="1"/>
      <c r="ETI1215" s="1"/>
      <c r="ETJ1215" s="1"/>
      <c r="ETK1215" s="1"/>
      <c r="ETL1215" s="1"/>
      <c r="ETM1215" s="1"/>
      <c r="ETN1215" s="1"/>
      <c r="ETO1215" s="1"/>
      <c r="ETP1215" s="1"/>
      <c r="ETQ1215" s="1"/>
      <c r="ETR1215" s="1"/>
      <c r="ETS1215" s="1"/>
      <c r="ETT1215" s="1"/>
      <c r="ETU1215" s="1"/>
      <c r="ETV1215" s="1"/>
      <c r="ETW1215" s="1"/>
      <c r="ETX1215" s="1"/>
      <c r="ETY1215" s="1"/>
      <c r="ETZ1215" s="1"/>
      <c r="EUA1215" s="1"/>
      <c r="EUB1215" s="1"/>
      <c r="EUC1215" s="1"/>
      <c r="EUD1215" s="1"/>
      <c r="EUE1215" s="1"/>
      <c r="EUF1215" s="1"/>
      <c r="EUG1215" s="1"/>
      <c r="EUH1215" s="1"/>
      <c r="EUI1215" s="1"/>
      <c r="EUJ1215" s="1"/>
      <c r="EUK1215" s="1"/>
      <c r="EUL1215" s="1"/>
      <c r="EUM1215" s="1"/>
      <c r="EUN1215" s="1"/>
      <c r="EUO1215" s="1"/>
      <c r="EUP1215" s="1"/>
      <c r="EUQ1215" s="1"/>
      <c r="EUR1215" s="1"/>
      <c r="EUS1215" s="1"/>
      <c r="EUT1215" s="1"/>
      <c r="EUU1215" s="1"/>
      <c r="EUV1215" s="1"/>
      <c r="EUW1215" s="1"/>
      <c r="EUX1215" s="1"/>
      <c r="EUY1215" s="1"/>
      <c r="EUZ1215" s="1"/>
      <c r="EVA1215" s="1"/>
      <c r="EVB1215" s="1"/>
      <c r="EVC1215" s="1"/>
      <c r="EVD1215" s="1"/>
      <c r="EVE1215" s="1"/>
      <c r="EVF1215" s="1"/>
      <c r="EVG1215" s="1"/>
      <c r="EVH1215" s="1"/>
      <c r="EVI1215" s="1"/>
      <c r="EVJ1215" s="1"/>
      <c r="EVK1215" s="1"/>
      <c r="EVL1215" s="1"/>
      <c r="EVM1215" s="1"/>
      <c r="EVN1215" s="1"/>
      <c r="EVO1215" s="1"/>
      <c r="EVP1215" s="1"/>
      <c r="EVQ1215" s="1"/>
      <c r="EVR1215" s="1"/>
      <c r="EVS1215" s="1"/>
      <c r="EVT1215" s="1"/>
      <c r="EVU1215" s="1"/>
      <c r="EVV1215" s="1"/>
      <c r="EVW1215" s="1"/>
      <c r="EVX1215" s="1"/>
      <c r="EVY1215" s="1"/>
      <c r="EVZ1215" s="1"/>
      <c r="EWA1215" s="1"/>
      <c r="EWB1215" s="1"/>
      <c r="EWC1215" s="1"/>
      <c r="EWD1215" s="1"/>
      <c r="EWE1215" s="1"/>
      <c r="EWF1215" s="1"/>
      <c r="EWG1215" s="1"/>
      <c r="EWH1215" s="1"/>
      <c r="EWI1215" s="1"/>
      <c r="EWJ1215" s="1"/>
      <c r="EWK1215" s="1"/>
      <c r="EWL1215" s="1"/>
      <c r="EWM1215" s="1"/>
      <c r="EWN1215" s="1"/>
      <c r="EWO1215" s="1"/>
      <c r="EWP1215" s="1"/>
      <c r="EWQ1215" s="1"/>
      <c r="EWR1215" s="1"/>
      <c r="EWS1215" s="1"/>
      <c r="EWT1215" s="1"/>
      <c r="EWU1215" s="1"/>
      <c r="EWV1215" s="1"/>
      <c r="EWW1215" s="1"/>
      <c r="EWX1215" s="1"/>
      <c r="EWY1215" s="1"/>
      <c r="EWZ1215" s="1"/>
      <c r="EXA1215" s="1"/>
      <c r="EXB1215" s="1"/>
      <c r="EXC1215" s="1"/>
      <c r="EXD1215" s="1"/>
      <c r="EXE1215" s="1"/>
      <c r="EXF1215" s="1"/>
      <c r="EXG1215" s="1"/>
      <c r="EXH1215" s="1"/>
      <c r="EXI1215" s="1"/>
      <c r="EXJ1215" s="1"/>
      <c r="EXK1215" s="1"/>
      <c r="EXL1215" s="1"/>
      <c r="EXM1215" s="1"/>
      <c r="EXN1215" s="1"/>
      <c r="EXO1215" s="1"/>
      <c r="EXP1215" s="1"/>
      <c r="EXQ1215" s="1"/>
      <c r="EXR1215" s="1"/>
      <c r="EXS1215" s="1"/>
      <c r="EXT1215" s="1"/>
      <c r="EXU1215" s="1"/>
      <c r="EXV1215" s="1"/>
      <c r="EXW1215" s="1"/>
      <c r="EXX1215" s="1"/>
      <c r="EXY1215" s="1"/>
      <c r="EXZ1215" s="1"/>
      <c r="EYA1215" s="1"/>
      <c r="EYB1215" s="1"/>
      <c r="EYC1215" s="1"/>
      <c r="EYD1215" s="1"/>
      <c r="EYE1215" s="1"/>
      <c r="EYF1215" s="1"/>
      <c r="EYG1215" s="1"/>
      <c r="EYH1215" s="1"/>
      <c r="EYI1215" s="1"/>
      <c r="EYJ1215" s="1"/>
      <c r="EYK1215" s="1"/>
      <c r="EYL1215" s="1"/>
      <c r="EYM1215" s="1"/>
      <c r="EYN1215" s="1"/>
      <c r="EYO1215" s="1"/>
      <c r="EYP1215" s="1"/>
      <c r="EYQ1215" s="1"/>
      <c r="EYR1215" s="1"/>
      <c r="EYS1215" s="1"/>
      <c r="EYT1215" s="1"/>
      <c r="EYU1215" s="1"/>
      <c r="EYV1215" s="1"/>
      <c r="EYW1215" s="1"/>
      <c r="EYX1215" s="1"/>
      <c r="EYY1215" s="1"/>
      <c r="EYZ1215" s="1"/>
      <c r="EZA1215" s="1"/>
      <c r="EZB1215" s="1"/>
      <c r="EZC1215" s="1"/>
      <c r="EZD1215" s="1"/>
      <c r="EZE1215" s="1"/>
      <c r="EZF1215" s="1"/>
      <c r="EZG1215" s="1"/>
      <c r="EZH1215" s="1"/>
      <c r="EZI1215" s="1"/>
      <c r="EZJ1215" s="1"/>
      <c r="EZK1215" s="1"/>
      <c r="EZL1215" s="1"/>
      <c r="EZM1215" s="1"/>
      <c r="EZN1215" s="1"/>
      <c r="EZO1215" s="1"/>
      <c r="EZP1215" s="1"/>
      <c r="EZQ1215" s="1"/>
      <c r="EZR1215" s="1"/>
      <c r="EZS1215" s="1"/>
      <c r="EZT1215" s="1"/>
      <c r="EZU1215" s="1"/>
      <c r="EZV1215" s="1"/>
      <c r="EZW1215" s="1"/>
      <c r="EZX1215" s="1"/>
      <c r="EZY1215" s="1"/>
      <c r="EZZ1215" s="1"/>
      <c r="FAA1215" s="1"/>
      <c r="FAB1215" s="1"/>
      <c r="FAC1215" s="1"/>
      <c r="FAD1215" s="1"/>
      <c r="FAE1215" s="1"/>
      <c r="FAF1215" s="1"/>
      <c r="FAG1215" s="1"/>
      <c r="FAH1215" s="1"/>
      <c r="FAI1215" s="1"/>
      <c r="FAJ1215" s="1"/>
      <c r="FAK1215" s="1"/>
      <c r="FAL1215" s="1"/>
      <c r="FAM1215" s="1"/>
      <c r="FAN1215" s="1"/>
      <c r="FAO1215" s="1"/>
      <c r="FAP1215" s="1"/>
      <c r="FAQ1215" s="1"/>
      <c r="FAR1215" s="1"/>
      <c r="FAS1215" s="1"/>
      <c r="FAT1215" s="1"/>
      <c r="FAU1215" s="1"/>
      <c r="FAV1215" s="1"/>
      <c r="FAW1215" s="1"/>
      <c r="FAX1215" s="1"/>
      <c r="FAY1215" s="1"/>
      <c r="FAZ1215" s="1"/>
      <c r="FBA1215" s="1"/>
      <c r="FBB1215" s="1"/>
      <c r="FBC1215" s="1"/>
      <c r="FBD1215" s="1"/>
      <c r="FBE1215" s="1"/>
      <c r="FBF1215" s="1"/>
      <c r="FBG1215" s="1"/>
      <c r="FBH1215" s="1"/>
      <c r="FBI1215" s="1"/>
      <c r="FBJ1215" s="1"/>
      <c r="FBK1215" s="1"/>
      <c r="FBL1215" s="1"/>
      <c r="FBM1215" s="1"/>
      <c r="FBN1215" s="1"/>
      <c r="FBO1215" s="1"/>
      <c r="FBP1215" s="1"/>
      <c r="FBQ1215" s="1"/>
      <c r="FBR1215" s="1"/>
      <c r="FBS1215" s="1"/>
      <c r="FBT1215" s="1"/>
      <c r="FBU1215" s="1"/>
      <c r="FBV1215" s="1"/>
      <c r="FBW1215" s="1"/>
      <c r="FBX1215" s="1"/>
      <c r="FBY1215" s="1"/>
      <c r="FBZ1215" s="1"/>
      <c r="FCA1215" s="1"/>
      <c r="FCB1215" s="1"/>
      <c r="FCC1215" s="1"/>
      <c r="FCD1215" s="1"/>
      <c r="FCE1215" s="1"/>
      <c r="FCF1215" s="1"/>
      <c r="FCG1215" s="1"/>
      <c r="FCH1215" s="1"/>
      <c r="FCI1215" s="1"/>
      <c r="FCJ1215" s="1"/>
      <c r="FCK1215" s="1"/>
      <c r="FCL1215" s="1"/>
      <c r="FCM1215" s="1"/>
      <c r="FCN1215" s="1"/>
      <c r="FCO1215" s="1"/>
      <c r="FCP1215" s="1"/>
      <c r="FCQ1215" s="1"/>
      <c r="FCR1215" s="1"/>
      <c r="FCS1215" s="1"/>
      <c r="FCT1215" s="1"/>
      <c r="FCU1215" s="1"/>
      <c r="FCV1215" s="1"/>
      <c r="FCW1215" s="1"/>
      <c r="FCX1215" s="1"/>
      <c r="FCY1215" s="1"/>
      <c r="FCZ1215" s="1"/>
      <c r="FDA1215" s="1"/>
      <c r="FDB1215" s="1"/>
      <c r="FDC1215" s="1"/>
      <c r="FDD1215" s="1"/>
      <c r="FDE1215" s="1"/>
      <c r="FDF1215" s="1"/>
      <c r="FDG1215" s="1"/>
      <c r="FDH1215" s="1"/>
      <c r="FDI1215" s="1"/>
      <c r="FDJ1215" s="1"/>
      <c r="FDK1215" s="1"/>
      <c r="FDL1215" s="1"/>
      <c r="FDM1215" s="1"/>
      <c r="FDN1215" s="1"/>
      <c r="FDO1215" s="1"/>
      <c r="FDP1215" s="1"/>
      <c r="FDQ1215" s="1"/>
      <c r="FDR1215" s="1"/>
      <c r="FDS1215" s="1"/>
      <c r="FDT1215" s="1"/>
      <c r="FDU1215" s="1"/>
      <c r="FDV1215" s="1"/>
      <c r="FDW1215" s="1"/>
      <c r="FDX1215" s="1"/>
      <c r="FDY1215" s="1"/>
      <c r="FDZ1215" s="1"/>
      <c r="FEA1215" s="1"/>
      <c r="FEB1215" s="1"/>
      <c r="FEC1215" s="1"/>
      <c r="FED1215" s="1"/>
      <c r="FEE1215" s="1"/>
      <c r="FEF1215" s="1"/>
      <c r="FEG1215" s="1"/>
      <c r="FEH1215" s="1"/>
      <c r="FEI1215" s="1"/>
      <c r="FEJ1215" s="1"/>
      <c r="FEK1215" s="1"/>
      <c r="FEL1215" s="1"/>
      <c r="FEM1215" s="1"/>
      <c r="FEN1215" s="1"/>
      <c r="FEO1215" s="1"/>
      <c r="FEP1215" s="1"/>
      <c r="FEQ1215" s="1"/>
      <c r="FER1215" s="1"/>
      <c r="FES1215" s="1"/>
      <c r="FET1215" s="1"/>
      <c r="FEU1215" s="1"/>
      <c r="FEV1215" s="1"/>
      <c r="FEW1215" s="1"/>
      <c r="FEX1215" s="1"/>
      <c r="FEY1215" s="1"/>
      <c r="FEZ1215" s="1"/>
      <c r="FFA1215" s="1"/>
      <c r="FFB1215" s="1"/>
      <c r="FFC1215" s="1"/>
      <c r="FFD1215" s="1"/>
      <c r="FFE1215" s="1"/>
      <c r="FFF1215" s="1"/>
      <c r="FFG1215" s="1"/>
      <c r="FFH1215" s="1"/>
      <c r="FFI1215" s="1"/>
      <c r="FFJ1215" s="1"/>
      <c r="FFK1215" s="1"/>
      <c r="FFL1215" s="1"/>
      <c r="FFM1215" s="1"/>
      <c r="FFN1215" s="1"/>
      <c r="FFO1215" s="1"/>
      <c r="FFP1215" s="1"/>
      <c r="FFQ1215" s="1"/>
      <c r="FFR1215" s="1"/>
      <c r="FFS1215" s="1"/>
      <c r="FFT1215" s="1"/>
      <c r="FFU1215" s="1"/>
      <c r="FFV1215" s="1"/>
      <c r="FFW1215" s="1"/>
      <c r="FFX1215" s="1"/>
      <c r="FFY1215" s="1"/>
      <c r="FFZ1215" s="1"/>
      <c r="FGA1215" s="1"/>
      <c r="FGB1215" s="1"/>
      <c r="FGC1215" s="1"/>
      <c r="FGD1215" s="1"/>
      <c r="FGE1215" s="1"/>
      <c r="FGF1215" s="1"/>
      <c r="FGG1215" s="1"/>
      <c r="FGH1215" s="1"/>
      <c r="FGI1215" s="1"/>
      <c r="FGJ1215" s="1"/>
      <c r="FGK1215" s="1"/>
      <c r="FGL1215" s="1"/>
      <c r="FGM1215" s="1"/>
      <c r="FGN1215" s="1"/>
      <c r="FGO1215" s="1"/>
      <c r="FGP1215" s="1"/>
      <c r="FGQ1215" s="1"/>
      <c r="FGR1215" s="1"/>
      <c r="FGS1215" s="1"/>
      <c r="FGT1215" s="1"/>
      <c r="FGU1215" s="1"/>
      <c r="FGV1215" s="1"/>
      <c r="FGW1215" s="1"/>
      <c r="FGX1215" s="1"/>
      <c r="FGY1215" s="1"/>
      <c r="FGZ1215" s="1"/>
      <c r="FHA1215" s="1"/>
      <c r="FHB1215" s="1"/>
      <c r="FHC1215" s="1"/>
      <c r="FHD1215" s="1"/>
      <c r="FHE1215" s="1"/>
      <c r="FHF1215" s="1"/>
      <c r="FHG1215" s="1"/>
      <c r="FHH1215" s="1"/>
      <c r="FHI1215" s="1"/>
      <c r="FHJ1215" s="1"/>
      <c r="FHK1215" s="1"/>
      <c r="FHL1215" s="1"/>
      <c r="FHM1215" s="1"/>
      <c r="FHN1215" s="1"/>
      <c r="FHO1215" s="1"/>
      <c r="FHP1215" s="1"/>
      <c r="FHQ1215" s="1"/>
      <c r="FHR1215" s="1"/>
      <c r="FHS1215" s="1"/>
      <c r="FHT1215" s="1"/>
      <c r="FHU1215" s="1"/>
      <c r="FHV1215" s="1"/>
      <c r="FHW1215" s="1"/>
      <c r="FHX1215" s="1"/>
      <c r="FHY1215" s="1"/>
      <c r="FHZ1215" s="1"/>
      <c r="FIA1215" s="1"/>
      <c r="FIB1215" s="1"/>
      <c r="FIC1215" s="1"/>
      <c r="FID1215" s="1"/>
      <c r="FIE1215" s="1"/>
      <c r="FIF1215" s="1"/>
      <c r="FIG1215" s="1"/>
      <c r="FIH1215" s="1"/>
      <c r="FII1215" s="1"/>
      <c r="FIJ1215" s="1"/>
      <c r="FIK1215" s="1"/>
      <c r="FIL1215" s="1"/>
      <c r="FIM1215" s="1"/>
      <c r="FIN1215" s="1"/>
      <c r="FIO1215" s="1"/>
      <c r="FIP1215" s="1"/>
      <c r="FIQ1215" s="1"/>
      <c r="FIR1215" s="1"/>
      <c r="FIS1215" s="1"/>
      <c r="FIT1215" s="1"/>
      <c r="FIU1215" s="1"/>
      <c r="FIV1215" s="1"/>
      <c r="FIW1215" s="1"/>
      <c r="FIX1215" s="1"/>
      <c r="FIY1215" s="1"/>
      <c r="FIZ1215" s="1"/>
      <c r="FJA1215" s="1"/>
      <c r="FJB1215" s="1"/>
      <c r="FJC1215" s="1"/>
      <c r="FJD1215" s="1"/>
      <c r="FJE1215" s="1"/>
      <c r="FJF1215" s="1"/>
      <c r="FJG1215" s="1"/>
      <c r="FJH1215" s="1"/>
      <c r="FJI1215" s="1"/>
      <c r="FJJ1215" s="1"/>
      <c r="FJK1215" s="1"/>
      <c r="FJL1215" s="1"/>
      <c r="FJM1215" s="1"/>
      <c r="FJN1215" s="1"/>
      <c r="FJO1215" s="1"/>
      <c r="FJP1215" s="1"/>
      <c r="FJQ1215" s="1"/>
      <c r="FJR1215" s="1"/>
      <c r="FJS1215" s="1"/>
      <c r="FJT1215" s="1"/>
      <c r="FJU1215" s="1"/>
      <c r="FJV1215" s="1"/>
      <c r="FJW1215" s="1"/>
      <c r="FJX1215" s="1"/>
      <c r="FJY1215" s="1"/>
      <c r="FJZ1215" s="1"/>
      <c r="FKA1215" s="1"/>
      <c r="FKB1215" s="1"/>
      <c r="FKC1215" s="1"/>
      <c r="FKD1215" s="1"/>
      <c r="FKE1215" s="1"/>
      <c r="FKF1215" s="1"/>
      <c r="FKG1215" s="1"/>
      <c r="FKH1215" s="1"/>
      <c r="FKI1215" s="1"/>
      <c r="FKJ1215" s="1"/>
      <c r="FKK1215" s="1"/>
      <c r="FKL1215" s="1"/>
      <c r="FKM1215" s="1"/>
      <c r="FKN1215" s="1"/>
      <c r="FKO1215" s="1"/>
      <c r="FKP1215" s="1"/>
      <c r="FKQ1215" s="1"/>
      <c r="FKR1215" s="1"/>
      <c r="FKS1215" s="1"/>
      <c r="FKT1215" s="1"/>
      <c r="FKU1215" s="1"/>
      <c r="FKV1215" s="1"/>
      <c r="FKW1215" s="1"/>
      <c r="FKX1215" s="1"/>
      <c r="FKY1215" s="1"/>
      <c r="FKZ1215" s="1"/>
      <c r="FLA1215" s="1"/>
      <c r="FLB1215" s="1"/>
      <c r="FLC1215" s="1"/>
      <c r="FLD1215" s="1"/>
      <c r="FLE1215" s="1"/>
      <c r="FLF1215" s="1"/>
      <c r="FLG1215" s="1"/>
      <c r="FLH1215" s="1"/>
      <c r="FLI1215" s="1"/>
      <c r="FLJ1215" s="1"/>
      <c r="FLK1215" s="1"/>
      <c r="FLL1215" s="1"/>
      <c r="FLM1215" s="1"/>
      <c r="FLN1215" s="1"/>
      <c r="FLO1215" s="1"/>
      <c r="FLP1215" s="1"/>
      <c r="FLQ1215" s="1"/>
      <c r="FLR1215" s="1"/>
      <c r="FLS1215" s="1"/>
      <c r="FLT1215" s="1"/>
      <c r="FLU1215" s="1"/>
      <c r="FLV1215" s="1"/>
      <c r="FLW1215" s="1"/>
      <c r="FLX1215" s="1"/>
      <c r="FLY1215" s="1"/>
      <c r="FLZ1215" s="1"/>
      <c r="FMA1215" s="1"/>
      <c r="FMB1215" s="1"/>
      <c r="FMC1215" s="1"/>
      <c r="FMD1215" s="1"/>
      <c r="FME1215" s="1"/>
      <c r="FMF1215" s="1"/>
      <c r="FMG1215" s="1"/>
      <c r="FMH1215" s="1"/>
      <c r="FMI1215" s="1"/>
      <c r="FMJ1215" s="1"/>
      <c r="FMK1215" s="1"/>
      <c r="FML1215" s="1"/>
      <c r="FMM1215" s="1"/>
      <c r="FMN1215" s="1"/>
      <c r="FMO1215" s="1"/>
      <c r="FMP1215" s="1"/>
      <c r="FMQ1215" s="1"/>
      <c r="FMR1215" s="1"/>
      <c r="FMS1215" s="1"/>
      <c r="FMT1215" s="1"/>
      <c r="FMU1215" s="1"/>
      <c r="FMV1215" s="1"/>
      <c r="FMW1215" s="1"/>
      <c r="FMX1215" s="1"/>
      <c r="FMY1215" s="1"/>
      <c r="FMZ1215" s="1"/>
      <c r="FNA1215" s="1"/>
      <c r="FNB1215" s="1"/>
      <c r="FNC1215" s="1"/>
      <c r="FND1215" s="1"/>
      <c r="FNE1215" s="1"/>
      <c r="FNF1215" s="1"/>
      <c r="FNG1215" s="1"/>
      <c r="FNH1215" s="1"/>
      <c r="FNI1215" s="1"/>
      <c r="FNJ1215" s="1"/>
      <c r="FNK1215" s="1"/>
      <c r="FNL1215" s="1"/>
      <c r="FNM1215" s="1"/>
      <c r="FNN1215" s="1"/>
      <c r="FNO1215" s="1"/>
      <c r="FNP1215" s="1"/>
      <c r="FNQ1215" s="1"/>
      <c r="FNR1215" s="1"/>
      <c r="FNS1215" s="1"/>
      <c r="FNT1215" s="1"/>
      <c r="FNU1215" s="1"/>
      <c r="FNV1215" s="1"/>
      <c r="FNW1215" s="1"/>
      <c r="FNX1215" s="1"/>
      <c r="FNY1215" s="1"/>
      <c r="FNZ1215" s="1"/>
      <c r="FOA1215" s="1"/>
      <c r="FOB1215" s="1"/>
      <c r="FOC1215" s="1"/>
      <c r="FOD1215" s="1"/>
      <c r="FOE1215" s="1"/>
      <c r="FOF1215" s="1"/>
      <c r="FOG1215" s="1"/>
      <c r="FOH1215" s="1"/>
      <c r="FOI1215" s="1"/>
      <c r="FOJ1215" s="1"/>
      <c r="FOK1215" s="1"/>
      <c r="FOL1215" s="1"/>
      <c r="FOM1215" s="1"/>
      <c r="FON1215" s="1"/>
      <c r="FOO1215" s="1"/>
      <c r="FOP1215" s="1"/>
      <c r="FOQ1215" s="1"/>
      <c r="FOR1215" s="1"/>
      <c r="FOS1215" s="1"/>
      <c r="FOT1215" s="1"/>
      <c r="FOU1215" s="1"/>
      <c r="FOV1215" s="1"/>
      <c r="FOW1215" s="1"/>
      <c r="FOX1215" s="1"/>
      <c r="FOY1215" s="1"/>
      <c r="FOZ1215" s="1"/>
      <c r="FPA1215" s="1"/>
      <c r="FPB1215" s="1"/>
      <c r="FPC1215" s="1"/>
      <c r="FPD1215" s="1"/>
      <c r="FPE1215" s="1"/>
      <c r="FPF1215" s="1"/>
      <c r="FPG1215" s="1"/>
      <c r="FPH1215" s="1"/>
      <c r="FPI1215" s="1"/>
      <c r="FPJ1215" s="1"/>
      <c r="FPK1215" s="1"/>
      <c r="FPL1215" s="1"/>
      <c r="FPM1215" s="1"/>
      <c r="FPN1215" s="1"/>
      <c r="FPO1215" s="1"/>
      <c r="FPP1215" s="1"/>
      <c r="FPQ1215" s="1"/>
      <c r="FPR1215" s="1"/>
      <c r="FPS1215" s="1"/>
      <c r="FPT1215" s="1"/>
      <c r="FPU1215" s="1"/>
      <c r="FPV1215" s="1"/>
      <c r="FPW1215" s="1"/>
      <c r="FPX1215" s="1"/>
      <c r="FPY1215" s="1"/>
      <c r="FPZ1215" s="1"/>
      <c r="FQA1215" s="1"/>
      <c r="FQB1215" s="1"/>
      <c r="FQC1215" s="1"/>
      <c r="FQD1215" s="1"/>
      <c r="FQE1215" s="1"/>
      <c r="FQF1215" s="1"/>
      <c r="FQG1215" s="1"/>
      <c r="FQH1215" s="1"/>
      <c r="FQI1215" s="1"/>
      <c r="FQJ1215" s="1"/>
      <c r="FQK1215" s="1"/>
      <c r="FQL1215" s="1"/>
      <c r="FQM1215" s="1"/>
      <c r="FQN1215" s="1"/>
      <c r="FQO1215" s="1"/>
      <c r="FQP1215" s="1"/>
      <c r="FQQ1215" s="1"/>
      <c r="FQR1215" s="1"/>
      <c r="FQS1215" s="1"/>
      <c r="FQT1215" s="1"/>
      <c r="FQU1215" s="1"/>
      <c r="FQV1215" s="1"/>
      <c r="FQW1215" s="1"/>
      <c r="FQX1215" s="1"/>
      <c r="FQY1215" s="1"/>
      <c r="FQZ1215" s="1"/>
      <c r="FRA1215" s="1"/>
      <c r="FRB1215" s="1"/>
      <c r="FRC1215" s="1"/>
      <c r="FRD1215" s="1"/>
      <c r="FRE1215" s="1"/>
      <c r="FRF1215" s="1"/>
      <c r="FRG1215" s="1"/>
      <c r="FRH1215" s="1"/>
      <c r="FRI1215" s="1"/>
      <c r="FRJ1215" s="1"/>
      <c r="FRK1215" s="1"/>
      <c r="FRL1215" s="1"/>
      <c r="FRM1215" s="1"/>
      <c r="FRN1215" s="1"/>
      <c r="FRO1215" s="1"/>
      <c r="FRP1215" s="1"/>
      <c r="FRQ1215" s="1"/>
      <c r="FRR1215" s="1"/>
      <c r="FRS1215" s="1"/>
      <c r="FRT1215" s="1"/>
      <c r="FRU1215" s="1"/>
      <c r="FRV1215" s="1"/>
      <c r="FRW1215" s="1"/>
      <c r="FRX1215" s="1"/>
      <c r="FRY1215" s="1"/>
      <c r="FRZ1215" s="1"/>
      <c r="FSA1215" s="1"/>
      <c r="FSB1215" s="1"/>
      <c r="FSC1215" s="1"/>
      <c r="FSD1215" s="1"/>
      <c r="FSE1215" s="1"/>
      <c r="FSF1215" s="1"/>
      <c r="FSG1215" s="1"/>
      <c r="FSH1215" s="1"/>
      <c r="FSI1215" s="1"/>
      <c r="FSJ1215" s="1"/>
      <c r="FSK1215" s="1"/>
      <c r="FSL1215" s="1"/>
      <c r="FSM1215" s="1"/>
      <c r="FSN1215" s="1"/>
      <c r="FSO1215" s="1"/>
      <c r="FSP1215" s="1"/>
      <c r="FSQ1215" s="1"/>
      <c r="FSR1215" s="1"/>
      <c r="FSS1215" s="1"/>
      <c r="FST1215" s="1"/>
      <c r="FSU1215" s="1"/>
      <c r="FSV1215" s="1"/>
      <c r="FSW1215" s="1"/>
      <c r="FSX1215" s="1"/>
      <c r="FSY1215" s="1"/>
      <c r="FSZ1215" s="1"/>
      <c r="FTA1215" s="1"/>
      <c r="FTB1215" s="1"/>
      <c r="FTC1215" s="1"/>
      <c r="FTD1215" s="1"/>
      <c r="FTE1215" s="1"/>
      <c r="FTF1215" s="1"/>
      <c r="FTG1215" s="1"/>
      <c r="FTH1215" s="1"/>
      <c r="FTI1215" s="1"/>
      <c r="FTJ1215" s="1"/>
      <c r="FTK1215" s="1"/>
      <c r="FTL1215" s="1"/>
      <c r="FTM1215" s="1"/>
      <c r="FTN1215" s="1"/>
      <c r="FTO1215" s="1"/>
      <c r="FTP1215" s="1"/>
      <c r="FTQ1215" s="1"/>
      <c r="FTR1215" s="1"/>
      <c r="FTS1215" s="1"/>
      <c r="FTT1215" s="1"/>
      <c r="FTU1215" s="1"/>
      <c r="FTV1215" s="1"/>
      <c r="FTW1215" s="1"/>
      <c r="FTX1215" s="1"/>
      <c r="FTY1215" s="1"/>
      <c r="FTZ1215" s="1"/>
      <c r="FUA1215" s="1"/>
      <c r="FUB1215" s="1"/>
      <c r="FUC1215" s="1"/>
      <c r="FUD1215" s="1"/>
      <c r="FUE1215" s="1"/>
      <c r="FUF1215" s="1"/>
      <c r="FUG1215" s="1"/>
      <c r="FUH1215" s="1"/>
      <c r="FUI1215" s="1"/>
      <c r="FUJ1215" s="1"/>
      <c r="FUK1215" s="1"/>
      <c r="FUL1215" s="1"/>
      <c r="FUM1215" s="1"/>
      <c r="FUN1215" s="1"/>
      <c r="FUO1215" s="1"/>
      <c r="FUP1215" s="1"/>
      <c r="FUQ1215" s="1"/>
      <c r="FUR1215" s="1"/>
      <c r="FUS1215" s="1"/>
      <c r="FUT1215" s="1"/>
      <c r="FUU1215" s="1"/>
      <c r="FUV1215" s="1"/>
      <c r="FUW1215" s="1"/>
      <c r="FUX1215" s="1"/>
      <c r="FUY1215" s="1"/>
      <c r="FUZ1215" s="1"/>
      <c r="FVA1215" s="1"/>
      <c r="FVB1215" s="1"/>
      <c r="FVC1215" s="1"/>
      <c r="FVD1215" s="1"/>
      <c r="FVE1215" s="1"/>
      <c r="FVF1215" s="1"/>
      <c r="FVG1215" s="1"/>
      <c r="FVH1215" s="1"/>
      <c r="FVI1215" s="1"/>
      <c r="FVJ1215" s="1"/>
      <c r="FVK1215" s="1"/>
      <c r="FVL1215" s="1"/>
      <c r="FVM1215" s="1"/>
      <c r="FVN1215" s="1"/>
      <c r="FVO1215" s="1"/>
      <c r="FVP1215" s="1"/>
      <c r="FVQ1215" s="1"/>
      <c r="FVR1215" s="1"/>
      <c r="FVS1215" s="1"/>
      <c r="FVT1215" s="1"/>
      <c r="FVU1215" s="1"/>
      <c r="FVV1215" s="1"/>
      <c r="FVW1215" s="1"/>
      <c r="FVX1215" s="1"/>
      <c r="FVY1215" s="1"/>
      <c r="FVZ1215" s="1"/>
      <c r="FWA1215" s="1"/>
      <c r="FWB1215" s="1"/>
      <c r="FWC1215" s="1"/>
      <c r="FWD1215" s="1"/>
      <c r="FWE1215" s="1"/>
      <c r="FWF1215" s="1"/>
      <c r="FWG1215" s="1"/>
      <c r="FWH1215" s="1"/>
      <c r="FWI1215" s="1"/>
      <c r="FWJ1215" s="1"/>
      <c r="FWK1215" s="1"/>
      <c r="FWL1215" s="1"/>
      <c r="FWM1215" s="1"/>
      <c r="FWN1215" s="1"/>
      <c r="FWO1215" s="1"/>
      <c r="FWP1215" s="1"/>
      <c r="FWQ1215" s="1"/>
      <c r="FWR1215" s="1"/>
      <c r="FWS1215" s="1"/>
      <c r="FWT1215" s="1"/>
      <c r="FWU1215" s="1"/>
      <c r="FWV1215" s="1"/>
      <c r="FWW1215" s="1"/>
      <c r="FWX1215" s="1"/>
      <c r="FWY1215" s="1"/>
      <c r="FWZ1215" s="1"/>
      <c r="FXA1215" s="1"/>
      <c r="FXB1215" s="1"/>
      <c r="FXC1215" s="1"/>
      <c r="FXD1215" s="1"/>
      <c r="FXE1215" s="1"/>
      <c r="FXF1215" s="1"/>
      <c r="FXG1215" s="1"/>
      <c r="FXH1215" s="1"/>
      <c r="FXI1215" s="1"/>
      <c r="FXJ1215" s="1"/>
      <c r="FXK1215" s="1"/>
      <c r="FXL1215" s="1"/>
      <c r="FXM1215" s="1"/>
      <c r="FXN1215" s="1"/>
      <c r="FXO1215" s="1"/>
      <c r="FXP1215" s="1"/>
      <c r="FXQ1215" s="1"/>
      <c r="FXR1215" s="1"/>
      <c r="FXS1215" s="1"/>
      <c r="FXT1215" s="1"/>
      <c r="FXU1215" s="1"/>
      <c r="FXV1215" s="1"/>
      <c r="FXW1215" s="1"/>
      <c r="FXX1215" s="1"/>
      <c r="FXY1215" s="1"/>
      <c r="FXZ1215" s="1"/>
      <c r="FYA1215" s="1"/>
      <c r="FYB1215" s="1"/>
      <c r="FYC1215" s="1"/>
      <c r="FYD1215" s="1"/>
      <c r="FYE1215" s="1"/>
      <c r="FYF1215" s="1"/>
      <c r="FYG1215" s="1"/>
      <c r="FYH1215" s="1"/>
      <c r="FYI1215" s="1"/>
      <c r="FYJ1215" s="1"/>
      <c r="FYK1215" s="1"/>
      <c r="FYL1215" s="1"/>
      <c r="FYM1215" s="1"/>
      <c r="FYN1215" s="1"/>
      <c r="FYO1215" s="1"/>
      <c r="FYP1215" s="1"/>
      <c r="FYQ1215" s="1"/>
      <c r="FYR1215" s="1"/>
      <c r="FYS1215" s="1"/>
      <c r="FYT1215" s="1"/>
      <c r="FYU1215" s="1"/>
      <c r="FYV1215" s="1"/>
      <c r="FYW1215" s="1"/>
      <c r="FYX1215" s="1"/>
      <c r="FYY1215" s="1"/>
      <c r="FYZ1215" s="1"/>
      <c r="FZA1215" s="1"/>
      <c r="FZB1215" s="1"/>
      <c r="FZC1215" s="1"/>
      <c r="FZD1215" s="1"/>
      <c r="FZE1215" s="1"/>
      <c r="FZF1215" s="1"/>
      <c r="FZG1215" s="1"/>
      <c r="FZH1215" s="1"/>
      <c r="FZI1215" s="1"/>
      <c r="FZJ1215" s="1"/>
      <c r="FZK1215" s="1"/>
      <c r="FZL1215" s="1"/>
      <c r="FZM1215" s="1"/>
      <c r="FZN1215" s="1"/>
      <c r="FZO1215" s="1"/>
      <c r="FZP1215" s="1"/>
      <c r="FZQ1215" s="1"/>
      <c r="FZR1215" s="1"/>
      <c r="FZS1215" s="1"/>
      <c r="FZT1215" s="1"/>
      <c r="FZU1215" s="1"/>
      <c r="FZV1215" s="1"/>
      <c r="FZW1215" s="1"/>
      <c r="FZX1215" s="1"/>
      <c r="FZY1215" s="1"/>
      <c r="FZZ1215" s="1"/>
      <c r="GAA1215" s="1"/>
      <c r="GAB1215" s="1"/>
      <c r="GAC1215" s="1"/>
      <c r="GAD1215" s="1"/>
      <c r="GAE1215" s="1"/>
      <c r="GAF1215" s="1"/>
      <c r="GAG1215" s="1"/>
      <c r="GAH1215" s="1"/>
      <c r="GAI1215" s="1"/>
      <c r="GAJ1215" s="1"/>
      <c r="GAK1215" s="1"/>
      <c r="GAL1215" s="1"/>
      <c r="GAM1215" s="1"/>
      <c r="GAN1215" s="1"/>
      <c r="GAO1215" s="1"/>
      <c r="GAP1215" s="1"/>
      <c r="GAQ1215" s="1"/>
      <c r="GAR1215" s="1"/>
      <c r="GAS1215" s="1"/>
      <c r="GAT1215" s="1"/>
      <c r="GAU1215" s="1"/>
      <c r="GAV1215" s="1"/>
      <c r="GAW1215" s="1"/>
      <c r="GAX1215" s="1"/>
      <c r="GAY1215" s="1"/>
      <c r="GAZ1215" s="1"/>
      <c r="GBA1215" s="1"/>
      <c r="GBB1215" s="1"/>
      <c r="GBC1215" s="1"/>
      <c r="GBD1215" s="1"/>
      <c r="GBE1215" s="1"/>
      <c r="GBF1215" s="1"/>
      <c r="GBG1215" s="1"/>
      <c r="GBH1215" s="1"/>
      <c r="GBI1215" s="1"/>
      <c r="GBJ1215" s="1"/>
      <c r="GBK1215" s="1"/>
      <c r="GBL1215" s="1"/>
      <c r="GBM1215" s="1"/>
      <c r="GBN1215" s="1"/>
      <c r="GBO1215" s="1"/>
      <c r="GBP1215" s="1"/>
      <c r="GBQ1215" s="1"/>
      <c r="GBR1215" s="1"/>
      <c r="GBS1215" s="1"/>
      <c r="GBT1215" s="1"/>
      <c r="GBU1215" s="1"/>
      <c r="GBV1215" s="1"/>
      <c r="GBW1215" s="1"/>
      <c r="GBX1215" s="1"/>
      <c r="GBY1215" s="1"/>
      <c r="GBZ1215" s="1"/>
      <c r="GCA1215" s="1"/>
      <c r="GCB1215" s="1"/>
      <c r="GCC1215" s="1"/>
      <c r="GCD1215" s="1"/>
      <c r="GCE1215" s="1"/>
      <c r="GCF1215" s="1"/>
      <c r="GCG1215" s="1"/>
      <c r="GCH1215" s="1"/>
      <c r="GCI1215" s="1"/>
      <c r="GCJ1215" s="1"/>
      <c r="GCK1215" s="1"/>
      <c r="GCL1215" s="1"/>
      <c r="GCM1215" s="1"/>
      <c r="GCN1215" s="1"/>
      <c r="GCO1215" s="1"/>
      <c r="GCP1215" s="1"/>
      <c r="GCQ1215" s="1"/>
      <c r="GCR1215" s="1"/>
      <c r="GCS1215" s="1"/>
      <c r="GCT1215" s="1"/>
      <c r="GCU1215" s="1"/>
      <c r="GCV1215" s="1"/>
      <c r="GCW1215" s="1"/>
      <c r="GCX1215" s="1"/>
      <c r="GCY1215" s="1"/>
      <c r="GCZ1215" s="1"/>
      <c r="GDA1215" s="1"/>
      <c r="GDB1215" s="1"/>
      <c r="GDC1215" s="1"/>
      <c r="GDD1215" s="1"/>
      <c r="GDE1215" s="1"/>
      <c r="GDF1215" s="1"/>
      <c r="GDG1215" s="1"/>
      <c r="GDH1215" s="1"/>
      <c r="GDI1215" s="1"/>
      <c r="GDJ1215" s="1"/>
      <c r="GDK1215" s="1"/>
      <c r="GDL1215" s="1"/>
      <c r="GDM1215" s="1"/>
      <c r="GDN1215" s="1"/>
      <c r="GDO1215" s="1"/>
      <c r="GDP1215" s="1"/>
      <c r="GDQ1215" s="1"/>
      <c r="GDR1215" s="1"/>
      <c r="GDS1215" s="1"/>
      <c r="GDT1215" s="1"/>
      <c r="GDU1215" s="1"/>
      <c r="GDV1215" s="1"/>
      <c r="GDW1215" s="1"/>
      <c r="GDX1215" s="1"/>
      <c r="GDY1215" s="1"/>
      <c r="GDZ1215" s="1"/>
      <c r="GEA1215" s="1"/>
      <c r="GEB1215" s="1"/>
      <c r="GEC1215" s="1"/>
      <c r="GED1215" s="1"/>
      <c r="GEE1215" s="1"/>
      <c r="GEF1215" s="1"/>
      <c r="GEG1215" s="1"/>
      <c r="GEH1215" s="1"/>
      <c r="GEI1215" s="1"/>
      <c r="GEJ1215" s="1"/>
      <c r="GEK1215" s="1"/>
      <c r="GEL1215" s="1"/>
      <c r="GEM1215" s="1"/>
      <c r="GEN1215" s="1"/>
      <c r="GEO1215" s="1"/>
      <c r="GEP1215" s="1"/>
      <c r="GEQ1215" s="1"/>
      <c r="GER1215" s="1"/>
      <c r="GES1215" s="1"/>
      <c r="GET1215" s="1"/>
      <c r="GEU1215" s="1"/>
      <c r="GEV1215" s="1"/>
      <c r="GEW1215" s="1"/>
      <c r="GEX1215" s="1"/>
      <c r="GEY1215" s="1"/>
      <c r="GEZ1215" s="1"/>
      <c r="GFA1215" s="1"/>
      <c r="GFB1215" s="1"/>
      <c r="GFC1215" s="1"/>
      <c r="GFD1215" s="1"/>
      <c r="GFE1215" s="1"/>
      <c r="GFF1215" s="1"/>
      <c r="GFG1215" s="1"/>
      <c r="GFH1215" s="1"/>
      <c r="GFI1215" s="1"/>
      <c r="GFJ1215" s="1"/>
      <c r="GFK1215" s="1"/>
      <c r="GFL1215" s="1"/>
      <c r="GFM1215" s="1"/>
      <c r="GFN1215" s="1"/>
      <c r="GFO1215" s="1"/>
      <c r="GFP1215" s="1"/>
      <c r="GFQ1215" s="1"/>
      <c r="GFR1215" s="1"/>
      <c r="GFS1215" s="1"/>
      <c r="GFT1215" s="1"/>
      <c r="GFU1215" s="1"/>
      <c r="GFV1215" s="1"/>
      <c r="GFW1215" s="1"/>
      <c r="GFX1215" s="1"/>
      <c r="GFY1215" s="1"/>
      <c r="GFZ1215" s="1"/>
      <c r="GGA1215" s="1"/>
      <c r="GGB1215" s="1"/>
      <c r="GGC1215" s="1"/>
      <c r="GGD1215" s="1"/>
      <c r="GGE1215" s="1"/>
      <c r="GGF1215" s="1"/>
      <c r="GGG1215" s="1"/>
      <c r="GGH1215" s="1"/>
      <c r="GGI1215" s="1"/>
      <c r="GGJ1215" s="1"/>
      <c r="GGK1215" s="1"/>
      <c r="GGL1215" s="1"/>
      <c r="GGM1215" s="1"/>
      <c r="GGN1215" s="1"/>
      <c r="GGO1215" s="1"/>
      <c r="GGP1215" s="1"/>
      <c r="GGQ1215" s="1"/>
      <c r="GGR1215" s="1"/>
      <c r="GGS1215" s="1"/>
      <c r="GGT1215" s="1"/>
      <c r="GGU1215" s="1"/>
      <c r="GGV1215" s="1"/>
      <c r="GGW1215" s="1"/>
      <c r="GGX1215" s="1"/>
      <c r="GGY1215" s="1"/>
      <c r="GGZ1215" s="1"/>
      <c r="GHA1215" s="1"/>
      <c r="GHB1215" s="1"/>
      <c r="GHC1215" s="1"/>
      <c r="GHD1215" s="1"/>
      <c r="GHE1215" s="1"/>
      <c r="GHF1215" s="1"/>
      <c r="GHG1215" s="1"/>
      <c r="GHH1215" s="1"/>
      <c r="GHI1215" s="1"/>
      <c r="GHJ1215" s="1"/>
      <c r="GHK1215" s="1"/>
      <c r="GHL1215" s="1"/>
      <c r="GHM1215" s="1"/>
      <c r="GHN1215" s="1"/>
      <c r="GHO1215" s="1"/>
      <c r="GHP1215" s="1"/>
      <c r="GHQ1215" s="1"/>
      <c r="GHR1215" s="1"/>
      <c r="GHS1215" s="1"/>
      <c r="GHT1215" s="1"/>
      <c r="GHU1215" s="1"/>
      <c r="GHV1215" s="1"/>
      <c r="GHW1215" s="1"/>
      <c r="GHX1215" s="1"/>
      <c r="GHY1215" s="1"/>
      <c r="GHZ1215" s="1"/>
      <c r="GIA1215" s="1"/>
      <c r="GIB1215" s="1"/>
      <c r="GIC1215" s="1"/>
      <c r="GID1215" s="1"/>
      <c r="GIE1215" s="1"/>
      <c r="GIF1215" s="1"/>
      <c r="GIG1215" s="1"/>
      <c r="GIH1215" s="1"/>
      <c r="GII1215" s="1"/>
      <c r="GIJ1215" s="1"/>
      <c r="GIK1215" s="1"/>
      <c r="GIL1215" s="1"/>
      <c r="GIM1215" s="1"/>
      <c r="GIN1215" s="1"/>
      <c r="GIO1215" s="1"/>
      <c r="GIP1215" s="1"/>
      <c r="GIQ1215" s="1"/>
      <c r="GIR1215" s="1"/>
      <c r="GIS1215" s="1"/>
      <c r="GIT1215" s="1"/>
      <c r="GIU1215" s="1"/>
      <c r="GIV1215" s="1"/>
      <c r="GIW1215" s="1"/>
      <c r="GIX1215" s="1"/>
      <c r="GIY1215" s="1"/>
      <c r="GIZ1215" s="1"/>
      <c r="GJA1215" s="1"/>
      <c r="GJB1215" s="1"/>
      <c r="GJC1215" s="1"/>
      <c r="GJD1215" s="1"/>
      <c r="GJE1215" s="1"/>
      <c r="GJF1215" s="1"/>
      <c r="GJG1215" s="1"/>
      <c r="GJH1215" s="1"/>
      <c r="GJI1215" s="1"/>
      <c r="GJJ1215" s="1"/>
      <c r="GJK1215" s="1"/>
      <c r="GJL1215" s="1"/>
      <c r="GJM1215" s="1"/>
      <c r="GJN1215" s="1"/>
      <c r="GJO1215" s="1"/>
      <c r="GJP1215" s="1"/>
      <c r="GJQ1215" s="1"/>
      <c r="GJR1215" s="1"/>
      <c r="GJS1215" s="1"/>
      <c r="GJT1215" s="1"/>
      <c r="GJU1215" s="1"/>
      <c r="GJV1215" s="1"/>
      <c r="GJW1215" s="1"/>
      <c r="GJX1215" s="1"/>
      <c r="GJY1215" s="1"/>
      <c r="GJZ1215" s="1"/>
      <c r="GKA1215" s="1"/>
      <c r="GKB1215" s="1"/>
      <c r="GKC1215" s="1"/>
      <c r="GKD1215" s="1"/>
      <c r="GKE1215" s="1"/>
      <c r="GKF1215" s="1"/>
      <c r="GKG1215" s="1"/>
      <c r="GKH1215" s="1"/>
      <c r="GKI1215" s="1"/>
      <c r="GKJ1215" s="1"/>
      <c r="GKK1215" s="1"/>
      <c r="GKL1215" s="1"/>
      <c r="GKM1215" s="1"/>
      <c r="GKN1215" s="1"/>
      <c r="GKO1215" s="1"/>
      <c r="GKP1215" s="1"/>
      <c r="GKQ1215" s="1"/>
      <c r="GKR1215" s="1"/>
      <c r="GKS1215" s="1"/>
      <c r="GKT1215" s="1"/>
      <c r="GKU1215" s="1"/>
      <c r="GKV1215" s="1"/>
      <c r="GKW1215" s="1"/>
      <c r="GKX1215" s="1"/>
      <c r="GKY1215" s="1"/>
      <c r="GKZ1215" s="1"/>
      <c r="GLA1215" s="1"/>
      <c r="GLB1215" s="1"/>
      <c r="GLC1215" s="1"/>
      <c r="GLD1215" s="1"/>
      <c r="GLE1215" s="1"/>
      <c r="GLF1215" s="1"/>
      <c r="GLG1215" s="1"/>
      <c r="GLH1215" s="1"/>
      <c r="GLI1215" s="1"/>
      <c r="GLJ1215" s="1"/>
      <c r="GLK1215" s="1"/>
      <c r="GLL1215" s="1"/>
      <c r="GLM1215" s="1"/>
      <c r="GLN1215" s="1"/>
      <c r="GLO1215" s="1"/>
      <c r="GLP1215" s="1"/>
      <c r="GLQ1215" s="1"/>
      <c r="GLR1215" s="1"/>
      <c r="GLS1215" s="1"/>
      <c r="GLT1215" s="1"/>
      <c r="GLU1215" s="1"/>
      <c r="GLV1215" s="1"/>
      <c r="GLW1215" s="1"/>
      <c r="GLX1215" s="1"/>
      <c r="GLY1215" s="1"/>
      <c r="GLZ1215" s="1"/>
      <c r="GMA1215" s="1"/>
      <c r="GMB1215" s="1"/>
      <c r="GMC1215" s="1"/>
      <c r="GMD1215" s="1"/>
      <c r="GME1215" s="1"/>
      <c r="GMF1215" s="1"/>
      <c r="GMG1215" s="1"/>
      <c r="GMH1215" s="1"/>
      <c r="GMI1215" s="1"/>
      <c r="GMJ1215" s="1"/>
      <c r="GMK1215" s="1"/>
      <c r="GML1215" s="1"/>
      <c r="GMM1215" s="1"/>
      <c r="GMN1215" s="1"/>
      <c r="GMO1215" s="1"/>
      <c r="GMP1215" s="1"/>
      <c r="GMQ1215" s="1"/>
      <c r="GMR1215" s="1"/>
      <c r="GMS1215" s="1"/>
      <c r="GMT1215" s="1"/>
      <c r="GMU1215" s="1"/>
      <c r="GMV1215" s="1"/>
      <c r="GMW1215" s="1"/>
      <c r="GMX1215" s="1"/>
      <c r="GMY1215" s="1"/>
      <c r="GMZ1215" s="1"/>
      <c r="GNA1215" s="1"/>
      <c r="GNB1215" s="1"/>
      <c r="GNC1215" s="1"/>
      <c r="GND1215" s="1"/>
      <c r="GNE1215" s="1"/>
      <c r="GNF1215" s="1"/>
      <c r="GNG1215" s="1"/>
      <c r="GNH1215" s="1"/>
      <c r="GNI1215" s="1"/>
      <c r="GNJ1215" s="1"/>
      <c r="GNK1215" s="1"/>
      <c r="GNL1215" s="1"/>
      <c r="GNM1215" s="1"/>
      <c r="GNN1215" s="1"/>
      <c r="GNO1215" s="1"/>
      <c r="GNP1215" s="1"/>
      <c r="GNQ1215" s="1"/>
      <c r="GNR1215" s="1"/>
      <c r="GNS1215" s="1"/>
      <c r="GNT1215" s="1"/>
      <c r="GNU1215" s="1"/>
      <c r="GNV1215" s="1"/>
      <c r="GNW1215" s="1"/>
      <c r="GNX1215" s="1"/>
      <c r="GNY1215" s="1"/>
      <c r="GNZ1215" s="1"/>
      <c r="GOA1215" s="1"/>
      <c r="GOB1215" s="1"/>
      <c r="GOC1215" s="1"/>
      <c r="GOD1215" s="1"/>
      <c r="GOE1215" s="1"/>
      <c r="GOF1215" s="1"/>
      <c r="GOG1215" s="1"/>
      <c r="GOH1215" s="1"/>
      <c r="GOI1215" s="1"/>
      <c r="GOJ1215" s="1"/>
      <c r="GOK1215" s="1"/>
      <c r="GOL1215" s="1"/>
      <c r="GOM1215" s="1"/>
      <c r="GON1215" s="1"/>
      <c r="GOO1215" s="1"/>
      <c r="GOP1215" s="1"/>
      <c r="GOQ1215" s="1"/>
      <c r="GOR1215" s="1"/>
      <c r="GOS1215" s="1"/>
      <c r="GOT1215" s="1"/>
      <c r="GOU1215" s="1"/>
      <c r="GOV1215" s="1"/>
      <c r="GOW1215" s="1"/>
      <c r="GOX1215" s="1"/>
      <c r="GOY1215" s="1"/>
      <c r="GOZ1215" s="1"/>
      <c r="GPA1215" s="1"/>
      <c r="GPB1215" s="1"/>
      <c r="GPC1215" s="1"/>
      <c r="GPD1215" s="1"/>
      <c r="GPE1215" s="1"/>
      <c r="GPF1215" s="1"/>
      <c r="GPG1215" s="1"/>
      <c r="GPH1215" s="1"/>
      <c r="GPI1215" s="1"/>
      <c r="GPJ1215" s="1"/>
      <c r="GPK1215" s="1"/>
      <c r="GPL1215" s="1"/>
      <c r="GPM1215" s="1"/>
      <c r="GPN1215" s="1"/>
      <c r="GPO1215" s="1"/>
      <c r="GPP1215" s="1"/>
      <c r="GPQ1215" s="1"/>
      <c r="GPR1215" s="1"/>
      <c r="GPS1215" s="1"/>
      <c r="GPT1215" s="1"/>
      <c r="GPU1215" s="1"/>
      <c r="GPV1215" s="1"/>
      <c r="GPW1215" s="1"/>
      <c r="GPX1215" s="1"/>
      <c r="GPY1215" s="1"/>
      <c r="GPZ1215" s="1"/>
      <c r="GQA1215" s="1"/>
      <c r="GQB1215" s="1"/>
      <c r="GQC1215" s="1"/>
      <c r="GQD1215" s="1"/>
      <c r="GQE1215" s="1"/>
      <c r="GQF1215" s="1"/>
      <c r="GQG1215" s="1"/>
      <c r="GQH1215" s="1"/>
      <c r="GQI1215" s="1"/>
      <c r="GQJ1215" s="1"/>
      <c r="GQK1215" s="1"/>
      <c r="GQL1215" s="1"/>
      <c r="GQM1215" s="1"/>
      <c r="GQN1215" s="1"/>
      <c r="GQO1215" s="1"/>
      <c r="GQP1215" s="1"/>
      <c r="GQQ1215" s="1"/>
      <c r="GQR1215" s="1"/>
      <c r="GQS1215" s="1"/>
      <c r="GQT1215" s="1"/>
      <c r="GQU1215" s="1"/>
      <c r="GQV1215" s="1"/>
      <c r="GQW1215" s="1"/>
      <c r="GQX1215" s="1"/>
      <c r="GQY1215" s="1"/>
      <c r="GQZ1215" s="1"/>
      <c r="GRA1215" s="1"/>
      <c r="GRB1215" s="1"/>
      <c r="GRC1215" s="1"/>
      <c r="GRD1215" s="1"/>
      <c r="GRE1215" s="1"/>
      <c r="GRF1215" s="1"/>
      <c r="GRG1215" s="1"/>
      <c r="GRH1215" s="1"/>
      <c r="GRI1215" s="1"/>
      <c r="GRJ1215" s="1"/>
      <c r="GRK1215" s="1"/>
      <c r="GRL1215" s="1"/>
      <c r="GRM1215" s="1"/>
      <c r="GRN1215" s="1"/>
      <c r="GRO1215" s="1"/>
      <c r="GRP1215" s="1"/>
      <c r="GRQ1215" s="1"/>
      <c r="GRR1215" s="1"/>
      <c r="GRS1215" s="1"/>
      <c r="GRT1215" s="1"/>
      <c r="GRU1215" s="1"/>
      <c r="GRV1215" s="1"/>
      <c r="GRW1215" s="1"/>
      <c r="GRX1215" s="1"/>
      <c r="GRY1215" s="1"/>
      <c r="GRZ1215" s="1"/>
      <c r="GSA1215" s="1"/>
      <c r="GSB1215" s="1"/>
      <c r="GSC1215" s="1"/>
      <c r="GSD1215" s="1"/>
      <c r="GSE1215" s="1"/>
      <c r="GSF1215" s="1"/>
      <c r="GSG1215" s="1"/>
      <c r="GSH1215" s="1"/>
      <c r="GSI1215" s="1"/>
      <c r="GSJ1215" s="1"/>
      <c r="GSK1215" s="1"/>
      <c r="GSL1215" s="1"/>
      <c r="GSM1215" s="1"/>
      <c r="GSN1215" s="1"/>
      <c r="GSO1215" s="1"/>
      <c r="GSP1215" s="1"/>
      <c r="GSQ1215" s="1"/>
      <c r="GSR1215" s="1"/>
      <c r="GSS1215" s="1"/>
      <c r="GST1215" s="1"/>
      <c r="GSU1215" s="1"/>
      <c r="GSV1215" s="1"/>
      <c r="GSW1215" s="1"/>
      <c r="GSX1215" s="1"/>
      <c r="GSY1215" s="1"/>
      <c r="GSZ1215" s="1"/>
      <c r="GTA1215" s="1"/>
      <c r="GTB1215" s="1"/>
      <c r="GTC1215" s="1"/>
      <c r="GTD1215" s="1"/>
      <c r="GTE1215" s="1"/>
      <c r="GTF1215" s="1"/>
      <c r="GTG1215" s="1"/>
      <c r="GTH1215" s="1"/>
      <c r="GTI1215" s="1"/>
      <c r="GTJ1215" s="1"/>
      <c r="GTK1215" s="1"/>
      <c r="GTL1215" s="1"/>
      <c r="GTM1215" s="1"/>
      <c r="GTN1215" s="1"/>
      <c r="GTO1215" s="1"/>
      <c r="GTP1215" s="1"/>
      <c r="GTQ1215" s="1"/>
      <c r="GTR1215" s="1"/>
      <c r="GTS1215" s="1"/>
      <c r="GTT1215" s="1"/>
      <c r="GTU1215" s="1"/>
      <c r="GTV1215" s="1"/>
      <c r="GTW1215" s="1"/>
      <c r="GTX1215" s="1"/>
      <c r="GTY1215" s="1"/>
      <c r="GTZ1215" s="1"/>
      <c r="GUA1215" s="1"/>
      <c r="GUB1215" s="1"/>
      <c r="GUC1215" s="1"/>
      <c r="GUD1215" s="1"/>
      <c r="GUE1215" s="1"/>
      <c r="GUF1215" s="1"/>
      <c r="GUG1215" s="1"/>
      <c r="GUH1215" s="1"/>
      <c r="GUI1215" s="1"/>
      <c r="GUJ1215" s="1"/>
      <c r="GUK1215" s="1"/>
      <c r="GUL1215" s="1"/>
      <c r="GUM1215" s="1"/>
      <c r="GUN1215" s="1"/>
      <c r="GUO1215" s="1"/>
      <c r="GUP1215" s="1"/>
      <c r="GUQ1215" s="1"/>
      <c r="GUR1215" s="1"/>
      <c r="GUS1215" s="1"/>
      <c r="GUT1215" s="1"/>
      <c r="GUU1215" s="1"/>
      <c r="GUV1215" s="1"/>
      <c r="GUW1215" s="1"/>
      <c r="GUX1215" s="1"/>
      <c r="GUY1215" s="1"/>
      <c r="GUZ1215" s="1"/>
      <c r="GVA1215" s="1"/>
      <c r="GVB1215" s="1"/>
      <c r="GVC1215" s="1"/>
      <c r="GVD1215" s="1"/>
      <c r="GVE1215" s="1"/>
      <c r="GVF1215" s="1"/>
      <c r="GVG1215" s="1"/>
      <c r="GVH1215" s="1"/>
      <c r="GVI1215" s="1"/>
      <c r="GVJ1215" s="1"/>
      <c r="GVK1215" s="1"/>
      <c r="GVL1215" s="1"/>
      <c r="GVM1215" s="1"/>
      <c r="GVN1215" s="1"/>
      <c r="GVO1215" s="1"/>
      <c r="GVP1215" s="1"/>
      <c r="GVQ1215" s="1"/>
      <c r="GVR1215" s="1"/>
      <c r="GVS1215" s="1"/>
      <c r="GVT1215" s="1"/>
      <c r="GVU1215" s="1"/>
      <c r="GVV1215" s="1"/>
      <c r="GVW1215" s="1"/>
      <c r="GVX1215" s="1"/>
      <c r="GVY1215" s="1"/>
      <c r="GVZ1215" s="1"/>
      <c r="GWA1215" s="1"/>
      <c r="GWB1215" s="1"/>
      <c r="GWC1215" s="1"/>
      <c r="GWD1215" s="1"/>
      <c r="GWE1215" s="1"/>
      <c r="GWF1215" s="1"/>
      <c r="GWG1215" s="1"/>
      <c r="GWH1215" s="1"/>
      <c r="GWI1215" s="1"/>
      <c r="GWJ1215" s="1"/>
      <c r="GWK1215" s="1"/>
      <c r="GWL1215" s="1"/>
      <c r="GWM1215" s="1"/>
      <c r="GWN1215" s="1"/>
      <c r="GWO1215" s="1"/>
      <c r="GWP1215" s="1"/>
      <c r="GWQ1215" s="1"/>
      <c r="GWR1215" s="1"/>
      <c r="GWS1215" s="1"/>
      <c r="GWT1215" s="1"/>
      <c r="GWU1215" s="1"/>
      <c r="GWV1215" s="1"/>
      <c r="GWW1215" s="1"/>
      <c r="GWX1215" s="1"/>
      <c r="GWY1215" s="1"/>
      <c r="GWZ1215" s="1"/>
      <c r="GXA1215" s="1"/>
      <c r="GXB1215" s="1"/>
      <c r="GXC1215" s="1"/>
      <c r="GXD1215" s="1"/>
      <c r="GXE1215" s="1"/>
      <c r="GXF1215" s="1"/>
      <c r="GXG1215" s="1"/>
      <c r="GXH1215" s="1"/>
      <c r="GXI1215" s="1"/>
      <c r="GXJ1215" s="1"/>
      <c r="GXK1215" s="1"/>
      <c r="GXL1215" s="1"/>
      <c r="GXM1215" s="1"/>
      <c r="GXN1215" s="1"/>
      <c r="GXO1215" s="1"/>
      <c r="GXP1215" s="1"/>
      <c r="GXQ1215" s="1"/>
      <c r="GXR1215" s="1"/>
      <c r="GXS1215" s="1"/>
      <c r="GXT1215" s="1"/>
      <c r="GXU1215" s="1"/>
      <c r="GXV1215" s="1"/>
      <c r="GXW1215" s="1"/>
      <c r="GXX1215" s="1"/>
      <c r="GXY1215" s="1"/>
      <c r="GXZ1215" s="1"/>
      <c r="GYA1215" s="1"/>
      <c r="GYB1215" s="1"/>
      <c r="GYC1215" s="1"/>
      <c r="GYD1215" s="1"/>
      <c r="GYE1215" s="1"/>
      <c r="GYF1215" s="1"/>
      <c r="GYG1215" s="1"/>
      <c r="GYH1215" s="1"/>
      <c r="GYI1215" s="1"/>
      <c r="GYJ1215" s="1"/>
      <c r="GYK1215" s="1"/>
      <c r="GYL1215" s="1"/>
      <c r="GYM1215" s="1"/>
      <c r="GYN1215" s="1"/>
      <c r="GYO1215" s="1"/>
      <c r="GYP1215" s="1"/>
      <c r="GYQ1215" s="1"/>
      <c r="GYR1215" s="1"/>
      <c r="GYS1215" s="1"/>
      <c r="GYT1215" s="1"/>
      <c r="GYU1215" s="1"/>
      <c r="GYV1215" s="1"/>
      <c r="GYW1215" s="1"/>
      <c r="GYX1215" s="1"/>
      <c r="GYY1215" s="1"/>
      <c r="GYZ1215" s="1"/>
      <c r="GZA1215" s="1"/>
      <c r="GZB1215" s="1"/>
      <c r="GZC1215" s="1"/>
      <c r="GZD1215" s="1"/>
      <c r="GZE1215" s="1"/>
      <c r="GZF1215" s="1"/>
      <c r="GZG1215" s="1"/>
      <c r="GZH1215" s="1"/>
      <c r="GZI1215" s="1"/>
      <c r="GZJ1215" s="1"/>
      <c r="GZK1215" s="1"/>
      <c r="GZL1215" s="1"/>
      <c r="GZM1215" s="1"/>
      <c r="GZN1215" s="1"/>
      <c r="GZO1215" s="1"/>
      <c r="GZP1215" s="1"/>
      <c r="GZQ1215" s="1"/>
      <c r="GZR1215" s="1"/>
      <c r="GZS1215" s="1"/>
      <c r="GZT1215" s="1"/>
      <c r="GZU1215" s="1"/>
      <c r="GZV1215" s="1"/>
      <c r="GZW1215" s="1"/>
      <c r="GZX1215" s="1"/>
      <c r="GZY1215" s="1"/>
      <c r="GZZ1215" s="1"/>
      <c r="HAA1215" s="1"/>
      <c r="HAB1215" s="1"/>
      <c r="HAC1215" s="1"/>
      <c r="HAD1215" s="1"/>
      <c r="HAE1215" s="1"/>
      <c r="HAF1215" s="1"/>
      <c r="HAG1215" s="1"/>
      <c r="HAH1215" s="1"/>
      <c r="HAI1215" s="1"/>
      <c r="HAJ1215" s="1"/>
      <c r="HAK1215" s="1"/>
      <c r="HAL1215" s="1"/>
      <c r="HAM1215" s="1"/>
      <c r="HAN1215" s="1"/>
      <c r="HAO1215" s="1"/>
      <c r="HAP1215" s="1"/>
      <c r="HAQ1215" s="1"/>
      <c r="HAR1215" s="1"/>
      <c r="HAS1215" s="1"/>
      <c r="HAT1215" s="1"/>
      <c r="HAU1215" s="1"/>
      <c r="HAV1215" s="1"/>
      <c r="HAW1215" s="1"/>
      <c r="HAX1215" s="1"/>
      <c r="HAY1215" s="1"/>
      <c r="HAZ1215" s="1"/>
      <c r="HBA1215" s="1"/>
      <c r="HBB1215" s="1"/>
      <c r="HBC1215" s="1"/>
      <c r="HBD1215" s="1"/>
      <c r="HBE1215" s="1"/>
      <c r="HBF1215" s="1"/>
      <c r="HBG1215" s="1"/>
      <c r="HBH1215" s="1"/>
      <c r="HBI1215" s="1"/>
      <c r="HBJ1215" s="1"/>
      <c r="HBK1215" s="1"/>
      <c r="HBL1215" s="1"/>
      <c r="HBM1215" s="1"/>
      <c r="HBN1215" s="1"/>
      <c r="HBO1215" s="1"/>
      <c r="HBP1215" s="1"/>
      <c r="HBQ1215" s="1"/>
      <c r="HBR1215" s="1"/>
      <c r="HBS1215" s="1"/>
      <c r="HBT1215" s="1"/>
      <c r="HBU1215" s="1"/>
      <c r="HBV1215" s="1"/>
      <c r="HBW1215" s="1"/>
      <c r="HBX1215" s="1"/>
      <c r="HBY1215" s="1"/>
      <c r="HBZ1215" s="1"/>
      <c r="HCA1215" s="1"/>
      <c r="HCB1215" s="1"/>
      <c r="HCC1215" s="1"/>
      <c r="HCD1215" s="1"/>
      <c r="HCE1215" s="1"/>
      <c r="HCF1215" s="1"/>
      <c r="HCG1215" s="1"/>
      <c r="HCH1215" s="1"/>
      <c r="HCI1215" s="1"/>
      <c r="HCJ1215" s="1"/>
      <c r="HCK1215" s="1"/>
      <c r="HCL1215" s="1"/>
      <c r="HCM1215" s="1"/>
      <c r="HCN1215" s="1"/>
      <c r="HCO1215" s="1"/>
      <c r="HCP1215" s="1"/>
      <c r="HCQ1215" s="1"/>
      <c r="HCR1215" s="1"/>
      <c r="HCS1215" s="1"/>
      <c r="HCT1215" s="1"/>
      <c r="HCU1215" s="1"/>
      <c r="HCV1215" s="1"/>
      <c r="HCW1215" s="1"/>
      <c r="HCX1215" s="1"/>
      <c r="HCY1215" s="1"/>
      <c r="HCZ1215" s="1"/>
      <c r="HDA1215" s="1"/>
      <c r="HDB1215" s="1"/>
      <c r="HDC1215" s="1"/>
      <c r="HDD1215" s="1"/>
      <c r="HDE1215" s="1"/>
      <c r="HDF1215" s="1"/>
      <c r="HDG1215" s="1"/>
      <c r="HDH1215" s="1"/>
      <c r="HDI1215" s="1"/>
      <c r="HDJ1215" s="1"/>
      <c r="HDK1215" s="1"/>
      <c r="HDL1215" s="1"/>
      <c r="HDM1215" s="1"/>
      <c r="HDN1215" s="1"/>
      <c r="HDO1215" s="1"/>
      <c r="HDP1215" s="1"/>
      <c r="HDQ1215" s="1"/>
      <c r="HDR1215" s="1"/>
      <c r="HDS1215" s="1"/>
      <c r="HDT1215" s="1"/>
      <c r="HDU1215" s="1"/>
      <c r="HDV1215" s="1"/>
      <c r="HDW1215" s="1"/>
      <c r="HDX1215" s="1"/>
      <c r="HDY1215" s="1"/>
      <c r="HDZ1215" s="1"/>
      <c r="HEA1215" s="1"/>
      <c r="HEB1215" s="1"/>
      <c r="HEC1215" s="1"/>
      <c r="HED1215" s="1"/>
      <c r="HEE1215" s="1"/>
      <c r="HEF1215" s="1"/>
      <c r="HEG1215" s="1"/>
      <c r="HEH1215" s="1"/>
      <c r="HEI1215" s="1"/>
      <c r="HEJ1215" s="1"/>
      <c r="HEK1215" s="1"/>
      <c r="HEL1215" s="1"/>
      <c r="HEM1215" s="1"/>
      <c r="HEN1215" s="1"/>
      <c r="HEO1215" s="1"/>
      <c r="HEP1215" s="1"/>
      <c r="HEQ1215" s="1"/>
      <c r="HER1215" s="1"/>
      <c r="HES1215" s="1"/>
      <c r="HET1215" s="1"/>
      <c r="HEU1215" s="1"/>
      <c r="HEV1215" s="1"/>
      <c r="HEW1215" s="1"/>
      <c r="HEX1215" s="1"/>
      <c r="HEY1215" s="1"/>
      <c r="HEZ1215" s="1"/>
      <c r="HFA1215" s="1"/>
      <c r="HFB1215" s="1"/>
      <c r="HFC1215" s="1"/>
      <c r="HFD1215" s="1"/>
      <c r="HFE1215" s="1"/>
      <c r="HFF1215" s="1"/>
      <c r="HFG1215" s="1"/>
      <c r="HFH1215" s="1"/>
      <c r="HFI1215" s="1"/>
      <c r="HFJ1215" s="1"/>
      <c r="HFK1215" s="1"/>
      <c r="HFL1215" s="1"/>
      <c r="HFM1215" s="1"/>
      <c r="HFN1215" s="1"/>
      <c r="HFO1215" s="1"/>
      <c r="HFP1215" s="1"/>
      <c r="HFQ1215" s="1"/>
      <c r="HFR1215" s="1"/>
      <c r="HFS1215" s="1"/>
      <c r="HFT1215" s="1"/>
      <c r="HFU1215" s="1"/>
      <c r="HFV1215" s="1"/>
      <c r="HFW1215" s="1"/>
      <c r="HFX1215" s="1"/>
      <c r="HFY1215" s="1"/>
      <c r="HFZ1215" s="1"/>
      <c r="HGA1215" s="1"/>
      <c r="HGB1215" s="1"/>
      <c r="HGC1215" s="1"/>
      <c r="HGD1215" s="1"/>
      <c r="HGE1215" s="1"/>
      <c r="HGF1215" s="1"/>
      <c r="HGG1215" s="1"/>
      <c r="HGH1215" s="1"/>
      <c r="HGI1215" s="1"/>
      <c r="HGJ1215" s="1"/>
      <c r="HGK1215" s="1"/>
      <c r="HGL1215" s="1"/>
      <c r="HGM1215" s="1"/>
      <c r="HGN1215" s="1"/>
      <c r="HGO1215" s="1"/>
      <c r="HGP1215" s="1"/>
      <c r="HGQ1215" s="1"/>
      <c r="HGR1215" s="1"/>
      <c r="HGS1215" s="1"/>
      <c r="HGT1215" s="1"/>
      <c r="HGU1215" s="1"/>
      <c r="HGV1215" s="1"/>
      <c r="HGW1215" s="1"/>
      <c r="HGX1215" s="1"/>
      <c r="HGY1215" s="1"/>
      <c r="HGZ1215" s="1"/>
      <c r="HHA1215" s="1"/>
      <c r="HHB1215" s="1"/>
      <c r="HHC1215" s="1"/>
      <c r="HHD1215" s="1"/>
      <c r="HHE1215" s="1"/>
      <c r="HHF1215" s="1"/>
      <c r="HHG1215" s="1"/>
      <c r="HHH1215" s="1"/>
      <c r="HHI1215" s="1"/>
      <c r="HHJ1215" s="1"/>
      <c r="HHK1215" s="1"/>
      <c r="HHL1215" s="1"/>
      <c r="HHM1215" s="1"/>
      <c r="HHN1215" s="1"/>
      <c r="HHO1215" s="1"/>
      <c r="HHP1215" s="1"/>
      <c r="HHQ1215" s="1"/>
      <c r="HHR1215" s="1"/>
      <c r="HHS1215" s="1"/>
      <c r="HHT1215" s="1"/>
      <c r="HHU1215" s="1"/>
      <c r="HHV1215" s="1"/>
      <c r="HHW1215" s="1"/>
      <c r="HHX1215" s="1"/>
      <c r="HHY1215" s="1"/>
      <c r="HHZ1215" s="1"/>
      <c r="HIA1215" s="1"/>
      <c r="HIB1215" s="1"/>
      <c r="HIC1215" s="1"/>
      <c r="HID1215" s="1"/>
      <c r="HIE1215" s="1"/>
      <c r="HIF1215" s="1"/>
      <c r="HIG1215" s="1"/>
      <c r="HIH1215" s="1"/>
      <c r="HII1215" s="1"/>
      <c r="HIJ1215" s="1"/>
      <c r="HIK1215" s="1"/>
      <c r="HIL1215" s="1"/>
      <c r="HIM1215" s="1"/>
      <c r="HIN1215" s="1"/>
      <c r="HIO1215" s="1"/>
      <c r="HIP1215" s="1"/>
      <c r="HIQ1215" s="1"/>
      <c r="HIR1215" s="1"/>
      <c r="HIS1215" s="1"/>
      <c r="HIT1215" s="1"/>
      <c r="HIU1215" s="1"/>
      <c r="HIV1215" s="1"/>
      <c r="HIW1215" s="1"/>
      <c r="HIX1215" s="1"/>
      <c r="HIY1215" s="1"/>
      <c r="HIZ1215" s="1"/>
      <c r="HJA1215" s="1"/>
      <c r="HJB1215" s="1"/>
      <c r="HJC1215" s="1"/>
      <c r="HJD1215" s="1"/>
      <c r="HJE1215" s="1"/>
      <c r="HJF1215" s="1"/>
      <c r="HJG1215" s="1"/>
      <c r="HJH1215" s="1"/>
      <c r="HJI1215" s="1"/>
      <c r="HJJ1215" s="1"/>
      <c r="HJK1215" s="1"/>
      <c r="HJL1215" s="1"/>
      <c r="HJM1215" s="1"/>
      <c r="HJN1215" s="1"/>
      <c r="HJO1215" s="1"/>
      <c r="HJP1215" s="1"/>
      <c r="HJQ1215" s="1"/>
      <c r="HJR1215" s="1"/>
      <c r="HJS1215" s="1"/>
      <c r="HJT1215" s="1"/>
      <c r="HJU1215" s="1"/>
      <c r="HJV1215" s="1"/>
      <c r="HJW1215" s="1"/>
      <c r="HJX1215" s="1"/>
      <c r="HJY1215" s="1"/>
      <c r="HJZ1215" s="1"/>
      <c r="HKA1215" s="1"/>
      <c r="HKB1215" s="1"/>
      <c r="HKC1215" s="1"/>
      <c r="HKD1215" s="1"/>
      <c r="HKE1215" s="1"/>
      <c r="HKF1215" s="1"/>
      <c r="HKG1215" s="1"/>
      <c r="HKH1215" s="1"/>
      <c r="HKI1215" s="1"/>
      <c r="HKJ1215" s="1"/>
      <c r="HKK1215" s="1"/>
      <c r="HKL1215" s="1"/>
      <c r="HKM1215" s="1"/>
      <c r="HKN1215" s="1"/>
      <c r="HKO1215" s="1"/>
      <c r="HKP1215" s="1"/>
      <c r="HKQ1215" s="1"/>
      <c r="HKR1215" s="1"/>
      <c r="HKS1215" s="1"/>
      <c r="HKT1215" s="1"/>
      <c r="HKU1215" s="1"/>
      <c r="HKV1215" s="1"/>
      <c r="HKW1215" s="1"/>
      <c r="HKX1215" s="1"/>
      <c r="HKY1215" s="1"/>
      <c r="HKZ1215" s="1"/>
      <c r="HLA1215" s="1"/>
      <c r="HLB1215" s="1"/>
      <c r="HLC1215" s="1"/>
      <c r="HLD1215" s="1"/>
      <c r="HLE1215" s="1"/>
      <c r="HLF1215" s="1"/>
      <c r="HLG1215" s="1"/>
      <c r="HLH1215" s="1"/>
      <c r="HLI1215" s="1"/>
      <c r="HLJ1215" s="1"/>
      <c r="HLK1215" s="1"/>
      <c r="HLL1215" s="1"/>
      <c r="HLM1215" s="1"/>
      <c r="HLN1215" s="1"/>
      <c r="HLO1215" s="1"/>
      <c r="HLP1215" s="1"/>
      <c r="HLQ1215" s="1"/>
      <c r="HLR1215" s="1"/>
      <c r="HLS1215" s="1"/>
      <c r="HLT1215" s="1"/>
      <c r="HLU1215" s="1"/>
      <c r="HLV1215" s="1"/>
      <c r="HLW1215" s="1"/>
      <c r="HLX1215" s="1"/>
      <c r="HLY1215" s="1"/>
      <c r="HLZ1215" s="1"/>
      <c r="HMA1215" s="1"/>
      <c r="HMB1215" s="1"/>
      <c r="HMC1215" s="1"/>
      <c r="HMD1215" s="1"/>
      <c r="HME1215" s="1"/>
      <c r="HMF1215" s="1"/>
      <c r="HMG1215" s="1"/>
      <c r="HMH1215" s="1"/>
      <c r="HMI1215" s="1"/>
      <c r="HMJ1215" s="1"/>
      <c r="HMK1215" s="1"/>
      <c r="HML1215" s="1"/>
      <c r="HMM1215" s="1"/>
      <c r="HMN1215" s="1"/>
      <c r="HMO1215" s="1"/>
      <c r="HMP1215" s="1"/>
      <c r="HMQ1215" s="1"/>
      <c r="HMR1215" s="1"/>
      <c r="HMS1215" s="1"/>
      <c r="HMT1215" s="1"/>
      <c r="HMU1215" s="1"/>
      <c r="HMV1215" s="1"/>
      <c r="HMW1215" s="1"/>
      <c r="HMX1215" s="1"/>
      <c r="HMY1215" s="1"/>
      <c r="HMZ1215" s="1"/>
      <c r="HNA1215" s="1"/>
      <c r="HNB1215" s="1"/>
      <c r="HNC1215" s="1"/>
      <c r="HND1215" s="1"/>
      <c r="HNE1215" s="1"/>
      <c r="HNF1215" s="1"/>
      <c r="HNG1215" s="1"/>
      <c r="HNH1215" s="1"/>
      <c r="HNI1215" s="1"/>
      <c r="HNJ1215" s="1"/>
      <c r="HNK1215" s="1"/>
      <c r="HNL1215" s="1"/>
      <c r="HNM1215" s="1"/>
      <c r="HNN1215" s="1"/>
      <c r="HNO1215" s="1"/>
      <c r="HNP1215" s="1"/>
      <c r="HNQ1215" s="1"/>
      <c r="HNR1215" s="1"/>
      <c r="HNS1215" s="1"/>
      <c r="HNT1215" s="1"/>
      <c r="HNU1215" s="1"/>
      <c r="HNV1215" s="1"/>
      <c r="HNW1215" s="1"/>
      <c r="HNX1215" s="1"/>
      <c r="HNY1215" s="1"/>
      <c r="HNZ1215" s="1"/>
      <c r="HOA1215" s="1"/>
      <c r="HOB1215" s="1"/>
      <c r="HOC1215" s="1"/>
      <c r="HOD1215" s="1"/>
      <c r="HOE1215" s="1"/>
      <c r="HOF1215" s="1"/>
      <c r="HOG1215" s="1"/>
      <c r="HOH1215" s="1"/>
      <c r="HOI1215" s="1"/>
      <c r="HOJ1215" s="1"/>
      <c r="HOK1215" s="1"/>
      <c r="HOL1215" s="1"/>
      <c r="HOM1215" s="1"/>
      <c r="HON1215" s="1"/>
      <c r="HOO1215" s="1"/>
      <c r="HOP1215" s="1"/>
      <c r="HOQ1215" s="1"/>
      <c r="HOR1215" s="1"/>
      <c r="HOS1215" s="1"/>
      <c r="HOT1215" s="1"/>
      <c r="HOU1215" s="1"/>
      <c r="HOV1215" s="1"/>
      <c r="HOW1215" s="1"/>
      <c r="HOX1215" s="1"/>
      <c r="HOY1215" s="1"/>
      <c r="HOZ1215" s="1"/>
      <c r="HPA1215" s="1"/>
      <c r="HPB1215" s="1"/>
      <c r="HPC1215" s="1"/>
      <c r="HPD1215" s="1"/>
      <c r="HPE1215" s="1"/>
      <c r="HPF1215" s="1"/>
      <c r="HPG1215" s="1"/>
      <c r="HPH1215" s="1"/>
      <c r="HPI1215" s="1"/>
      <c r="HPJ1215" s="1"/>
      <c r="HPK1215" s="1"/>
      <c r="HPL1215" s="1"/>
      <c r="HPM1215" s="1"/>
      <c r="HPN1215" s="1"/>
      <c r="HPO1215" s="1"/>
      <c r="HPP1215" s="1"/>
      <c r="HPQ1215" s="1"/>
      <c r="HPR1215" s="1"/>
      <c r="HPS1215" s="1"/>
      <c r="HPT1215" s="1"/>
      <c r="HPU1215" s="1"/>
      <c r="HPV1215" s="1"/>
      <c r="HPW1215" s="1"/>
      <c r="HPX1215" s="1"/>
      <c r="HPY1215" s="1"/>
      <c r="HPZ1215" s="1"/>
      <c r="HQA1215" s="1"/>
      <c r="HQB1215" s="1"/>
      <c r="HQC1215" s="1"/>
      <c r="HQD1215" s="1"/>
      <c r="HQE1215" s="1"/>
      <c r="HQF1215" s="1"/>
      <c r="HQG1215" s="1"/>
      <c r="HQH1215" s="1"/>
      <c r="HQI1215" s="1"/>
      <c r="HQJ1215" s="1"/>
      <c r="HQK1215" s="1"/>
      <c r="HQL1215" s="1"/>
      <c r="HQM1215" s="1"/>
      <c r="HQN1215" s="1"/>
      <c r="HQO1215" s="1"/>
      <c r="HQP1215" s="1"/>
      <c r="HQQ1215" s="1"/>
      <c r="HQR1215" s="1"/>
      <c r="HQS1215" s="1"/>
      <c r="HQT1215" s="1"/>
      <c r="HQU1215" s="1"/>
      <c r="HQV1215" s="1"/>
      <c r="HQW1215" s="1"/>
      <c r="HQX1215" s="1"/>
      <c r="HQY1215" s="1"/>
      <c r="HQZ1215" s="1"/>
      <c r="HRA1215" s="1"/>
      <c r="HRB1215" s="1"/>
      <c r="HRC1215" s="1"/>
      <c r="HRD1215" s="1"/>
      <c r="HRE1215" s="1"/>
      <c r="HRF1215" s="1"/>
      <c r="HRG1215" s="1"/>
      <c r="HRH1215" s="1"/>
      <c r="HRI1215" s="1"/>
      <c r="HRJ1215" s="1"/>
      <c r="HRK1215" s="1"/>
      <c r="HRL1215" s="1"/>
      <c r="HRM1215" s="1"/>
      <c r="HRN1215" s="1"/>
      <c r="HRO1215" s="1"/>
      <c r="HRP1215" s="1"/>
      <c r="HRQ1215" s="1"/>
      <c r="HRR1215" s="1"/>
      <c r="HRS1215" s="1"/>
      <c r="HRT1215" s="1"/>
      <c r="HRU1215" s="1"/>
      <c r="HRV1215" s="1"/>
      <c r="HRW1215" s="1"/>
      <c r="HRX1215" s="1"/>
      <c r="HRY1215" s="1"/>
      <c r="HRZ1215" s="1"/>
      <c r="HSA1215" s="1"/>
      <c r="HSB1215" s="1"/>
      <c r="HSC1215" s="1"/>
      <c r="HSD1215" s="1"/>
      <c r="HSE1215" s="1"/>
      <c r="HSF1215" s="1"/>
      <c r="HSG1215" s="1"/>
      <c r="HSH1215" s="1"/>
      <c r="HSI1215" s="1"/>
      <c r="HSJ1215" s="1"/>
      <c r="HSK1215" s="1"/>
      <c r="HSL1215" s="1"/>
      <c r="HSM1215" s="1"/>
      <c r="HSN1215" s="1"/>
      <c r="HSO1215" s="1"/>
      <c r="HSP1215" s="1"/>
      <c r="HSQ1215" s="1"/>
      <c r="HSR1215" s="1"/>
      <c r="HSS1215" s="1"/>
      <c r="HST1215" s="1"/>
      <c r="HSU1215" s="1"/>
      <c r="HSV1215" s="1"/>
      <c r="HSW1215" s="1"/>
      <c r="HSX1215" s="1"/>
      <c r="HSY1215" s="1"/>
      <c r="HSZ1215" s="1"/>
      <c r="HTA1215" s="1"/>
      <c r="HTB1215" s="1"/>
      <c r="HTC1215" s="1"/>
      <c r="HTD1215" s="1"/>
      <c r="HTE1215" s="1"/>
      <c r="HTF1215" s="1"/>
      <c r="HTG1215" s="1"/>
      <c r="HTH1215" s="1"/>
      <c r="HTI1215" s="1"/>
      <c r="HTJ1215" s="1"/>
      <c r="HTK1215" s="1"/>
      <c r="HTL1215" s="1"/>
      <c r="HTM1215" s="1"/>
      <c r="HTN1215" s="1"/>
      <c r="HTO1215" s="1"/>
      <c r="HTP1215" s="1"/>
      <c r="HTQ1215" s="1"/>
      <c r="HTR1215" s="1"/>
      <c r="HTS1215" s="1"/>
      <c r="HTT1215" s="1"/>
      <c r="HTU1215" s="1"/>
      <c r="HTV1215" s="1"/>
      <c r="HTW1215" s="1"/>
      <c r="HTX1215" s="1"/>
      <c r="HTY1215" s="1"/>
      <c r="HTZ1215" s="1"/>
      <c r="HUA1215" s="1"/>
      <c r="HUB1215" s="1"/>
      <c r="HUC1215" s="1"/>
      <c r="HUD1215" s="1"/>
      <c r="HUE1215" s="1"/>
      <c r="HUF1215" s="1"/>
      <c r="HUG1215" s="1"/>
      <c r="HUH1215" s="1"/>
      <c r="HUI1215" s="1"/>
      <c r="HUJ1215" s="1"/>
      <c r="HUK1215" s="1"/>
      <c r="HUL1215" s="1"/>
      <c r="HUM1215" s="1"/>
      <c r="HUN1215" s="1"/>
      <c r="HUO1215" s="1"/>
      <c r="HUP1215" s="1"/>
      <c r="HUQ1215" s="1"/>
      <c r="HUR1215" s="1"/>
      <c r="HUS1215" s="1"/>
      <c r="HUT1215" s="1"/>
      <c r="HUU1215" s="1"/>
      <c r="HUV1215" s="1"/>
      <c r="HUW1215" s="1"/>
      <c r="HUX1215" s="1"/>
      <c r="HUY1215" s="1"/>
      <c r="HUZ1215" s="1"/>
      <c r="HVA1215" s="1"/>
      <c r="HVB1215" s="1"/>
      <c r="HVC1215" s="1"/>
      <c r="HVD1215" s="1"/>
      <c r="HVE1215" s="1"/>
      <c r="HVF1215" s="1"/>
      <c r="HVG1215" s="1"/>
      <c r="HVH1215" s="1"/>
      <c r="HVI1215" s="1"/>
      <c r="HVJ1215" s="1"/>
      <c r="HVK1215" s="1"/>
      <c r="HVL1215" s="1"/>
      <c r="HVM1215" s="1"/>
      <c r="HVN1215" s="1"/>
      <c r="HVO1215" s="1"/>
      <c r="HVP1215" s="1"/>
      <c r="HVQ1215" s="1"/>
      <c r="HVR1215" s="1"/>
      <c r="HVS1215" s="1"/>
      <c r="HVT1215" s="1"/>
      <c r="HVU1215" s="1"/>
      <c r="HVV1215" s="1"/>
      <c r="HVW1215" s="1"/>
      <c r="HVX1215" s="1"/>
      <c r="HVY1215" s="1"/>
      <c r="HVZ1215" s="1"/>
      <c r="HWA1215" s="1"/>
      <c r="HWB1215" s="1"/>
      <c r="HWC1215" s="1"/>
      <c r="HWD1215" s="1"/>
      <c r="HWE1215" s="1"/>
      <c r="HWF1215" s="1"/>
      <c r="HWG1215" s="1"/>
      <c r="HWH1215" s="1"/>
      <c r="HWI1215" s="1"/>
      <c r="HWJ1215" s="1"/>
      <c r="HWK1215" s="1"/>
      <c r="HWL1215" s="1"/>
      <c r="HWM1215" s="1"/>
      <c r="HWN1215" s="1"/>
      <c r="HWO1215" s="1"/>
      <c r="HWP1215" s="1"/>
      <c r="HWQ1215" s="1"/>
      <c r="HWR1215" s="1"/>
      <c r="HWS1215" s="1"/>
      <c r="HWT1215" s="1"/>
      <c r="HWU1215" s="1"/>
      <c r="HWV1215" s="1"/>
      <c r="HWW1215" s="1"/>
      <c r="HWX1215" s="1"/>
      <c r="HWY1215" s="1"/>
      <c r="HWZ1215" s="1"/>
      <c r="HXA1215" s="1"/>
      <c r="HXB1215" s="1"/>
      <c r="HXC1215" s="1"/>
      <c r="HXD1215" s="1"/>
      <c r="HXE1215" s="1"/>
      <c r="HXF1215" s="1"/>
      <c r="HXG1215" s="1"/>
      <c r="HXH1215" s="1"/>
      <c r="HXI1215" s="1"/>
      <c r="HXJ1215" s="1"/>
      <c r="HXK1215" s="1"/>
      <c r="HXL1215" s="1"/>
      <c r="HXM1215" s="1"/>
      <c r="HXN1215" s="1"/>
      <c r="HXO1215" s="1"/>
      <c r="HXP1215" s="1"/>
      <c r="HXQ1215" s="1"/>
      <c r="HXR1215" s="1"/>
      <c r="HXS1215" s="1"/>
      <c r="HXT1215" s="1"/>
      <c r="HXU1215" s="1"/>
      <c r="HXV1215" s="1"/>
      <c r="HXW1215" s="1"/>
      <c r="HXX1215" s="1"/>
      <c r="HXY1215" s="1"/>
      <c r="HXZ1215" s="1"/>
      <c r="HYA1215" s="1"/>
      <c r="HYB1215" s="1"/>
      <c r="HYC1215" s="1"/>
      <c r="HYD1215" s="1"/>
      <c r="HYE1215" s="1"/>
      <c r="HYF1215" s="1"/>
      <c r="HYG1215" s="1"/>
      <c r="HYH1215" s="1"/>
      <c r="HYI1215" s="1"/>
      <c r="HYJ1215" s="1"/>
      <c r="HYK1215" s="1"/>
      <c r="HYL1215" s="1"/>
      <c r="HYM1215" s="1"/>
      <c r="HYN1215" s="1"/>
      <c r="HYO1215" s="1"/>
      <c r="HYP1215" s="1"/>
      <c r="HYQ1215" s="1"/>
      <c r="HYR1215" s="1"/>
      <c r="HYS1215" s="1"/>
      <c r="HYT1215" s="1"/>
      <c r="HYU1215" s="1"/>
      <c r="HYV1215" s="1"/>
      <c r="HYW1215" s="1"/>
      <c r="HYX1215" s="1"/>
      <c r="HYY1215" s="1"/>
      <c r="HYZ1215" s="1"/>
      <c r="HZA1215" s="1"/>
      <c r="HZB1215" s="1"/>
      <c r="HZC1215" s="1"/>
      <c r="HZD1215" s="1"/>
      <c r="HZE1215" s="1"/>
      <c r="HZF1215" s="1"/>
      <c r="HZG1215" s="1"/>
      <c r="HZH1215" s="1"/>
      <c r="HZI1215" s="1"/>
      <c r="HZJ1215" s="1"/>
      <c r="HZK1215" s="1"/>
      <c r="HZL1215" s="1"/>
      <c r="HZM1215" s="1"/>
      <c r="HZN1215" s="1"/>
      <c r="HZO1215" s="1"/>
      <c r="HZP1215" s="1"/>
      <c r="HZQ1215" s="1"/>
      <c r="HZR1215" s="1"/>
      <c r="HZS1215" s="1"/>
      <c r="HZT1215" s="1"/>
      <c r="HZU1215" s="1"/>
      <c r="HZV1215" s="1"/>
      <c r="HZW1215" s="1"/>
      <c r="HZX1215" s="1"/>
      <c r="HZY1215" s="1"/>
      <c r="HZZ1215" s="1"/>
      <c r="IAA1215" s="1"/>
      <c r="IAB1215" s="1"/>
      <c r="IAC1215" s="1"/>
      <c r="IAD1215" s="1"/>
      <c r="IAE1215" s="1"/>
      <c r="IAF1215" s="1"/>
      <c r="IAG1215" s="1"/>
      <c r="IAH1215" s="1"/>
      <c r="IAI1215" s="1"/>
      <c r="IAJ1215" s="1"/>
      <c r="IAK1215" s="1"/>
      <c r="IAL1215" s="1"/>
      <c r="IAM1215" s="1"/>
      <c r="IAN1215" s="1"/>
      <c r="IAO1215" s="1"/>
      <c r="IAP1215" s="1"/>
      <c r="IAQ1215" s="1"/>
      <c r="IAR1215" s="1"/>
      <c r="IAS1215" s="1"/>
      <c r="IAT1215" s="1"/>
      <c r="IAU1215" s="1"/>
      <c r="IAV1215" s="1"/>
      <c r="IAW1215" s="1"/>
      <c r="IAX1215" s="1"/>
      <c r="IAY1215" s="1"/>
      <c r="IAZ1215" s="1"/>
      <c r="IBA1215" s="1"/>
      <c r="IBB1215" s="1"/>
      <c r="IBC1215" s="1"/>
      <c r="IBD1215" s="1"/>
      <c r="IBE1215" s="1"/>
      <c r="IBF1215" s="1"/>
      <c r="IBG1215" s="1"/>
      <c r="IBH1215" s="1"/>
      <c r="IBI1215" s="1"/>
      <c r="IBJ1215" s="1"/>
      <c r="IBK1215" s="1"/>
      <c r="IBL1215" s="1"/>
      <c r="IBM1215" s="1"/>
      <c r="IBN1215" s="1"/>
      <c r="IBO1215" s="1"/>
      <c r="IBP1215" s="1"/>
      <c r="IBQ1215" s="1"/>
      <c r="IBR1215" s="1"/>
      <c r="IBS1215" s="1"/>
      <c r="IBT1215" s="1"/>
      <c r="IBU1215" s="1"/>
      <c r="IBV1215" s="1"/>
      <c r="IBW1215" s="1"/>
      <c r="IBX1215" s="1"/>
      <c r="IBY1215" s="1"/>
      <c r="IBZ1215" s="1"/>
      <c r="ICA1215" s="1"/>
      <c r="ICB1215" s="1"/>
      <c r="ICC1215" s="1"/>
      <c r="ICD1215" s="1"/>
      <c r="ICE1215" s="1"/>
      <c r="ICF1215" s="1"/>
      <c r="ICG1215" s="1"/>
      <c r="ICH1215" s="1"/>
      <c r="ICI1215" s="1"/>
      <c r="ICJ1215" s="1"/>
      <c r="ICK1215" s="1"/>
      <c r="ICL1215" s="1"/>
      <c r="ICM1215" s="1"/>
      <c r="ICN1215" s="1"/>
      <c r="ICO1215" s="1"/>
      <c r="ICP1215" s="1"/>
      <c r="ICQ1215" s="1"/>
      <c r="ICR1215" s="1"/>
      <c r="ICS1215" s="1"/>
      <c r="ICT1215" s="1"/>
      <c r="ICU1215" s="1"/>
      <c r="ICV1215" s="1"/>
      <c r="ICW1215" s="1"/>
      <c r="ICX1215" s="1"/>
      <c r="ICY1215" s="1"/>
      <c r="ICZ1215" s="1"/>
      <c r="IDA1215" s="1"/>
      <c r="IDB1215" s="1"/>
      <c r="IDC1215" s="1"/>
      <c r="IDD1215" s="1"/>
      <c r="IDE1215" s="1"/>
      <c r="IDF1215" s="1"/>
      <c r="IDG1215" s="1"/>
      <c r="IDH1215" s="1"/>
      <c r="IDI1215" s="1"/>
      <c r="IDJ1215" s="1"/>
      <c r="IDK1215" s="1"/>
      <c r="IDL1215" s="1"/>
      <c r="IDM1215" s="1"/>
      <c r="IDN1215" s="1"/>
      <c r="IDO1215" s="1"/>
      <c r="IDP1215" s="1"/>
      <c r="IDQ1215" s="1"/>
      <c r="IDR1215" s="1"/>
      <c r="IDS1215" s="1"/>
      <c r="IDT1215" s="1"/>
      <c r="IDU1215" s="1"/>
      <c r="IDV1215" s="1"/>
      <c r="IDW1215" s="1"/>
      <c r="IDX1215" s="1"/>
      <c r="IDY1215" s="1"/>
      <c r="IDZ1215" s="1"/>
      <c r="IEA1215" s="1"/>
      <c r="IEB1215" s="1"/>
      <c r="IEC1215" s="1"/>
      <c r="IED1215" s="1"/>
      <c r="IEE1215" s="1"/>
      <c r="IEF1215" s="1"/>
      <c r="IEG1215" s="1"/>
      <c r="IEH1215" s="1"/>
      <c r="IEI1215" s="1"/>
      <c r="IEJ1215" s="1"/>
      <c r="IEK1215" s="1"/>
      <c r="IEL1215" s="1"/>
      <c r="IEM1215" s="1"/>
      <c r="IEN1215" s="1"/>
      <c r="IEO1215" s="1"/>
      <c r="IEP1215" s="1"/>
      <c r="IEQ1215" s="1"/>
      <c r="IER1215" s="1"/>
      <c r="IES1215" s="1"/>
      <c r="IET1215" s="1"/>
      <c r="IEU1215" s="1"/>
      <c r="IEV1215" s="1"/>
      <c r="IEW1215" s="1"/>
      <c r="IEX1215" s="1"/>
      <c r="IEY1215" s="1"/>
      <c r="IEZ1215" s="1"/>
      <c r="IFA1215" s="1"/>
      <c r="IFB1215" s="1"/>
      <c r="IFC1215" s="1"/>
      <c r="IFD1215" s="1"/>
      <c r="IFE1215" s="1"/>
      <c r="IFF1215" s="1"/>
      <c r="IFG1215" s="1"/>
      <c r="IFH1215" s="1"/>
      <c r="IFI1215" s="1"/>
      <c r="IFJ1215" s="1"/>
      <c r="IFK1215" s="1"/>
      <c r="IFL1215" s="1"/>
      <c r="IFM1215" s="1"/>
      <c r="IFN1215" s="1"/>
      <c r="IFO1215" s="1"/>
      <c r="IFP1215" s="1"/>
      <c r="IFQ1215" s="1"/>
      <c r="IFR1215" s="1"/>
      <c r="IFS1215" s="1"/>
      <c r="IFT1215" s="1"/>
      <c r="IFU1215" s="1"/>
      <c r="IFV1215" s="1"/>
      <c r="IFW1215" s="1"/>
      <c r="IFX1215" s="1"/>
      <c r="IFY1215" s="1"/>
      <c r="IFZ1215" s="1"/>
      <c r="IGA1215" s="1"/>
      <c r="IGB1215" s="1"/>
      <c r="IGC1215" s="1"/>
      <c r="IGD1215" s="1"/>
      <c r="IGE1215" s="1"/>
      <c r="IGF1215" s="1"/>
      <c r="IGG1215" s="1"/>
      <c r="IGH1215" s="1"/>
      <c r="IGI1215" s="1"/>
      <c r="IGJ1215" s="1"/>
      <c r="IGK1215" s="1"/>
      <c r="IGL1215" s="1"/>
      <c r="IGM1215" s="1"/>
      <c r="IGN1215" s="1"/>
      <c r="IGO1215" s="1"/>
      <c r="IGP1215" s="1"/>
      <c r="IGQ1215" s="1"/>
      <c r="IGR1215" s="1"/>
      <c r="IGS1215" s="1"/>
      <c r="IGT1215" s="1"/>
      <c r="IGU1215" s="1"/>
      <c r="IGV1215" s="1"/>
      <c r="IGW1215" s="1"/>
      <c r="IGX1215" s="1"/>
      <c r="IGY1215" s="1"/>
      <c r="IGZ1215" s="1"/>
      <c r="IHA1215" s="1"/>
      <c r="IHB1215" s="1"/>
      <c r="IHC1215" s="1"/>
      <c r="IHD1215" s="1"/>
      <c r="IHE1215" s="1"/>
      <c r="IHF1215" s="1"/>
      <c r="IHG1215" s="1"/>
      <c r="IHH1215" s="1"/>
      <c r="IHI1215" s="1"/>
      <c r="IHJ1215" s="1"/>
      <c r="IHK1215" s="1"/>
      <c r="IHL1215" s="1"/>
      <c r="IHM1215" s="1"/>
      <c r="IHN1215" s="1"/>
      <c r="IHO1215" s="1"/>
      <c r="IHP1215" s="1"/>
      <c r="IHQ1215" s="1"/>
      <c r="IHR1215" s="1"/>
      <c r="IHS1215" s="1"/>
      <c r="IHT1215" s="1"/>
      <c r="IHU1215" s="1"/>
      <c r="IHV1215" s="1"/>
      <c r="IHW1215" s="1"/>
      <c r="IHX1215" s="1"/>
      <c r="IHY1215" s="1"/>
      <c r="IHZ1215" s="1"/>
      <c r="IIA1215" s="1"/>
      <c r="IIB1215" s="1"/>
      <c r="IIC1215" s="1"/>
      <c r="IID1215" s="1"/>
      <c r="IIE1215" s="1"/>
      <c r="IIF1215" s="1"/>
      <c r="IIG1215" s="1"/>
      <c r="IIH1215" s="1"/>
      <c r="III1215" s="1"/>
      <c r="IIJ1215" s="1"/>
      <c r="IIK1215" s="1"/>
      <c r="IIL1215" s="1"/>
      <c r="IIM1215" s="1"/>
      <c r="IIN1215" s="1"/>
      <c r="IIO1215" s="1"/>
      <c r="IIP1215" s="1"/>
      <c r="IIQ1215" s="1"/>
      <c r="IIR1215" s="1"/>
      <c r="IIS1215" s="1"/>
      <c r="IIT1215" s="1"/>
      <c r="IIU1215" s="1"/>
      <c r="IIV1215" s="1"/>
      <c r="IIW1215" s="1"/>
      <c r="IIX1215" s="1"/>
      <c r="IIY1215" s="1"/>
      <c r="IIZ1215" s="1"/>
      <c r="IJA1215" s="1"/>
      <c r="IJB1215" s="1"/>
      <c r="IJC1215" s="1"/>
      <c r="IJD1215" s="1"/>
      <c r="IJE1215" s="1"/>
      <c r="IJF1215" s="1"/>
      <c r="IJG1215" s="1"/>
      <c r="IJH1215" s="1"/>
      <c r="IJI1215" s="1"/>
      <c r="IJJ1215" s="1"/>
      <c r="IJK1215" s="1"/>
      <c r="IJL1215" s="1"/>
      <c r="IJM1215" s="1"/>
      <c r="IJN1215" s="1"/>
      <c r="IJO1215" s="1"/>
      <c r="IJP1215" s="1"/>
      <c r="IJQ1215" s="1"/>
      <c r="IJR1215" s="1"/>
      <c r="IJS1215" s="1"/>
      <c r="IJT1215" s="1"/>
      <c r="IJU1215" s="1"/>
      <c r="IJV1215" s="1"/>
      <c r="IJW1215" s="1"/>
      <c r="IJX1215" s="1"/>
      <c r="IJY1215" s="1"/>
      <c r="IJZ1215" s="1"/>
      <c r="IKA1215" s="1"/>
      <c r="IKB1215" s="1"/>
      <c r="IKC1215" s="1"/>
      <c r="IKD1215" s="1"/>
      <c r="IKE1215" s="1"/>
      <c r="IKF1215" s="1"/>
      <c r="IKG1215" s="1"/>
      <c r="IKH1215" s="1"/>
      <c r="IKI1215" s="1"/>
      <c r="IKJ1215" s="1"/>
      <c r="IKK1215" s="1"/>
      <c r="IKL1215" s="1"/>
      <c r="IKM1215" s="1"/>
      <c r="IKN1215" s="1"/>
      <c r="IKO1215" s="1"/>
      <c r="IKP1215" s="1"/>
      <c r="IKQ1215" s="1"/>
      <c r="IKR1215" s="1"/>
      <c r="IKS1215" s="1"/>
      <c r="IKT1215" s="1"/>
      <c r="IKU1215" s="1"/>
      <c r="IKV1215" s="1"/>
      <c r="IKW1215" s="1"/>
      <c r="IKX1215" s="1"/>
      <c r="IKY1215" s="1"/>
      <c r="IKZ1215" s="1"/>
      <c r="ILA1215" s="1"/>
      <c r="ILB1215" s="1"/>
      <c r="ILC1215" s="1"/>
      <c r="ILD1215" s="1"/>
      <c r="ILE1215" s="1"/>
      <c r="ILF1215" s="1"/>
      <c r="ILG1215" s="1"/>
      <c r="ILH1215" s="1"/>
      <c r="ILI1215" s="1"/>
      <c r="ILJ1215" s="1"/>
      <c r="ILK1215" s="1"/>
      <c r="ILL1215" s="1"/>
      <c r="ILM1215" s="1"/>
      <c r="ILN1215" s="1"/>
      <c r="ILO1215" s="1"/>
      <c r="ILP1215" s="1"/>
      <c r="ILQ1215" s="1"/>
      <c r="ILR1215" s="1"/>
      <c r="ILS1215" s="1"/>
      <c r="ILT1215" s="1"/>
      <c r="ILU1215" s="1"/>
      <c r="ILV1215" s="1"/>
      <c r="ILW1215" s="1"/>
      <c r="ILX1215" s="1"/>
      <c r="ILY1215" s="1"/>
      <c r="ILZ1215" s="1"/>
      <c r="IMA1215" s="1"/>
      <c r="IMB1215" s="1"/>
      <c r="IMC1215" s="1"/>
      <c r="IMD1215" s="1"/>
      <c r="IME1215" s="1"/>
      <c r="IMF1215" s="1"/>
      <c r="IMG1215" s="1"/>
      <c r="IMH1215" s="1"/>
      <c r="IMI1215" s="1"/>
      <c r="IMJ1215" s="1"/>
      <c r="IMK1215" s="1"/>
      <c r="IML1215" s="1"/>
      <c r="IMM1215" s="1"/>
      <c r="IMN1215" s="1"/>
      <c r="IMO1215" s="1"/>
      <c r="IMP1215" s="1"/>
      <c r="IMQ1215" s="1"/>
      <c r="IMR1215" s="1"/>
      <c r="IMS1215" s="1"/>
      <c r="IMT1215" s="1"/>
      <c r="IMU1215" s="1"/>
      <c r="IMV1215" s="1"/>
      <c r="IMW1215" s="1"/>
      <c r="IMX1215" s="1"/>
      <c r="IMY1215" s="1"/>
      <c r="IMZ1215" s="1"/>
      <c r="INA1215" s="1"/>
      <c r="INB1215" s="1"/>
      <c r="INC1215" s="1"/>
      <c r="IND1215" s="1"/>
      <c r="INE1215" s="1"/>
      <c r="INF1215" s="1"/>
      <c r="ING1215" s="1"/>
      <c r="INH1215" s="1"/>
      <c r="INI1215" s="1"/>
      <c r="INJ1215" s="1"/>
      <c r="INK1215" s="1"/>
      <c r="INL1215" s="1"/>
      <c r="INM1215" s="1"/>
      <c r="INN1215" s="1"/>
      <c r="INO1215" s="1"/>
      <c r="INP1215" s="1"/>
      <c r="INQ1215" s="1"/>
      <c r="INR1215" s="1"/>
      <c r="INS1215" s="1"/>
      <c r="INT1215" s="1"/>
      <c r="INU1215" s="1"/>
      <c r="INV1215" s="1"/>
      <c r="INW1215" s="1"/>
      <c r="INX1215" s="1"/>
      <c r="INY1215" s="1"/>
      <c r="INZ1215" s="1"/>
      <c r="IOA1215" s="1"/>
      <c r="IOB1215" s="1"/>
      <c r="IOC1215" s="1"/>
      <c r="IOD1215" s="1"/>
      <c r="IOE1215" s="1"/>
      <c r="IOF1215" s="1"/>
      <c r="IOG1215" s="1"/>
      <c r="IOH1215" s="1"/>
      <c r="IOI1215" s="1"/>
      <c r="IOJ1215" s="1"/>
      <c r="IOK1215" s="1"/>
      <c r="IOL1215" s="1"/>
      <c r="IOM1215" s="1"/>
      <c r="ION1215" s="1"/>
      <c r="IOO1215" s="1"/>
      <c r="IOP1215" s="1"/>
      <c r="IOQ1215" s="1"/>
      <c r="IOR1215" s="1"/>
      <c r="IOS1215" s="1"/>
      <c r="IOT1215" s="1"/>
      <c r="IOU1215" s="1"/>
      <c r="IOV1215" s="1"/>
      <c r="IOW1215" s="1"/>
      <c r="IOX1215" s="1"/>
      <c r="IOY1215" s="1"/>
      <c r="IOZ1215" s="1"/>
      <c r="IPA1215" s="1"/>
      <c r="IPB1215" s="1"/>
      <c r="IPC1215" s="1"/>
      <c r="IPD1215" s="1"/>
      <c r="IPE1215" s="1"/>
      <c r="IPF1215" s="1"/>
      <c r="IPG1215" s="1"/>
      <c r="IPH1215" s="1"/>
      <c r="IPI1215" s="1"/>
      <c r="IPJ1215" s="1"/>
      <c r="IPK1215" s="1"/>
      <c r="IPL1215" s="1"/>
      <c r="IPM1215" s="1"/>
      <c r="IPN1215" s="1"/>
      <c r="IPO1215" s="1"/>
      <c r="IPP1215" s="1"/>
      <c r="IPQ1215" s="1"/>
      <c r="IPR1215" s="1"/>
      <c r="IPS1215" s="1"/>
      <c r="IPT1215" s="1"/>
      <c r="IPU1215" s="1"/>
      <c r="IPV1215" s="1"/>
      <c r="IPW1215" s="1"/>
      <c r="IPX1215" s="1"/>
      <c r="IPY1215" s="1"/>
      <c r="IPZ1215" s="1"/>
      <c r="IQA1215" s="1"/>
      <c r="IQB1215" s="1"/>
      <c r="IQC1215" s="1"/>
      <c r="IQD1215" s="1"/>
      <c r="IQE1215" s="1"/>
      <c r="IQF1215" s="1"/>
      <c r="IQG1215" s="1"/>
      <c r="IQH1215" s="1"/>
      <c r="IQI1215" s="1"/>
      <c r="IQJ1215" s="1"/>
      <c r="IQK1215" s="1"/>
      <c r="IQL1215" s="1"/>
      <c r="IQM1215" s="1"/>
      <c r="IQN1215" s="1"/>
      <c r="IQO1215" s="1"/>
      <c r="IQP1215" s="1"/>
      <c r="IQQ1215" s="1"/>
      <c r="IQR1215" s="1"/>
      <c r="IQS1215" s="1"/>
      <c r="IQT1215" s="1"/>
      <c r="IQU1215" s="1"/>
      <c r="IQV1215" s="1"/>
      <c r="IQW1215" s="1"/>
      <c r="IQX1215" s="1"/>
      <c r="IQY1215" s="1"/>
      <c r="IQZ1215" s="1"/>
      <c r="IRA1215" s="1"/>
      <c r="IRB1215" s="1"/>
      <c r="IRC1215" s="1"/>
      <c r="IRD1215" s="1"/>
      <c r="IRE1215" s="1"/>
      <c r="IRF1215" s="1"/>
      <c r="IRG1215" s="1"/>
      <c r="IRH1215" s="1"/>
      <c r="IRI1215" s="1"/>
      <c r="IRJ1215" s="1"/>
      <c r="IRK1215" s="1"/>
      <c r="IRL1215" s="1"/>
      <c r="IRM1215" s="1"/>
      <c r="IRN1215" s="1"/>
      <c r="IRO1215" s="1"/>
      <c r="IRP1215" s="1"/>
      <c r="IRQ1215" s="1"/>
      <c r="IRR1215" s="1"/>
      <c r="IRS1215" s="1"/>
      <c r="IRT1215" s="1"/>
      <c r="IRU1215" s="1"/>
      <c r="IRV1215" s="1"/>
      <c r="IRW1215" s="1"/>
      <c r="IRX1215" s="1"/>
      <c r="IRY1215" s="1"/>
      <c r="IRZ1215" s="1"/>
      <c r="ISA1215" s="1"/>
      <c r="ISB1215" s="1"/>
      <c r="ISC1215" s="1"/>
      <c r="ISD1215" s="1"/>
      <c r="ISE1215" s="1"/>
      <c r="ISF1215" s="1"/>
      <c r="ISG1215" s="1"/>
      <c r="ISH1215" s="1"/>
      <c r="ISI1215" s="1"/>
      <c r="ISJ1215" s="1"/>
      <c r="ISK1215" s="1"/>
      <c r="ISL1215" s="1"/>
      <c r="ISM1215" s="1"/>
      <c r="ISN1215" s="1"/>
      <c r="ISO1215" s="1"/>
      <c r="ISP1215" s="1"/>
      <c r="ISQ1215" s="1"/>
      <c r="ISR1215" s="1"/>
      <c r="ISS1215" s="1"/>
      <c r="IST1215" s="1"/>
      <c r="ISU1215" s="1"/>
      <c r="ISV1215" s="1"/>
      <c r="ISW1215" s="1"/>
      <c r="ISX1215" s="1"/>
      <c r="ISY1215" s="1"/>
      <c r="ISZ1215" s="1"/>
      <c r="ITA1215" s="1"/>
      <c r="ITB1215" s="1"/>
      <c r="ITC1215" s="1"/>
      <c r="ITD1215" s="1"/>
      <c r="ITE1215" s="1"/>
      <c r="ITF1215" s="1"/>
      <c r="ITG1215" s="1"/>
      <c r="ITH1215" s="1"/>
      <c r="ITI1215" s="1"/>
      <c r="ITJ1215" s="1"/>
      <c r="ITK1215" s="1"/>
      <c r="ITL1215" s="1"/>
      <c r="ITM1215" s="1"/>
      <c r="ITN1215" s="1"/>
      <c r="ITO1215" s="1"/>
      <c r="ITP1215" s="1"/>
      <c r="ITQ1215" s="1"/>
      <c r="ITR1215" s="1"/>
      <c r="ITS1215" s="1"/>
      <c r="ITT1215" s="1"/>
      <c r="ITU1215" s="1"/>
      <c r="ITV1215" s="1"/>
      <c r="ITW1215" s="1"/>
      <c r="ITX1215" s="1"/>
      <c r="ITY1215" s="1"/>
      <c r="ITZ1215" s="1"/>
      <c r="IUA1215" s="1"/>
      <c r="IUB1215" s="1"/>
      <c r="IUC1215" s="1"/>
      <c r="IUD1215" s="1"/>
      <c r="IUE1215" s="1"/>
      <c r="IUF1215" s="1"/>
      <c r="IUG1215" s="1"/>
      <c r="IUH1215" s="1"/>
      <c r="IUI1215" s="1"/>
      <c r="IUJ1215" s="1"/>
      <c r="IUK1215" s="1"/>
      <c r="IUL1215" s="1"/>
      <c r="IUM1215" s="1"/>
      <c r="IUN1215" s="1"/>
      <c r="IUO1215" s="1"/>
      <c r="IUP1215" s="1"/>
      <c r="IUQ1215" s="1"/>
      <c r="IUR1215" s="1"/>
      <c r="IUS1215" s="1"/>
      <c r="IUT1215" s="1"/>
      <c r="IUU1215" s="1"/>
      <c r="IUV1215" s="1"/>
      <c r="IUW1215" s="1"/>
      <c r="IUX1215" s="1"/>
      <c r="IUY1215" s="1"/>
      <c r="IUZ1215" s="1"/>
      <c r="IVA1215" s="1"/>
      <c r="IVB1215" s="1"/>
      <c r="IVC1215" s="1"/>
      <c r="IVD1215" s="1"/>
      <c r="IVE1215" s="1"/>
      <c r="IVF1215" s="1"/>
      <c r="IVG1215" s="1"/>
      <c r="IVH1215" s="1"/>
      <c r="IVI1215" s="1"/>
      <c r="IVJ1215" s="1"/>
      <c r="IVK1215" s="1"/>
      <c r="IVL1215" s="1"/>
      <c r="IVM1215" s="1"/>
      <c r="IVN1215" s="1"/>
      <c r="IVO1215" s="1"/>
      <c r="IVP1215" s="1"/>
      <c r="IVQ1215" s="1"/>
      <c r="IVR1215" s="1"/>
      <c r="IVS1215" s="1"/>
      <c r="IVT1215" s="1"/>
      <c r="IVU1215" s="1"/>
      <c r="IVV1215" s="1"/>
      <c r="IVW1215" s="1"/>
      <c r="IVX1215" s="1"/>
      <c r="IVY1215" s="1"/>
      <c r="IVZ1215" s="1"/>
      <c r="IWA1215" s="1"/>
      <c r="IWB1215" s="1"/>
      <c r="IWC1215" s="1"/>
      <c r="IWD1215" s="1"/>
      <c r="IWE1215" s="1"/>
      <c r="IWF1215" s="1"/>
      <c r="IWG1215" s="1"/>
      <c r="IWH1215" s="1"/>
      <c r="IWI1215" s="1"/>
      <c r="IWJ1215" s="1"/>
      <c r="IWK1215" s="1"/>
      <c r="IWL1215" s="1"/>
      <c r="IWM1215" s="1"/>
      <c r="IWN1215" s="1"/>
      <c r="IWO1215" s="1"/>
      <c r="IWP1215" s="1"/>
      <c r="IWQ1215" s="1"/>
      <c r="IWR1215" s="1"/>
      <c r="IWS1215" s="1"/>
      <c r="IWT1215" s="1"/>
      <c r="IWU1215" s="1"/>
      <c r="IWV1215" s="1"/>
      <c r="IWW1215" s="1"/>
      <c r="IWX1215" s="1"/>
      <c r="IWY1215" s="1"/>
      <c r="IWZ1215" s="1"/>
      <c r="IXA1215" s="1"/>
      <c r="IXB1215" s="1"/>
      <c r="IXC1215" s="1"/>
      <c r="IXD1215" s="1"/>
      <c r="IXE1215" s="1"/>
      <c r="IXF1215" s="1"/>
      <c r="IXG1215" s="1"/>
      <c r="IXH1215" s="1"/>
      <c r="IXI1215" s="1"/>
      <c r="IXJ1215" s="1"/>
      <c r="IXK1215" s="1"/>
      <c r="IXL1215" s="1"/>
      <c r="IXM1215" s="1"/>
      <c r="IXN1215" s="1"/>
      <c r="IXO1215" s="1"/>
      <c r="IXP1215" s="1"/>
      <c r="IXQ1215" s="1"/>
      <c r="IXR1215" s="1"/>
      <c r="IXS1215" s="1"/>
      <c r="IXT1215" s="1"/>
      <c r="IXU1215" s="1"/>
      <c r="IXV1215" s="1"/>
      <c r="IXW1215" s="1"/>
      <c r="IXX1215" s="1"/>
      <c r="IXY1215" s="1"/>
      <c r="IXZ1215" s="1"/>
      <c r="IYA1215" s="1"/>
      <c r="IYB1215" s="1"/>
      <c r="IYC1215" s="1"/>
      <c r="IYD1215" s="1"/>
      <c r="IYE1215" s="1"/>
      <c r="IYF1215" s="1"/>
      <c r="IYG1215" s="1"/>
      <c r="IYH1215" s="1"/>
      <c r="IYI1215" s="1"/>
      <c r="IYJ1215" s="1"/>
      <c r="IYK1215" s="1"/>
      <c r="IYL1215" s="1"/>
      <c r="IYM1215" s="1"/>
      <c r="IYN1215" s="1"/>
      <c r="IYO1215" s="1"/>
      <c r="IYP1215" s="1"/>
      <c r="IYQ1215" s="1"/>
      <c r="IYR1215" s="1"/>
      <c r="IYS1215" s="1"/>
      <c r="IYT1215" s="1"/>
      <c r="IYU1215" s="1"/>
      <c r="IYV1215" s="1"/>
      <c r="IYW1215" s="1"/>
      <c r="IYX1215" s="1"/>
      <c r="IYY1215" s="1"/>
      <c r="IYZ1215" s="1"/>
      <c r="IZA1215" s="1"/>
      <c r="IZB1215" s="1"/>
      <c r="IZC1215" s="1"/>
      <c r="IZD1215" s="1"/>
      <c r="IZE1215" s="1"/>
      <c r="IZF1215" s="1"/>
      <c r="IZG1215" s="1"/>
      <c r="IZH1215" s="1"/>
      <c r="IZI1215" s="1"/>
      <c r="IZJ1215" s="1"/>
      <c r="IZK1215" s="1"/>
      <c r="IZL1215" s="1"/>
      <c r="IZM1215" s="1"/>
      <c r="IZN1215" s="1"/>
      <c r="IZO1215" s="1"/>
      <c r="IZP1215" s="1"/>
      <c r="IZQ1215" s="1"/>
      <c r="IZR1215" s="1"/>
      <c r="IZS1215" s="1"/>
      <c r="IZT1215" s="1"/>
      <c r="IZU1215" s="1"/>
      <c r="IZV1215" s="1"/>
      <c r="IZW1215" s="1"/>
      <c r="IZX1215" s="1"/>
      <c r="IZY1215" s="1"/>
      <c r="IZZ1215" s="1"/>
      <c r="JAA1215" s="1"/>
      <c r="JAB1215" s="1"/>
      <c r="JAC1215" s="1"/>
      <c r="JAD1215" s="1"/>
      <c r="JAE1215" s="1"/>
      <c r="JAF1215" s="1"/>
      <c r="JAG1215" s="1"/>
      <c r="JAH1215" s="1"/>
      <c r="JAI1215" s="1"/>
      <c r="JAJ1215" s="1"/>
      <c r="JAK1215" s="1"/>
      <c r="JAL1215" s="1"/>
      <c r="JAM1215" s="1"/>
      <c r="JAN1215" s="1"/>
      <c r="JAO1215" s="1"/>
      <c r="JAP1215" s="1"/>
      <c r="JAQ1215" s="1"/>
      <c r="JAR1215" s="1"/>
      <c r="JAS1215" s="1"/>
      <c r="JAT1215" s="1"/>
      <c r="JAU1215" s="1"/>
      <c r="JAV1215" s="1"/>
      <c r="JAW1215" s="1"/>
      <c r="JAX1215" s="1"/>
      <c r="JAY1215" s="1"/>
      <c r="JAZ1215" s="1"/>
      <c r="JBA1215" s="1"/>
      <c r="JBB1215" s="1"/>
      <c r="JBC1215" s="1"/>
      <c r="JBD1215" s="1"/>
      <c r="JBE1215" s="1"/>
      <c r="JBF1215" s="1"/>
      <c r="JBG1215" s="1"/>
      <c r="JBH1215" s="1"/>
      <c r="JBI1215" s="1"/>
      <c r="JBJ1215" s="1"/>
      <c r="JBK1215" s="1"/>
      <c r="JBL1215" s="1"/>
      <c r="JBM1215" s="1"/>
      <c r="JBN1215" s="1"/>
      <c r="JBO1215" s="1"/>
      <c r="JBP1215" s="1"/>
      <c r="JBQ1215" s="1"/>
      <c r="JBR1215" s="1"/>
      <c r="JBS1215" s="1"/>
      <c r="JBT1215" s="1"/>
      <c r="JBU1215" s="1"/>
      <c r="JBV1215" s="1"/>
      <c r="JBW1215" s="1"/>
      <c r="JBX1215" s="1"/>
      <c r="JBY1215" s="1"/>
      <c r="JBZ1215" s="1"/>
      <c r="JCA1215" s="1"/>
      <c r="JCB1215" s="1"/>
      <c r="JCC1215" s="1"/>
      <c r="JCD1215" s="1"/>
      <c r="JCE1215" s="1"/>
      <c r="JCF1215" s="1"/>
      <c r="JCG1215" s="1"/>
      <c r="JCH1215" s="1"/>
      <c r="JCI1215" s="1"/>
      <c r="JCJ1215" s="1"/>
      <c r="JCK1215" s="1"/>
      <c r="JCL1215" s="1"/>
      <c r="JCM1215" s="1"/>
      <c r="JCN1215" s="1"/>
      <c r="JCO1215" s="1"/>
      <c r="JCP1215" s="1"/>
      <c r="JCQ1215" s="1"/>
      <c r="JCR1215" s="1"/>
      <c r="JCS1215" s="1"/>
      <c r="JCT1215" s="1"/>
      <c r="JCU1215" s="1"/>
      <c r="JCV1215" s="1"/>
      <c r="JCW1215" s="1"/>
      <c r="JCX1215" s="1"/>
      <c r="JCY1215" s="1"/>
      <c r="JCZ1215" s="1"/>
      <c r="JDA1215" s="1"/>
      <c r="JDB1215" s="1"/>
      <c r="JDC1215" s="1"/>
      <c r="JDD1215" s="1"/>
      <c r="JDE1215" s="1"/>
      <c r="JDF1215" s="1"/>
      <c r="JDG1215" s="1"/>
      <c r="JDH1215" s="1"/>
      <c r="JDI1215" s="1"/>
      <c r="JDJ1215" s="1"/>
      <c r="JDK1215" s="1"/>
      <c r="JDL1215" s="1"/>
      <c r="JDM1215" s="1"/>
      <c r="JDN1215" s="1"/>
      <c r="JDO1215" s="1"/>
      <c r="JDP1215" s="1"/>
      <c r="JDQ1215" s="1"/>
      <c r="JDR1215" s="1"/>
      <c r="JDS1215" s="1"/>
      <c r="JDT1215" s="1"/>
      <c r="JDU1215" s="1"/>
      <c r="JDV1215" s="1"/>
      <c r="JDW1215" s="1"/>
      <c r="JDX1215" s="1"/>
      <c r="JDY1215" s="1"/>
      <c r="JDZ1215" s="1"/>
      <c r="JEA1215" s="1"/>
      <c r="JEB1215" s="1"/>
      <c r="JEC1215" s="1"/>
      <c r="JED1215" s="1"/>
      <c r="JEE1215" s="1"/>
      <c r="JEF1215" s="1"/>
      <c r="JEG1215" s="1"/>
      <c r="JEH1215" s="1"/>
      <c r="JEI1215" s="1"/>
      <c r="JEJ1215" s="1"/>
      <c r="JEK1215" s="1"/>
      <c r="JEL1215" s="1"/>
      <c r="JEM1215" s="1"/>
      <c r="JEN1215" s="1"/>
      <c r="JEO1215" s="1"/>
      <c r="JEP1215" s="1"/>
      <c r="JEQ1215" s="1"/>
      <c r="JER1215" s="1"/>
      <c r="JES1215" s="1"/>
      <c r="JET1215" s="1"/>
      <c r="JEU1215" s="1"/>
      <c r="JEV1215" s="1"/>
      <c r="JEW1215" s="1"/>
      <c r="JEX1215" s="1"/>
      <c r="JEY1215" s="1"/>
      <c r="JEZ1215" s="1"/>
      <c r="JFA1215" s="1"/>
      <c r="JFB1215" s="1"/>
      <c r="JFC1215" s="1"/>
      <c r="JFD1215" s="1"/>
      <c r="JFE1215" s="1"/>
      <c r="JFF1215" s="1"/>
      <c r="JFG1215" s="1"/>
      <c r="JFH1215" s="1"/>
      <c r="JFI1215" s="1"/>
      <c r="JFJ1215" s="1"/>
      <c r="JFK1215" s="1"/>
      <c r="JFL1215" s="1"/>
      <c r="JFM1215" s="1"/>
      <c r="JFN1215" s="1"/>
      <c r="JFO1215" s="1"/>
      <c r="JFP1215" s="1"/>
      <c r="JFQ1215" s="1"/>
      <c r="JFR1215" s="1"/>
      <c r="JFS1215" s="1"/>
      <c r="JFT1215" s="1"/>
      <c r="JFU1215" s="1"/>
      <c r="JFV1215" s="1"/>
      <c r="JFW1215" s="1"/>
      <c r="JFX1215" s="1"/>
      <c r="JFY1215" s="1"/>
      <c r="JFZ1215" s="1"/>
      <c r="JGA1215" s="1"/>
      <c r="JGB1215" s="1"/>
      <c r="JGC1215" s="1"/>
      <c r="JGD1215" s="1"/>
      <c r="JGE1215" s="1"/>
      <c r="JGF1215" s="1"/>
      <c r="JGG1215" s="1"/>
      <c r="JGH1215" s="1"/>
      <c r="JGI1215" s="1"/>
      <c r="JGJ1215" s="1"/>
      <c r="JGK1215" s="1"/>
      <c r="JGL1215" s="1"/>
      <c r="JGM1215" s="1"/>
      <c r="JGN1215" s="1"/>
      <c r="JGO1215" s="1"/>
      <c r="JGP1215" s="1"/>
      <c r="JGQ1215" s="1"/>
      <c r="JGR1215" s="1"/>
      <c r="JGS1215" s="1"/>
      <c r="JGT1215" s="1"/>
      <c r="JGU1215" s="1"/>
      <c r="JGV1215" s="1"/>
      <c r="JGW1215" s="1"/>
      <c r="JGX1215" s="1"/>
      <c r="JGY1215" s="1"/>
      <c r="JGZ1215" s="1"/>
      <c r="JHA1215" s="1"/>
      <c r="JHB1215" s="1"/>
      <c r="JHC1215" s="1"/>
      <c r="JHD1215" s="1"/>
      <c r="JHE1215" s="1"/>
      <c r="JHF1215" s="1"/>
      <c r="JHG1215" s="1"/>
      <c r="JHH1215" s="1"/>
      <c r="JHI1215" s="1"/>
      <c r="JHJ1215" s="1"/>
      <c r="JHK1215" s="1"/>
      <c r="JHL1215" s="1"/>
      <c r="JHM1215" s="1"/>
      <c r="JHN1215" s="1"/>
      <c r="JHO1215" s="1"/>
      <c r="JHP1215" s="1"/>
      <c r="JHQ1215" s="1"/>
      <c r="JHR1215" s="1"/>
      <c r="JHS1215" s="1"/>
      <c r="JHT1215" s="1"/>
      <c r="JHU1215" s="1"/>
      <c r="JHV1215" s="1"/>
      <c r="JHW1215" s="1"/>
      <c r="JHX1215" s="1"/>
      <c r="JHY1215" s="1"/>
      <c r="JHZ1215" s="1"/>
      <c r="JIA1215" s="1"/>
      <c r="JIB1215" s="1"/>
      <c r="JIC1215" s="1"/>
      <c r="JID1215" s="1"/>
      <c r="JIE1215" s="1"/>
      <c r="JIF1215" s="1"/>
      <c r="JIG1215" s="1"/>
      <c r="JIH1215" s="1"/>
      <c r="JII1215" s="1"/>
      <c r="JIJ1215" s="1"/>
      <c r="JIK1215" s="1"/>
      <c r="JIL1215" s="1"/>
      <c r="JIM1215" s="1"/>
      <c r="JIN1215" s="1"/>
      <c r="JIO1215" s="1"/>
      <c r="JIP1215" s="1"/>
      <c r="JIQ1215" s="1"/>
      <c r="JIR1215" s="1"/>
      <c r="JIS1215" s="1"/>
      <c r="JIT1215" s="1"/>
      <c r="JIU1215" s="1"/>
      <c r="JIV1215" s="1"/>
      <c r="JIW1215" s="1"/>
      <c r="JIX1215" s="1"/>
      <c r="JIY1215" s="1"/>
      <c r="JIZ1215" s="1"/>
      <c r="JJA1215" s="1"/>
      <c r="JJB1215" s="1"/>
      <c r="JJC1215" s="1"/>
      <c r="JJD1215" s="1"/>
      <c r="JJE1215" s="1"/>
      <c r="JJF1215" s="1"/>
      <c r="JJG1215" s="1"/>
      <c r="JJH1215" s="1"/>
      <c r="JJI1215" s="1"/>
      <c r="JJJ1215" s="1"/>
      <c r="JJK1215" s="1"/>
      <c r="JJL1215" s="1"/>
      <c r="JJM1215" s="1"/>
      <c r="JJN1215" s="1"/>
      <c r="JJO1215" s="1"/>
      <c r="JJP1215" s="1"/>
      <c r="JJQ1215" s="1"/>
      <c r="JJR1215" s="1"/>
      <c r="JJS1215" s="1"/>
      <c r="JJT1215" s="1"/>
      <c r="JJU1215" s="1"/>
      <c r="JJV1215" s="1"/>
      <c r="JJW1215" s="1"/>
      <c r="JJX1215" s="1"/>
      <c r="JJY1215" s="1"/>
      <c r="JJZ1215" s="1"/>
      <c r="JKA1215" s="1"/>
      <c r="JKB1215" s="1"/>
      <c r="JKC1215" s="1"/>
      <c r="JKD1215" s="1"/>
      <c r="JKE1215" s="1"/>
      <c r="JKF1215" s="1"/>
      <c r="JKG1215" s="1"/>
      <c r="JKH1215" s="1"/>
      <c r="JKI1215" s="1"/>
      <c r="JKJ1215" s="1"/>
      <c r="JKK1215" s="1"/>
      <c r="JKL1215" s="1"/>
      <c r="JKM1215" s="1"/>
      <c r="JKN1215" s="1"/>
      <c r="JKO1215" s="1"/>
      <c r="JKP1215" s="1"/>
      <c r="JKQ1215" s="1"/>
      <c r="JKR1215" s="1"/>
      <c r="JKS1215" s="1"/>
      <c r="JKT1215" s="1"/>
      <c r="JKU1215" s="1"/>
      <c r="JKV1215" s="1"/>
      <c r="JKW1215" s="1"/>
      <c r="JKX1215" s="1"/>
      <c r="JKY1215" s="1"/>
      <c r="JKZ1215" s="1"/>
      <c r="JLA1215" s="1"/>
      <c r="JLB1215" s="1"/>
      <c r="JLC1215" s="1"/>
      <c r="JLD1215" s="1"/>
      <c r="JLE1215" s="1"/>
      <c r="JLF1215" s="1"/>
      <c r="JLG1215" s="1"/>
      <c r="JLH1215" s="1"/>
      <c r="JLI1215" s="1"/>
      <c r="JLJ1215" s="1"/>
      <c r="JLK1215" s="1"/>
      <c r="JLL1215" s="1"/>
      <c r="JLM1215" s="1"/>
      <c r="JLN1215" s="1"/>
      <c r="JLO1215" s="1"/>
      <c r="JLP1215" s="1"/>
      <c r="JLQ1215" s="1"/>
      <c r="JLR1215" s="1"/>
      <c r="JLS1215" s="1"/>
      <c r="JLT1215" s="1"/>
      <c r="JLU1215" s="1"/>
      <c r="JLV1215" s="1"/>
      <c r="JLW1215" s="1"/>
      <c r="JLX1215" s="1"/>
      <c r="JLY1215" s="1"/>
      <c r="JLZ1215" s="1"/>
      <c r="JMA1215" s="1"/>
      <c r="JMB1215" s="1"/>
      <c r="JMC1215" s="1"/>
      <c r="JMD1215" s="1"/>
      <c r="JME1215" s="1"/>
      <c r="JMF1215" s="1"/>
      <c r="JMG1215" s="1"/>
      <c r="JMH1215" s="1"/>
      <c r="JMI1215" s="1"/>
      <c r="JMJ1215" s="1"/>
      <c r="JMK1215" s="1"/>
      <c r="JML1215" s="1"/>
      <c r="JMM1215" s="1"/>
      <c r="JMN1215" s="1"/>
      <c r="JMO1215" s="1"/>
      <c r="JMP1215" s="1"/>
      <c r="JMQ1215" s="1"/>
      <c r="JMR1215" s="1"/>
      <c r="JMS1215" s="1"/>
      <c r="JMT1215" s="1"/>
      <c r="JMU1215" s="1"/>
      <c r="JMV1215" s="1"/>
      <c r="JMW1215" s="1"/>
      <c r="JMX1215" s="1"/>
      <c r="JMY1215" s="1"/>
      <c r="JMZ1215" s="1"/>
      <c r="JNA1215" s="1"/>
      <c r="JNB1215" s="1"/>
      <c r="JNC1215" s="1"/>
      <c r="JND1215" s="1"/>
      <c r="JNE1215" s="1"/>
      <c r="JNF1215" s="1"/>
      <c r="JNG1215" s="1"/>
      <c r="JNH1215" s="1"/>
      <c r="JNI1215" s="1"/>
      <c r="JNJ1215" s="1"/>
      <c r="JNK1215" s="1"/>
      <c r="JNL1215" s="1"/>
      <c r="JNM1215" s="1"/>
      <c r="JNN1215" s="1"/>
      <c r="JNO1215" s="1"/>
      <c r="JNP1215" s="1"/>
      <c r="JNQ1215" s="1"/>
      <c r="JNR1215" s="1"/>
      <c r="JNS1215" s="1"/>
      <c r="JNT1215" s="1"/>
      <c r="JNU1215" s="1"/>
      <c r="JNV1215" s="1"/>
      <c r="JNW1215" s="1"/>
      <c r="JNX1215" s="1"/>
      <c r="JNY1215" s="1"/>
      <c r="JNZ1215" s="1"/>
      <c r="JOA1215" s="1"/>
      <c r="JOB1215" s="1"/>
      <c r="JOC1215" s="1"/>
      <c r="JOD1215" s="1"/>
      <c r="JOE1215" s="1"/>
      <c r="JOF1215" s="1"/>
      <c r="JOG1215" s="1"/>
      <c r="JOH1215" s="1"/>
      <c r="JOI1215" s="1"/>
      <c r="JOJ1215" s="1"/>
      <c r="JOK1215" s="1"/>
      <c r="JOL1215" s="1"/>
      <c r="JOM1215" s="1"/>
      <c r="JON1215" s="1"/>
      <c r="JOO1215" s="1"/>
      <c r="JOP1215" s="1"/>
      <c r="JOQ1215" s="1"/>
      <c r="JOR1215" s="1"/>
      <c r="JOS1215" s="1"/>
      <c r="JOT1215" s="1"/>
      <c r="JOU1215" s="1"/>
      <c r="JOV1215" s="1"/>
      <c r="JOW1215" s="1"/>
      <c r="JOX1215" s="1"/>
      <c r="JOY1215" s="1"/>
      <c r="JOZ1215" s="1"/>
      <c r="JPA1215" s="1"/>
      <c r="JPB1215" s="1"/>
      <c r="JPC1215" s="1"/>
      <c r="JPD1215" s="1"/>
      <c r="JPE1215" s="1"/>
      <c r="JPF1215" s="1"/>
      <c r="JPG1215" s="1"/>
      <c r="JPH1215" s="1"/>
      <c r="JPI1215" s="1"/>
      <c r="JPJ1215" s="1"/>
      <c r="JPK1215" s="1"/>
      <c r="JPL1215" s="1"/>
      <c r="JPM1215" s="1"/>
      <c r="JPN1215" s="1"/>
      <c r="JPO1215" s="1"/>
      <c r="JPP1215" s="1"/>
      <c r="JPQ1215" s="1"/>
      <c r="JPR1215" s="1"/>
      <c r="JPS1215" s="1"/>
      <c r="JPT1215" s="1"/>
      <c r="JPU1215" s="1"/>
      <c r="JPV1215" s="1"/>
      <c r="JPW1215" s="1"/>
      <c r="JPX1215" s="1"/>
      <c r="JPY1215" s="1"/>
      <c r="JPZ1215" s="1"/>
      <c r="JQA1215" s="1"/>
      <c r="JQB1215" s="1"/>
      <c r="JQC1215" s="1"/>
      <c r="JQD1215" s="1"/>
      <c r="JQE1215" s="1"/>
      <c r="JQF1215" s="1"/>
      <c r="JQG1215" s="1"/>
      <c r="JQH1215" s="1"/>
      <c r="JQI1215" s="1"/>
      <c r="JQJ1215" s="1"/>
      <c r="JQK1215" s="1"/>
      <c r="JQL1215" s="1"/>
      <c r="JQM1215" s="1"/>
      <c r="JQN1215" s="1"/>
      <c r="JQO1215" s="1"/>
      <c r="JQP1215" s="1"/>
      <c r="JQQ1215" s="1"/>
      <c r="JQR1215" s="1"/>
      <c r="JQS1215" s="1"/>
      <c r="JQT1215" s="1"/>
      <c r="JQU1215" s="1"/>
      <c r="JQV1215" s="1"/>
      <c r="JQW1215" s="1"/>
      <c r="JQX1215" s="1"/>
      <c r="JQY1215" s="1"/>
      <c r="JQZ1215" s="1"/>
      <c r="JRA1215" s="1"/>
      <c r="JRB1215" s="1"/>
      <c r="JRC1215" s="1"/>
      <c r="JRD1215" s="1"/>
      <c r="JRE1215" s="1"/>
      <c r="JRF1215" s="1"/>
      <c r="JRG1215" s="1"/>
      <c r="JRH1215" s="1"/>
      <c r="JRI1215" s="1"/>
      <c r="JRJ1215" s="1"/>
      <c r="JRK1215" s="1"/>
      <c r="JRL1215" s="1"/>
      <c r="JRM1215" s="1"/>
      <c r="JRN1215" s="1"/>
      <c r="JRO1215" s="1"/>
      <c r="JRP1215" s="1"/>
      <c r="JRQ1215" s="1"/>
      <c r="JRR1215" s="1"/>
      <c r="JRS1215" s="1"/>
      <c r="JRT1215" s="1"/>
      <c r="JRU1215" s="1"/>
      <c r="JRV1215" s="1"/>
      <c r="JRW1215" s="1"/>
      <c r="JRX1215" s="1"/>
      <c r="JRY1215" s="1"/>
      <c r="JRZ1215" s="1"/>
      <c r="JSA1215" s="1"/>
      <c r="JSB1215" s="1"/>
      <c r="JSC1215" s="1"/>
      <c r="JSD1215" s="1"/>
      <c r="JSE1215" s="1"/>
      <c r="JSF1215" s="1"/>
      <c r="JSG1215" s="1"/>
      <c r="JSH1215" s="1"/>
      <c r="JSI1215" s="1"/>
      <c r="JSJ1215" s="1"/>
      <c r="JSK1215" s="1"/>
      <c r="JSL1215" s="1"/>
      <c r="JSM1215" s="1"/>
      <c r="JSN1215" s="1"/>
      <c r="JSO1215" s="1"/>
      <c r="JSP1215" s="1"/>
      <c r="JSQ1215" s="1"/>
      <c r="JSR1215" s="1"/>
      <c r="JSS1215" s="1"/>
      <c r="JST1215" s="1"/>
      <c r="JSU1215" s="1"/>
      <c r="JSV1215" s="1"/>
      <c r="JSW1215" s="1"/>
      <c r="JSX1215" s="1"/>
      <c r="JSY1215" s="1"/>
      <c r="JSZ1215" s="1"/>
      <c r="JTA1215" s="1"/>
      <c r="JTB1215" s="1"/>
      <c r="JTC1215" s="1"/>
      <c r="JTD1215" s="1"/>
      <c r="JTE1215" s="1"/>
      <c r="JTF1215" s="1"/>
      <c r="JTG1215" s="1"/>
      <c r="JTH1215" s="1"/>
      <c r="JTI1215" s="1"/>
      <c r="JTJ1215" s="1"/>
      <c r="JTK1215" s="1"/>
      <c r="JTL1215" s="1"/>
      <c r="JTM1215" s="1"/>
      <c r="JTN1215" s="1"/>
      <c r="JTO1215" s="1"/>
      <c r="JTP1215" s="1"/>
      <c r="JTQ1215" s="1"/>
      <c r="JTR1215" s="1"/>
      <c r="JTS1215" s="1"/>
      <c r="JTT1215" s="1"/>
      <c r="JTU1215" s="1"/>
      <c r="JTV1215" s="1"/>
      <c r="JTW1215" s="1"/>
      <c r="JTX1215" s="1"/>
      <c r="JTY1215" s="1"/>
      <c r="JTZ1215" s="1"/>
      <c r="JUA1215" s="1"/>
      <c r="JUB1215" s="1"/>
      <c r="JUC1215" s="1"/>
      <c r="JUD1215" s="1"/>
      <c r="JUE1215" s="1"/>
      <c r="JUF1215" s="1"/>
      <c r="JUG1215" s="1"/>
      <c r="JUH1215" s="1"/>
      <c r="JUI1215" s="1"/>
      <c r="JUJ1215" s="1"/>
      <c r="JUK1215" s="1"/>
      <c r="JUL1215" s="1"/>
      <c r="JUM1215" s="1"/>
      <c r="JUN1215" s="1"/>
      <c r="JUO1215" s="1"/>
      <c r="JUP1215" s="1"/>
      <c r="JUQ1215" s="1"/>
      <c r="JUR1215" s="1"/>
      <c r="JUS1215" s="1"/>
      <c r="JUT1215" s="1"/>
      <c r="JUU1215" s="1"/>
      <c r="JUV1215" s="1"/>
      <c r="JUW1215" s="1"/>
      <c r="JUX1215" s="1"/>
      <c r="JUY1215" s="1"/>
      <c r="JUZ1215" s="1"/>
      <c r="JVA1215" s="1"/>
      <c r="JVB1215" s="1"/>
      <c r="JVC1215" s="1"/>
      <c r="JVD1215" s="1"/>
      <c r="JVE1215" s="1"/>
      <c r="JVF1215" s="1"/>
      <c r="JVG1215" s="1"/>
      <c r="JVH1215" s="1"/>
      <c r="JVI1215" s="1"/>
      <c r="JVJ1215" s="1"/>
      <c r="JVK1215" s="1"/>
      <c r="JVL1215" s="1"/>
      <c r="JVM1215" s="1"/>
      <c r="JVN1215" s="1"/>
      <c r="JVO1215" s="1"/>
      <c r="JVP1215" s="1"/>
      <c r="JVQ1215" s="1"/>
      <c r="JVR1215" s="1"/>
      <c r="JVS1215" s="1"/>
      <c r="JVT1215" s="1"/>
      <c r="JVU1215" s="1"/>
      <c r="JVV1215" s="1"/>
      <c r="JVW1215" s="1"/>
      <c r="JVX1215" s="1"/>
      <c r="JVY1215" s="1"/>
      <c r="JVZ1215" s="1"/>
      <c r="JWA1215" s="1"/>
      <c r="JWB1215" s="1"/>
      <c r="JWC1215" s="1"/>
      <c r="JWD1215" s="1"/>
      <c r="JWE1215" s="1"/>
      <c r="JWF1215" s="1"/>
      <c r="JWG1215" s="1"/>
      <c r="JWH1215" s="1"/>
      <c r="JWI1215" s="1"/>
      <c r="JWJ1215" s="1"/>
      <c r="JWK1215" s="1"/>
      <c r="JWL1215" s="1"/>
      <c r="JWM1215" s="1"/>
      <c r="JWN1215" s="1"/>
      <c r="JWO1215" s="1"/>
      <c r="JWP1215" s="1"/>
      <c r="JWQ1215" s="1"/>
      <c r="JWR1215" s="1"/>
      <c r="JWS1215" s="1"/>
      <c r="JWT1215" s="1"/>
      <c r="JWU1215" s="1"/>
      <c r="JWV1215" s="1"/>
      <c r="JWW1215" s="1"/>
      <c r="JWX1215" s="1"/>
      <c r="JWY1215" s="1"/>
      <c r="JWZ1215" s="1"/>
      <c r="JXA1215" s="1"/>
      <c r="JXB1215" s="1"/>
      <c r="JXC1215" s="1"/>
      <c r="JXD1215" s="1"/>
      <c r="JXE1215" s="1"/>
      <c r="JXF1215" s="1"/>
      <c r="JXG1215" s="1"/>
      <c r="JXH1215" s="1"/>
      <c r="JXI1215" s="1"/>
      <c r="JXJ1215" s="1"/>
      <c r="JXK1215" s="1"/>
      <c r="JXL1215" s="1"/>
      <c r="JXM1215" s="1"/>
      <c r="JXN1215" s="1"/>
      <c r="JXO1215" s="1"/>
      <c r="JXP1215" s="1"/>
      <c r="JXQ1215" s="1"/>
      <c r="JXR1215" s="1"/>
      <c r="JXS1215" s="1"/>
      <c r="JXT1215" s="1"/>
      <c r="JXU1215" s="1"/>
      <c r="JXV1215" s="1"/>
      <c r="JXW1215" s="1"/>
      <c r="JXX1215" s="1"/>
      <c r="JXY1215" s="1"/>
      <c r="JXZ1215" s="1"/>
      <c r="JYA1215" s="1"/>
      <c r="JYB1215" s="1"/>
      <c r="JYC1215" s="1"/>
      <c r="JYD1215" s="1"/>
      <c r="JYE1215" s="1"/>
      <c r="JYF1215" s="1"/>
      <c r="JYG1215" s="1"/>
      <c r="JYH1215" s="1"/>
      <c r="JYI1215" s="1"/>
      <c r="JYJ1215" s="1"/>
      <c r="JYK1215" s="1"/>
      <c r="JYL1215" s="1"/>
      <c r="JYM1215" s="1"/>
      <c r="JYN1215" s="1"/>
      <c r="JYO1215" s="1"/>
      <c r="JYP1215" s="1"/>
      <c r="JYQ1215" s="1"/>
      <c r="JYR1215" s="1"/>
      <c r="JYS1215" s="1"/>
      <c r="JYT1215" s="1"/>
      <c r="JYU1215" s="1"/>
      <c r="JYV1215" s="1"/>
      <c r="JYW1215" s="1"/>
      <c r="JYX1215" s="1"/>
      <c r="JYY1215" s="1"/>
      <c r="JYZ1215" s="1"/>
      <c r="JZA1215" s="1"/>
      <c r="JZB1215" s="1"/>
      <c r="JZC1215" s="1"/>
      <c r="JZD1215" s="1"/>
      <c r="JZE1215" s="1"/>
      <c r="JZF1215" s="1"/>
      <c r="JZG1215" s="1"/>
      <c r="JZH1215" s="1"/>
      <c r="JZI1215" s="1"/>
      <c r="JZJ1215" s="1"/>
      <c r="JZK1215" s="1"/>
      <c r="JZL1215" s="1"/>
      <c r="JZM1215" s="1"/>
      <c r="JZN1215" s="1"/>
      <c r="JZO1215" s="1"/>
      <c r="JZP1215" s="1"/>
      <c r="JZQ1215" s="1"/>
      <c r="JZR1215" s="1"/>
      <c r="JZS1215" s="1"/>
      <c r="JZT1215" s="1"/>
      <c r="JZU1215" s="1"/>
      <c r="JZV1215" s="1"/>
      <c r="JZW1215" s="1"/>
      <c r="JZX1215" s="1"/>
      <c r="JZY1215" s="1"/>
      <c r="JZZ1215" s="1"/>
      <c r="KAA1215" s="1"/>
      <c r="KAB1215" s="1"/>
      <c r="KAC1215" s="1"/>
      <c r="KAD1215" s="1"/>
      <c r="KAE1215" s="1"/>
      <c r="KAF1215" s="1"/>
      <c r="KAG1215" s="1"/>
      <c r="KAH1215" s="1"/>
      <c r="KAI1215" s="1"/>
      <c r="KAJ1215" s="1"/>
      <c r="KAK1215" s="1"/>
      <c r="KAL1215" s="1"/>
      <c r="KAM1215" s="1"/>
      <c r="KAN1215" s="1"/>
      <c r="KAO1215" s="1"/>
      <c r="KAP1215" s="1"/>
      <c r="KAQ1215" s="1"/>
      <c r="KAR1215" s="1"/>
      <c r="KAS1215" s="1"/>
      <c r="KAT1215" s="1"/>
      <c r="KAU1215" s="1"/>
      <c r="KAV1215" s="1"/>
      <c r="KAW1215" s="1"/>
      <c r="KAX1215" s="1"/>
      <c r="KAY1215" s="1"/>
      <c r="KAZ1215" s="1"/>
      <c r="KBA1215" s="1"/>
      <c r="KBB1215" s="1"/>
      <c r="KBC1215" s="1"/>
      <c r="KBD1215" s="1"/>
      <c r="KBE1215" s="1"/>
      <c r="KBF1215" s="1"/>
      <c r="KBG1215" s="1"/>
      <c r="KBH1215" s="1"/>
      <c r="KBI1215" s="1"/>
      <c r="KBJ1215" s="1"/>
      <c r="KBK1215" s="1"/>
      <c r="KBL1215" s="1"/>
      <c r="KBM1215" s="1"/>
      <c r="KBN1215" s="1"/>
      <c r="KBO1215" s="1"/>
      <c r="KBP1215" s="1"/>
      <c r="KBQ1215" s="1"/>
      <c r="KBR1215" s="1"/>
      <c r="KBS1215" s="1"/>
      <c r="KBT1215" s="1"/>
      <c r="KBU1215" s="1"/>
      <c r="KBV1215" s="1"/>
      <c r="KBW1215" s="1"/>
      <c r="KBX1215" s="1"/>
      <c r="KBY1215" s="1"/>
      <c r="KBZ1215" s="1"/>
      <c r="KCA1215" s="1"/>
      <c r="KCB1215" s="1"/>
      <c r="KCC1215" s="1"/>
      <c r="KCD1215" s="1"/>
      <c r="KCE1215" s="1"/>
      <c r="KCF1215" s="1"/>
      <c r="KCG1215" s="1"/>
      <c r="KCH1215" s="1"/>
      <c r="KCI1215" s="1"/>
      <c r="KCJ1215" s="1"/>
      <c r="KCK1215" s="1"/>
      <c r="KCL1215" s="1"/>
      <c r="KCM1215" s="1"/>
      <c r="KCN1215" s="1"/>
      <c r="KCO1215" s="1"/>
      <c r="KCP1215" s="1"/>
      <c r="KCQ1215" s="1"/>
      <c r="KCR1215" s="1"/>
      <c r="KCS1215" s="1"/>
      <c r="KCT1215" s="1"/>
      <c r="KCU1215" s="1"/>
      <c r="KCV1215" s="1"/>
      <c r="KCW1215" s="1"/>
      <c r="KCX1215" s="1"/>
      <c r="KCY1215" s="1"/>
      <c r="KCZ1215" s="1"/>
      <c r="KDA1215" s="1"/>
      <c r="KDB1215" s="1"/>
      <c r="KDC1215" s="1"/>
      <c r="KDD1215" s="1"/>
      <c r="KDE1215" s="1"/>
      <c r="KDF1215" s="1"/>
      <c r="KDG1215" s="1"/>
      <c r="KDH1215" s="1"/>
      <c r="KDI1215" s="1"/>
      <c r="KDJ1215" s="1"/>
      <c r="KDK1215" s="1"/>
      <c r="KDL1215" s="1"/>
      <c r="KDM1215" s="1"/>
      <c r="KDN1215" s="1"/>
      <c r="KDO1215" s="1"/>
      <c r="KDP1215" s="1"/>
      <c r="KDQ1215" s="1"/>
      <c r="KDR1215" s="1"/>
      <c r="KDS1215" s="1"/>
      <c r="KDT1215" s="1"/>
      <c r="KDU1215" s="1"/>
      <c r="KDV1215" s="1"/>
      <c r="KDW1215" s="1"/>
      <c r="KDX1215" s="1"/>
      <c r="KDY1215" s="1"/>
      <c r="KDZ1215" s="1"/>
      <c r="KEA1215" s="1"/>
      <c r="KEB1215" s="1"/>
      <c r="KEC1215" s="1"/>
      <c r="KED1215" s="1"/>
      <c r="KEE1215" s="1"/>
      <c r="KEF1215" s="1"/>
      <c r="KEG1215" s="1"/>
      <c r="KEH1215" s="1"/>
      <c r="KEI1215" s="1"/>
      <c r="KEJ1215" s="1"/>
      <c r="KEK1215" s="1"/>
      <c r="KEL1215" s="1"/>
      <c r="KEM1215" s="1"/>
      <c r="KEN1215" s="1"/>
      <c r="KEO1215" s="1"/>
      <c r="KEP1215" s="1"/>
      <c r="KEQ1215" s="1"/>
      <c r="KER1215" s="1"/>
      <c r="KES1215" s="1"/>
      <c r="KET1215" s="1"/>
      <c r="KEU1215" s="1"/>
      <c r="KEV1215" s="1"/>
      <c r="KEW1215" s="1"/>
      <c r="KEX1215" s="1"/>
      <c r="KEY1215" s="1"/>
      <c r="KEZ1215" s="1"/>
      <c r="KFA1215" s="1"/>
      <c r="KFB1215" s="1"/>
      <c r="KFC1215" s="1"/>
      <c r="KFD1215" s="1"/>
      <c r="KFE1215" s="1"/>
      <c r="KFF1215" s="1"/>
      <c r="KFG1215" s="1"/>
      <c r="KFH1215" s="1"/>
      <c r="KFI1215" s="1"/>
      <c r="KFJ1215" s="1"/>
      <c r="KFK1215" s="1"/>
      <c r="KFL1215" s="1"/>
      <c r="KFM1215" s="1"/>
      <c r="KFN1215" s="1"/>
      <c r="KFO1215" s="1"/>
      <c r="KFP1215" s="1"/>
      <c r="KFQ1215" s="1"/>
      <c r="KFR1215" s="1"/>
      <c r="KFS1215" s="1"/>
      <c r="KFT1215" s="1"/>
      <c r="KFU1215" s="1"/>
      <c r="KFV1215" s="1"/>
      <c r="KFW1215" s="1"/>
      <c r="KFX1215" s="1"/>
      <c r="KFY1215" s="1"/>
      <c r="KFZ1215" s="1"/>
      <c r="KGA1215" s="1"/>
      <c r="KGB1215" s="1"/>
      <c r="KGC1215" s="1"/>
      <c r="KGD1215" s="1"/>
      <c r="KGE1215" s="1"/>
      <c r="KGF1215" s="1"/>
      <c r="KGG1215" s="1"/>
      <c r="KGH1215" s="1"/>
      <c r="KGI1215" s="1"/>
      <c r="KGJ1215" s="1"/>
      <c r="KGK1215" s="1"/>
      <c r="KGL1215" s="1"/>
      <c r="KGM1215" s="1"/>
      <c r="KGN1215" s="1"/>
      <c r="KGO1215" s="1"/>
      <c r="KGP1215" s="1"/>
      <c r="KGQ1215" s="1"/>
      <c r="KGR1215" s="1"/>
      <c r="KGS1215" s="1"/>
      <c r="KGT1215" s="1"/>
      <c r="KGU1215" s="1"/>
      <c r="KGV1215" s="1"/>
      <c r="KGW1215" s="1"/>
      <c r="KGX1215" s="1"/>
      <c r="KGY1215" s="1"/>
      <c r="KGZ1215" s="1"/>
      <c r="KHA1215" s="1"/>
      <c r="KHB1215" s="1"/>
      <c r="KHC1215" s="1"/>
      <c r="KHD1215" s="1"/>
      <c r="KHE1215" s="1"/>
      <c r="KHF1215" s="1"/>
      <c r="KHG1215" s="1"/>
      <c r="KHH1215" s="1"/>
      <c r="KHI1215" s="1"/>
      <c r="KHJ1215" s="1"/>
      <c r="KHK1215" s="1"/>
      <c r="KHL1215" s="1"/>
      <c r="KHM1215" s="1"/>
      <c r="KHN1215" s="1"/>
      <c r="KHO1215" s="1"/>
      <c r="KHP1215" s="1"/>
      <c r="KHQ1215" s="1"/>
      <c r="KHR1215" s="1"/>
      <c r="KHS1215" s="1"/>
      <c r="KHT1215" s="1"/>
      <c r="KHU1215" s="1"/>
      <c r="KHV1215" s="1"/>
      <c r="KHW1215" s="1"/>
      <c r="KHX1215" s="1"/>
      <c r="KHY1215" s="1"/>
      <c r="KHZ1215" s="1"/>
      <c r="KIA1215" s="1"/>
      <c r="KIB1215" s="1"/>
      <c r="KIC1215" s="1"/>
      <c r="KID1215" s="1"/>
      <c r="KIE1215" s="1"/>
      <c r="KIF1215" s="1"/>
      <c r="KIG1215" s="1"/>
      <c r="KIH1215" s="1"/>
      <c r="KII1215" s="1"/>
      <c r="KIJ1215" s="1"/>
      <c r="KIK1215" s="1"/>
      <c r="KIL1215" s="1"/>
      <c r="KIM1215" s="1"/>
      <c r="KIN1215" s="1"/>
      <c r="KIO1215" s="1"/>
      <c r="KIP1215" s="1"/>
      <c r="KIQ1215" s="1"/>
      <c r="KIR1215" s="1"/>
      <c r="KIS1215" s="1"/>
      <c r="KIT1215" s="1"/>
      <c r="KIU1215" s="1"/>
      <c r="KIV1215" s="1"/>
      <c r="KIW1215" s="1"/>
      <c r="KIX1215" s="1"/>
      <c r="KIY1215" s="1"/>
      <c r="KIZ1215" s="1"/>
      <c r="KJA1215" s="1"/>
      <c r="KJB1215" s="1"/>
      <c r="KJC1215" s="1"/>
      <c r="KJD1215" s="1"/>
      <c r="KJE1215" s="1"/>
      <c r="KJF1215" s="1"/>
      <c r="KJG1215" s="1"/>
      <c r="KJH1215" s="1"/>
      <c r="KJI1215" s="1"/>
      <c r="KJJ1215" s="1"/>
      <c r="KJK1215" s="1"/>
      <c r="KJL1215" s="1"/>
      <c r="KJM1215" s="1"/>
      <c r="KJN1215" s="1"/>
      <c r="KJO1215" s="1"/>
      <c r="KJP1215" s="1"/>
      <c r="KJQ1215" s="1"/>
      <c r="KJR1215" s="1"/>
      <c r="KJS1215" s="1"/>
      <c r="KJT1215" s="1"/>
      <c r="KJU1215" s="1"/>
      <c r="KJV1215" s="1"/>
      <c r="KJW1215" s="1"/>
      <c r="KJX1215" s="1"/>
      <c r="KJY1215" s="1"/>
      <c r="KJZ1215" s="1"/>
      <c r="KKA1215" s="1"/>
      <c r="KKB1215" s="1"/>
      <c r="KKC1215" s="1"/>
      <c r="KKD1215" s="1"/>
      <c r="KKE1215" s="1"/>
      <c r="KKF1215" s="1"/>
      <c r="KKG1215" s="1"/>
      <c r="KKH1215" s="1"/>
      <c r="KKI1215" s="1"/>
      <c r="KKJ1215" s="1"/>
      <c r="KKK1215" s="1"/>
      <c r="KKL1215" s="1"/>
      <c r="KKM1215" s="1"/>
      <c r="KKN1215" s="1"/>
      <c r="KKO1215" s="1"/>
      <c r="KKP1215" s="1"/>
      <c r="KKQ1215" s="1"/>
      <c r="KKR1215" s="1"/>
      <c r="KKS1215" s="1"/>
      <c r="KKT1215" s="1"/>
      <c r="KKU1215" s="1"/>
      <c r="KKV1215" s="1"/>
      <c r="KKW1215" s="1"/>
      <c r="KKX1215" s="1"/>
      <c r="KKY1215" s="1"/>
      <c r="KKZ1215" s="1"/>
      <c r="KLA1215" s="1"/>
      <c r="KLB1215" s="1"/>
      <c r="KLC1215" s="1"/>
      <c r="KLD1215" s="1"/>
      <c r="KLE1215" s="1"/>
      <c r="KLF1215" s="1"/>
      <c r="KLG1215" s="1"/>
      <c r="KLH1215" s="1"/>
      <c r="KLI1215" s="1"/>
      <c r="KLJ1215" s="1"/>
      <c r="KLK1215" s="1"/>
      <c r="KLL1215" s="1"/>
      <c r="KLM1215" s="1"/>
      <c r="KLN1215" s="1"/>
      <c r="KLO1215" s="1"/>
      <c r="KLP1215" s="1"/>
      <c r="KLQ1215" s="1"/>
      <c r="KLR1215" s="1"/>
      <c r="KLS1215" s="1"/>
      <c r="KLT1215" s="1"/>
      <c r="KLU1215" s="1"/>
      <c r="KLV1215" s="1"/>
      <c r="KLW1215" s="1"/>
      <c r="KLX1215" s="1"/>
      <c r="KLY1215" s="1"/>
      <c r="KLZ1215" s="1"/>
      <c r="KMA1215" s="1"/>
      <c r="KMB1215" s="1"/>
      <c r="KMC1215" s="1"/>
      <c r="KMD1215" s="1"/>
      <c r="KME1215" s="1"/>
      <c r="KMF1215" s="1"/>
      <c r="KMG1215" s="1"/>
      <c r="KMH1215" s="1"/>
      <c r="KMI1215" s="1"/>
      <c r="KMJ1215" s="1"/>
      <c r="KMK1215" s="1"/>
      <c r="KML1215" s="1"/>
      <c r="KMM1215" s="1"/>
      <c r="KMN1215" s="1"/>
      <c r="KMO1215" s="1"/>
      <c r="KMP1215" s="1"/>
      <c r="KMQ1215" s="1"/>
      <c r="KMR1215" s="1"/>
      <c r="KMS1215" s="1"/>
      <c r="KMT1215" s="1"/>
      <c r="KMU1215" s="1"/>
      <c r="KMV1215" s="1"/>
      <c r="KMW1215" s="1"/>
      <c r="KMX1215" s="1"/>
      <c r="KMY1215" s="1"/>
      <c r="KMZ1215" s="1"/>
      <c r="KNA1215" s="1"/>
      <c r="KNB1215" s="1"/>
      <c r="KNC1215" s="1"/>
      <c r="KND1215" s="1"/>
      <c r="KNE1215" s="1"/>
      <c r="KNF1215" s="1"/>
      <c r="KNG1215" s="1"/>
      <c r="KNH1215" s="1"/>
      <c r="KNI1215" s="1"/>
      <c r="KNJ1215" s="1"/>
      <c r="KNK1215" s="1"/>
      <c r="KNL1215" s="1"/>
      <c r="KNM1215" s="1"/>
      <c r="KNN1215" s="1"/>
      <c r="KNO1215" s="1"/>
      <c r="KNP1215" s="1"/>
      <c r="KNQ1215" s="1"/>
      <c r="KNR1215" s="1"/>
      <c r="KNS1215" s="1"/>
      <c r="KNT1215" s="1"/>
      <c r="KNU1215" s="1"/>
      <c r="KNV1215" s="1"/>
      <c r="KNW1215" s="1"/>
      <c r="KNX1215" s="1"/>
      <c r="KNY1215" s="1"/>
      <c r="KNZ1215" s="1"/>
      <c r="KOA1215" s="1"/>
      <c r="KOB1215" s="1"/>
      <c r="KOC1215" s="1"/>
      <c r="KOD1215" s="1"/>
      <c r="KOE1215" s="1"/>
      <c r="KOF1215" s="1"/>
      <c r="KOG1215" s="1"/>
      <c r="KOH1215" s="1"/>
      <c r="KOI1215" s="1"/>
      <c r="KOJ1215" s="1"/>
      <c r="KOK1215" s="1"/>
      <c r="KOL1215" s="1"/>
      <c r="KOM1215" s="1"/>
      <c r="KON1215" s="1"/>
      <c r="KOO1215" s="1"/>
      <c r="KOP1215" s="1"/>
      <c r="KOQ1215" s="1"/>
      <c r="KOR1215" s="1"/>
      <c r="KOS1215" s="1"/>
      <c r="KOT1215" s="1"/>
      <c r="KOU1215" s="1"/>
      <c r="KOV1215" s="1"/>
      <c r="KOW1215" s="1"/>
      <c r="KOX1215" s="1"/>
      <c r="KOY1215" s="1"/>
      <c r="KOZ1215" s="1"/>
      <c r="KPA1215" s="1"/>
      <c r="KPB1215" s="1"/>
      <c r="KPC1215" s="1"/>
      <c r="KPD1215" s="1"/>
      <c r="KPE1215" s="1"/>
      <c r="KPF1215" s="1"/>
      <c r="KPG1215" s="1"/>
      <c r="KPH1215" s="1"/>
      <c r="KPI1215" s="1"/>
      <c r="KPJ1215" s="1"/>
      <c r="KPK1215" s="1"/>
      <c r="KPL1215" s="1"/>
      <c r="KPM1215" s="1"/>
      <c r="KPN1215" s="1"/>
      <c r="KPO1215" s="1"/>
      <c r="KPP1215" s="1"/>
      <c r="KPQ1215" s="1"/>
      <c r="KPR1215" s="1"/>
      <c r="KPS1215" s="1"/>
      <c r="KPT1215" s="1"/>
      <c r="KPU1215" s="1"/>
      <c r="KPV1215" s="1"/>
      <c r="KPW1215" s="1"/>
      <c r="KPX1215" s="1"/>
      <c r="KPY1215" s="1"/>
      <c r="KPZ1215" s="1"/>
      <c r="KQA1215" s="1"/>
      <c r="KQB1215" s="1"/>
      <c r="KQC1215" s="1"/>
      <c r="KQD1215" s="1"/>
      <c r="KQE1215" s="1"/>
      <c r="KQF1215" s="1"/>
      <c r="KQG1215" s="1"/>
      <c r="KQH1215" s="1"/>
      <c r="KQI1215" s="1"/>
      <c r="KQJ1215" s="1"/>
      <c r="KQK1215" s="1"/>
      <c r="KQL1215" s="1"/>
      <c r="KQM1215" s="1"/>
      <c r="KQN1215" s="1"/>
      <c r="KQO1215" s="1"/>
      <c r="KQP1215" s="1"/>
      <c r="KQQ1215" s="1"/>
      <c r="KQR1215" s="1"/>
      <c r="KQS1215" s="1"/>
      <c r="KQT1215" s="1"/>
      <c r="KQU1215" s="1"/>
      <c r="KQV1215" s="1"/>
      <c r="KQW1215" s="1"/>
      <c r="KQX1215" s="1"/>
      <c r="KQY1215" s="1"/>
      <c r="KQZ1215" s="1"/>
      <c r="KRA1215" s="1"/>
      <c r="KRB1215" s="1"/>
      <c r="KRC1215" s="1"/>
      <c r="KRD1215" s="1"/>
      <c r="KRE1215" s="1"/>
      <c r="KRF1215" s="1"/>
      <c r="KRG1215" s="1"/>
      <c r="KRH1215" s="1"/>
      <c r="KRI1215" s="1"/>
      <c r="KRJ1215" s="1"/>
      <c r="KRK1215" s="1"/>
      <c r="KRL1215" s="1"/>
      <c r="KRM1215" s="1"/>
      <c r="KRN1215" s="1"/>
      <c r="KRO1215" s="1"/>
      <c r="KRP1215" s="1"/>
      <c r="KRQ1215" s="1"/>
      <c r="KRR1215" s="1"/>
      <c r="KRS1215" s="1"/>
      <c r="KRT1215" s="1"/>
      <c r="KRU1215" s="1"/>
      <c r="KRV1215" s="1"/>
      <c r="KRW1215" s="1"/>
      <c r="KRX1215" s="1"/>
      <c r="KRY1215" s="1"/>
      <c r="KRZ1215" s="1"/>
      <c r="KSA1215" s="1"/>
      <c r="KSB1215" s="1"/>
      <c r="KSC1215" s="1"/>
      <c r="KSD1215" s="1"/>
      <c r="KSE1215" s="1"/>
      <c r="KSF1215" s="1"/>
      <c r="KSG1215" s="1"/>
      <c r="KSH1215" s="1"/>
      <c r="KSI1215" s="1"/>
      <c r="KSJ1215" s="1"/>
      <c r="KSK1215" s="1"/>
      <c r="KSL1215" s="1"/>
      <c r="KSM1215" s="1"/>
      <c r="KSN1215" s="1"/>
      <c r="KSO1215" s="1"/>
      <c r="KSP1215" s="1"/>
      <c r="KSQ1215" s="1"/>
      <c r="KSR1215" s="1"/>
      <c r="KSS1215" s="1"/>
      <c r="KST1215" s="1"/>
      <c r="KSU1215" s="1"/>
      <c r="KSV1215" s="1"/>
      <c r="KSW1215" s="1"/>
      <c r="KSX1215" s="1"/>
      <c r="KSY1215" s="1"/>
      <c r="KSZ1215" s="1"/>
      <c r="KTA1215" s="1"/>
      <c r="KTB1215" s="1"/>
      <c r="KTC1215" s="1"/>
      <c r="KTD1215" s="1"/>
      <c r="KTE1215" s="1"/>
      <c r="KTF1215" s="1"/>
      <c r="KTG1215" s="1"/>
      <c r="KTH1215" s="1"/>
      <c r="KTI1215" s="1"/>
      <c r="KTJ1215" s="1"/>
      <c r="KTK1215" s="1"/>
      <c r="KTL1215" s="1"/>
      <c r="KTM1215" s="1"/>
      <c r="KTN1215" s="1"/>
      <c r="KTO1215" s="1"/>
      <c r="KTP1215" s="1"/>
      <c r="KTQ1215" s="1"/>
      <c r="KTR1215" s="1"/>
      <c r="KTS1215" s="1"/>
      <c r="KTT1215" s="1"/>
      <c r="KTU1215" s="1"/>
      <c r="KTV1215" s="1"/>
      <c r="KTW1215" s="1"/>
      <c r="KTX1215" s="1"/>
      <c r="KTY1215" s="1"/>
      <c r="KTZ1215" s="1"/>
      <c r="KUA1215" s="1"/>
      <c r="KUB1215" s="1"/>
      <c r="KUC1215" s="1"/>
      <c r="KUD1215" s="1"/>
      <c r="KUE1215" s="1"/>
      <c r="KUF1215" s="1"/>
      <c r="KUG1215" s="1"/>
      <c r="KUH1215" s="1"/>
      <c r="KUI1215" s="1"/>
      <c r="KUJ1215" s="1"/>
      <c r="KUK1215" s="1"/>
      <c r="KUL1215" s="1"/>
      <c r="KUM1215" s="1"/>
      <c r="KUN1215" s="1"/>
      <c r="KUO1215" s="1"/>
      <c r="KUP1215" s="1"/>
      <c r="KUQ1215" s="1"/>
      <c r="KUR1215" s="1"/>
      <c r="KUS1215" s="1"/>
      <c r="KUT1215" s="1"/>
      <c r="KUU1215" s="1"/>
      <c r="KUV1215" s="1"/>
      <c r="KUW1215" s="1"/>
      <c r="KUX1215" s="1"/>
      <c r="KUY1215" s="1"/>
      <c r="KUZ1215" s="1"/>
      <c r="KVA1215" s="1"/>
      <c r="KVB1215" s="1"/>
      <c r="KVC1215" s="1"/>
      <c r="KVD1215" s="1"/>
      <c r="KVE1215" s="1"/>
      <c r="KVF1215" s="1"/>
      <c r="KVG1215" s="1"/>
      <c r="KVH1215" s="1"/>
      <c r="KVI1215" s="1"/>
      <c r="KVJ1215" s="1"/>
      <c r="KVK1215" s="1"/>
      <c r="KVL1215" s="1"/>
      <c r="KVM1215" s="1"/>
      <c r="KVN1215" s="1"/>
      <c r="KVO1215" s="1"/>
      <c r="KVP1215" s="1"/>
      <c r="KVQ1215" s="1"/>
      <c r="KVR1215" s="1"/>
      <c r="KVS1215" s="1"/>
      <c r="KVT1215" s="1"/>
      <c r="KVU1215" s="1"/>
      <c r="KVV1215" s="1"/>
      <c r="KVW1215" s="1"/>
      <c r="KVX1215" s="1"/>
      <c r="KVY1215" s="1"/>
      <c r="KVZ1215" s="1"/>
      <c r="KWA1215" s="1"/>
      <c r="KWB1215" s="1"/>
      <c r="KWC1215" s="1"/>
      <c r="KWD1215" s="1"/>
      <c r="KWE1215" s="1"/>
      <c r="KWF1215" s="1"/>
      <c r="KWG1215" s="1"/>
      <c r="KWH1215" s="1"/>
      <c r="KWI1215" s="1"/>
      <c r="KWJ1215" s="1"/>
      <c r="KWK1215" s="1"/>
      <c r="KWL1215" s="1"/>
      <c r="KWM1215" s="1"/>
      <c r="KWN1215" s="1"/>
      <c r="KWO1215" s="1"/>
      <c r="KWP1215" s="1"/>
      <c r="KWQ1215" s="1"/>
      <c r="KWR1215" s="1"/>
      <c r="KWS1215" s="1"/>
      <c r="KWT1215" s="1"/>
      <c r="KWU1215" s="1"/>
      <c r="KWV1215" s="1"/>
      <c r="KWW1215" s="1"/>
      <c r="KWX1215" s="1"/>
      <c r="KWY1215" s="1"/>
      <c r="KWZ1215" s="1"/>
      <c r="KXA1215" s="1"/>
      <c r="KXB1215" s="1"/>
      <c r="KXC1215" s="1"/>
      <c r="KXD1215" s="1"/>
      <c r="KXE1215" s="1"/>
      <c r="KXF1215" s="1"/>
      <c r="KXG1215" s="1"/>
      <c r="KXH1215" s="1"/>
      <c r="KXI1215" s="1"/>
      <c r="KXJ1215" s="1"/>
      <c r="KXK1215" s="1"/>
      <c r="KXL1215" s="1"/>
      <c r="KXM1215" s="1"/>
      <c r="KXN1215" s="1"/>
      <c r="KXO1215" s="1"/>
      <c r="KXP1215" s="1"/>
      <c r="KXQ1215" s="1"/>
      <c r="KXR1215" s="1"/>
      <c r="KXS1215" s="1"/>
      <c r="KXT1215" s="1"/>
      <c r="KXU1215" s="1"/>
      <c r="KXV1215" s="1"/>
      <c r="KXW1215" s="1"/>
      <c r="KXX1215" s="1"/>
      <c r="KXY1215" s="1"/>
      <c r="KXZ1215" s="1"/>
      <c r="KYA1215" s="1"/>
      <c r="KYB1215" s="1"/>
      <c r="KYC1215" s="1"/>
      <c r="KYD1215" s="1"/>
      <c r="KYE1215" s="1"/>
      <c r="KYF1215" s="1"/>
      <c r="KYG1215" s="1"/>
      <c r="KYH1215" s="1"/>
      <c r="KYI1215" s="1"/>
      <c r="KYJ1215" s="1"/>
      <c r="KYK1215" s="1"/>
      <c r="KYL1215" s="1"/>
      <c r="KYM1215" s="1"/>
      <c r="KYN1215" s="1"/>
      <c r="KYO1215" s="1"/>
      <c r="KYP1215" s="1"/>
      <c r="KYQ1215" s="1"/>
      <c r="KYR1215" s="1"/>
      <c r="KYS1215" s="1"/>
      <c r="KYT1215" s="1"/>
      <c r="KYU1215" s="1"/>
      <c r="KYV1215" s="1"/>
      <c r="KYW1215" s="1"/>
      <c r="KYX1215" s="1"/>
      <c r="KYY1215" s="1"/>
      <c r="KYZ1215" s="1"/>
      <c r="KZA1215" s="1"/>
      <c r="KZB1215" s="1"/>
      <c r="KZC1215" s="1"/>
      <c r="KZD1215" s="1"/>
      <c r="KZE1215" s="1"/>
      <c r="KZF1215" s="1"/>
      <c r="KZG1215" s="1"/>
      <c r="KZH1215" s="1"/>
      <c r="KZI1215" s="1"/>
      <c r="KZJ1215" s="1"/>
      <c r="KZK1215" s="1"/>
      <c r="KZL1215" s="1"/>
      <c r="KZM1215" s="1"/>
      <c r="KZN1215" s="1"/>
      <c r="KZO1215" s="1"/>
      <c r="KZP1215" s="1"/>
      <c r="KZQ1215" s="1"/>
      <c r="KZR1215" s="1"/>
      <c r="KZS1215" s="1"/>
      <c r="KZT1215" s="1"/>
      <c r="KZU1215" s="1"/>
      <c r="KZV1215" s="1"/>
      <c r="KZW1215" s="1"/>
      <c r="KZX1215" s="1"/>
      <c r="KZY1215" s="1"/>
      <c r="KZZ1215" s="1"/>
      <c r="LAA1215" s="1"/>
      <c r="LAB1215" s="1"/>
      <c r="LAC1215" s="1"/>
      <c r="LAD1215" s="1"/>
      <c r="LAE1215" s="1"/>
      <c r="LAF1215" s="1"/>
      <c r="LAG1215" s="1"/>
      <c r="LAH1215" s="1"/>
      <c r="LAI1215" s="1"/>
      <c r="LAJ1215" s="1"/>
      <c r="LAK1215" s="1"/>
      <c r="LAL1215" s="1"/>
      <c r="LAM1215" s="1"/>
      <c r="LAN1215" s="1"/>
      <c r="LAO1215" s="1"/>
      <c r="LAP1215" s="1"/>
      <c r="LAQ1215" s="1"/>
      <c r="LAR1215" s="1"/>
      <c r="LAS1215" s="1"/>
      <c r="LAT1215" s="1"/>
      <c r="LAU1215" s="1"/>
      <c r="LAV1215" s="1"/>
      <c r="LAW1215" s="1"/>
      <c r="LAX1215" s="1"/>
      <c r="LAY1215" s="1"/>
      <c r="LAZ1215" s="1"/>
      <c r="LBA1215" s="1"/>
      <c r="LBB1215" s="1"/>
      <c r="LBC1215" s="1"/>
      <c r="LBD1215" s="1"/>
      <c r="LBE1215" s="1"/>
      <c r="LBF1215" s="1"/>
      <c r="LBG1215" s="1"/>
      <c r="LBH1215" s="1"/>
      <c r="LBI1215" s="1"/>
      <c r="LBJ1215" s="1"/>
      <c r="LBK1215" s="1"/>
      <c r="LBL1215" s="1"/>
      <c r="LBM1215" s="1"/>
      <c r="LBN1215" s="1"/>
      <c r="LBO1215" s="1"/>
      <c r="LBP1215" s="1"/>
      <c r="LBQ1215" s="1"/>
      <c r="LBR1215" s="1"/>
      <c r="LBS1215" s="1"/>
      <c r="LBT1215" s="1"/>
      <c r="LBU1215" s="1"/>
      <c r="LBV1215" s="1"/>
      <c r="LBW1215" s="1"/>
      <c r="LBX1215" s="1"/>
      <c r="LBY1215" s="1"/>
      <c r="LBZ1215" s="1"/>
      <c r="LCA1215" s="1"/>
      <c r="LCB1215" s="1"/>
      <c r="LCC1215" s="1"/>
      <c r="LCD1215" s="1"/>
      <c r="LCE1215" s="1"/>
      <c r="LCF1215" s="1"/>
      <c r="LCG1215" s="1"/>
      <c r="LCH1215" s="1"/>
      <c r="LCI1215" s="1"/>
      <c r="LCJ1215" s="1"/>
      <c r="LCK1215" s="1"/>
      <c r="LCL1215" s="1"/>
      <c r="LCM1215" s="1"/>
      <c r="LCN1215" s="1"/>
      <c r="LCO1215" s="1"/>
      <c r="LCP1215" s="1"/>
      <c r="LCQ1215" s="1"/>
      <c r="LCR1215" s="1"/>
      <c r="LCS1215" s="1"/>
      <c r="LCT1215" s="1"/>
      <c r="LCU1215" s="1"/>
      <c r="LCV1215" s="1"/>
      <c r="LCW1215" s="1"/>
      <c r="LCX1215" s="1"/>
      <c r="LCY1215" s="1"/>
      <c r="LCZ1215" s="1"/>
      <c r="LDA1215" s="1"/>
      <c r="LDB1215" s="1"/>
      <c r="LDC1215" s="1"/>
      <c r="LDD1215" s="1"/>
      <c r="LDE1215" s="1"/>
      <c r="LDF1215" s="1"/>
      <c r="LDG1215" s="1"/>
      <c r="LDH1215" s="1"/>
      <c r="LDI1215" s="1"/>
      <c r="LDJ1215" s="1"/>
      <c r="LDK1215" s="1"/>
      <c r="LDL1215" s="1"/>
      <c r="LDM1215" s="1"/>
      <c r="LDN1215" s="1"/>
      <c r="LDO1215" s="1"/>
      <c r="LDP1215" s="1"/>
      <c r="LDQ1215" s="1"/>
      <c r="LDR1215" s="1"/>
      <c r="LDS1215" s="1"/>
      <c r="LDT1215" s="1"/>
      <c r="LDU1215" s="1"/>
      <c r="LDV1215" s="1"/>
      <c r="LDW1215" s="1"/>
      <c r="LDX1215" s="1"/>
      <c r="LDY1215" s="1"/>
      <c r="LDZ1215" s="1"/>
      <c r="LEA1215" s="1"/>
      <c r="LEB1215" s="1"/>
      <c r="LEC1215" s="1"/>
      <c r="LED1215" s="1"/>
      <c r="LEE1215" s="1"/>
      <c r="LEF1215" s="1"/>
      <c r="LEG1215" s="1"/>
      <c r="LEH1215" s="1"/>
      <c r="LEI1215" s="1"/>
      <c r="LEJ1215" s="1"/>
      <c r="LEK1215" s="1"/>
      <c r="LEL1215" s="1"/>
      <c r="LEM1215" s="1"/>
      <c r="LEN1215" s="1"/>
      <c r="LEO1215" s="1"/>
      <c r="LEP1215" s="1"/>
      <c r="LEQ1215" s="1"/>
      <c r="LER1215" s="1"/>
      <c r="LES1215" s="1"/>
      <c r="LET1215" s="1"/>
      <c r="LEU1215" s="1"/>
      <c r="LEV1215" s="1"/>
      <c r="LEW1215" s="1"/>
      <c r="LEX1215" s="1"/>
      <c r="LEY1215" s="1"/>
      <c r="LEZ1215" s="1"/>
      <c r="LFA1215" s="1"/>
      <c r="LFB1215" s="1"/>
      <c r="LFC1215" s="1"/>
      <c r="LFD1215" s="1"/>
      <c r="LFE1215" s="1"/>
      <c r="LFF1215" s="1"/>
      <c r="LFG1215" s="1"/>
      <c r="LFH1215" s="1"/>
      <c r="LFI1215" s="1"/>
      <c r="LFJ1215" s="1"/>
      <c r="LFK1215" s="1"/>
      <c r="LFL1215" s="1"/>
      <c r="LFM1215" s="1"/>
      <c r="LFN1215" s="1"/>
      <c r="LFO1215" s="1"/>
      <c r="LFP1215" s="1"/>
      <c r="LFQ1215" s="1"/>
      <c r="LFR1215" s="1"/>
      <c r="LFS1215" s="1"/>
      <c r="LFT1215" s="1"/>
      <c r="LFU1215" s="1"/>
      <c r="LFV1215" s="1"/>
      <c r="LFW1215" s="1"/>
      <c r="LFX1215" s="1"/>
      <c r="LFY1215" s="1"/>
      <c r="LFZ1215" s="1"/>
      <c r="LGA1215" s="1"/>
      <c r="LGB1215" s="1"/>
      <c r="LGC1215" s="1"/>
      <c r="LGD1215" s="1"/>
      <c r="LGE1215" s="1"/>
      <c r="LGF1215" s="1"/>
      <c r="LGG1215" s="1"/>
      <c r="LGH1215" s="1"/>
      <c r="LGI1215" s="1"/>
      <c r="LGJ1215" s="1"/>
      <c r="LGK1215" s="1"/>
      <c r="LGL1215" s="1"/>
      <c r="LGM1215" s="1"/>
      <c r="LGN1215" s="1"/>
      <c r="LGO1215" s="1"/>
      <c r="LGP1215" s="1"/>
      <c r="LGQ1215" s="1"/>
      <c r="LGR1215" s="1"/>
      <c r="LGS1215" s="1"/>
      <c r="LGT1215" s="1"/>
      <c r="LGU1215" s="1"/>
      <c r="LGV1215" s="1"/>
      <c r="LGW1215" s="1"/>
      <c r="LGX1215" s="1"/>
      <c r="LGY1215" s="1"/>
      <c r="LGZ1215" s="1"/>
      <c r="LHA1215" s="1"/>
      <c r="LHB1215" s="1"/>
      <c r="LHC1215" s="1"/>
      <c r="LHD1215" s="1"/>
      <c r="LHE1215" s="1"/>
      <c r="LHF1215" s="1"/>
      <c r="LHG1215" s="1"/>
      <c r="LHH1215" s="1"/>
      <c r="LHI1215" s="1"/>
      <c r="LHJ1215" s="1"/>
      <c r="LHK1215" s="1"/>
      <c r="LHL1215" s="1"/>
      <c r="LHM1215" s="1"/>
      <c r="LHN1215" s="1"/>
      <c r="LHO1215" s="1"/>
      <c r="LHP1215" s="1"/>
      <c r="LHQ1215" s="1"/>
      <c r="LHR1215" s="1"/>
      <c r="LHS1215" s="1"/>
      <c r="LHT1215" s="1"/>
      <c r="LHU1215" s="1"/>
      <c r="LHV1215" s="1"/>
      <c r="LHW1215" s="1"/>
      <c r="LHX1215" s="1"/>
      <c r="LHY1215" s="1"/>
      <c r="LHZ1215" s="1"/>
      <c r="LIA1215" s="1"/>
      <c r="LIB1215" s="1"/>
      <c r="LIC1215" s="1"/>
      <c r="LID1215" s="1"/>
      <c r="LIE1215" s="1"/>
      <c r="LIF1215" s="1"/>
      <c r="LIG1215" s="1"/>
      <c r="LIH1215" s="1"/>
      <c r="LII1215" s="1"/>
      <c r="LIJ1215" s="1"/>
      <c r="LIK1215" s="1"/>
      <c r="LIL1215" s="1"/>
      <c r="LIM1215" s="1"/>
      <c r="LIN1215" s="1"/>
      <c r="LIO1215" s="1"/>
      <c r="LIP1215" s="1"/>
      <c r="LIQ1215" s="1"/>
      <c r="LIR1215" s="1"/>
      <c r="LIS1215" s="1"/>
      <c r="LIT1215" s="1"/>
      <c r="LIU1215" s="1"/>
      <c r="LIV1215" s="1"/>
      <c r="LIW1215" s="1"/>
      <c r="LIX1215" s="1"/>
      <c r="LIY1215" s="1"/>
      <c r="LIZ1215" s="1"/>
      <c r="LJA1215" s="1"/>
      <c r="LJB1215" s="1"/>
      <c r="LJC1215" s="1"/>
      <c r="LJD1215" s="1"/>
      <c r="LJE1215" s="1"/>
      <c r="LJF1215" s="1"/>
      <c r="LJG1215" s="1"/>
      <c r="LJH1215" s="1"/>
      <c r="LJI1215" s="1"/>
      <c r="LJJ1215" s="1"/>
      <c r="LJK1215" s="1"/>
      <c r="LJL1215" s="1"/>
      <c r="LJM1215" s="1"/>
      <c r="LJN1215" s="1"/>
      <c r="LJO1215" s="1"/>
      <c r="LJP1215" s="1"/>
      <c r="LJQ1215" s="1"/>
      <c r="LJR1215" s="1"/>
      <c r="LJS1215" s="1"/>
      <c r="LJT1215" s="1"/>
      <c r="LJU1215" s="1"/>
      <c r="LJV1215" s="1"/>
      <c r="LJW1215" s="1"/>
      <c r="LJX1215" s="1"/>
      <c r="LJY1215" s="1"/>
      <c r="LJZ1215" s="1"/>
      <c r="LKA1215" s="1"/>
      <c r="LKB1215" s="1"/>
      <c r="LKC1215" s="1"/>
      <c r="LKD1215" s="1"/>
      <c r="LKE1215" s="1"/>
      <c r="LKF1215" s="1"/>
      <c r="LKG1215" s="1"/>
      <c r="LKH1215" s="1"/>
      <c r="LKI1215" s="1"/>
      <c r="LKJ1215" s="1"/>
      <c r="LKK1215" s="1"/>
      <c r="LKL1215" s="1"/>
      <c r="LKM1215" s="1"/>
      <c r="LKN1215" s="1"/>
      <c r="LKO1215" s="1"/>
      <c r="LKP1215" s="1"/>
      <c r="LKQ1215" s="1"/>
      <c r="LKR1215" s="1"/>
      <c r="LKS1215" s="1"/>
      <c r="LKT1215" s="1"/>
      <c r="LKU1215" s="1"/>
      <c r="LKV1215" s="1"/>
      <c r="LKW1215" s="1"/>
      <c r="LKX1215" s="1"/>
      <c r="LKY1215" s="1"/>
      <c r="LKZ1215" s="1"/>
      <c r="LLA1215" s="1"/>
      <c r="LLB1215" s="1"/>
      <c r="LLC1215" s="1"/>
      <c r="LLD1215" s="1"/>
      <c r="LLE1215" s="1"/>
      <c r="LLF1215" s="1"/>
      <c r="LLG1215" s="1"/>
      <c r="LLH1215" s="1"/>
      <c r="LLI1215" s="1"/>
      <c r="LLJ1215" s="1"/>
      <c r="LLK1215" s="1"/>
      <c r="LLL1215" s="1"/>
      <c r="LLM1215" s="1"/>
      <c r="LLN1215" s="1"/>
      <c r="LLO1215" s="1"/>
      <c r="LLP1215" s="1"/>
      <c r="LLQ1215" s="1"/>
      <c r="LLR1215" s="1"/>
      <c r="LLS1215" s="1"/>
      <c r="LLT1215" s="1"/>
      <c r="LLU1215" s="1"/>
      <c r="LLV1215" s="1"/>
      <c r="LLW1215" s="1"/>
      <c r="LLX1215" s="1"/>
      <c r="LLY1215" s="1"/>
      <c r="LLZ1215" s="1"/>
      <c r="LMA1215" s="1"/>
      <c r="LMB1215" s="1"/>
      <c r="LMC1215" s="1"/>
      <c r="LMD1215" s="1"/>
      <c r="LME1215" s="1"/>
      <c r="LMF1215" s="1"/>
      <c r="LMG1215" s="1"/>
      <c r="LMH1215" s="1"/>
      <c r="LMI1215" s="1"/>
      <c r="LMJ1215" s="1"/>
      <c r="LMK1215" s="1"/>
      <c r="LML1215" s="1"/>
      <c r="LMM1215" s="1"/>
      <c r="LMN1215" s="1"/>
      <c r="LMO1215" s="1"/>
      <c r="LMP1215" s="1"/>
      <c r="LMQ1215" s="1"/>
      <c r="LMR1215" s="1"/>
      <c r="LMS1215" s="1"/>
      <c r="LMT1215" s="1"/>
      <c r="LMU1215" s="1"/>
      <c r="LMV1215" s="1"/>
      <c r="LMW1215" s="1"/>
      <c r="LMX1215" s="1"/>
      <c r="LMY1215" s="1"/>
      <c r="LMZ1215" s="1"/>
      <c r="LNA1215" s="1"/>
      <c r="LNB1215" s="1"/>
      <c r="LNC1215" s="1"/>
      <c r="LND1215" s="1"/>
      <c r="LNE1215" s="1"/>
      <c r="LNF1215" s="1"/>
      <c r="LNG1215" s="1"/>
      <c r="LNH1215" s="1"/>
      <c r="LNI1215" s="1"/>
      <c r="LNJ1215" s="1"/>
      <c r="LNK1215" s="1"/>
      <c r="LNL1215" s="1"/>
      <c r="LNM1215" s="1"/>
      <c r="LNN1215" s="1"/>
      <c r="LNO1215" s="1"/>
      <c r="LNP1215" s="1"/>
      <c r="LNQ1215" s="1"/>
      <c r="LNR1215" s="1"/>
      <c r="LNS1215" s="1"/>
      <c r="LNT1215" s="1"/>
      <c r="LNU1215" s="1"/>
      <c r="LNV1215" s="1"/>
      <c r="LNW1215" s="1"/>
      <c r="LNX1215" s="1"/>
      <c r="LNY1215" s="1"/>
      <c r="LNZ1215" s="1"/>
      <c r="LOA1215" s="1"/>
      <c r="LOB1215" s="1"/>
      <c r="LOC1215" s="1"/>
      <c r="LOD1215" s="1"/>
      <c r="LOE1215" s="1"/>
      <c r="LOF1215" s="1"/>
      <c r="LOG1215" s="1"/>
      <c r="LOH1215" s="1"/>
      <c r="LOI1215" s="1"/>
      <c r="LOJ1215" s="1"/>
      <c r="LOK1215" s="1"/>
      <c r="LOL1215" s="1"/>
      <c r="LOM1215" s="1"/>
      <c r="LON1215" s="1"/>
      <c r="LOO1215" s="1"/>
      <c r="LOP1215" s="1"/>
      <c r="LOQ1215" s="1"/>
      <c r="LOR1215" s="1"/>
      <c r="LOS1215" s="1"/>
      <c r="LOT1215" s="1"/>
      <c r="LOU1215" s="1"/>
      <c r="LOV1215" s="1"/>
      <c r="LOW1215" s="1"/>
      <c r="LOX1215" s="1"/>
      <c r="LOY1215" s="1"/>
      <c r="LOZ1215" s="1"/>
      <c r="LPA1215" s="1"/>
      <c r="LPB1215" s="1"/>
      <c r="LPC1215" s="1"/>
      <c r="LPD1215" s="1"/>
      <c r="LPE1215" s="1"/>
      <c r="LPF1215" s="1"/>
      <c r="LPG1215" s="1"/>
      <c r="LPH1215" s="1"/>
      <c r="LPI1215" s="1"/>
      <c r="LPJ1215" s="1"/>
      <c r="LPK1215" s="1"/>
      <c r="LPL1215" s="1"/>
      <c r="LPM1215" s="1"/>
      <c r="LPN1215" s="1"/>
      <c r="LPO1215" s="1"/>
      <c r="LPP1215" s="1"/>
      <c r="LPQ1215" s="1"/>
      <c r="LPR1215" s="1"/>
      <c r="LPS1215" s="1"/>
      <c r="LPT1215" s="1"/>
      <c r="LPU1215" s="1"/>
      <c r="LPV1215" s="1"/>
      <c r="LPW1215" s="1"/>
      <c r="LPX1215" s="1"/>
      <c r="LPY1215" s="1"/>
      <c r="LPZ1215" s="1"/>
      <c r="LQA1215" s="1"/>
      <c r="LQB1215" s="1"/>
      <c r="LQC1215" s="1"/>
      <c r="LQD1215" s="1"/>
      <c r="LQE1215" s="1"/>
      <c r="LQF1215" s="1"/>
      <c r="LQG1215" s="1"/>
      <c r="LQH1215" s="1"/>
      <c r="LQI1215" s="1"/>
      <c r="LQJ1215" s="1"/>
      <c r="LQK1215" s="1"/>
      <c r="LQL1215" s="1"/>
      <c r="LQM1215" s="1"/>
      <c r="LQN1215" s="1"/>
      <c r="LQO1215" s="1"/>
      <c r="LQP1215" s="1"/>
      <c r="LQQ1215" s="1"/>
      <c r="LQR1215" s="1"/>
      <c r="LQS1215" s="1"/>
      <c r="LQT1215" s="1"/>
      <c r="LQU1215" s="1"/>
      <c r="LQV1215" s="1"/>
      <c r="LQW1215" s="1"/>
      <c r="LQX1215" s="1"/>
      <c r="LQY1215" s="1"/>
      <c r="LQZ1215" s="1"/>
      <c r="LRA1215" s="1"/>
      <c r="LRB1215" s="1"/>
      <c r="LRC1215" s="1"/>
      <c r="LRD1215" s="1"/>
      <c r="LRE1215" s="1"/>
      <c r="LRF1215" s="1"/>
      <c r="LRG1215" s="1"/>
      <c r="LRH1215" s="1"/>
      <c r="LRI1215" s="1"/>
      <c r="LRJ1215" s="1"/>
      <c r="LRK1215" s="1"/>
      <c r="LRL1215" s="1"/>
      <c r="LRM1215" s="1"/>
      <c r="LRN1215" s="1"/>
      <c r="LRO1215" s="1"/>
      <c r="LRP1215" s="1"/>
      <c r="LRQ1215" s="1"/>
      <c r="LRR1215" s="1"/>
      <c r="LRS1215" s="1"/>
      <c r="LRT1215" s="1"/>
      <c r="LRU1215" s="1"/>
      <c r="LRV1215" s="1"/>
      <c r="LRW1215" s="1"/>
      <c r="LRX1215" s="1"/>
      <c r="LRY1215" s="1"/>
      <c r="LRZ1215" s="1"/>
      <c r="LSA1215" s="1"/>
      <c r="LSB1215" s="1"/>
      <c r="LSC1215" s="1"/>
      <c r="LSD1215" s="1"/>
      <c r="LSE1215" s="1"/>
      <c r="LSF1215" s="1"/>
      <c r="LSG1215" s="1"/>
      <c r="LSH1215" s="1"/>
      <c r="LSI1215" s="1"/>
      <c r="LSJ1215" s="1"/>
      <c r="LSK1215" s="1"/>
      <c r="LSL1215" s="1"/>
      <c r="LSM1215" s="1"/>
      <c r="LSN1215" s="1"/>
      <c r="LSO1215" s="1"/>
      <c r="LSP1215" s="1"/>
      <c r="LSQ1215" s="1"/>
      <c r="LSR1215" s="1"/>
      <c r="LSS1215" s="1"/>
      <c r="LST1215" s="1"/>
      <c r="LSU1215" s="1"/>
      <c r="LSV1215" s="1"/>
      <c r="LSW1215" s="1"/>
      <c r="LSX1215" s="1"/>
      <c r="LSY1215" s="1"/>
      <c r="LSZ1215" s="1"/>
      <c r="LTA1215" s="1"/>
      <c r="LTB1215" s="1"/>
      <c r="LTC1215" s="1"/>
      <c r="LTD1215" s="1"/>
      <c r="LTE1215" s="1"/>
      <c r="LTF1215" s="1"/>
      <c r="LTG1215" s="1"/>
      <c r="LTH1215" s="1"/>
      <c r="LTI1215" s="1"/>
      <c r="LTJ1215" s="1"/>
      <c r="LTK1215" s="1"/>
      <c r="LTL1215" s="1"/>
      <c r="LTM1215" s="1"/>
      <c r="LTN1215" s="1"/>
      <c r="LTO1215" s="1"/>
      <c r="LTP1215" s="1"/>
      <c r="LTQ1215" s="1"/>
      <c r="LTR1215" s="1"/>
      <c r="LTS1215" s="1"/>
      <c r="LTT1215" s="1"/>
      <c r="LTU1215" s="1"/>
      <c r="LTV1215" s="1"/>
      <c r="LTW1215" s="1"/>
      <c r="LTX1215" s="1"/>
      <c r="LTY1215" s="1"/>
      <c r="LTZ1215" s="1"/>
      <c r="LUA1215" s="1"/>
      <c r="LUB1215" s="1"/>
      <c r="LUC1215" s="1"/>
      <c r="LUD1215" s="1"/>
      <c r="LUE1215" s="1"/>
      <c r="LUF1215" s="1"/>
      <c r="LUG1215" s="1"/>
      <c r="LUH1215" s="1"/>
      <c r="LUI1215" s="1"/>
      <c r="LUJ1215" s="1"/>
      <c r="LUK1215" s="1"/>
      <c r="LUL1215" s="1"/>
      <c r="LUM1215" s="1"/>
      <c r="LUN1215" s="1"/>
      <c r="LUO1215" s="1"/>
      <c r="LUP1215" s="1"/>
      <c r="LUQ1215" s="1"/>
      <c r="LUR1215" s="1"/>
      <c r="LUS1215" s="1"/>
      <c r="LUT1215" s="1"/>
      <c r="LUU1215" s="1"/>
      <c r="LUV1215" s="1"/>
      <c r="LUW1215" s="1"/>
      <c r="LUX1215" s="1"/>
      <c r="LUY1215" s="1"/>
      <c r="LUZ1215" s="1"/>
      <c r="LVA1215" s="1"/>
      <c r="LVB1215" s="1"/>
      <c r="LVC1215" s="1"/>
      <c r="LVD1215" s="1"/>
      <c r="LVE1215" s="1"/>
      <c r="LVF1215" s="1"/>
      <c r="LVG1215" s="1"/>
      <c r="LVH1215" s="1"/>
      <c r="LVI1215" s="1"/>
      <c r="LVJ1215" s="1"/>
      <c r="LVK1215" s="1"/>
      <c r="LVL1215" s="1"/>
      <c r="LVM1215" s="1"/>
      <c r="LVN1215" s="1"/>
      <c r="LVO1215" s="1"/>
      <c r="LVP1215" s="1"/>
      <c r="LVQ1215" s="1"/>
      <c r="LVR1215" s="1"/>
      <c r="LVS1215" s="1"/>
      <c r="LVT1215" s="1"/>
      <c r="LVU1215" s="1"/>
      <c r="LVV1215" s="1"/>
      <c r="LVW1215" s="1"/>
      <c r="LVX1215" s="1"/>
      <c r="LVY1215" s="1"/>
      <c r="LVZ1215" s="1"/>
      <c r="LWA1215" s="1"/>
      <c r="LWB1215" s="1"/>
      <c r="LWC1215" s="1"/>
      <c r="LWD1215" s="1"/>
      <c r="LWE1215" s="1"/>
      <c r="LWF1215" s="1"/>
      <c r="LWG1215" s="1"/>
      <c r="LWH1215" s="1"/>
      <c r="LWI1215" s="1"/>
      <c r="LWJ1215" s="1"/>
      <c r="LWK1215" s="1"/>
      <c r="LWL1215" s="1"/>
      <c r="LWM1215" s="1"/>
      <c r="LWN1215" s="1"/>
      <c r="LWO1215" s="1"/>
      <c r="LWP1215" s="1"/>
      <c r="LWQ1215" s="1"/>
      <c r="LWR1215" s="1"/>
      <c r="LWS1215" s="1"/>
      <c r="LWT1215" s="1"/>
      <c r="LWU1215" s="1"/>
      <c r="LWV1215" s="1"/>
      <c r="LWW1215" s="1"/>
      <c r="LWX1215" s="1"/>
      <c r="LWY1215" s="1"/>
      <c r="LWZ1215" s="1"/>
      <c r="LXA1215" s="1"/>
      <c r="LXB1215" s="1"/>
      <c r="LXC1215" s="1"/>
      <c r="LXD1215" s="1"/>
      <c r="LXE1215" s="1"/>
      <c r="LXF1215" s="1"/>
      <c r="LXG1215" s="1"/>
      <c r="LXH1215" s="1"/>
      <c r="LXI1215" s="1"/>
      <c r="LXJ1215" s="1"/>
      <c r="LXK1215" s="1"/>
      <c r="LXL1215" s="1"/>
      <c r="LXM1215" s="1"/>
      <c r="LXN1215" s="1"/>
      <c r="LXO1215" s="1"/>
      <c r="LXP1215" s="1"/>
      <c r="LXQ1215" s="1"/>
      <c r="LXR1215" s="1"/>
      <c r="LXS1215" s="1"/>
      <c r="LXT1215" s="1"/>
      <c r="LXU1215" s="1"/>
      <c r="LXV1215" s="1"/>
      <c r="LXW1215" s="1"/>
      <c r="LXX1215" s="1"/>
      <c r="LXY1215" s="1"/>
      <c r="LXZ1215" s="1"/>
      <c r="LYA1215" s="1"/>
      <c r="LYB1215" s="1"/>
      <c r="LYC1215" s="1"/>
      <c r="LYD1215" s="1"/>
      <c r="LYE1215" s="1"/>
      <c r="LYF1215" s="1"/>
      <c r="LYG1215" s="1"/>
      <c r="LYH1215" s="1"/>
      <c r="LYI1215" s="1"/>
      <c r="LYJ1215" s="1"/>
      <c r="LYK1215" s="1"/>
      <c r="LYL1215" s="1"/>
      <c r="LYM1215" s="1"/>
      <c r="LYN1215" s="1"/>
      <c r="LYO1215" s="1"/>
      <c r="LYP1215" s="1"/>
      <c r="LYQ1215" s="1"/>
      <c r="LYR1215" s="1"/>
      <c r="LYS1215" s="1"/>
      <c r="LYT1215" s="1"/>
      <c r="LYU1215" s="1"/>
      <c r="LYV1215" s="1"/>
      <c r="LYW1215" s="1"/>
      <c r="LYX1215" s="1"/>
      <c r="LYY1215" s="1"/>
      <c r="LYZ1215" s="1"/>
      <c r="LZA1215" s="1"/>
      <c r="LZB1215" s="1"/>
      <c r="LZC1215" s="1"/>
      <c r="LZD1215" s="1"/>
      <c r="LZE1215" s="1"/>
      <c r="LZF1215" s="1"/>
      <c r="LZG1215" s="1"/>
      <c r="LZH1215" s="1"/>
      <c r="LZI1215" s="1"/>
      <c r="LZJ1215" s="1"/>
      <c r="LZK1215" s="1"/>
      <c r="LZL1215" s="1"/>
      <c r="LZM1215" s="1"/>
      <c r="LZN1215" s="1"/>
      <c r="LZO1215" s="1"/>
      <c r="LZP1215" s="1"/>
      <c r="LZQ1215" s="1"/>
      <c r="LZR1215" s="1"/>
      <c r="LZS1215" s="1"/>
      <c r="LZT1215" s="1"/>
      <c r="LZU1215" s="1"/>
      <c r="LZV1215" s="1"/>
      <c r="LZW1215" s="1"/>
      <c r="LZX1215" s="1"/>
      <c r="LZY1215" s="1"/>
      <c r="LZZ1215" s="1"/>
      <c r="MAA1215" s="1"/>
      <c r="MAB1215" s="1"/>
      <c r="MAC1215" s="1"/>
      <c r="MAD1215" s="1"/>
      <c r="MAE1215" s="1"/>
      <c r="MAF1215" s="1"/>
      <c r="MAG1215" s="1"/>
      <c r="MAH1215" s="1"/>
      <c r="MAI1215" s="1"/>
      <c r="MAJ1215" s="1"/>
      <c r="MAK1215" s="1"/>
      <c r="MAL1215" s="1"/>
      <c r="MAM1215" s="1"/>
      <c r="MAN1215" s="1"/>
      <c r="MAO1215" s="1"/>
      <c r="MAP1215" s="1"/>
      <c r="MAQ1215" s="1"/>
      <c r="MAR1215" s="1"/>
      <c r="MAS1215" s="1"/>
      <c r="MAT1215" s="1"/>
      <c r="MAU1215" s="1"/>
      <c r="MAV1215" s="1"/>
      <c r="MAW1215" s="1"/>
      <c r="MAX1215" s="1"/>
      <c r="MAY1215" s="1"/>
      <c r="MAZ1215" s="1"/>
      <c r="MBA1215" s="1"/>
      <c r="MBB1215" s="1"/>
      <c r="MBC1215" s="1"/>
      <c r="MBD1215" s="1"/>
      <c r="MBE1215" s="1"/>
      <c r="MBF1215" s="1"/>
      <c r="MBG1215" s="1"/>
      <c r="MBH1215" s="1"/>
      <c r="MBI1215" s="1"/>
      <c r="MBJ1215" s="1"/>
      <c r="MBK1215" s="1"/>
      <c r="MBL1215" s="1"/>
      <c r="MBM1215" s="1"/>
      <c r="MBN1215" s="1"/>
      <c r="MBO1215" s="1"/>
      <c r="MBP1215" s="1"/>
      <c r="MBQ1215" s="1"/>
      <c r="MBR1215" s="1"/>
      <c r="MBS1215" s="1"/>
      <c r="MBT1215" s="1"/>
      <c r="MBU1215" s="1"/>
      <c r="MBV1215" s="1"/>
      <c r="MBW1215" s="1"/>
      <c r="MBX1215" s="1"/>
      <c r="MBY1215" s="1"/>
      <c r="MBZ1215" s="1"/>
      <c r="MCA1215" s="1"/>
      <c r="MCB1215" s="1"/>
      <c r="MCC1215" s="1"/>
      <c r="MCD1215" s="1"/>
      <c r="MCE1215" s="1"/>
      <c r="MCF1215" s="1"/>
      <c r="MCG1215" s="1"/>
      <c r="MCH1215" s="1"/>
      <c r="MCI1215" s="1"/>
      <c r="MCJ1215" s="1"/>
      <c r="MCK1215" s="1"/>
      <c r="MCL1215" s="1"/>
      <c r="MCM1215" s="1"/>
      <c r="MCN1215" s="1"/>
      <c r="MCO1215" s="1"/>
      <c r="MCP1215" s="1"/>
      <c r="MCQ1215" s="1"/>
      <c r="MCR1215" s="1"/>
      <c r="MCS1215" s="1"/>
      <c r="MCT1215" s="1"/>
      <c r="MCU1215" s="1"/>
      <c r="MCV1215" s="1"/>
      <c r="MCW1215" s="1"/>
      <c r="MCX1215" s="1"/>
      <c r="MCY1215" s="1"/>
      <c r="MCZ1215" s="1"/>
      <c r="MDA1215" s="1"/>
      <c r="MDB1215" s="1"/>
      <c r="MDC1215" s="1"/>
      <c r="MDD1215" s="1"/>
      <c r="MDE1215" s="1"/>
      <c r="MDF1215" s="1"/>
      <c r="MDG1215" s="1"/>
      <c r="MDH1215" s="1"/>
      <c r="MDI1215" s="1"/>
      <c r="MDJ1215" s="1"/>
      <c r="MDK1215" s="1"/>
      <c r="MDL1215" s="1"/>
      <c r="MDM1215" s="1"/>
      <c r="MDN1215" s="1"/>
      <c r="MDO1215" s="1"/>
      <c r="MDP1215" s="1"/>
      <c r="MDQ1215" s="1"/>
      <c r="MDR1215" s="1"/>
      <c r="MDS1215" s="1"/>
      <c r="MDT1215" s="1"/>
      <c r="MDU1215" s="1"/>
      <c r="MDV1215" s="1"/>
      <c r="MDW1215" s="1"/>
      <c r="MDX1215" s="1"/>
      <c r="MDY1215" s="1"/>
      <c r="MDZ1215" s="1"/>
      <c r="MEA1215" s="1"/>
      <c r="MEB1215" s="1"/>
      <c r="MEC1215" s="1"/>
      <c r="MED1215" s="1"/>
      <c r="MEE1215" s="1"/>
      <c r="MEF1215" s="1"/>
      <c r="MEG1215" s="1"/>
      <c r="MEH1215" s="1"/>
      <c r="MEI1215" s="1"/>
      <c r="MEJ1215" s="1"/>
      <c r="MEK1215" s="1"/>
      <c r="MEL1215" s="1"/>
      <c r="MEM1215" s="1"/>
      <c r="MEN1215" s="1"/>
      <c r="MEO1215" s="1"/>
      <c r="MEP1215" s="1"/>
      <c r="MEQ1215" s="1"/>
      <c r="MER1215" s="1"/>
      <c r="MES1215" s="1"/>
      <c r="MET1215" s="1"/>
      <c r="MEU1215" s="1"/>
      <c r="MEV1215" s="1"/>
      <c r="MEW1215" s="1"/>
      <c r="MEX1215" s="1"/>
      <c r="MEY1215" s="1"/>
      <c r="MEZ1215" s="1"/>
      <c r="MFA1215" s="1"/>
      <c r="MFB1215" s="1"/>
      <c r="MFC1215" s="1"/>
      <c r="MFD1215" s="1"/>
      <c r="MFE1215" s="1"/>
      <c r="MFF1215" s="1"/>
      <c r="MFG1215" s="1"/>
      <c r="MFH1215" s="1"/>
      <c r="MFI1215" s="1"/>
      <c r="MFJ1215" s="1"/>
      <c r="MFK1215" s="1"/>
      <c r="MFL1215" s="1"/>
      <c r="MFM1215" s="1"/>
      <c r="MFN1215" s="1"/>
      <c r="MFO1215" s="1"/>
      <c r="MFP1215" s="1"/>
      <c r="MFQ1215" s="1"/>
      <c r="MFR1215" s="1"/>
      <c r="MFS1215" s="1"/>
      <c r="MFT1215" s="1"/>
      <c r="MFU1215" s="1"/>
      <c r="MFV1215" s="1"/>
      <c r="MFW1215" s="1"/>
      <c r="MFX1215" s="1"/>
      <c r="MFY1215" s="1"/>
      <c r="MFZ1215" s="1"/>
      <c r="MGA1215" s="1"/>
      <c r="MGB1215" s="1"/>
      <c r="MGC1215" s="1"/>
      <c r="MGD1215" s="1"/>
      <c r="MGE1215" s="1"/>
      <c r="MGF1215" s="1"/>
      <c r="MGG1215" s="1"/>
      <c r="MGH1215" s="1"/>
      <c r="MGI1215" s="1"/>
      <c r="MGJ1215" s="1"/>
      <c r="MGK1215" s="1"/>
      <c r="MGL1215" s="1"/>
      <c r="MGM1215" s="1"/>
      <c r="MGN1215" s="1"/>
      <c r="MGO1215" s="1"/>
      <c r="MGP1215" s="1"/>
      <c r="MGQ1215" s="1"/>
      <c r="MGR1215" s="1"/>
      <c r="MGS1215" s="1"/>
      <c r="MGT1215" s="1"/>
      <c r="MGU1215" s="1"/>
      <c r="MGV1215" s="1"/>
      <c r="MGW1215" s="1"/>
      <c r="MGX1215" s="1"/>
      <c r="MGY1215" s="1"/>
      <c r="MGZ1215" s="1"/>
      <c r="MHA1215" s="1"/>
      <c r="MHB1215" s="1"/>
      <c r="MHC1215" s="1"/>
      <c r="MHD1215" s="1"/>
      <c r="MHE1215" s="1"/>
      <c r="MHF1215" s="1"/>
      <c r="MHG1215" s="1"/>
      <c r="MHH1215" s="1"/>
      <c r="MHI1215" s="1"/>
      <c r="MHJ1215" s="1"/>
      <c r="MHK1215" s="1"/>
      <c r="MHL1215" s="1"/>
      <c r="MHM1215" s="1"/>
      <c r="MHN1215" s="1"/>
      <c r="MHO1215" s="1"/>
      <c r="MHP1215" s="1"/>
      <c r="MHQ1215" s="1"/>
      <c r="MHR1215" s="1"/>
      <c r="MHS1215" s="1"/>
      <c r="MHT1215" s="1"/>
      <c r="MHU1215" s="1"/>
      <c r="MHV1215" s="1"/>
      <c r="MHW1215" s="1"/>
      <c r="MHX1215" s="1"/>
      <c r="MHY1215" s="1"/>
      <c r="MHZ1215" s="1"/>
      <c r="MIA1215" s="1"/>
      <c r="MIB1215" s="1"/>
      <c r="MIC1215" s="1"/>
      <c r="MID1215" s="1"/>
      <c r="MIE1215" s="1"/>
      <c r="MIF1215" s="1"/>
      <c r="MIG1215" s="1"/>
      <c r="MIH1215" s="1"/>
      <c r="MII1215" s="1"/>
      <c r="MIJ1215" s="1"/>
      <c r="MIK1215" s="1"/>
      <c r="MIL1215" s="1"/>
      <c r="MIM1215" s="1"/>
      <c r="MIN1215" s="1"/>
      <c r="MIO1215" s="1"/>
      <c r="MIP1215" s="1"/>
      <c r="MIQ1215" s="1"/>
      <c r="MIR1215" s="1"/>
      <c r="MIS1215" s="1"/>
      <c r="MIT1215" s="1"/>
      <c r="MIU1215" s="1"/>
      <c r="MIV1215" s="1"/>
      <c r="MIW1215" s="1"/>
      <c r="MIX1215" s="1"/>
      <c r="MIY1215" s="1"/>
      <c r="MIZ1215" s="1"/>
      <c r="MJA1215" s="1"/>
      <c r="MJB1215" s="1"/>
      <c r="MJC1215" s="1"/>
      <c r="MJD1215" s="1"/>
      <c r="MJE1215" s="1"/>
      <c r="MJF1215" s="1"/>
      <c r="MJG1215" s="1"/>
      <c r="MJH1215" s="1"/>
      <c r="MJI1215" s="1"/>
      <c r="MJJ1215" s="1"/>
      <c r="MJK1215" s="1"/>
      <c r="MJL1215" s="1"/>
      <c r="MJM1215" s="1"/>
      <c r="MJN1215" s="1"/>
      <c r="MJO1215" s="1"/>
      <c r="MJP1215" s="1"/>
      <c r="MJQ1215" s="1"/>
      <c r="MJR1215" s="1"/>
      <c r="MJS1215" s="1"/>
      <c r="MJT1215" s="1"/>
      <c r="MJU1215" s="1"/>
      <c r="MJV1215" s="1"/>
      <c r="MJW1215" s="1"/>
      <c r="MJX1215" s="1"/>
      <c r="MJY1215" s="1"/>
      <c r="MJZ1215" s="1"/>
      <c r="MKA1215" s="1"/>
      <c r="MKB1215" s="1"/>
      <c r="MKC1215" s="1"/>
      <c r="MKD1215" s="1"/>
      <c r="MKE1215" s="1"/>
      <c r="MKF1215" s="1"/>
      <c r="MKG1215" s="1"/>
      <c r="MKH1215" s="1"/>
      <c r="MKI1215" s="1"/>
      <c r="MKJ1215" s="1"/>
      <c r="MKK1215" s="1"/>
      <c r="MKL1215" s="1"/>
      <c r="MKM1215" s="1"/>
      <c r="MKN1215" s="1"/>
      <c r="MKO1215" s="1"/>
      <c r="MKP1215" s="1"/>
      <c r="MKQ1215" s="1"/>
      <c r="MKR1215" s="1"/>
      <c r="MKS1215" s="1"/>
      <c r="MKT1215" s="1"/>
      <c r="MKU1215" s="1"/>
      <c r="MKV1215" s="1"/>
      <c r="MKW1215" s="1"/>
      <c r="MKX1215" s="1"/>
      <c r="MKY1215" s="1"/>
      <c r="MKZ1215" s="1"/>
      <c r="MLA1215" s="1"/>
      <c r="MLB1215" s="1"/>
      <c r="MLC1215" s="1"/>
      <c r="MLD1215" s="1"/>
      <c r="MLE1215" s="1"/>
      <c r="MLF1215" s="1"/>
      <c r="MLG1215" s="1"/>
      <c r="MLH1215" s="1"/>
      <c r="MLI1215" s="1"/>
      <c r="MLJ1215" s="1"/>
      <c r="MLK1215" s="1"/>
      <c r="MLL1215" s="1"/>
      <c r="MLM1215" s="1"/>
      <c r="MLN1215" s="1"/>
      <c r="MLO1215" s="1"/>
      <c r="MLP1215" s="1"/>
      <c r="MLQ1215" s="1"/>
      <c r="MLR1215" s="1"/>
      <c r="MLS1215" s="1"/>
      <c r="MLT1215" s="1"/>
      <c r="MLU1215" s="1"/>
      <c r="MLV1215" s="1"/>
      <c r="MLW1215" s="1"/>
      <c r="MLX1215" s="1"/>
      <c r="MLY1215" s="1"/>
      <c r="MLZ1215" s="1"/>
      <c r="MMA1215" s="1"/>
      <c r="MMB1215" s="1"/>
      <c r="MMC1215" s="1"/>
      <c r="MMD1215" s="1"/>
      <c r="MME1215" s="1"/>
      <c r="MMF1215" s="1"/>
      <c r="MMG1215" s="1"/>
      <c r="MMH1215" s="1"/>
      <c r="MMI1215" s="1"/>
      <c r="MMJ1215" s="1"/>
      <c r="MMK1215" s="1"/>
      <c r="MML1215" s="1"/>
      <c r="MMM1215" s="1"/>
      <c r="MMN1215" s="1"/>
      <c r="MMO1215" s="1"/>
      <c r="MMP1215" s="1"/>
      <c r="MMQ1215" s="1"/>
      <c r="MMR1215" s="1"/>
      <c r="MMS1215" s="1"/>
      <c r="MMT1215" s="1"/>
      <c r="MMU1215" s="1"/>
      <c r="MMV1215" s="1"/>
      <c r="MMW1215" s="1"/>
      <c r="MMX1215" s="1"/>
      <c r="MMY1215" s="1"/>
      <c r="MMZ1215" s="1"/>
      <c r="MNA1215" s="1"/>
      <c r="MNB1215" s="1"/>
      <c r="MNC1215" s="1"/>
      <c r="MND1215" s="1"/>
      <c r="MNE1215" s="1"/>
      <c r="MNF1215" s="1"/>
      <c r="MNG1215" s="1"/>
      <c r="MNH1215" s="1"/>
      <c r="MNI1215" s="1"/>
      <c r="MNJ1215" s="1"/>
      <c r="MNK1215" s="1"/>
      <c r="MNL1215" s="1"/>
      <c r="MNM1215" s="1"/>
      <c r="MNN1215" s="1"/>
      <c r="MNO1215" s="1"/>
      <c r="MNP1215" s="1"/>
      <c r="MNQ1215" s="1"/>
      <c r="MNR1215" s="1"/>
      <c r="MNS1215" s="1"/>
      <c r="MNT1215" s="1"/>
      <c r="MNU1215" s="1"/>
      <c r="MNV1215" s="1"/>
      <c r="MNW1215" s="1"/>
      <c r="MNX1215" s="1"/>
      <c r="MNY1215" s="1"/>
      <c r="MNZ1215" s="1"/>
      <c r="MOA1215" s="1"/>
      <c r="MOB1215" s="1"/>
      <c r="MOC1215" s="1"/>
      <c r="MOD1215" s="1"/>
      <c r="MOE1215" s="1"/>
      <c r="MOF1215" s="1"/>
      <c r="MOG1215" s="1"/>
      <c r="MOH1215" s="1"/>
      <c r="MOI1215" s="1"/>
      <c r="MOJ1215" s="1"/>
      <c r="MOK1215" s="1"/>
      <c r="MOL1215" s="1"/>
      <c r="MOM1215" s="1"/>
      <c r="MON1215" s="1"/>
      <c r="MOO1215" s="1"/>
      <c r="MOP1215" s="1"/>
      <c r="MOQ1215" s="1"/>
      <c r="MOR1215" s="1"/>
      <c r="MOS1215" s="1"/>
      <c r="MOT1215" s="1"/>
      <c r="MOU1215" s="1"/>
      <c r="MOV1215" s="1"/>
      <c r="MOW1215" s="1"/>
      <c r="MOX1215" s="1"/>
      <c r="MOY1215" s="1"/>
      <c r="MOZ1215" s="1"/>
      <c r="MPA1215" s="1"/>
      <c r="MPB1215" s="1"/>
      <c r="MPC1215" s="1"/>
      <c r="MPD1215" s="1"/>
      <c r="MPE1215" s="1"/>
      <c r="MPF1215" s="1"/>
      <c r="MPG1215" s="1"/>
      <c r="MPH1215" s="1"/>
      <c r="MPI1215" s="1"/>
      <c r="MPJ1215" s="1"/>
      <c r="MPK1215" s="1"/>
      <c r="MPL1215" s="1"/>
      <c r="MPM1215" s="1"/>
      <c r="MPN1215" s="1"/>
      <c r="MPO1215" s="1"/>
      <c r="MPP1215" s="1"/>
      <c r="MPQ1215" s="1"/>
      <c r="MPR1215" s="1"/>
      <c r="MPS1215" s="1"/>
      <c r="MPT1215" s="1"/>
      <c r="MPU1215" s="1"/>
      <c r="MPV1215" s="1"/>
      <c r="MPW1215" s="1"/>
      <c r="MPX1215" s="1"/>
      <c r="MPY1215" s="1"/>
      <c r="MPZ1215" s="1"/>
      <c r="MQA1215" s="1"/>
      <c r="MQB1215" s="1"/>
      <c r="MQC1215" s="1"/>
      <c r="MQD1215" s="1"/>
      <c r="MQE1215" s="1"/>
      <c r="MQF1215" s="1"/>
      <c r="MQG1215" s="1"/>
      <c r="MQH1215" s="1"/>
      <c r="MQI1215" s="1"/>
      <c r="MQJ1215" s="1"/>
      <c r="MQK1215" s="1"/>
      <c r="MQL1215" s="1"/>
      <c r="MQM1215" s="1"/>
      <c r="MQN1215" s="1"/>
      <c r="MQO1215" s="1"/>
      <c r="MQP1215" s="1"/>
      <c r="MQQ1215" s="1"/>
      <c r="MQR1215" s="1"/>
      <c r="MQS1215" s="1"/>
      <c r="MQT1215" s="1"/>
      <c r="MQU1215" s="1"/>
      <c r="MQV1215" s="1"/>
      <c r="MQW1215" s="1"/>
      <c r="MQX1215" s="1"/>
      <c r="MQY1215" s="1"/>
      <c r="MQZ1215" s="1"/>
      <c r="MRA1215" s="1"/>
      <c r="MRB1215" s="1"/>
      <c r="MRC1215" s="1"/>
      <c r="MRD1215" s="1"/>
      <c r="MRE1215" s="1"/>
      <c r="MRF1215" s="1"/>
      <c r="MRG1215" s="1"/>
      <c r="MRH1215" s="1"/>
      <c r="MRI1215" s="1"/>
      <c r="MRJ1215" s="1"/>
      <c r="MRK1215" s="1"/>
      <c r="MRL1215" s="1"/>
      <c r="MRM1215" s="1"/>
      <c r="MRN1215" s="1"/>
      <c r="MRO1215" s="1"/>
      <c r="MRP1215" s="1"/>
      <c r="MRQ1215" s="1"/>
      <c r="MRR1215" s="1"/>
      <c r="MRS1215" s="1"/>
      <c r="MRT1215" s="1"/>
      <c r="MRU1215" s="1"/>
      <c r="MRV1215" s="1"/>
      <c r="MRW1215" s="1"/>
      <c r="MRX1215" s="1"/>
      <c r="MRY1215" s="1"/>
      <c r="MRZ1215" s="1"/>
      <c r="MSA1215" s="1"/>
      <c r="MSB1215" s="1"/>
      <c r="MSC1215" s="1"/>
      <c r="MSD1215" s="1"/>
      <c r="MSE1215" s="1"/>
      <c r="MSF1215" s="1"/>
      <c r="MSG1215" s="1"/>
      <c r="MSH1215" s="1"/>
      <c r="MSI1215" s="1"/>
      <c r="MSJ1215" s="1"/>
      <c r="MSK1215" s="1"/>
      <c r="MSL1215" s="1"/>
      <c r="MSM1215" s="1"/>
      <c r="MSN1215" s="1"/>
      <c r="MSO1215" s="1"/>
      <c r="MSP1215" s="1"/>
      <c r="MSQ1215" s="1"/>
      <c r="MSR1215" s="1"/>
      <c r="MSS1215" s="1"/>
      <c r="MST1215" s="1"/>
      <c r="MSU1215" s="1"/>
      <c r="MSV1215" s="1"/>
      <c r="MSW1215" s="1"/>
      <c r="MSX1215" s="1"/>
      <c r="MSY1215" s="1"/>
      <c r="MSZ1215" s="1"/>
      <c r="MTA1215" s="1"/>
      <c r="MTB1215" s="1"/>
      <c r="MTC1215" s="1"/>
      <c r="MTD1215" s="1"/>
      <c r="MTE1215" s="1"/>
      <c r="MTF1215" s="1"/>
      <c r="MTG1215" s="1"/>
      <c r="MTH1215" s="1"/>
      <c r="MTI1215" s="1"/>
      <c r="MTJ1215" s="1"/>
      <c r="MTK1215" s="1"/>
      <c r="MTL1215" s="1"/>
      <c r="MTM1215" s="1"/>
      <c r="MTN1215" s="1"/>
      <c r="MTO1215" s="1"/>
      <c r="MTP1215" s="1"/>
      <c r="MTQ1215" s="1"/>
      <c r="MTR1215" s="1"/>
      <c r="MTS1215" s="1"/>
      <c r="MTT1215" s="1"/>
      <c r="MTU1215" s="1"/>
      <c r="MTV1215" s="1"/>
      <c r="MTW1215" s="1"/>
      <c r="MTX1215" s="1"/>
      <c r="MTY1215" s="1"/>
      <c r="MTZ1215" s="1"/>
      <c r="MUA1215" s="1"/>
      <c r="MUB1215" s="1"/>
      <c r="MUC1215" s="1"/>
      <c r="MUD1215" s="1"/>
      <c r="MUE1215" s="1"/>
      <c r="MUF1215" s="1"/>
      <c r="MUG1215" s="1"/>
      <c r="MUH1215" s="1"/>
      <c r="MUI1215" s="1"/>
      <c r="MUJ1215" s="1"/>
      <c r="MUK1215" s="1"/>
      <c r="MUL1215" s="1"/>
      <c r="MUM1215" s="1"/>
      <c r="MUN1215" s="1"/>
      <c r="MUO1215" s="1"/>
      <c r="MUP1215" s="1"/>
      <c r="MUQ1215" s="1"/>
      <c r="MUR1215" s="1"/>
      <c r="MUS1215" s="1"/>
      <c r="MUT1215" s="1"/>
      <c r="MUU1215" s="1"/>
      <c r="MUV1215" s="1"/>
      <c r="MUW1215" s="1"/>
      <c r="MUX1215" s="1"/>
      <c r="MUY1215" s="1"/>
      <c r="MUZ1215" s="1"/>
      <c r="MVA1215" s="1"/>
      <c r="MVB1215" s="1"/>
      <c r="MVC1215" s="1"/>
      <c r="MVD1215" s="1"/>
      <c r="MVE1215" s="1"/>
      <c r="MVF1215" s="1"/>
      <c r="MVG1215" s="1"/>
      <c r="MVH1215" s="1"/>
      <c r="MVI1215" s="1"/>
      <c r="MVJ1215" s="1"/>
      <c r="MVK1215" s="1"/>
      <c r="MVL1215" s="1"/>
      <c r="MVM1215" s="1"/>
      <c r="MVN1215" s="1"/>
      <c r="MVO1215" s="1"/>
      <c r="MVP1215" s="1"/>
      <c r="MVQ1215" s="1"/>
      <c r="MVR1215" s="1"/>
      <c r="MVS1215" s="1"/>
      <c r="MVT1215" s="1"/>
      <c r="MVU1215" s="1"/>
      <c r="MVV1215" s="1"/>
      <c r="MVW1215" s="1"/>
      <c r="MVX1215" s="1"/>
      <c r="MVY1215" s="1"/>
      <c r="MVZ1215" s="1"/>
      <c r="MWA1215" s="1"/>
      <c r="MWB1215" s="1"/>
      <c r="MWC1215" s="1"/>
      <c r="MWD1215" s="1"/>
      <c r="MWE1215" s="1"/>
      <c r="MWF1215" s="1"/>
      <c r="MWG1215" s="1"/>
      <c r="MWH1215" s="1"/>
      <c r="MWI1215" s="1"/>
      <c r="MWJ1215" s="1"/>
      <c r="MWK1215" s="1"/>
      <c r="MWL1215" s="1"/>
      <c r="MWM1215" s="1"/>
      <c r="MWN1215" s="1"/>
      <c r="MWO1215" s="1"/>
      <c r="MWP1215" s="1"/>
      <c r="MWQ1215" s="1"/>
      <c r="MWR1215" s="1"/>
      <c r="MWS1215" s="1"/>
      <c r="MWT1215" s="1"/>
      <c r="MWU1215" s="1"/>
      <c r="MWV1215" s="1"/>
      <c r="MWW1215" s="1"/>
      <c r="MWX1215" s="1"/>
      <c r="MWY1215" s="1"/>
      <c r="MWZ1215" s="1"/>
      <c r="MXA1215" s="1"/>
      <c r="MXB1215" s="1"/>
      <c r="MXC1215" s="1"/>
      <c r="MXD1215" s="1"/>
      <c r="MXE1215" s="1"/>
      <c r="MXF1215" s="1"/>
      <c r="MXG1215" s="1"/>
      <c r="MXH1215" s="1"/>
      <c r="MXI1215" s="1"/>
      <c r="MXJ1215" s="1"/>
      <c r="MXK1215" s="1"/>
      <c r="MXL1215" s="1"/>
      <c r="MXM1215" s="1"/>
      <c r="MXN1215" s="1"/>
      <c r="MXO1215" s="1"/>
      <c r="MXP1215" s="1"/>
      <c r="MXQ1215" s="1"/>
      <c r="MXR1215" s="1"/>
      <c r="MXS1215" s="1"/>
      <c r="MXT1215" s="1"/>
      <c r="MXU1215" s="1"/>
      <c r="MXV1215" s="1"/>
      <c r="MXW1215" s="1"/>
      <c r="MXX1215" s="1"/>
      <c r="MXY1215" s="1"/>
      <c r="MXZ1215" s="1"/>
      <c r="MYA1215" s="1"/>
      <c r="MYB1215" s="1"/>
      <c r="MYC1215" s="1"/>
      <c r="MYD1215" s="1"/>
      <c r="MYE1215" s="1"/>
      <c r="MYF1215" s="1"/>
      <c r="MYG1215" s="1"/>
      <c r="MYH1215" s="1"/>
      <c r="MYI1215" s="1"/>
      <c r="MYJ1215" s="1"/>
      <c r="MYK1215" s="1"/>
      <c r="MYL1215" s="1"/>
      <c r="MYM1215" s="1"/>
      <c r="MYN1215" s="1"/>
      <c r="MYO1215" s="1"/>
      <c r="MYP1215" s="1"/>
      <c r="MYQ1215" s="1"/>
      <c r="MYR1215" s="1"/>
      <c r="MYS1215" s="1"/>
      <c r="MYT1215" s="1"/>
      <c r="MYU1215" s="1"/>
      <c r="MYV1215" s="1"/>
      <c r="MYW1215" s="1"/>
      <c r="MYX1215" s="1"/>
      <c r="MYY1215" s="1"/>
      <c r="MYZ1215" s="1"/>
      <c r="MZA1215" s="1"/>
      <c r="MZB1215" s="1"/>
      <c r="MZC1215" s="1"/>
      <c r="MZD1215" s="1"/>
      <c r="MZE1215" s="1"/>
      <c r="MZF1215" s="1"/>
      <c r="MZG1215" s="1"/>
      <c r="MZH1215" s="1"/>
      <c r="MZI1215" s="1"/>
      <c r="MZJ1215" s="1"/>
      <c r="MZK1215" s="1"/>
      <c r="MZL1215" s="1"/>
      <c r="MZM1215" s="1"/>
      <c r="MZN1215" s="1"/>
      <c r="MZO1215" s="1"/>
      <c r="MZP1215" s="1"/>
      <c r="MZQ1215" s="1"/>
      <c r="MZR1215" s="1"/>
      <c r="MZS1215" s="1"/>
      <c r="MZT1215" s="1"/>
      <c r="MZU1215" s="1"/>
      <c r="MZV1215" s="1"/>
      <c r="MZW1215" s="1"/>
      <c r="MZX1215" s="1"/>
      <c r="MZY1215" s="1"/>
      <c r="MZZ1215" s="1"/>
      <c r="NAA1215" s="1"/>
      <c r="NAB1215" s="1"/>
      <c r="NAC1215" s="1"/>
      <c r="NAD1215" s="1"/>
      <c r="NAE1215" s="1"/>
      <c r="NAF1215" s="1"/>
      <c r="NAG1215" s="1"/>
      <c r="NAH1215" s="1"/>
      <c r="NAI1215" s="1"/>
      <c r="NAJ1215" s="1"/>
      <c r="NAK1215" s="1"/>
      <c r="NAL1215" s="1"/>
      <c r="NAM1215" s="1"/>
      <c r="NAN1215" s="1"/>
      <c r="NAO1215" s="1"/>
      <c r="NAP1215" s="1"/>
      <c r="NAQ1215" s="1"/>
      <c r="NAR1215" s="1"/>
      <c r="NAS1215" s="1"/>
      <c r="NAT1215" s="1"/>
      <c r="NAU1215" s="1"/>
      <c r="NAV1215" s="1"/>
      <c r="NAW1215" s="1"/>
      <c r="NAX1215" s="1"/>
      <c r="NAY1215" s="1"/>
      <c r="NAZ1215" s="1"/>
      <c r="NBA1215" s="1"/>
      <c r="NBB1215" s="1"/>
      <c r="NBC1215" s="1"/>
      <c r="NBD1215" s="1"/>
      <c r="NBE1215" s="1"/>
      <c r="NBF1215" s="1"/>
      <c r="NBG1215" s="1"/>
      <c r="NBH1215" s="1"/>
      <c r="NBI1215" s="1"/>
      <c r="NBJ1215" s="1"/>
      <c r="NBK1215" s="1"/>
      <c r="NBL1215" s="1"/>
      <c r="NBM1215" s="1"/>
      <c r="NBN1215" s="1"/>
      <c r="NBO1215" s="1"/>
      <c r="NBP1215" s="1"/>
      <c r="NBQ1215" s="1"/>
      <c r="NBR1215" s="1"/>
      <c r="NBS1215" s="1"/>
      <c r="NBT1215" s="1"/>
      <c r="NBU1215" s="1"/>
      <c r="NBV1215" s="1"/>
      <c r="NBW1215" s="1"/>
      <c r="NBX1215" s="1"/>
      <c r="NBY1215" s="1"/>
      <c r="NBZ1215" s="1"/>
      <c r="NCA1215" s="1"/>
      <c r="NCB1215" s="1"/>
      <c r="NCC1215" s="1"/>
      <c r="NCD1215" s="1"/>
      <c r="NCE1215" s="1"/>
      <c r="NCF1215" s="1"/>
      <c r="NCG1215" s="1"/>
      <c r="NCH1215" s="1"/>
      <c r="NCI1215" s="1"/>
      <c r="NCJ1215" s="1"/>
      <c r="NCK1215" s="1"/>
      <c r="NCL1215" s="1"/>
      <c r="NCM1215" s="1"/>
      <c r="NCN1215" s="1"/>
      <c r="NCO1215" s="1"/>
      <c r="NCP1215" s="1"/>
      <c r="NCQ1215" s="1"/>
      <c r="NCR1215" s="1"/>
      <c r="NCS1215" s="1"/>
      <c r="NCT1215" s="1"/>
      <c r="NCU1215" s="1"/>
      <c r="NCV1215" s="1"/>
      <c r="NCW1215" s="1"/>
      <c r="NCX1215" s="1"/>
      <c r="NCY1215" s="1"/>
      <c r="NCZ1215" s="1"/>
      <c r="NDA1215" s="1"/>
      <c r="NDB1215" s="1"/>
      <c r="NDC1215" s="1"/>
      <c r="NDD1215" s="1"/>
      <c r="NDE1215" s="1"/>
      <c r="NDF1215" s="1"/>
      <c r="NDG1215" s="1"/>
      <c r="NDH1215" s="1"/>
      <c r="NDI1215" s="1"/>
      <c r="NDJ1215" s="1"/>
      <c r="NDK1215" s="1"/>
      <c r="NDL1215" s="1"/>
      <c r="NDM1215" s="1"/>
      <c r="NDN1215" s="1"/>
      <c r="NDO1215" s="1"/>
      <c r="NDP1215" s="1"/>
      <c r="NDQ1215" s="1"/>
      <c r="NDR1215" s="1"/>
      <c r="NDS1215" s="1"/>
      <c r="NDT1215" s="1"/>
      <c r="NDU1215" s="1"/>
      <c r="NDV1215" s="1"/>
      <c r="NDW1215" s="1"/>
      <c r="NDX1215" s="1"/>
      <c r="NDY1215" s="1"/>
      <c r="NDZ1215" s="1"/>
      <c r="NEA1215" s="1"/>
      <c r="NEB1215" s="1"/>
      <c r="NEC1215" s="1"/>
      <c r="NED1215" s="1"/>
      <c r="NEE1215" s="1"/>
      <c r="NEF1215" s="1"/>
      <c r="NEG1215" s="1"/>
      <c r="NEH1215" s="1"/>
      <c r="NEI1215" s="1"/>
      <c r="NEJ1215" s="1"/>
      <c r="NEK1215" s="1"/>
      <c r="NEL1215" s="1"/>
      <c r="NEM1215" s="1"/>
      <c r="NEN1215" s="1"/>
      <c r="NEO1215" s="1"/>
      <c r="NEP1215" s="1"/>
      <c r="NEQ1215" s="1"/>
      <c r="NER1215" s="1"/>
      <c r="NES1215" s="1"/>
      <c r="NET1215" s="1"/>
      <c r="NEU1215" s="1"/>
      <c r="NEV1215" s="1"/>
      <c r="NEW1215" s="1"/>
      <c r="NEX1215" s="1"/>
      <c r="NEY1215" s="1"/>
      <c r="NEZ1215" s="1"/>
      <c r="NFA1215" s="1"/>
      <c r="NFB1215" s="1"/>
      <c r="NFC1215" s="1"/>
      <c r="NFD1215" s="1"/>
      <c r="NFE1215" s="1"/>
      <c r="NFF1215" s="1"/>
      <c r="NFG1215" s="1"/>
      <c r="NFH1215" s="1"/>
      <c r="NFI1215" s="1"/>
      <c r="NFJ1215" s="1"/>
      <c r="NFK1215" s="1"/>
      <c r="NFL1215" s="1"/>
      <c r="NFM1215" s="1"/>
      <c r="NFN1215" s="1"/>
      <c r="NFO1215" s="1"/>
      <c r="NFP1215" s="1"/>
      <c r="NFQ1215" s="1"/>
      <c r="NFR1215" s="1"/>
      <c r="NFS1215" s="1"/>
      <c r="NFT1215" s="1"/>
      <c r="NFU1215" s="1"/>
      <c r="NFV1215" s="1"/>
      <c r="NFW1215" s="1"/>
      <c r="NFX1215" s="1"/>
      <c r="NFY1215" s="1"/>
      <c r="NFZ1215" s="1"/>
      <c r="NGA1215" s="1"/>
      <c r="NGB1215" s="1"/>
      <c r="NGC1215" s="1"/>
      <c r="NGD1215" s="1"/>
      <c r="NGE1215" s="1"/>
      <c r="NGF1215" s="1"/>
      <c r="NGG1215" s="1"/>
      <c r="NGH1215" s="1"/>
      <c r="NGI1215" s="1"/>
      <c r="NGJ1215" s="1"/>
      <c r="NGK1215" s="1"/>
      <c r="NGL1215" s="1"/>
      <c r="NGM1215" s="1"/>
      <c r="NGN1215" s="1"/>
      <c r="NGO1215" s="1"/>
      <c r="NGP1215" s="1"/>
      <c r="NGQ1215" s="1"/>
      <c r="NGR1215" s="1"/>
      <c r="NGS1215" s="1"/>
      <c r="NGT1215" s="1"/>
      <c r="NGU1215" s="1"/>
      <c r="NGV1215" s="1"/>
      <c r="NGW1215" s="1"/>
      <c r="NGX1215" s="1"/>
      <c r="NGY1215" s="1"/>
      <c r="NGZ1215" s="1"/>
      <c r="NHA1215" s="1"/>
      <c r="NHB1215" s="1"/>
      <c r="NHC1215" s="1"/>
      <c r="NHD1215" s="1"/>
      <c r="NHE1215" s="1"/>
      <c r="NHF1215" s="1"/>
      <c r="NHG1215" s="1"/>
      <c r="NHH1215" s="1"/>
      <c r="NHI1215" s="1"/>
      <c r="NHJ1215" s="1"/>
      <c r="NHK1215" s="1"/>
      <c r="NHL1215" s="1"/>
      <c r="NHM1215" s="1"/>
      <c r="NHN1215" s="1"/>
      <c r="NHO1215" s="1"/>
      <c r="NHP1215" s="1"/>
      <c r="NHQ1215" s="1"/>
      <c r="NHR1215" s="1"/>
      <c r="NHS1215" s="1"/>
      <c r="NHT1215" s="1"/>
      <c r="NHU1215" s="1"/>
      <c r="NHV1215" s="1"/>
      <c r="NHW1215" s="1"/>
      <c r="NHX1215" s="1"/>
      <c r="NHY1215" s="1"/>
      <c r="NHZ1215" s="1"/>
      <c r="NIA1215" s="1"/>
      <c r="NIB1215" s="1"/>
      <c r="NIC1215" s="1"/>
      <c r="NID1215" s="1"/>
      <c r="NIE1215" s="1"/>
      <c r="NIF1215" s="1"/>
      <c r="NIG1215" s="1"/>
      <c r="NIH1215" s="1"/>
      <c r="NII1215" s="1"/>
      <c r="NIJ1215" s="1"/>
      <c r="NIK1215" s="1"/>
      <c r="NIL1215" s="1"/>
      <c r="NIM1215" s="1"/>
      <c r="NIN1215" s="1"/>
      <c r="NIO1215" s="1"/>
      <c r="NIP1215" s="1"/>
      <c r="NIQ1215" s="1"/>
      <c r="NIR1215" s="1"/>
      <c r="NIS1215" s="1"/>
      <c r="NIT1215" s="1"/>
      <c r="NIU1215" s="1"/>
      <c r="NIV1215" s="1"/>
      <c r="NIW1215" s="1"/>
      <c r="NIX1215" s="1"/>
      <c r="NIY1215" s="1"/>
      <c r="NIZ1215" s="1"/>
      <c r="NJA1215" s="1"/>
      <c r="NJB1215" s="1"/>
      <c r="NJC1215" s="1"/>
      <c r="NJD1215" s="1"/>
      <c r="NJE1215" s="1"/>
      <c r="NJF1215" s="1"/>
      <c r="NJG1215" s="1"/>
      <c r="NJH1215" s="1"/>
      <c r="NJI1215" s="1"/>
      <c r="NJJ1215" s="1"/>
      <c r="NJK1215" s="1"/>
      <c r="NJL1215" s="1"/>
      <c r="NJM1215" s="1"/>
      <c r="NJN1215" s="1"/>
      <c r="NJO1215" s="1"/>
      <c r="NJP1215" s="1"/>
      <c r="NJQ1215" s="1"/>
      <c r="NJR1215" s="1"/>
      <c r="NJS1215" s="1"/>
      <c r="NJT1215" s="1"/>
      <c r="NJU1215" s="1"/>
      <c r="NJV1215" s="1"/>
      <c r="NJW1215" s="1"/>
      <c r="NJX1215" s="1"/>
      <c r="NJY1215" s="1"/>
      <c r="NJZ1215" s="1"/>
      <c r="NKA1215" s="1"/>
      <c r="NKB1215" s="1"/>
      <c r="NKC1215" s="1"/>
      <c r="NKD1215" s="1"/>
      <c r="NKE1215" s="1"/>
      <c r="NKF1215" s="1"/>
      <c r="NKG1215" s="1"/>
      <c r="NKH1215" s="1"/>
      <c r="NKI1215" s="1"/>
      <c r="NKJ1215" s="1"/>
      <c r="NKK1215" s="1"/>
      <c r="NKL1215" s="1"/>
      <c r="NKM1215" s="1"/>
      <c r="NKN1215" s="1"/>
      <c r="NKO1215" s="1"/>
      <c r="NKP1215" s="1"/>
      <c r="NKQ1215" s="1"/>
      <c r="NKR1215" s="1"/>
      <c r="NKS1215" s="1"/>
      <c r="NKT1215" s="1"/>
      <c r="NKU1215" s="1"/>
      <c r="NKV1215" s="1"/>
      <c r="NKW1215" s="1"/>
      <c r="NKX1215" s="1"/>
      <c r="NKY1215" s="1"/>
      <c r="NKZ1215" s="1"/>
      <c r="NLA1215" s="1"/>
      <c r="NLB1215" s="1"/>
      <c r="NLC1215" s="1"/>
      <c r="NLD1215" s="1"/>
      <c r="NLE1215" s="1"/>
      <c r="NLF1215" s="1"/>
      <c r="NLG1215" s="1"/>
      <c r="NLH1215" s="1"/>
      <c r="NLI1215" s="1"/>
      <c r="NLJ1215" s="1"/>
      <c r="NLK1215" s="1"/>
      <c r="NLL1215" s="1"/>
      <c r="NLM1215" s="1"/>
      <c r="NLN1215" s="1"/>
      <c r="NLO1215" s="1"/>
      <c r="NLP1215" s="1"/>
      <c r="NLQ1215" s="1"/>
      <c r="NLR1215" s="1"/>
      <c r="NLS1215" s="1"/>
      <c r="NLT1215" s="1"/>
      <c r="NLU1215" s="1"/>
      <c r="NLV1215" s="1"/>
      <c r="NLW1215" s="1"/>
      <c r="NLX1215" s="1"/>
      <c r="NLY1215" s="1"/>
      <c r="NLZ1215" s="1"/>
      <c r="NMA1215" s="1"/>
      <c r="NMB1215" s="1"/>
      <c r="NMC1215" s="1"/>
      <c r="NMD1215" s="1"/>
      <c r="NME1215" s="1"/>
      <c r="NMF1215" s="1"/>
      <c r="NMG1215" s="1"/>
      <c r="NMH1215" s="1"/>
      <c r="NMI1215" s="1"/>
      <c r="NMJ1215" s="1"/>
      <c r="NMK1215" s="1"/>
      <c r="NML1215" s="1"/>
      <c r="NMM1215" s="1"/>
      <c r="NMN1215" s="1"/>
      <c r="NMO1215" s="1"/>
      <c r="NMP1215" s="1"/>
      <c r="NMQ1215" s="1"/>
      <c r="NMR1215" s="1"/>
      <c r="NMS1215" s="1"/>
      <c r="NMT1215" s="1"/>
      <c r="NMU1215" s="1"/>
      <c r="NMV1215" s="1"/>
      <c r="NMW1215" s="1"/>
      <c r="NMX1215" s="1"/>
      <c r="NMY1215" s="1"/>
      <c r="NMZ1215" s="1"/>
      <c r="NNA1215" s="1"/>
      <c r="NNB1215" s="1"/>
      <c r="NNC1215" s="1"/>
      <c r="NND1215" s="1"/>
      <c r="NNE1215" s="1"/>
      <c r="NNF1215" s="1"/>
      <c r="NNG1215" s="1"/>
      <c r="NNH1215" s="1"/>
      <c r="NNI1215" s="1"/>
      <c r="NNJ1215" s="1"/>
      <c r="NNK1215" s="1"/>
      <c r="NNL1215" s="1"/>
      <c r="NNM1215" s="1"/>
      <c r="NNN1215" s="1"/>
      <c r="NNO1215" s="1"/>
      <c r="NNP1215" s="1"/>
      <c r="NNQ1215" s="1"/>
      <c r="NNR1215" s="1"/>
      <c r="NNS1215" s="1"/>
      <c r="NNT1215" s="1"/>
      <c r="NNU1215" s="1"/>
      <c r="NNV1215" s="1"/>
      <c r="NNW1215" s="1"/>
      <c r="NNX1215" s="1"/>
      <c r="NNY1215" s="1"/>
      <c r="NNZ1215" s="1"/>
      <c r="NOA1215" s="1"/>
      <c r="NOB1215" s="1"/>
      <c r="NOC1215" s="1"/>
      <c r="NOD1215" s="1"/>
      <c r="NOE1215" s="1"/>
      <c r="NOF1215" s="1"/>
      <c r="NOG1215" s="1"/>
      <c r="NOH1215" s="1"/>
      <c r="NOI1215" s="1"/>
      <c r="NOJ1215" s="1"/>
      <c r="NOK1215" s="1"/>
      <c r="NOL1215" s="1"/>
      <c r="NOM1215" s="1"/>
      <c r="NON1215" s="1"/>
      <c r="NOO1215" s="1"/>
      <c r="NOP1215" s="1"/>
      <c r="NOQ1215" s="1"/>
      <c r="NOR1215" s="1"/>
      <c r="NOS1215" s="1"/>
      <c r="NOT1215" s="1"/>
      <c r="NOU1215" s="1"/>
      <c r="NOV1215" s="1"/>
      <c r="NOW1215" s="1"/>
      <c r="NOX1215" s="1"/>
      <c r="NOY1215" s="1"/>
      <c r="NOZ1215" s="1"/>
      <c r="NPA1215" s="1"/>
      <c r="NPB1215" s="1"/>
      <c r="NPC1215" s="1"/>
      <c r="NPD1215" s="1"/>
      <c r="NPE1215" s="1"/>
      <c r="NPF1215" s="1"/>
      <c r="NPG1215" s="1"/>
      <c r="NPH1215" s="1"/>
      <c r="NPI1215" s="1"/>
      <c r="NPJ1215" s="1"/>
      <c r="NPK1215" s="1"/>
      <c r="NPL1215" s="1"/>
      <c r="NPM1215" s="1"/>
      <c r="NPN1215" s="1"/>
      <c r="NPO1215" s="1"/>
      <c r="NPP1215" s="1"/>
      <c r="NPQ1215" s="1"/>
      <c r="NPR1215" s="1"/>
      <c r="NPS1215" s="1"/>
      <c r="NPT1215" s="1"/>
      <c r="NPU1215" s="1"/>
      <c r="NPV1215" s="1"/>
      <c r="NPW1215" s="1"/>
      <c r="NPX1215" s="1"/>
      <c r="NPY1215" s="1"/>
      <c r="NPZ1215" s="1"/>
      <c r="NQA1215" s="1"/>
      <c r="NQB1215" s="1"/>
      <c r="NQC1215" s="1"/>
      <c r="NQD1215" s="1"/>
      <c r="NQE1215" s="1"/>
      <c r="NQF1215" s="1"/>
      <c r="NQG1215" s="1"/>
      <c r="NQH1215" s="1"/>
      <c r="NQI1215" s="1"/>
      <c r="NQJ1215" s="1"/>
      <c r="NQK1215" s="1"/>
      <c r="NQL1215" s="1"/>
      <c r="NQM1215" s="1"/>
      <c r="NQN1215" s="1"/>
      <c r="NQO1215" s="1"/>
      <c r="NQP1215" s="1"/>
      <c r="NQQ1215" s="1"/>
      <c r="NQR1215" s="1"/>
      <c r="NQS1215" s="1"/>
      <c r="NQT1215" s="1"/>
      <c r="NQU1215" s="1"/>
      <c r="NQV1215" s="1"/>
      <c r="NQW1215" s="1"/>
      <c r="NQX1215" s="1"/>
      <c r="NQY1215" s="1"/>
      <c r="NQZ1215" s="1"/>
      <c r="NRA1215" s="1"/>
      <c r="NRB1215" s="1"/>
      <c r="NRC1215" s="1"/>
      <c r="NRD1215" s="1"/>
      <c r="NRE1215" s="1"/>
      <c r="NRF1215" s="1"/>
      <c r="NRG1215" s="1"/>
      <c r="NRH1215" s="1"/>
      <c r="NRI1215" s="1"/>
      <c r="NRJ1215" s="1"/>
      <c r="NRK1215" s="1"/>
      <c r="NRL1215" s="1"/>
      <c r="NRM1215" s="1"/>
      <c r="NRN1215" s="1"/>
      <c r="NRO1215" s="1"/>
      <c r="NRP1215" s="1"/>
      <c r="NRQ1215" s="1"/>
      <c r="NRR1215" s="1"/>
      <c r="NRS1215" s="1"/>
      <c r="NRT1215" s="1"/>
      <c r="NRU1215" s="1"/>
      <c r="NRV1215" s="1"/>
      <c r="NRW1215" s="1"/>
      <c r="NRX1215" s="1"/>
      <c r="NRY1215" s="1"/>
      <c r="NRZ1215" s="1"/>
      <c r="NSA1215" s="1"/>
      <c r="NSB1215" s="1"/>
      <c r="NSC1215" s="1"/>
      <c r="NSD1215" s="1"/>
      <c r="NSE1215" s="1"/>
      <c r="NSF1215" s="1"/>
      <c r="NSG1215" s="1"/>
      <c r="NSH1215" s="1"/>
      <c r="NSI1215" s="1"/>
      <c r="NSJ1215" s="1"/>
      <c r="NSK1215" s="1"/>
      <c r="NSL1215" s="1"/>
      <c r="NSM1215" s="1"/>
      <c r="NSN1215" s="1"/>
      <c r="NSO1215" s="1"/>
      <c r="NSP1215" s="1"/>
      <c r="NSQ1215" s="1"/>
      <c r="NSR1215" s="1"/>
      <c r="NSS1215" s="1"/>
      <c r="NST1215" s="1"/>
      <c r="NSU1215" s="1"/>
      <c r="NSV1215" s="1"/>
      <c r="NSW1215" s="1"/>
      <c r="NSX1215" s="1"/>
      <c r="NSY1215" s="1"/>
      <c r="NSZ1215" s="1"/>
      <c r="NTA1215" s="1"/>
      <c r="NTB1215" s="1"/>
      <c r="NTC1215" s="1"/>
      <c r="NTD1215" s="1"/>
      <c r="NTE1215" s="1"/>
      <c r="NTF1215" s="1"/>
      <c r="NTG1215" s="1"/>
      <c r="NTH1215" s="1"/>
      <c r="NTI1215" s="1"/>
      <c r="NTJ1215" s="1"/>
      <c r="NTK1215" s="1"/>
      <c r="NTL1215" s="1"/>
      <c r="NTM1215" s="1"/>
      <c r="NTN1215" s="1"/>
      <c r="NTO1215" s="1"/>
      <c r="NTP1215" s="1"/>
      <c r="NTQ1215" s="1"/>
      <c r="NTR1215" s="1"/>
      <c r="NTS1215" s="1"/>
      <c r="NTT1215" s="1"/>
      <c r="NTU1215" s="1"/>
      <c r="NTV1215" s="1"/>
      <c r="NTW1215" s="1"/>
      <c r="NTX1215" s="1"/>
      <c r="NTY1215" s="1"/>
      <c r="NTZ1215" s="1"/>
      <c r="NUA1215" s="1"/>
      <c r="NUB1215" s="1"/>
      <c r="NUC1215" s="1"/>
      <c r="NUD1215" s="1"/>
      <c r="NUE1215" s="1"/>
      <c r="NUF1215" s="1"/>
      <c r="NUG1215" s="1"/>
      <c r="NUH1215" s="1"/>
      <c r="NUI1215" s="1"/>
      <c r="NUJ1215" s="1"/>
      <c r="NUK1215" s="1"/>
      <c r="NUL1215" s="1"/>
      <c r="NUM1215" s="1"/>
      <c r="NUN1215" s="1"/>
      <c r="NUO1215" s="1"/>
      <c r="NUP1215" s="1"/>
      <c r="NUQ1215" s="1"/>
      <c r="NUR1215" s="1"/>
      <c r="NUS1215" s="1"/>
      <c r="NUT1215" s="1"/>
      <c r="NUU1215" s="1"/>
      <c r="NUV1215" s="1"/>
      <c r="NUW1215" s="1"/>
      <c r="NUX1215" s="1"/>
      <c r="NUY1215" s="1"/>
      <c r="NUZ1215" s="1"/>
      <c r="NVA1215" s="1"/>
      <c r="NVB1215" s="1"/>
      <c r="NVC1215" s="1"/>
      <c r="NVD1215" s="1"/>
      <c r="NVE1215" s="1"/>
      <c r="NVF1215" s="1"/>
      <c r="NVG1215" s="1"/>
      <c r="NVH1215" s="1"/>
      <c r="NVI1215" s="1"/>
      <c r="NVJ1215" s="1"/>
      <c r="NVK1215" s="1"/>
      <c r="NVL1215" s="1"/>
      <c r="NVM1215" s="1"/>
      <c r="NVN1215" s="1"/>
      <c r="NVO1215" s="1"/>
      <c r="NVP1215" s="1"/>
      <c r="NVQ1215" s="1"/>
      <c r="NVR1215" s="1"/>
      <c r="NVS1215" s="1"/>
      <c r="NVT1215" s="1"/>
      <c r="NVU1215" s="1"/>
      <c r="NVV1215" s="1"/>
      <c r="NVW1215" s="1"/>
      <c r="NVX1215" s="1"/>
      <c r="NVY1215" s="1"/>
      <c r="NVZ1215" s="1"/>
      <c r="NWA1215" s="1"/>
      <c r="NWB1215" s="1"/>
      <c r="NWC1215" s="1"/>
      <c r="NWD1215" s="1"/>
      <c r="NWE1215" s="1"/>
      <c r="NWF1215" s="1"/>
      <c r="NWG1215" s="1"/>
      <c r="NWH1215" s="1"/>
      <c r="NWI1215" s="1"/>
      <c r="NWJ1215" s="1"/>
      <c r="NWK1215" s="1"/>
      <c r="NWL1215" s="1"/>
      <c r="NWM1215" s="1"/>
      <c r="NWN1215" s="1"/>
      <c r="NWO1215" s="1"/>
      <c r="NWP1215" s="1"/>
      <c r="NWQ1215" s="1"/>
      <c r="NWR1215" s="1"/>
      <c r="NWS1215" s="1"/>
      <c r="NWT1215" s="1"/>
      <c r="NWU1215" s="1"/>
      <c r="NWV1215" s="1"/>
      <c r="NWW1215" s="1"/>
      <c r="NWX1215" s="1"/>
      <c r="NWY1215" s="1"/>
      <c r="NWZ1215" s="1"/>
      <c r="NXA1215" s="1"/>
      <c r="NXB1215" s="1"/>
      <c r="NXC1215" s="1"/>
      <c r="NXD1215" s="1"/>
      <c r="NXE1215" s="1"/>
      <c r="NXF1215" s="1"/>
      <c r="NXG1215" s="1"/>
      <c r="NXH1215" s="1"/>
      <c r="NXI1215" s="1"/>
      <c r="NXJ1215" s="1"/>
      <c r="NXK1215" s="1"/>
      <c r="NXL1215" s="1"/>
      <c r="NXM1215" s="1"/>
      <c r="NXN1215" s="1"/>
      <c r="NXO1215" s="1"/>
      <c r="NXP1215" s="1"/>
      <c r="NXQ1215" s="1"/>
      <c r="NXR1215" s="1"/>
      <c r="NXS1215" s="1"/>
      <c r="NXT1215" s="1"/>
      <c r="NXU1215" s="1"/>
      <c r="NXV1215" s="1"/>
      <c r="NXW1215" s="1"/>
      <c r="NXX1215" s="1"/>
      <c r="NXY1215" s="1"/>
      <c r="NXZ1215" s="1"/>
      <c r="NYA1215" s="1"/>
      <c r="NYB1215" s="1"/>
      <c r="NYC1215" s="1"/>
      <c r="NYD1215" s="1"/>
      <c r="NYE1215" s="1"/>
      <c r="NYF1215" s="1"/>
      <c r="NYG1215" s="1"/>
      <c r="NYH1215" s="1"/>
      <c r="NYI1215" s="1"/>
      <c r="NYJ1215" s="1"/>
      <c r="NYK1215" s="1"/>
      <c r="NYL1215" s="1"/>
      <c r="NYM1215" s="1"/>
      <c r="NYN1215" s="1"/>
      <c r="NYO1215" s="1"/>
      <c r="NYP1215" s="1"/>
      <c r="NYQ1215" s="1"/>
      <c r="NYR1215" s="1"/>
      <c r="NYS1215" s="1"/>
      <c r="NYT1215" s="1"/>
      <c r="NYU1215" s="1"/>
      <c r="NYV1215" s="1"/>
      <c r="NYW1215" s="1"/>
      <c r="NYX1215" s="1"/>
      <c r="NYY1215" s="1"/>
      <c r="NYZ1215" s="1"/>
      <c r="NZA1215" s="1"/>
      <c r="NZB1215" s="1"/>
      <c r="NZC1215" s="1"/>
      <c r="NZD1215" s="1"/>
      <c r="NZE1215" s="1"/>
      <c r="NZF1215" s="1"/>
      <c r="NZG1215" s="1"/>
      <c r="NZH1215" s="1"/>
      <c r="NZI1215" s="1"/>
      <c r="NZJ1215" s="1"/>
      <c r="NZK1215" s="1"/>
      <c r="NZL1215" s="1"/>
      <c r="NZM1215" s="1"/>
      <c r="NZN1215" s="1"/>
      <c r="NZO1215" s="1"/>
      <c r="NZP1215" s="1"/>
      <c r="NZQ1215" s="1"/>
      <c r="NZR1215" s="1"/>
      <c r="NZS1215" s="1"/>
      <c r="NZT1215" s="1"/>
      <c r="NZU1215" s="1"/>
      <c r="NZV1215" s="1"/>
      <c r="NZW1215" s="1"/>
      <c r="NZX1215" s="1"/>
      <c r="NZY1215" s="1"/>
      <c r="NZZ1215" s="1"/>
      <c r="OAA1215" s="1"/>
      <c r="OAB1215" s="1"/>
      <c r="OAC1215" s="1"/>
      <c r="OAD1215" s="1"/>
      <c r="OAE1215" s="1"/>
      <c r="OAF1215" s="1"/>
      <c r="OAG1215" s="1"/>
      <c r="OAH1215" s="1"/>
      <c r="OAI1215" s="1"/>
      <c r="OAJ1215" s="1"/>
      <c r="OAK1215" s="1"/>
      <c r="OAL1215" s="1"/>
      <c r="OAM1215" s="1"/>
      <c r="OAN1215" s="1"/>
      <c r="OAO1215" s="1"/>
      <c r="OAP1215" s="1"/>
      <c r="OAQ1215" s="1"/>
      <c r="OAR1215" s="1"/>
      <c r="OAS1215" s="1"/>
      <c r="OAT1215" s="1"/>
      <c r="OAU1215" s="1"/>
      <c r="OAV1215" s="1"/>
      <c r="OAW1215" s="1"/>
      <c r="OAX1215" s="1"/>
      <c r="OAY1215" s="1"/>
      <c r="OAZ1215" s="1"/>
      <c r="OBA1215" s="1"/>
      <c r="OBB1215" s="1"/>
      <c r="OBC1215" s="1"/>
      <c r="OBD1215" s="1"/>
      <c r="OBE1215" s="1"/>
      <c r="OBF1215" s="1"/>
      <c r="OBG1215" s="1"/>
      <c r="OBH1215" s="1"/>
      <c r="OBI1215" s="1"/>
      <c r="OBJ1215" s="1"/>
      <c r="OBK1215" s="1"/>
      <c r="OBL1215" s="1"/>
      <c r="OBM1215" s="1"/>
      <c r="OBN1215" s="1"/>
      <c r="OBO1215" s="1"/>
      <c r="OBP1215" s="1"/>
      <c r="OBQ1215" s="1"/>
      <c r="OBR1215" s="1"/>
      <c r="OBS1215" s="1"/>
      <c r="OBT1215" s="1"/>
      <c r="OBU1215" s="1"/>
      <c r="OBV1215" s="1"/>
      <c r="OBW1215" s="1"/>
      <c r="OBX1215" s="1"/>
      <c r="OBY1215" s="1"/>
      <c r="OBZ1215" s="1"/>
      <c r="OCA1215" s="1"/>
      <c r="OCB1215" s="1"/>
      <c r="OCC1215" s="1"/>
      <c r="OCD1215" s="1"/>
      <c r="OCE1215" s="1"/>
      <c r="OCF1215" s="1"/>
      <c r="OCG1215" s="1"/>
      <c r="OCH1215" s="1"/>
      <c r="OCI1215" s="1"/>
      <c r="OCJ1215" s="1"/>
      <c r="OCK1215" s="1"/>
      <c r="OCL1215" s="1"/>
      <c r="OCM1215" s="1"/>
      <c r="OCN1215" s="1"/>
      <c r="OCO1215" s="1"/>
      <c r="OCP1215" s="1"/>
      <c r="OCQ1215" s="1"/>
      <c r="OCR1215" s="1"/>
      <c r="OCS1215" s="1"/>
      <c r="OCT1215" s="1"/>
      <c r="OCU1215" s="1"/>
      <c r="OCV1215" s="1"/>
      <c r="OCW1215" s="1"/>
      <c r="OCX1215" s="1"/>
      <c r="OCY1215" s="1"/>
      <c r="OCZ1215" s="1"/>
      <c r="ODA1215" s="1"/>
      <c r="ODB1215" s="1"/>
      <c r="ODC1215" s="1"/>
      <c r="ODD1215" s="1"/>
      <c r="ODE1215" s="1"/>
      <c r="ODF1215" s="1"/>
      <c r="ODG1215" s="1"/>
      <c r="ODH1215" s="1"/>
      <c r="ODI1215" s="1"/>
      <c r="ODJ1215" s="1"/>
      <c r="ODK1215" s="1"/>
      <c r="ODL1215" s="1"/>
      <c r="ODM1215" s="1"/>
      <c r="ODN1215" s="1"/>
      <c r="ODO1215" s="1"/>
      <c r="ODP1215" s="1"/>
      <c r="ODQ1215" s="1"/>
      <c r="ODR1215" s="1"/>
      <c r="ODS1215" s="1"/>
      <c r="ODT1215" s="1"/>
      <c r="ODU1215" s="1"/>
      <c r="ODV1215" s="1"/>
      <c r="ODW1215" s="1"/>
      <c r="ODX1215" s="1"/>
      <c r="ODY1215" s="1"/>
      <c r="ODZ1215" s="1"/>
      <c r="OEA1215" s="1"/>
      <c r="OEB1215" s="1"/>
      <c r="OEC1215" s="1"/>
      <c r="OED1215" s="1"/>
      <c r="OEE1215" s="1"/>
      <c r="OEF1215" s="1"/>
      <c r="OEG1215" s="1"/>
      <c r="OEH1215" s="1"/>
      <c r="OEI1215" s="1"/>
      <c r="OEJ1215" s="1"/>
      <c r="OEK1215" s="1"/>
      <c r="OEL1215" s="1"/>
      <c r="OEM1215" s="1"/>
      <c r="OEN1215" s="1"/>
      <c r="OEO1215" s="1"/>
      <c r="OEP1215" s="1"/>
      <c r="OEQ1215" s="1"/>
      <c r="OER1215" s="1"/>
      <c r="OES1215" s="1"/>
      <c r="OET1215" s="1"/>
      <c r="OEU1215" s="1"/>
      <c r="OEV1215" s="1"/>
      <c r="OEW1215" s="1"/>
      <c r="OEX1215" s="1"/>
      <c r="OEY1215" s="1"/>
      <c r="OEZ1215" s="1"/>
      <c r="OFA1215" s="1"/>
      <c r="OFB1215" s="1"/>
      <c r="OFC1215" s="1"/>
      <c r="OFD1215" s="1"/>
      <c r="OFE1215" s="1"/>
      <c r="OFF1215" s="1"/>
      <c r="OFG1215" s="1"/>
      <c r="OFH1215" s="1"/>
      <c r="OFI1215" s="1"/>
      <c r="OFJ1215" s="1"/>
      <c r="OFK1215" s="1"/>
      <c r="OFL1215" s="1"/>
      <c r="OFM1215" s="1"/>
      <c r="OFN1215" s="1"/>
      <c r="OFO1215" s="1"/>
      <c r="OFP1215" s="1"/>
      <c r="OFQ1215" s="1"/>
      <c r="OFR1215" s="1"/>
      <c r="OFS1215" s="1"/>
      <c r="OFT1215" s="1"/>
      <c r="OFU1215" s="1"/>
      <c r="OFV1215" s="1"/>
      <c r="OFW1215" s="1"/>
      <c r="OFX1215" s="1"/>
      <c r="OFY1215" s="1"/>
      <c r="OFZ1215" s="1"/>
      <c r="OGA1215" s="1"/>
      <c r="OGB1215" s="1"/>
      <c r="OGC1215" s="1"/>
      <c r="OGD1215" s="1"/>
      <c r="OGE1215" s="1"/>
      <c r="OGF1215" s="1"/>
      <c r="OGG1215" s="1"/>
      <c r="OGH1215" s="1"/>
      <c r="OGI1215" s="1"/>
      <c r="OGJ1215" s="1"/>
      <c r="OGK1215" s="1"/>
      <c r="OGL1215" s="1"/>
      <c r="OGM1215" s="1"/>
      <c r="OGN1215" s="1"/>
      <c r="OGO1215" s="1"/>
      <c r="OGP1215" s="1"/>
      <c r="OGQ1215" s="1"/>
      <c r="OGR1215" s="1"/>
      <c r="OGS1215" s="1"/>
      <c r="OGT1215" s="1"/>
      <c r="OGU1215" s="1"/>
      <c r="OGV1215" s="1"/>
      <c r="OGW1215" s="1"/>
      <c r="OGX1215" s="1"/>
      <c r="OGY1215" s="1"/>
      <c r="OGZ1215" s="1"/>
      <c r="OHA1215" s="1"/>
      <c r="OHB1215" s="1"/>
      <c r="OHC1215" s="1"/>
      <c r="OHD1215" s="1"/>
      <c r="OHE1215" s="1"/>
      <c r="OHF1215" s="1"/>
      <c r="OHG1215" s="1"/>
      <c r="OHH1215" s="1"/>
      <c r="OHI1215" s="1"/>
      <c r="OHJ1215" s="1"/>
      <c r="OHK1215" s="1"/>
      <c r="OHL1215" s="1"/>
      <c r="OHM1215" s="1"/>
      <c r="OHN1215" s="1"/>
      <c r="OHO1215" s="1"/>
      <c r="OHP1215" s="1"/>
      <c r="OHQ1215" s="1"/>
      <c r="OHR1215" s="1"/>
      <c r="OHS1215" s="1"/>
      <c r="OHT1215" s="1"/>
      <c r="OHU1215" s="1"/>
      <c r="OHV1215" s="1"/>
      <c r="OHW1215" s="1"/>
      <c r="OHX1215" s="1"/>
      <c r="OHY1215" s="1"/>
      <c r="OHZ1215" s="1"/>
      <c r="OIA1215" s="1"/>
      <c r="OIB1215" s="1"/>
      <c r="OIC1215" s="1"/>
      <c r="OID1215" s="1"/>
      <c r="OIE1215" s="1"/>
      <c r="OIF1215" s="1"/>
      <c r="OIG1215" s="1"/>
      <c r="OIH1215" s="1"/>
      <c r="OII1215" s="1"/>
      <c r="OIJ1215" s="1"/>
      <c r="OIK1215" s="1"/>
      <c r="OIL1215" s="1"/>
      <c r="OIM1215" s="1"/>
      <c r="OIN1215" s="1"/>
      <c r="OIO1215" s="1"/>
      <c r="OIP1215" s="1"/>
      <c r="OIQ1215" s="1"/>
      <c r="OIR1215" s="1"/>
      <c r="OIS1215" s="1"/>
      <c r="OIT1215" s="1"/>
      <c r="OIU1215" s="1"/>
      <c r="OIV1215" s="1"/>
      <c r="OIW1215" s="1"/>
      <c r="OIX1215" s="1"/>
      <c r="OIY1215" s="1"/>
      <c r="OIZ1215" s="1"/>
      <c r="OJA1215" s="1"/>
      <c r="OJB1215" s="1"/>
      <c r="OJC1215" s="1"/>
      <c r="OJD1215" s="1"/>
      <c r="OJE1215" s="1"/>
      <c r="OJF1215" s="1"/>
      <c r="OJG1215" s="1"/>
      <c r="OJH1215" s="1"/>
      <c r="OJI1215" s="1"/>
      <c r="OJJ1215" s="1"/>
      <c r="OJK1215" s="1"/>
      <c r="OJL1215" s="1"/>
      <c r="OJM1215" s="1"/>
      <c r="OJN1215" s="1"/>
      <c r="OJO1215" s="1"/>
      <c r="OJP1215" s="1"/>
      <c r="OJQ1215" s="1"/>
      <c r="OJR1215" s="1"/>
      <c r="OJS1215" s="1"/>
      <c r="OJT1215" s="1"/>
      <c r="OJU1215" s="1"/>
      <c r="OJV1215" s="1"/>
      <c r="OJW1215" s="1"/>
      <c r="OJX1215" s="1"/>
      <c r="OJY1215" s="1"/>
      <c r="OJZ1215" s="1"/>
      <c r="OKA1215" s="1"/>
      <c r="OKB1215" s="1"/>
      <c r="OKC1215" s="1"/>
      <c r="OKD1215" s="1"/>
      <c r="OKE1215" s="1"/>
      <c r="OKF1215" s="1"/>
      <c r="OKG1215" s="1"/>
      <c r="OKH1215" s="1"/>
      <c r="OKI1215" s="1"/>
      <c r="OKJ1215" s="1"/>
      <c r="OKK1215" s="1"/>
      <c r="OKL1215" s="1"/>
      <c r="OKM1215" s="1"/>
      <c r="OKN1215" s="1"/>
      <c r="OKO1215" s="1"/>
      <c r="OKP1215" s="1"/>
      <c r="OKQ1215" s="1"/>
      <c r="OKR1215" s="1"/>
      <c r="OKS1215" s="1"/>
      <c r="OKT1215" s="1"/>
      <c r="OKU1215" s="1"/>
      <c r="OKV1215" s="1"/>
      <c r="OKW1215" s="1"/>
      <c r="OKX1215" s="1"/>
      <c r="OKY1215" s="1"/>
      <c r="OKZ1215" s="1"/>
      <c r="OLA1215" s="1"/>
      <c r="OLB1215" s="1"/>
      <c r="OLC1215" s="1"/>
      <c r="OLD1215" s="1"/>
      <c r="OLE1215" s="1"/>
      <c r="OLF1215" s="1"/>
      <c r="OLG1215" s="1"/>
      <c r="OLH1215" s="1"/>
      <c r="OLI1215" s="1"/>
      <c r="OLJ1215" s="1"/>
      <c r="OLK1215" s="1"/>
      <c r="OLL1215" s="1"/>
      <c r="OLM1215" s="1"/>
      <c r="OLN1215" s="1"/>
      <c r="OLO1215" s="1"/>
      <c r="OLP1215" s="1"/>
      <c r="OLQ1215" s="1"/>
      <c r="OLR1215" s="1"/>
      <c r="OLS1215" s="1"/>
      <c r="OLT1215" s="1"/>
      <c r="OLU1215" s="1"/>
      <c r="OLV1215" s="1"/>
      <c r="OLW1215" s="1"/>
      <c r="OLX1215" s="1"/>
      <c r="OLY1215" s="1"/>
      <c r="OLZ1215" s="1"/>
      <c r="OMA1215" s="1"/>
      <c r="OMB1215" s="1"/>
      <c r="OMC1215" s="1"/>
      <c r="OMD1215" s="1"/>
      <c r="OME1215" s="1"/>
      <c r="OMF1215" s="1"/>
      <c r="OMG1215" s="1"/>
      <c r="OMH1215" s="1"/>
      <c r="OMI1215" s="1"/>
      <c r="OMJ1215" s="1"/>
      <c r="OMK1215" s="1"/>
      <c r="OML1215" s="1"/>
      <c r="OMM1215" s="1"/>
      <c r="OMN1215" s="1"/>
      <c r="OMO1215" s="1"/>
      <c r="OMP1215" s="1"/>
      <c r="OMQ1215" s="1"/>
      <c r="OMR1215" s="1"/>
      <c r="OMS1215" s="1"/>
      <c r="OMT1215" s="1"/>
      <c r="OMU1215" s="1"/>
      <c r="OMV1215" s="1"/>
      <c r="OMW1215" s="1"/>
      <c r="OMX1215" s="1"/>
      <c r="OMY1215" s="1"/>
      <c r="OMZ1215" s="1"/>
      <c r="ONA1215" s="1"/>
      <c r="ONB1215" s="1"/>
      <c r="ONC1215" s="1"/>
      <c r="OND1215" s="1"/>
      <c r="ONE1215" s="1"/>
      <c r="ONF1215" s="1"/>
      <c r="ONG1215" s="1"/>
      <c r="ONH1215" s="1"/>
      <c r="ONI1215" s="1"/>
      <c r="ONJ1215" s="1"/>
      <c r="ONK1215" s="1"/>
      <c r="ONL1215" s="1"/>
      <c r="ONM1215" s="1"/>
      <c r="ONN1215" s="1"/>
      <c r="ONO1215" s="1"/>
      <c r="ONP1215" s="1"/>
      <c r="ONQ1215" s="1"/>
      <c r="ONR1215" s="1"/>
      <c r="ONS1215" s="1"/>
      <c r="ONT1215" s="1"/>
      <c r="ONU1215" s="1"/>
      <c r="ONV1215" s="1"/>
      <c r="ONW1215" s="1"/>
      <c r="ONX1215" s="1"/>
      <c r="ONY1215" s="1"/>
      <c r="ONZ1215" s="1"/>
      <c r="OOA1215" s="1"/>
      <c r="OOB1215" s="1"/>
      <c r="OOC1215" s="1"/>
      <c r="OOD1215" s="1"/>
      <c r="OOE1215" s="1"/>
      <c r="OOF1215" s="1"/>
      <c r="OOG1215" s="1"/>
      <c r="OOH1215" s="1"/>
      <c r="OOI1215" s="1"/>
      <c r="OOJ1215" s="1"/>
      <c r="OOK1215" s="1"/>
      <c r="OOL1215" s="1"/>
      <c r="OOM1215" s="1"/>
      <c r="OON1215" s="1"/>
      <c r="OOO1215" s="1"/>
      <c r="OOP1215" s="1"/>
      <c r="OOQ1215" s="1"/>
      <c r="OOR1215" s="1"/>
      <c r="OOS1215" s="1"/>
      <c r="OOT1215" s="1"/>
      <c r="OOU1215" s="1"/>
      <c r="OOV1215" s="1"/>
      <c r="OOW1215" s="1"/>
      <c r="OOX1215" s="1"/>
      <c r="OOY1215" s="1"/>
      <c r="OOZ1215" s="1"/>
      <c r="OPA1215" s="1"/>
      <c r="OPB1215" s="1"/>
      <c r="OPC1215" s="1"/>
      <c r="OPD1215" s="1"/>
      <c r="OPE1215" s="1"/>
      <c r="OPF1215" s="1"/>
      <c r="OPG1215" s="1"/>
      <c r="OPH1215" s="1"/>
      <c r="OPI1215" s="1"/>
      <c r="OPJ1215" s="1"/>
      <c r="OPK1215" s="1"/>
      <c r="OPL1215" s="1"/>
      <c r="OPM1215" s="1"/>
      <c r="OPN1215" s="1"/>
      <c r="OPO1215" s="1"/>
      <c r="OPP1215" s="1"/>
      <c r="OPQ1215" s="1"/>
      <c r="OPR1215" s="1"/>
      <c r="OPS1215" s="1"/>
      <c r="OPT1215" s="1"/>
      <c r="OPU1215" s="1"/>
      <c r="OPV1215" s="1"/>
      <c r="OPW1215" s="1"/>
      <c r="OPX1215" s="1"/>
      <c r="OPY1215" s="1"/>
      <c r="OPZ1215" s="1"/>
      <c r="OQA1215" s="1"/>
      <c r="OQB1215" s="1"/>
      <c r="OQC1215" s="1"/>
      <c r="OQD1215" s="1"/>
      <c r="OQE1215" s="1"/>
      <c r="OQF1215" s="1"/>
      <c r="OQG1215" s="1"/>
      <c r="OQH1215" s="1"/>
      <c r="OQI1215" s="1"/>
      <c r="OQJ1215" s="1"/>
      <c r="OQK1215" s="1"/>
      <c r="OQL1215" s="1"/>
      <c r="OQM1215" s="1"/>
      <c r="OQN1215" s="1"/>
      <c r="OQO1215" s="1"/>
      <c r="OQP1215" s="1"/>
      <c r="OQQ1215" s="1"/>
      <c r="OQR1215" s="1"/>
      <c r="OQS1215" s="1"/>
      <c r="OQT1215" s="1"/>
      <c r="OQU1215" s="1"/>
      <c r="OQV1215" s="1"/>
      <c r="OQW1215" s="1"/>
      <c r="OQX1215" s="1"/>
      <c r="OQY1215" s="1"/>
      <c r="OQZ1215" s="1"/>
      <c r="ORA1215" s="1"/>
      <c r="ORB1215" s="1"/>
      <c r="ORC1215" s="1"/>
      <c r="ORD1215" s="1"/>
      <c r="ORE1215" s="1"/>
      <c r="ORF1215" s="1"/>
      <c r="ORG1215" s="1"/>
      <c r="ORH1215" s="1"/>
      <c r="ORI1215" s="1"/>
      <c r="ORJ1215" s="1"/>
      <c r="ORK1215" s="1"/>
      <c r="ORL1215" s="1"/>
      <c r="ORM1215" s="1"/>
      <c r="ORN1215" s="1"/>
      <c r="ORO1215" s="1"/>
      <c r="ORP1215" s="1"/>
      <c r="ORQ1215" s="1"/>
      <c r="ORR1215" s="1"/>
      <c r="ORS1215" s="1"/>
      <c r="ORT1215" s="1"/>
      <c r="ORU1215" s="1"/>
      <c r="ORV1215" s="1"/>
      <c r="ORW1215" s="1"/>
      <c r="ORX1215" s="1"/>
      <c r="ORY1215" s="1"/>
      <c r="ORZ1215" s="1"/>
      <c r="OSA1215" s="1"/>
      <c r="OSB1215" s="1"/>
      <c r="OSC1215" s="1"/>
      <c r="OSD1215" s="1"/>
      <c r="OSE1215" s="1"/>
      <c r="OSF1215" s="1"/>
      <c r="OSG1215" s="1"/>
      <c r="OSH1215" s="1"/>
      <c r="OSI1215" s="1"/>
      <c r="OSJ1215" s="1"/>
      <c r="OSK1215" s="1"/>
      <c r="OSL1215" s="1"/>
      <c r="OSM1215" s="1"/>
      <c r="OSN1215" s="1"/>
      <c r="OSO1215" s="1"/>
      <c r="OSP1215" s="1"/>
      <c r="OSQ1215" s="1"/>
      <c r="OSR1215" s="1"/>
      <c r="OSS1215" s="1"/>
      <c r="OST1215" s="1"/>
      <c r="OSU1215" s="1"/>
      <c r="OSV1215" s="1"/>
      <c r="OSW1215" s="1"/>
      <c r="OSX1215" s="1"/>
      <c r="OSY1215" s="1"/>
      <c r="OSZ1215" s="1"/>
      <c r="OTA1215" s="1"/>
      <c r="OTB1215" s="1"/>
      <c r="OTC1215" s="1"/>
      <c r="OTD1215" s="1"/>
      <c r="OTE1215" s="1"/>
      <c r="OTF1215" s="1"/>
      <c r="OTG1215" s="1"/>
      <c r="OTH1215" s="1"/>
      <c r="OTI1215" s="1"/>
      <c r="OTJ1215" s="1"/>
      <c r="OTK1215" s="1"/>
      <c r="OTL1215" s="1"/>
      <c r="OTM1215" s="1"/>
      <c r="OTN1215" s="1"/>
      <c r="OTO1215" s="1"/>
      <c r="OTP1215" s="1"/>
      <c r="OTQ1215" s="1"/>
      <c r="OTR1215" s="1"/>
      <c r="OTS1215" s="1"/>
      <c r="OTT1215" s="1"/>
      <c r="OTU1215" s="1"/>
      <c r="OTV1215" s="1"/>
      <c r="OTW1215" s="1"/>
      <c r="OTX1215" s="1"/>
      <c r="OTY1215" s="1"/>
      <c r="OTZ1215" s="1"/>
      <c r="OUA1215" s="1"/>
      <c r="OUB1215" s="1"/>
      <c r="OUC1215" s="1"/>
      <c r="OUD1215" s="1"/>
      <c r="OUE1215" s="1"/>
      <c r="OUF1215" s="1"/>
      <c r="OUG1215" s="1"/>
      <c r="OUH1215" s="1"/>
      <c r="OUI1215" s="1"/>
      <c r="OUJ1215" s="1"/>
      <c r="OUK1215" s="1"/>
      <c r="OUL1215" s="1"/>
      <c r="OUM1215" s="1"/>
      <c r="OUN1215" s="1"/>
      <c r="OUO1215" s="1"/>
      <c r="OUP1215" s="1"/>
      <c r="OUQ1215" s="1"/>
      <c r="OUR1215" s="1"/>
      <c r="OUS1215" s="1"/>
      <c r="OUT1215" s="1"/>
      <c r="OUU1215" s="1"/>
      <c r="OUV1215" s="1"/>
      <c r="OUW1215" s="1"/>
      <c r="OUX1215" s="1"/>
      <c r="OUY1215" s="1"/>
      <c r="OUZ1215" s="1"/>
      <c r="OVA1215" s="1"/>
      <c r="OVB1215" s="1"/>
      <c r="OVC1215" s="1"/>
      <c r="OVD1215" s="1"/>
      <c r="OVE1215" s="1"/>
      <c r="OVF1215" s="1"/>
      <c r="OVG1215" s="1"/>
      <c r="OVH1215" s="1"/>
      <c r="OVI1215" s="1"/>
      <c r="OVJ1215" s="1"/>
      <c r="OVK1215" s="1"/>
      <c r="OVL1215" s="1"/>
      <c r="OVM1215" s="1"/>
      <c r="OVN1215" s="1"/>
      <c r="OVO1215" s="1"/>
      <c r="OVP1215" s="1"/>
      <c r="OVQ1215" s="1"/>
      <c r="OVR1215" s="1"/>
      <c r="OVS1215" s="1"/>
      <c r="OVT1215" s="1"/>
      <c r="OVU1215" s="1"/>
      <c r="OVV1215" s="1"/>
      <c r="OVW1215" s="1"/>
      <c r="OVX1215" s="1"/>
      <c r="OVY1215" s="1"/>
      <c r="OVZ1215" s="1"/>
      <c r="OWA1215" s="1"/>
      <c r="OWB1215" s="1"/>
      <c r="OWC1215" s="1"/>
      <c r="OWD1215" s="1"/>
      <c r="OWE1215" s="1"/>
      <c r="OWF1215" s="1"/>
      <c r="OWG1215" s="1"/>
      <c r="OWH1215" s="1"/>
      <c r="OWI1215" s="1"/>
      <c r="OWJ1215" s="1"/>
      <c r="OWK1215" s="1"/>
      <c r="OWL1215" s="1"/>
      <c r="OWM1215" s="1"/>
      <c r="OWN1215" s="1"/>
      <c r="OWO1215" s="1"/>
      <c r="OWP1215" s="1"/>
      <c r="OWQ1215" s="1"/>
      <c r="OWR1215" s="1"/>
      <c r="OWS1215" s="1"/>
      <c r="OWT1215" s="1"/>
      <c r="OWU1215" s="1"/>
      <c r="OWV1215" s="1"/>
      <c r="OWW1215" s="1"/>
      <c r="OWX1215" s="1"/>
      <c r="OWY1215" s="1"/>
      <c r="OWZ1215" s="1"/>
      <c r="OXA1215" s="1"/>
      <c r="OXB1215" s="1"/>
      <c r="OXC1215" s="1"/>
      <c r="OXD1215" s="1"/>
      <c r="OXE1215" s="1"/>
      <c r="OXF1215" s="1"/>
      <c r="OXG1215" s="1"/>
      <c r="OXH1215" s="1"/>
      <c r="OXI1215" s="1"/>
      <c r="OXJ1215" s="1"/>
      <c r="OXK1215" s="1"/>
      <c r="OXL1215" s="1"/>
      <c r="OXM1215" s="1"/>
      <c r="OXN1215" s="1"/>
      <c r="OXO1215" s="1"/>
      <c r="OXP1215" s="1"/>
      <c r="OXQ1215" s="1"/>
      <c r="OXR1215" s="1"/>
      <c r="OXS1215" s="1"/>
      <c r="OXT1215" s="1"/>
      <c r="OXU1215" s="1"/>
      <c r="OXV1215" s="1"/>
      <c r="OXW1215" s="1"/>
      <c r="OXX1215" s="1"/>
      <c r="OXY1215" s="1"/>
      <c r="OXZ1215" s="1"/>
      <c r="OYA1215" s="1"/>
      <c r="OYB1215" s="1"/>
      <c r="OYC1215" s="1"/>
      <c r="OYD1215" s="1"/>
      <c r="OYE1215" s="1"/>
      <c r="OYF1215" s="1"/>
      <c r="OYG1215" s="1"/>
      <c r="OYH1215" s="1"/>
      <c r="OYI1215" s="1"/>
      <c r="OYJ1215" s="1"/>
      <c r="OYK1215" s="1"/>
      <c r="OYL1215" s="1"/>
      <c r="OYM1215" s="1"/>
      <c r="OYN1215" s="1"/>
      <c r="OYO1215" s="1"/>
      <c r="OYP1215" s="1"/>
      <c r="OYQ1215" s="1"/>
      <c r="OYR1215" s="1"/>
      <c r="OYS1215" s="1"/>
      <c r="OYT1215" s="1"/>
      <c r="OYU1215" s="1"/>
      <c r="OYV1215" s="1"/>
      <c r="OYW1215" s="1"/>
      <c r="OYX1215" s="1"/>
      <c r="OYY1215" s="1"/>
      <c r="OYZ1215" s="1"/>
      <c r="OZA1215" s="1"/>
      <c r="OZB1215" s="1"/>
      <c r="OZC1215" s="1"/>
      <c r="OZD1215" s="1"/>
      <c r="OZE1215" s="1"/>
      <c r="OZF1215" s="1"/>
      <c r="OZG1215" s="1"/>
      <c r="OZH1215" s="1"/>
      <c r="OZI1215" s="1"/>
      <c r="OZJ1215" s="1"/>
      <c r="OZK1215" s="1"/>
      <c r="OZL1215" s="1"/>
      <c r="OZM1215" s="1"/>
      <c r="OZN1215" s="1"/>
      <c r="OZO1215" s="1"/>
      <c r="OZP1215" s="1"/>
      <c r="OZQ1215" s="1"/>
      <c r="OZR1215" s="1"/>
      <c r="OZS1215" s="1"/>
      <c r="OZT1215" s="1"/>
      <c r="OZU1215" s="1"/>
      <c r="OZV1215" s="1"/>
      <c r="OZW1215" s="1"/>
      <c r="OZX1215" s="1"/>
      <c r="OZY1215" s="1"/>
      <c r="OZZ1215" s="1"/>
      <c r="PAA1215" s="1"/>
      <c r="PAB1215" s="1"/>
      <c r="PAC1215" s="1"/>
      <c r="PAD1215" s="1"/>
      <c r="PAE1215" s="1"/>
      <c r="PAF1215" s="1"/>
      <c r="PAG1215" s="1"/>
      <c r="PAH1215" s="1"/>
      <c r="PAI1215" s="1"/>
      <c r="PAJ1215" s="1"/>
      <c r="PAK1215" s="1"/>
      <c r="PAL1215" s="1"/>
      <c r="PAM1215" s="1"/>
      <c r="PAN1215" s="1"/>
      <c r="PAO1215" s="1"/>
      <c r="PAP1215" s="1"/>
      <c r="PAQ1215" s="1"/>
      <c r="PAR1215" s="1"/>
      <c r="PAS1215" s="1"/>
      <c r="PAT1215" s="1"/>
      <c r="PAU1215" s="1"/>
      <c r="PAV1215" s="1"/>
      <c r="PAW1215" s="1"/>
      <c r="PAX1215" s="1"/>
      <c r="PAY1215" s="1"/>
      <c r="PAZ1215" s="1"/>
      <c r="PBA1215" s="1"/>
      <c r="PBB1215" s="1"/>
      <c r="PBC1215" s="1"/>
      <c r="PBD1215" s="1"/>
      <c r="PBE1215" s="1"/>
      <c r="PBF1215" s="1"/>
      <c r="PBG1215" s="1"/>
      <c r="PBH1215" s="1"/>
      <c r="PBI1215" s="1"/>
      <c r="PBJ1215" s="1"/>
      <c r="PBK1215" s="1"/>
      <c r="PBL1215" s="1"/>
      <c r="PBM1215" s="1"/>
      <c r="PBN1215" s="1"/>
      <c r="PBO1215" s="1"/>
      <c r="PBP1215" s="1"/>
      <c r="PBQ1215" s="1"/>
      <c r="PBR1215" s="1"/>
      <c r="PBS1215" s="1"/>
      <c r="PBT1215" s="1"/>
      <c r="PBU1215" s="1"/>
      <c r="PBV1215" s="1"/>
      <c r="PBW1215" s="1"/>
      <c r="PBX1215" s="1"/>
      <c r="PBY1215" s="1"/>
      <c r="PBZ1215" s="1"/>
      <c r="PCA1215" s="1"/>
      <c r="PCB1215" s="1"/>
      <c r="PCC1215" s="1"/>
      <c r="PCD1215" s="1"/>
      <c r="PCE1215" s="1"/>
      <c r="PCF1215" s="1"/>
      <c r="PCG1215" s="1"/>
      <c r="PCH1215" s="1"/>
      <c r="PCI1215" s="1"/>
      <c r="PCJ1215" s="1"/>
      <c r="PCK1215" s="1"/>
      <c r="PCL1215" s="1"/>
      <c r="PCM1215" s="1"/>
      <c r="PCN1215" s="1"/>
      <c r="PCO1215" s="1"/>
      <c r="PCP1215" s="1"/>
      <c r="PCQ1215" s="1"/>
      <c r="PCR1215" s="1"/>
      <c r="PCS1215" s="1"/>
      <c r="PCT1215" s="1"/>
      <c r="PCU1215" s="1"/>
      <c r="PCV1215" s="1"/>
      <c r="PCW1215" s="1"/>
      <c r="PCX1215" s="1"/>
      <c r="PCY1215" s="1"/>
      <c r="PCZ1215" s="1"/>
      <c r="PDA1215" s="1"/>
      <c r="PDB1215" s="1"/>
      <c r="PDC1215" s="1"/>
      <c r="PDD1215" s="1"/>
      <c r="PDE1215" s="1"/>
      <c r="PDF1215" s="1"/>
      <c r="PDG1215" s="1"/>
      <c r="PDH1215" s="1"/>
      <c r="PDI1215" s="1"/>
      <c r="PDJ1215" s="1"/>
      <c r="PDK1215" s="1"/>
      <c r="PDL1215" s="1"/>
      <c r="PDM1215" s="1"/>
      <c r="PDN1215" s="1"/>
      <c r="PDO1215" s="1"/>
      <c r="PDP1215" s="1"/>
      <c r="PDQ1215" s="1"/>
      <c r="PDR1215" s="1"/>
      <c r="PDS1215" s="1"/>
      <c r="PDT1215" s="1"/>
      <c r="PDU1215" s="1"/>
      <c r="PDV1215" s="1"/>
      <c r="PDW1215" s="1"/>
      <c r="PDX1215" s="1"/>
      <c r="PDY1215" s="1"/>
      <c r="PDZ1215" s="1"/>
      <c r="PEA1215" s="1"/>
      <c r="PEB1215" s="1"/>
      <c r="PEC1215" s="1"/>
      <c r="PED1215" s="1"/>
      <c r="PEE1215" s="1"/>
      <c r="PEF1215" s="1"/>
      <c r="PEG1215" s="1"/>
      <c r="PEH1215" s="1"/>
      <c r="PEI1215" s="1"/>
      <c r="PEJ1215" s="1"/>
      <c r="PEK1215" s="1"/>
      <c r="PEL1215" s="1"/>
      <c r="PEM1215" s="1"/>
      <c r="PEN1215" s="1"/>
      <c r="PEO1215" s="1"/>
      <c r="PEP1215" s="1"/>
      <c r="PEQ1215" s="1"/>
      <c r="PER1215" s="1"/>
      <c r="PES1215" s="1"/>
      <c r="PET1215" s="1"/>
      <c r="PEU1215" s="1"/>
      <c r="PEV1215" s="1"/>
      <c r="PEW1215" s="1"/>
      <c r="PEX1215" s="1"/>
      <c r="PEY1215" s="1"/>
      <c r="PEZ1215" s="1"/>
      <c r="PFA1215" s="1"/>
      <c r="PFB1215" s="1"/>
      <c r="PFC1215" s="1"/>
      <c r="PFD1215" s="1"/>
      <c r="PFE1215" s="1"/>
      <c r="PFF1215" s="1"/>
      <c r="PFG1215" s="1"/>
      <c r="PFH1215" s="1"/>
      <c r="PFI1215" s="1"/>
      <c r="PFJ1215" s="1"/>
      <c r="PFK1215" s="1"/>
      <c r="PFL1215" s="1"/>
      <c r="PFM1215" s="1"/>
      <c r="PFN1215" s="1"/>
      <c r="PFO1215" s="1"/>
      <c r="PFP1215" s="1"/>
      <c r="PFQ1215" s="1"/>
      <c r="PFR1215" s="1"/>
      <c r="PFS1215" s="1"/>
      <c r="PFT1215" s="1"/>
      <c r="PFU1215" s="1"/>
      <c r="PFV1215" s="1"/>
      <c r="PFW1215" s="1"/>
      <c r="PFX1215" s="1"/>
      <c r="PFY1215" s="1"/>
      <c r="PFZ1215" s="1"/>
      <c r="PGA1215" s="1"/>
      <c r="PGB1215" s="1"/>
      <c r="PGC1215" s="1"/>
      <c r="PGD1215" s="1"/>
      <c r="PGE1215" s="1"/>
      <c r="PGF1215" s="1"/>
      <c r="PGG1215" s="1"/>
      <c r="PGH1215" s="1"/>
      <c r="PGI1215" s="1"/>
      <c r="PGJ1215" s="1"/>
      <c r="PGK1215" s="1"/>
      <c r="PGL1215" s="1"/>
      <c r="PGM1215" s="1"/>
      <c r="PGN1215" s="1"/>
      <c r="PGO1215" s="1"/>
      <c r="PGP1215" s="1"/>
      <c r="PGQ1215" s="1"/>
      <c r="PGR1215" s="1"/>
      <c r="PGS1215" s="1"/>
      <c r="PGT1215" s="1"/>
      <c r="PGU1215" s="1"/>
      <c r="PGV1215" s="1"/>
      <c r="PGW1215" s="1"/>
      <c r="PGX1215" s="1"/>
      <c r="PGY1215" s="1"/>
      <c r="PGZ1215" s="1"/>
      <c r="PHA1215" s="1"/>
      <c r="PHB1215" s="1"/>
      <c r="PHC1215" s="1"/>
      <c r="PHD1215" s="1"/>
      <c r="PHE1215" s="1"/>
      <c r="PHF1215" s="1"/>
      <c r="PHG1215" s="1"/>
      <c r="PHH1215" s="1"/>
      <c r="PHI1215" s="1"/>
      <c r="PHJ1215" s="1"/>
      <c r="PHK1215" s="1"/>
      <c r="PHL1215" s="1"/>
      <c r="PHM1215" s="1"/>
      <c r="PHN1215" s="1"/>
      <c r="PHO1215" s="1"/>
      <c r="PHP1215" s="1"/>
      <c r="PHQ1215" s="1"/>
      <c r="PHR1215" s="1"/>
      <c r="PHS1215" s="1"/>
      <c r="PHT1215" s="1"/>
      <c r="PHU1215" s="1"/>
      <c r="PHV1215" s="1"/>
      <c r="PHW1215" s="1"/>
      <c r="PHX1215" s="1"/>
      <c r="PHY1215" s="1"/>
      <c r="PHZ1215" s="1"/>
      <c r="PIA1215" s="1"/>
      <c r="PIB1215" s="1"/>
      <c r="PIC1215" s="1"/>
      <c r="PID1215" s="1"/>
      <c r="PIE1215" s="1"/>
      <c r="PIF1215" s="1"/>
      <c r="PIG1215" s="1"/>
      <c r="PIH1215" s="1"/>
      <c r="PII1215" s="1"/>
      <c r="PIJ1215" s="1"/>
      <c r="PIK1215" s="1"/>
      <c r="PIL1215" s="1"/>
      <c r="PIM1215" s="1"/>
      <c r="PIN1215" s="1"/>
      <c r="PIO1215" s="1"/>
      <c r="PIP1215" s="1"/>
      <c r="PIQ1215" s="1"/>
      <c r="PIR1215" s="1"/>
      <c r="PIS1215" s="1"/>
      <c r="PIT1215" s="1"/>
      <c r="PIU1215" s="1"/>
      <c r="PIV1215" s="1"/>
      <c r="PIW1215" s="1"/>
      <c r="PIX1215" s="1"/>
      <c r="PIY1215" s="1"/>
      <c r="PIZ1215" s="1"/>
      <c r="PJA1215" s="1"/>
      <c r="PJB1215" s="1"/>
      <c r="PJC1215" s="1"/>
      <c r="PJD1215" s="1"/>
      <c r="PJE1215" s="1"/>
      <c r="PJF1215" s="1"/>
      <c r="PJG1215" s="1"/>
      <c r="PJH1215" s="1"/>
      <c r="PJI1215" s="1"/>
      <c r="PJJ1215" s="1"/>
      <c r="PJK1215" s="1"/>
      <c r="PJL1215" s="1"/>
      <c r="PJM1215" s="1"/>
      <c r="PJN1215" s="1"/>
      <c r="PJO1215" s="1"/>
      <c r="PJP1215" s="1"/>
      <c r="PJQ1215" s="1"/>
      <c r="PJR1215" s="1"/>
      <c r="PJS1215" s="1"/>
      <c r="PJT1215" s="1"/>
      <c r="PJU1215" s="1"/>
      <c r="PJV1215" s="1"/>
      <c r="PJW1215" s="1"/>
      <c r="PJX1215" s="1"/>
      <c r="PJY1215" s="1"/>
      <c r="PJZ1215" s="1"/>
      <c r="PKA1215" s="1"/>
      <c r="PKB1215" s="1"/>
      <c r="PKC1215" s="1"/>
      <c r="PKD1215" s="1"/>
      <c r="PKE1215" s="1"/>
      <c r="PKF1215" s="1"/>
      <c r="PKG1215" s="1"/>
      <c r="PKH1215" s="1"/>
      <c r="PKI1215" s="1"/>
      <c r="PKJ1215" s="1"/>
      <c r="PKK1215" s="1"/>
      <c r="PKL1215" s="1"/>
      <c r="PKM1215" s="1"/>
      <c r="PKN1215" s="1"/>
      <c r="PKO1215" s="1"/>
      <c r="PKP1215" s="1"/>
      <c r="PKQ1215" s="1"/>
      <c r="PKR1215" s="1"/>
      <c r="PKS1215" s="1"/>
      <c r="PKT1215" s="1"/>
      <c r="PKU1215" s="1"/>
      <c r="PKV1215" s="1"/>
      <c r="PKW1215" s="1"/>
      <c r="PKX1215" s="1"/>
      <c r="PKY1215" s="1"/>
      <c r="PKZ1215" s="1"/>
      <c r="PLA1215" s="1"/>
      <c r="PLB1215" s="1"/>
      <c r="PLC1215" s="1"/>
      <c r="PLD1215" s="1"/>
      <c r="PLE1215" s="1"/>
      <c r="PLF1215" s="1"/>
      <c r="PLG1215" s="1"/>
      <c r="PLH1215" s="1"/>
      <c r="PLI1215" s="1"/>
      <c r="PLJ1215" s="1"/>
      <c r="PLK1215" s="1"/>
      <c r="PLL1215" s="1"/>
      <c r="PLM1215" s="1"/>
      <c r="PLN1215" s="1"/>
      <c r="PLO1215" s="1"/>
      <c r="PLP1215" s="1"/>
      <c r="PLQ1215" s="1"/>
      <c r="PLR1215" s="1"/>
      <c r="PLS1215" s="1"/>
      <c r="PLT1215" s="1"/>
      <c r="PLU1215" s="1"/>
      <c r="PLV1215" s="1"/>
      <c r="PLW1215" s="1"/>
      <c r="PLX1215" s="1"/>
      <c r="PLY1215" s="1"/>
      <c r="PLZ1215" s="1"/>
      <c r="PMA1215" s="1"/>
      <c r="PMB1215" s="1"/>
      <c r="PMC1215" s="1"/>
      <c r="PMD1215" s="1"/>
      <c r="PME1215" s="1"/>
      <c r="PMF1215" s="1"/>
      <c r="PMG1215" s="1"/>
      <c r="PMH1215" s="1"/>
      <c r="PMI1215" s="1"/>
      <c r="PMJ1215" s="1"/>
      <c r="PMK1215" s="1"/>
      <c r="PML1215" s="1"/>
      <c r="PMM1215" s="1"/>
      <c r="PMN1215" s="1"/>
      <c r="PMO1215" s="1"/>
      <c r="PMP1215" s="1"/>
      <c r="PMQ1215" s="1"/>
      <c r="PMR1215" s="1"/>
      <c r="PMS1215" s="1"/>
      <c r="PMT1215" s="1"/>
      <c r="PMU1215" s="1"/>
      <c r="PMV1215" s="1"/>
      <c r="PMW1215" s="1"/>
      <c r="PMX1215" s="1"/>
      <c r="PMY1215" s="1"/>
      <c r="PMZ1215" s="1"/>
      <c r="PNA1215" s="1"/>
      <c r="PNB1215" s="1"/>
      <c r="PNC1215" s="1"/>
      <c r="PND1215" s="1"/>
      <c r="PNE1215" s="1"/>
      <c r="PNF1215" s="1"/>
      <c r="PNG1215" s="1"/>
      <c r="PNH1215" s="1"/>
      <c r="PNI1215" s="1"/>
      <c r="PNJ1215" s="1"/>
      <c r="PNK1215" s="1"/>
      <c r="PNL1215" s="1"/>
      <c r="PNM1215" s="1"/>
      <c r="PNN1215" s="1"/>
      <c r="PNO1215" s="1"/>
      <c r="PNP1215" s="1"/>
      <c r="PNQ1215" s="1"/>
      <c r="PNR1215" s="1"/>
      <c r="PNS1215" s="1"/>
      <c r="PNT1215" s="1"/>
      <c r="PNU1215" s="1"/>
      <c r="PNV1215" s="1"/>
      <c r="PNW1215" s="1"/>
      <c r="PNX1215" s="1"/>
      <c r="PNY1215" s="1"/>
      <c r="PNZ1215" s="1"/>
      <c r="POA1215" s="1"/>
      <c r="POB1215" s="1"/>
      <c r="POC1215" s="1"/>
      <c r="POD1215" s="1"/>
      <c r="POE1215" s="1"/>
      <c r="POF1215" s="1"/>
      <c r="POG1215" s="1"/>
      <c r="POH1215" s="1"/>
      <c r="POI1215" s="1"/>
      <c r="POJ1215" s="1"/>
      <c r="POK1215" s="1"/>
      <c r="POL1215" s="1"/>
      <c r="POM1215" s="1"/>
      <c r="PON1215" s="1"/>
      <c r="POO1215" s="1"/>
      <c r="POP1215" s="1"/>
      <c r="POQ1215" s="1"/>
      <c r="POR1215" s="1"/>
      <c r="POS1215" s="1"/>
      <c r="POT1215" s="1"/>
      <c r="POU1215" s="1"/>
      <c r="POV1215" s="1"/>
      <c r="POW1215" s="1"/>
      <c r="POX1215" s="1"/>
      <c r="POY1215" s="1"/>
      <c r="POZ1215" s="1"/>
      <c r="PPA1215" s="1"/>
      <c r="PPB1215" s="1"/>
      <c r="PPC1215" s="1"/>
      <c r="PPD1215" s="1"/>
      <c r="PPE1215" s="1"/>
      <c r="PPF1215" s="1"/>
      <c r="PPG1215" s="1"/>
      <c r="PPH1215" s="1"/>
      <c r="PPI1215" s="1"/>
      <c r="PPJ1215" s="1"/>
      <c r="PPK1215" s="1"/>
      <c r="PPL1215" s="1"/>
      <c r="PPM1215" s="1"/>
      <c r="PPN1215" s="1"/>
      <c r="PPO1215" s="1"/>
      <c r="PPP1215" s="1"/>
      <c r="PPQ1215" s="1"/>
      <c r="PPR1215" s="1"/>
      <c r="PPS1215" s="1"/>
      <c r="PPT1215" s="1"/>
      <c r="PPU1215" s="1"/>
      <c r="PPV1215" s="1"/>
      <c r="PPW1215" s="1"/>
      <c r="PPX1215" s="1"/>
      <c r="PPY1215" s="1"/>
      <c r="PPZ1215" s="1"/>
      <c r="PQA1215" s="1"/>
      <c r="PQB1215" s="1"/>
      <c r="PQC1215" s="1"/>
      <c r="PQD1215" s="1"/>
      <c r="PQE1215" s="1"/>
      <c r="PQF1215" s="1"/>
      <c r="PQG1215" s="1"/>
      <c r="PQH1215" s="1"/>
      <c r="PQI1215" s="1"/>
      <c r="PQJ1215" s="1"/>
      <c r="PQK1215" s="1"/>
      <c r="PQL1215" s="1"/>
      <c r="PQM1215" s="1"/>
      <c r="PQN1215" s="1"/>
      <c r="PQO1215" s="1"/>
      <c r="PQP1215" s="1"/>
      <c r="PQQ1215" s="1"/>
      <c r="PQR1215" s="1"/>
      <c r="PQS1215" s="1"/>
      <c r="PQT1215" s="1"/>
      <c r="PQU1215" s="1"/>
      <c r="PQV1215" s="1"/>
      <c r="PQW1215" s="1"/>
      <c r="PQX1215" s="1"/>
      <c r="PQY1215" s="1"/>
      <c r="PQZ1215" s="1"/>
      <c r="PRA1215" s="1"/>
      <c r="PRB1215" s="1"/>
      <c r="PRC1215" s="1"/>
      <c r="PRD1215" s="1"/>
      <c r="PRE1215" s="1"/>
      <c r="PRF1215" s="1"/>
      <c r="PRG1215" s="1"/>
      <c r="PRH1215" s="1"/>
      <c r="PRI1215" s="1"/>
      <c r="PRJ1215" s="1"/>
      <c r="PRK1215" s="1"/>
      <c r="PRL1215" s="1"/>
      <c r="PRM1215" s="1"/>
      <c r="PRN1215" s="1"/>
      <c r="PRO1215" s="1"/>
      <c r="PRP1215" s="1"/>
      <c r="PRQ1215" s="1"/>
      <c r="PRR1215" s="1"/>
      <c r="PRS1215" s="1"/>
      <c r="PRT1215" s="1"/>
      <c r="PRU1215" s="1"/>
      <c r="PRV1215" s="1"/>
      <c r="PRW1215" s="1"/>
      <c r="PRX1215" s="1"/>
      <c r="PRY1215" s="1"/>
      <c r="PRZ1215" s="1"/>
      <c r="PSA1215" s="1"/>
      <c r="PSB1215" s="1"/>
      <c r="PSC1215" s="1"/>
      <c r="PSD1215" s="1"/>
      <c r="PSE1215" s="1"/>
      <c r="PSF1215" s="1"/>
      <c r="PSG1215" s="1"/>
      <c r="PSH1215" s="1"/>
      <c r="PSI1215" s="1"/>
      <c r="PSJ1215" s="1"/>
      <c r="PSK1215" s="1"/>
      <c r="PSL1215" s="1"/>
      <c r="PSM1215" s="1"/>
      <c r="PSN1215" s="1"/>
      <c r="PSO1215" s="1"/>
      <c r="PSP1215" s="1"/>
      <c r="PSQ1215" s="1"/>
      <c r="PSR1215" s="1"/>
      <c r="PSS1215" s="1"/>
      <c r="PST1215" s="1"/>
      <c r="PSU1215" s="1"/>
      <c r="PSV1215" s="1"/>
      <c r="PSW1215" s="1"/>
      <c r="PSX1215" s="1"/>
      <c r="PSY1215" s="1"/>
      <c r="PSZ1215" s="1"/>
      <c r="PTA1215" s="1"/>
      <c r="PTB1215" s="1"/>
      <c r="PTC1215" s="1"/>
      <c r="PTD1215" s="1"/>
      <c r="PTE1215" s="1"/>
      <c r="PTF1215" s="1"/>
      <c r="PTG1215" s="1"/>
      <c r="PTH1215" s="1"/>
      <c r="PTI1215" s="1"/>
      <c r="PTJ1215" s="1"/>
      <c r="PTK1215" s="1"/>
      <c r="PTL1215" s="1"/>
      <c r="PTM1215" s="1"/>
      <c r="PTN1215" s="1"/>
      <c r="PTO1215" s="1"/>
      <c r="PTP1215" s="1"/>
      <c r="PTQ1215" s="1"/>
      <c r="PTR1215" s="1"/>
      <c r="PTS1215" s="1"/>
      <c r="PTT1215" s="1"/>
      <c r="PTU1215" s="1"/>
      <c r="PTV1215" s="1"/>
      <c r="PTW1215" s="1"/>
      <c r="PTX1215" s="1"/>
      <c r="PTY1215" s="1"/>
      <c r="PTZ1215" s="1"/>
      <c r="PUA1215" s="1"/>
      <c r="PUB1215" s="1"/>
      <c r="PUC1215" s="1"/>
      <c r="PUD1215" s="1"/>
      <c r="PUE1215" s="1"/>
      <c r="PUF1215" s="1"/>
      <c r="PUG1215" s="1"/>
      <c r="PUH1215" s="1"/>
      <c r="PUI1215" s="1"/>
      <c r="PUJ1215" s="1"/>
      <c r="PUK1215" s="1"/>
      <c r="PUL1215" s="1"/>
      <c r="PUM1215" s="1"/>
      <c r="PUN1215" s="1"/>
      <c r="PUO1215" s="1"/>
      <c r="PUP1215" s="1"/>
      <c r="PUQ1215" s="1"/>
      <c r="PUR1215" s="1"/>
      <c r="PUS1215" s="1"/>
      <c r="PUT1215" s="1"/>
      <c r="PUU1215" s="1"/>
      <c r="PUV1215" s="1"/>
      <c r="PUW1215" s="1"/>
      <c r="PUX1215" s="1"/>
      <c r="PUY1215" s="1"/>
      <c r="PUZ1215" s="1"/>
      <c r="PVA1215" s="1"/>
      <c r="PVB1215" s="1"/>
      <c r="PVC1215" s="1"/>
      <c r="PVD1215" s="1"/>
      <c r="PVE1215" s="1"/>
      <c r="PVF1215" s="1"/>
      <c r="PVG1215" s="1"/>
      <c r="PVH1215" s="1"/>
      <c r="PVI1215" s="1"/>
      <c r="PVJ1215" s="1"/>
      <c r="PVK1215" s="1"/>
      <c r="PVL1215" s="1"/>
      <c r="PVM1215" s="1"/>
      <c r="PVN1215" s="1"/>
      <c r="PVO1215" s="1"/>
      <c r="PVP1215" s="1"/>
      <c r="PVQ1215" s="1"/>
      <c r="PVR1215" s="1"/>
      <c r="PVS1215" s="1"/>
      <c r="PVT1215" s="1"/>
      <c r="PVU1215" s="1"/>
      <c r="PVV1215" s="1"/>
      <c r="PVW1215" s="1"/>
      <c r="PVX1215" s="1"/>
      <c r="PVY1215" s="1"/>
      <c r="PVZ1215" s="1"/>
      <c r="PWA1215" s="1"/>
      <c r="PWB1215" s="1"/>
      <c r="PWC1215" s="1"/>
      <c r="PWD1215" s="1"/>
      <c r="PWE1215" s="1"/>
      <c r="PWF1215" s="1"/>
      <c r="PWG1215" s="1"/>
      <c r="PWH1215" s="1"/>
      <c r="PWI1215" s="1"/>
      <c r="PWJ1215" s="1"/>
      <c r="PWK1215" s="1"/>
      <c r="PWL1215" s="1"/>
      <c r="PWM1215" s="1"/>
      <c r="PWN1215" s="1"/>
      <c r="PWO1215" s="1"/>
      <c r="PWP1215" s="1"/>
      <c r="PWQ1215" s="1"/>
      <c r="PWR1215" s="1"/>
      <c r="PWS1215" s="1"/>
      <c r="PWT1215" s="1"/>
      <c r="PWU1215" s="1"/>
      <c r="PWV1215" s="1"/>
      <c r="PWW1215" s="1"/>
      <c r="PWX1215" s="1"/>
      <c r="PWY1215" s="1"/>
      <c r="PWZ1215" s="1"/>
      <c r="PXA1215" s="1"/>
      <c r="PXB1215" s="1"/>
      <c r="PXC1215" s="1"/>
      <c r="PXD1215" s="1"/>
      <c r="PXE1215" s="1"/>
      <c r="PXF1215" s="1"/>
      <c r="PXG1215" s="1"/>
      <c r="PXH1215" s="1"/>
      <c r="PXI1215" s="1"/>
      <c r="PXJ1215" s="1"/>
      <c r="PXK1215" s="1"/>
      <c r="PXL1215" s="1"/>
      <c r="PXM1215" s="1"/>
      <c r="PXN1215" s="1"/>
      <c r="PXO1215" s="1"/>
      <c r="PXP1215" s="1"/>
      <c r="PXQ1215" s="1"/>
      <c r="PXR1215" s="1"/>
      <c r="PXS1215" s="1"/>
      <c r="PXT1215" s="1"/>
      <c r="PXU1215" s="1"/>
      <c r="PXV1215" s="1"/>
      <c r="PXW1215" s="1"/>
      <c r="PXX1215" s="1"/>
      <c r="PXY1215" s="1"/>
      <c r="PXZ1215" s="1"/>
      <c r="PYA1215" s="1"/>
      <c r="PYB1215" s="1"/>
      <c r="PYC1215" s="1"/>
      <c r="PYD1215" s="1"/>
      <c r="PYE1215" s="1"/>
      <c r="PYF1215" s="1"/>
      <c r="PYG1215" s="1"/>
      <c r="PYH1215" s="1"/>
      <c r="PYI1215" s="1"/>
      <c r="PYJ1215" s="1"/>
      <c r="PYK1215" s="1"/>
      <c r="PYL1215" s="1"/>
      <c r="PYM1215" s="1"/>
      <c r="PYN1215" s="1"/>
      <c r="PYO1215" s="1"/>
      <c r="PYP1215" s="1"/>
      <c r="PYQ1215" s="1"/>
      <c r="PYR1215" s="1"/>
      <c r="PYS1215" s="1"/>
      <c r="PYT1215" s="1"/>
      <c r="PYU1215" s="1"/>
      <c r="PYV1215" s="1"/>
      <c r="PYW1215" s="1"/>
      <c r="PYX1215" s="1"/>
      <c r="PYY1215" s="1"/>
      <c r="PYZ1215" s="1"/>
      <c r="PZA1215" s="1"/>
      <c r="PZB1215" s="1"/>
      <c r="PZC1215" s="1"/>
      <c r="PZD1215" s="1"/>
      <c r="PZE1215" s="1"/>
      <c r="PZF1215" s="1"/>
      <c r="PZG1215" s="1"/>
      <c r="PZH1215" s="1"/>
      <c r="PZI1215" s="1"/>
      <c r="PZJ1215" s="1"/>
      <c r="PZK1215" s="1"/>
      <c r="PZL1215" s="1"/>
      <c r="PZM1215" s="1"/>
      <c r="PZN1215" s="1"/>
      <c r="PZO1215" s="1"/>
      <c r="PZP1215" s="1"/>
      <c r="PZQ1215" s="1"/>
      <c r="PZR1215" s="1"/>
      <c r="PZS1215" s="1"/>
      <c r="PZT1215" s="1"/>
      <c r="PZU1215" s="1"/>
      <c r="PZV1215" s="1"/>
      <c r="PZW1215" s="1"/>
      <c r="PZX1215" s="1"/>
      <c r="PZY1215" s="1"/>
      <c r="PZZ1215" s="1"/>
      <c r="QAA1215" s="1"/>
      <c r="QAB1215" s="1"/>
      <c r="QAC1215" s="1"/>
      <c r="QAD1215" s="1"/>
      <c r="QAE1215" s="1"/>
      <c r="QAF1215" s="1"/>
      <c r="QAG1215" s="1"/>
      <c r="QAH1215" s="1"/>
      <c r="QAI1215" s="1"/>
      <c r="QAJ1215" s="1"/>
      <c r="QAK1215" s="1"/>
      <c r="QAL1215" s="1"/>
      <c r="QAM1215" s="1"/>
      <c r="QAN1215" s="1"/>
      <c r="QAO1215" s="1"/>
      <c r="QAP1215" s="1"/>
      <c r="QAQ1215" s="1"/>
      <c r="QAR1215" s="1"/>
      <c r="QAS1215" s="1"/>
      <c r="QAT1215" s="1"/>
      <c r="QAU1215" s="1"/>
      <c r="QAV1215" s="1"/>
      <c r="QAW1215" s="1"/>
      <c r="QAX1215" s="1"/>
      <c r="QAY1215" s="1"/>
      <c r="QAZ1215" s="1"/>
      <c r="QBA1215" s="1"/>
      <c r="QBB1215" s="1"/>
      <c r="QBC1215" s="1"/>
      <c r="QBD1215" s="1"/>
      <c r="QBE1215" s="1"/>
      <c r="QBF1215" s="1"/>
      <c r="QBG1215" s="1"/>
      <c r="QBH1215" s="1"/>
      <c r="QBI1215" s="1"/>
      <c r="QBJ1215" s="1"/>
      <c r="QBK1215" s="1"/>
      <c r="QBL1215" s="1"/>
      <c r="QBM1215" s="1"/>
      <c r="QBN1215" s="1"/>
      <c r="QBO1215" s="1"/>
      <c r="QBP1215" s="1"/>
      <c r="QBQ1215" s="1"/>
      <c r="QBR1215" s="1"/>
      <c r="QBS1215" s="1"/>
      <c r="QBT1215" s="1"/>
      <c r="QBU1215" s="1"/>
      <c r="QBV1215" s="1"/>
      <c r="QBW1215" s="1"/>
      <c r="QBX1215" s="1"/>
      <c r="QBY1215" s="1"/>
      <c r="QBZ1215" s="1"/>
      <c r="QCA1215" s="1"/>
      <c r="QCB1215" s="1"/>
      <c r="QCC1215" s="1"/>
      <c r="QCD1215" s="1"/>
      <c r="QCE1215" s="1"/>
      <c r="QCF1215" s="1"/>
      <c r="QCG1215" s="1"/>
      <c r="QCH1215" s="1"/>
      <c r="QCI1215" s="1"/>
      <c r="QCJ1215" s="1"/>
      <c r="QCK1215" s="1"/>
      <c r="QCL1215" s="1"/>
      <c r="QCM1215" s="1"/>
      <c r="QCN1215" s="1"/>
      <c r="QCO1215" s="1"/>
      <c r="QCP1215" s="1"/>
      <c r="QCQ1215" s="1"/>
      <c r="QCR1215" s="1"/>
      <c r="QCS1215" s="1"/>
      <c r="QCT1215" s="1"/>
      <c r="QCU1215" s="1"/>
      <c r="QCV1215" s="1"/>
      <c r="QCW1215" s="1"/>
      <c r="QCX1215" s="1"/>
      <c r="QCY1215" s="1"/>
      <c r="QCZ1215" s="1"/>
      <c r="QDA1215" s="1"/>
      <c r="QDB1215" s="1"/>
      <c r="QDC1215" s="1"/>
      <c r="QDD1215" s="1"/>
      <c r="QDE1215" s="1"/>
      <c r="QDF1215" s="1"/>
      <c r="QDG1215" s="1"/>
      <c r="QDH1215" s="1"/>
      <c r="QDI1215" s="1"/>
      <c r="QDJ1215" s="1"/>
      <c r="QDK1215" s="1"/>
      <c r="QDL1215" s="1"/>
      <c r="QDM1215" s="1"/>
      <c r="QDN1215" s="1"/>
      <c r="QDO1215" s="1"/>
      <c r="QDP1215" s="1"/>
      <c r="QDQ1215" s="1"/>
      <c r="QDR1215" s="1"/>
      <c r="QDS1215" s="1"/>
      <c r="QDT1215" s="1"/>
      <c r="QDU1215" s="1"/>
      <c r="QDV1215" s="1"/>
      <c r="QDW1215" s="1"/>
      <c r="QDX1215" s="1"/>
      <c r="QDY1215" s="1"/>
      <c r="QDZ1215" s="1"/>
      <c r="QEA1215" s="1"/>
      <c r="QEB1215" s="1"/>
      <c r="QEC1215" s="1"/>
      <c r="QED1215" s="1"/>
      <c r="QEE1215" s="1"/>
      <c r="QEF1215" s="1"/>
      <c r="QEG1215" s="1"/>
      <c r="QEH1215" s="1"/>
      <c r="QEI1215" s="1"/>
      <c r="QEJ1215" s="1"/>
      <c r="QEK1215" s="1"/>
      <c r="QEL1215" s="1"/>
      <c r="QEM1215" s="1"/>
      <c r="QEN1215" s="1"/>
      <c r="QEO1215" s="1"/>
      <c r="QEP1215" s="1"/>
      <c r="QEQ1215" s="1"/>
      <c r="QER1215" s="1"/>
      <c r="QES1215" s="1"/>
      <c r="QET1215" s="1"/>
      <c r="QEU1215" s="1"/>
      <c r="QEV1215" s="1"/>
      <c r="QEW1215" s="1"/>
      <c r="QEX1215" s="1"/>
      <c r="QEY1215" s="1"/>
      <c r="QEZ1215" s="1"/>
      <c r="QFA1215" s="1"/>
      <c r="QFB1215" s="1"/>
      <c r="QFC1215" s="1"/>
      <c r="QFD1215" s="1"/>
      <c r="QFE1215" s="1"/>
      <c r="QFF1215" s="1"/>
      <c r="QFG1215" s="1"/>
      <c r="QFH1215" s="1"/>
      <c r="QFI1215" s="1"/>
      <c r="QFJ1215" s="1"/>
      <c r="QFK1215" s="1"/>
      <c r="QFL1215" s="1"/>
      <c r="QFM1215" s="1"/>
      <c r="QFN1215" s="1"/>
      <c r="QFO1215" s="1"/>
      <c r="QFP1215" s="1"/>
      <c r="QFQ1215" s="1"/>
      <c r="QFR1215" s="1"/>
      <c r="QFS1215" s="1"/>
      <c r="QFT1215" s="1"/>
      <c r="QFU1215" s="1"/>
      <c r="QFV1215" s="1"/>
      <c r="QFW1215" s="1"/>
      <c r="QFX1215" s="1"/>
      <c r="QFY1215" s="1"/>
      <c r="QFZ1215" s="1"/>
      <c r="QGA1215" s="1"/>
      <c r="QGB1215" s="1"/>
      <c r="QGC1215" s="1"/>
      <c r="QGD1215" s="1"/>
      <c r="QGE1215" s="1"/>
      <c r="QGF1215" s="1"/>
      <c r="QGG1215" s="1"/>
      <c r="QGH1215" s="1"/>
      <c r="QGI1215" s="1"/>
      <c r="QGJ1215" s="1"/>
      <c r="QGK1215" s="1"/>
      <c r="QGL1215" s="1"/>
      <c r="QGM1215" s="1"/>
      <c r="QGN1215" s="1"/>
      <c r="QGO1215" s="1"/>
      <c r="QGP1215" s="1"/>
      <c r="QGQ1215" s="1"/>
      <c r="QGR1215" s="1"/>
      <c r="QGS1215" s="1"/>
      <c r="QGT1215" s="1"/>
      <c r="QGU1215" s="1"/>
      <c r="QGV1215" s="1"/>
      <c r="QGW1215" s="1"/>
      <c r="QGX1215" s="1"/>
      <c r="QGY1215" s="1"/>
      <c r="QGZ1215" s="1"/>
      <c r="QHA1215" s="1"/>
      <c r="QHB1215" s="1"/>
      <c r="QHC1215" s="1"/>
      <c r="QHD1215" s="1"/>
      <c r="QHE1215" s="1"/>
      <c r="QHF1215" s="1"/>
      <c r="QHG1215" s="1"/>
      <c r="QHH1215" s="1"/>
      <c r="QHI1215" s="1"/>
      <c r="QHJ1215" s="1"/>
      <c r="QHK1215" s="1"/>
      <c r="QHL1215" s="1"/>
      <c r="QHM1215" s="1"/>
      <c r="QHN1215" s="1"/>
      <c r="QHO1215" s="1"/>
      <c r="QHP1215" s="1"/>
      <c r="QHQ1215" s="1"/>
      <c r="QHR1215" s="1"/>
      <c r="QHS1215" s="1"/>
      <c r="QHT1215" s="1"/>
      <c r="QHU1215" s="1"/>
      <c r="QHV1215" s="1"/>
      <c r="QHW1215" s="1"/>
      <c r="QHX1215" s="1"/>
      <c r="QHY1215" s="1"/>
      <c r="QHZ1215" s="1"/>
      <c r="QIA1215" s="1"/>
      <c r="QIB1215" s="1"/>
      <c r="QIC1215" s="1"/>
      <c r="QID1215" s="1"/>
      <c r="QIE1215" s="1"/>
      <c r="QIF1215" s="1"/>
      <c r="QIG1215" s="1"/>
      <c r="QIH1215" s="1"/>
      <c r="QII1215" s="1"/>
      <c r="QIJ1215" s="1"/>
      <c r="QIK1215" s="1"/>
      <c r="QIL1215" s="1"/>
      <c r="QIM1215" s="1"/>
      <c r="QIN1215" s="1"/>
      <c r="QIO1215" s="1"/>
      <c r="QIP1215" s="1"/>
      <c r="QIQ1215" s="1"/>
      <c r="QIR1215" s="1"/>
      <c r="QIS1215" s="1"/>
      <c r="QIT1215" s="1"/>
      <c r="QIU1215" s="1"/>
      <c r="QIV1215" s="1"/>
      <c r="QIW1215" s="1"/>
      <c r="QIX1215" s="1"/>
      <c r="QIY1215" s="1"/>
      <c r="QIZ1215" s="1"/>
      <c r="QJA1215" s="1"/>
      <c r="QJB1215" s="1"/>
      <c r="QJC1215" s="1"/>
      <c r="QJD1215" s="1"/>
      <c r="QJE1215" s="1"/>
      <c r="QJF1215" s="1"/>
      <c r="QJG1215" s="1"/>
      <c r="QJH1215" s="1"/>
      <c r="QJI1215" s="1"/>
      <c r="QJJ1215" s="1"/>
      <c r="QJK1215" s="1"/>
      <c r="QJL1215" s="1"/>
      <c r="QJM1215" s="1"/>
      <c r="QJN1215" s="1"/>
      <c r="QJO1215" s="1"/>
      <c r="QJP1215" s="1"/>
      <c r="QJQ1215" s="1"/>
      <c r="QJR1215" s="1"/>
      <c r="QJS1215" s="1"/>
      <c r="QJT1215" s="1"/>
      <c r="QJU1215" s="1"/>
      <c r="QJV1215" s="1"/>
      <c r="QJW1215" s="1"/>
      <c r="QJX1215" s="1"/>
      <c r="QJY1215" s="1"/>
      <c r="QJZ1215" s="1"/>
      <c r="QKA1215" s="1"/>
      <c r="QKB1215" s="1"/>
      <c r="QKC1215" s="1"/>
      <c r="QKD1215" s="1"/>
      <c r="QKE1215" s="1"/>
      <c r="QKF1215" s="1"/>
      <c r="QKG1215" s="1"/>
      <c r="QKH1215" s="1"/>
      <c r="QKI1215" s="1"/>
      <c r="QKJ1215" s="1"/>
      <c r="QKK1215" s="1"/>
      <c r="QKL1215" s="1"/>
      <c r="QKM1215" s="1"/>
      <c r="QKN1215" s="1"/>
      <c r="QKO1215" s="1"/>
      <c r="QKP1215" s="1"/>
      <c r="QKQ1215" s="1"/>
      <c r="QKR1215" s="1"/>
      <c r="QKS1215" s="1"/>
      <c r="QKT1215" s="1"/>
      <c r="QKU1215" s="1"/>
      <c r="QKV1215" s="1"/>
      <c r="QKW1215" s="1"/>
      <c r="QKX1215" s="1"/>
      <c r="QKY1215" s="1"/>
      <c r="QKZ1215" s="1"/>
      <c r="QLA1215" s="1"/>
      <c r="QLB1215" s="1"/>
      <c r="QLC1215" s="1"/>
      <c r="QLD1215" s="1"/>
      <c r="QLE1215" s="1"/>
      <c r="QLF1215" s="1"/>
      <c r="QLG1215" s="1"/>
      <c r="QLH1215" s="1"/>
      <c r="QLI1215" s="1"/>
      <c r="QLJ1215" s="1"/>
      <c r="QLK1215" s="1"/>
      <c r="QLL1215" s="1"/>
      <c r="QLM1215" s="1"/>
      <c r="QLN1215" s="1"/>
      <c r="QLO1215" s="1"/>
      <c r="QLP1215" s="1"/>
      <c r="QLQ1215" s="1"/>
      <c r="QLR1215" s="1"/>
      <c r="QLS1215" s="1"/>
      <c r="QLT1215" s="1"/>
      <c r="QLU1215" s="1"/>
      <c r="QLV1215" s="1"/>
      <c r="QLW1215" s="1"/>
      <c r="QLX1215" s="1"/>
      <c r="QLY1215" s="1"/>
      <c r="QLZ1215" s="1"/>
      <c r="QMA1215" s="1"/>
      <c r="QMB1215" s="1"/>
      <c r="QMC1215" s="1"/>
      <c r="QMD1215" s="1"/>
      <c r="QME1215" s="1"/>
      <c r="QMF1215" s="1"/>
      <c r="QMG1215" s="1"/>
      <c r="QMH1215" s="1"/>
      <c r="QMI1215" s="1"/>
      <c r="QMJ1215" s="1"/>
      <c r="QMK1215" s="1"/>
      <c r="QML1215" s="1"/>
      <c r="QMM1215" s="1"/>
      <c r="QMN1215" s="1"/>
      <c r="QMO1215" s="1"/>
      <c r="QMP1215" s="1"/>
      <c r="QMQ1215" s="1"/>
      <c r="QMR1215" s="1"/>
      <c r="QMS1215" s="1"/>
      <c r="QMT1215" s="1"/>
      <c r="QMU1215" s="1"/>
      <c r="QMV1215" s="1"/>
      <c r="QMW1215" s="1"/>
      <c r="QMX1215" s="1"/>
      <c r="QMY1215" s="1"/>
      <c r="QMZ1215" s="1"/>
      <c r="QNA1215" s="1"/>
      <c r="QNB1215" s="1"/>
      <c r="QNC1215" s="1"/>
      <c r="QND1215" s="1"/>
      <c r="QNE1215" s="1"/>
      <c r="QNF1215" s="1"/>
      <c r="QNG1215" s="1"/>
      <c r="QNH1215" s="1"/>
      <c r="QNI1215" s="1"/>
      <c r="QNJ1215" s="1"/>
      <c r="QNK1215" s="1"/>
      <c r="QNL1215" s="1"/>
      <c r="QNM1215" s="1"/>
      <c r="QNN1215" s="1"/>
      <c r="QNO1215" s="1"/>
      <c r="QNP1215" s="1"/>
      <c r="QNQ1215" s="1"/>
      <c r="QNR1215" s="1"/>
      <c r="QNS1215" s="1"/>
      <c r="QNT1215" s="1"/>
      <c r="QNU1215" s="1"/>
      <c r="QNV1215" s="1"/>
      <c r="QNW1215" s="1"/>
      <c r="QNX1215" s="1"/>
      <c r="QNY1215" s="1"/>
      <c r="QNZ1215" s="1"/>
      <c r="QOA1215" s="1"/>
      <c r="QOB1215" s="1"/>
      <c r="QOC1215" s="1"/>
      <c r="QOD1215" s="1"/>
      <c r="QOE1215" s="1"/>
      <c r="QOF1215" s="1"/>
      <c r="QOG1215" s="1"/>
      <c r="QOH1215" s="1"/>
      <c r="QOI1215" s="1"/>
      <c r="QOJ1215" s="1"/>
      <c r="QOK1215" s="1"/>
      <c r="QOL1215" s="1"/>
      <c r="QOM1215" s="1"/>
      <c r="QON1215" s="1"/>
      <c r="QOO1215" s="1"/>
      <c r="QOP1215" s="1"/>
      <c r="QOQ1215" s="1"/>
      <c r="QOR1215" s="1"/>
      <c r="QOS1215" s="1"/>
      <c r="QOT1215" s="1"/>
      <c r="QOU1215" s="1"/>
      <c r="QOV1215" s="1"/>
      <c r="QOW1215" s="1"/>
      <c r="QOX1215" s="1"/>
      <c r="QOY1215" s="1"/>
      <c r="QOZ1215" s="1"/>
      <c r="QPA1215" s="1"/>
      <c r="QPB1215" s="1"/>
      <c r="QPC1215" s="1"/>
      <c r="QPD1215" s="1"/>
      <c r="QPE1215" s="1"/>
      <c r="QPF1215" s="1"/>
      <c r="QPG1215" s="1"/>
      <c r="QPH1215" s="1"/>
      <c r="QPI1215" s="1"/>
      <c r="QPJ1215" s="1"/>
      <c r="QPK1215" s="1"/>
      <c r="QPL1215" s="1"/>
      <c r="QPM1215" s="1"/>
      <c r="QPN1215" s="1"/>
      <c r="QPO1215" s="1"/>
      <c r="QPP1215" s="1"/>
      <c r="QPQ1215" s="1"/>
      <c r="QPR1215" s="1"/>
      <c r="QPS1215" s="1"/>
      <c r="QPT1215" s="1"/>
      <c r="QPU1215" s="1"/>
      <c r="QPV1215" s="1"/>
      <c r="QPW1215" s="1"/>
      <c r="QPX1215" s="1"/>
      <c r="QPY1215" s="1"/>
      <c r="QPZ1215" s="1"/>
      <c r="QQA1215" s="1"/>
      <c r="QQB1215" s="1"/>
      <c r="QQC1215" s="1"/>
      <c r="QQD1215" s="1"/>
      <c r="QQE1215" s="1"/>
      <c r="QQF1215" s="1"/>
      <c r="QQG1215" s="1"/>
      <c r="QQH1215" s="1"/>
      <c r="QQI1215" s="1"/>
      <c r="QQJ1215" s="1"/>
      <c r="QQK1215" s="1"/>
      <c r="QQL1215" s="1"/>
      <c r="QQM1215" s="1"/>
      <c r="QQN1215" s="1"/>
      <c r="QQO1215" s="1"/>
      <c r="QQP1215" s="1"/>
      <c r="QQQ1215" s="1"/>
      <c r="QQR1215" s="1"/>
      <c r="QQS1215" s="1"/>
      <c r="QQT1215" s="1"/>
      <c r="QQU1215" s="1"/>
      <c r="QQV1215" s="1"/>
      <c r="QQW1215" s="1"/>
      <c r="QQX1215" s="1"/>
      <c r="QQY1215" s="1"/>
      <c r="QQZ1215" s="1"/>
      <c r="QRA1215" s="1"/>
      <c r="QRB1215" s="1"/>
      <c r="QRC1215" s="1"/>
      <c r="QRD1215" s="1"/>
      <c r="QRE1215" s="1"/>
      <c r="QRF1215" s="1"/>
      <c r="QRG1215" s="1"/>
      <c r="QRH1215" s="1"/>
      <c r="QRI1215" s="1"/>
      <c r="QRJ1215" s="1"/>
      <c r="QRK1215" s="1"/>
      <c r="QRL1215" s="1"/>
      <c r="QRM1215" s="1"/>
      <c r="QRN1215" s="1"/>
      <c r="QRO1215" s="1"/>
      <c r="QRP1215" s="1"/>
      <c r="QRQ1215" s="1"/>
      <c r="QRR1215" s="1"/>
      <c r="QRS1215" s="1"/>
      <c r="QRT1215" s="1"/>
      <c r="QRU1215" s="1"/>
      <c r="QRV1215" s="1"/>
      <c r="QRW1215" s="1"/>
      <c r="QRX1215" s="1"/>
      <c r="QRY1215" s="1"/>
      <c r="QRZ1215" s="1"/>
      <c r="QSA1215" s="1"/>
      <c r="QSB1215" s="1"/>
      <c r="QSC1215" s="1"/>
      <c r="QSD1215" s="1"/>
      <c r="QSE1215" s="1"/>
      <c r="QSF1215" s="1"/>
      <c r="QSG1215" s="1"/>
      <c r="QSH1215" s="1"/>
      <c r="QSI1215" s="1"/>
      <c r="QSJ1215" s="1"/>
      <c r="QSK1215" s="1"/>
      <c r="QSL1215" s="1"/>
      <c r="QSM1215" s="1"/>
      <c r="QSN1215" s="1"/>
      <c r="QSO1215" s="1"/>
      <c r="QSP1215" s="1"/>
      <c r="QSQ1215" s="1"/>
      <c r="QSR1215" s="1"/>
      <c r="QSS1215" s="1"/>
      <c r="QST1215" s="1"/>
      <c r="QSU1215" s="1"/>
      <c r="QSV1215" s="1"/>
      <c r="QSW1215" s="1"/>
      <c r="QSX1215" s="1"/>
      <c r="QSY1215" s="1"/>
      <c r="QSZ1215" s="1"/>
      <c r="QTA1215" s="1"/>
      <c r="QTB1215" s="1"/>
      <c r="QTC1215" s="1"/>
      <c r="QTD1215" s="1"/>
      <c r="QTE1215" s="1"/>
      <c r="QTF1215" s="1"/>
      <c r="QTG1215" s="1"/>
      <c r="QTH1215" s="1"/>
      <c r="QTI1215" s="1"/>
      <c r="QTJ1215" s="1"/>
      <c r="QTK1215" s="1"/>
      <c r="QTL1215" s="1"/>
      <c r="QTM1215" s="1"/>
      <c r="QTN1215" s="1"/>
      <c r="QTO1215" s="1"/>
      <c r="QTP1215" s="1"/>
      <c r="QTQ1215" s="1"/>
      <c r="QTR1215" s="1"/>
      <c r="QTS1215" s="1"/>
      <c r="QTT1215" s="1"/>
      <c r="QTU1215" s="1"/>
      <c r="QTV1215" s="1"/>
      <c r="QTW1215" s="1"/>
      <c r="QTX1215" s="1"/>
      <c r="QTY1215" s="1"/>
      <c r="QTZ1215" s="1"/>
      <c r="QUA1215" s="1"/>
      <c r="QUB1215" s="1"/>
      <c r="QUC1215" s="1"/>
      <c r="QUD1215" s="1"/>
      <c r="QUE1215" s="1"/>
      <c r="QUF1215" s="1"/>
      <c r="QUG1215" s="1"/>
      <c r="QUH1215" s="1"/>
      <c r="QUI1215" s="1"/>
      <c r="QUJ1215" s="1"/>
      <c r="QUK1215" s="1"/>
      <c r="QUL1215" s="1"/>
      <c r="QUM1215" s="1"/>
      <c r="QUN1215" s="1"/>
      <c r="QUO1215" s="1"/>
      <c r="QUP1215" s="1"/>
      <c r="QUQ1215" s="1"/>
      <c r="QUR1215" s="1"/>
      <c r="QUS1215" s="1"/>
      <c r="QUT1215" s="1"/>
      <c r="QUU1215" s="1"/>
      <c r="QUV1215" s="1"/>
      <c r="QUW1215" s="1"/>
      <c r="QUX1215" s="1"/>
      <c r="QUY1215" s="1"/>
      <c r="QUZ1215" s="1"/>
      <c r="QVA1215" s="1"/>
      <c r="QVB1215" s="1"/>
      <c r="QVC1215" s="1"/>
      <c r="QVD1215" s="1"/>
      <c r="QVE1215" s="1"/>
      <c r="QVF1215" s="1"/>
      <c r="QVG1215" s="1"/>
      <c r="QVH1215" s="1"/>
      <c r="QVI1215" s="1"/>
      <c r="QVJ1215" s="1"/>
      <c r="QVK1215" s="1"/>
      <c r="QVL1215" s="1"/>
      <c r="QVM1215" s="1"/>
      <c r="QVN1215" s="1"/>
      <c r="QVO1215" s="1"/>
      <c r="QVP1215" s="1"/>
      <c r="QVQ1215" s="1"/>
      <c r="QVR1215" s="1"/>
      <c r="QVS1215" s="1"/>
      <c r="QVT1215" s="1"/>
      <c r="QVU1215" s="1"/>
      <c r="QVV1215" s="1"/>
      <c r="QVW1215" s="1"/>
      <c r="QVX1215" s="1"/>
      <c r="QVY1215" s="1"/>
      <c r="QVZ1215" s="1"/>
      <c r="QWA1215" s="1"/>
      <c r="QWB1215" s="1"/>
      <c r="QWC1215" s="1"/>
      <c r="QWD1215" s="1"/>
      <c r="QWE1215" s="1"/>
      <c r="QWF1215" s="1"/>
      <c r="QWG1215" s="1"/>
      <c r="QWH1215" s="1"/>
      <c r="QWI1215" s="1"/>
      <c r="QWJ1215" s="1"/>
      <c r="QWK1215" s="1"/>
      <c r="QWL1215" s="1"/>
      <c r="QWM1215" s="1"/>
      <c r="QWN1215" s="1"/>
      <c r="QWO1215" s="1"/>
      <c r="QWP1215" s="1"/>
      <c r="QWQ1215" s="1"/>
      <c r="QWR1215" s="1"/>
      <c r="QWS1215" s="1"/>
      <c r="QWT1215" s="1"/>
      <c r="QWU1215" s="1"/>
      <c r="QWV1215" s="1"/>
      <c r="QWW1215" s="1"/>
      <c r="QWX1215" s="1"/>
      <c r="QWY1215" s="1"/>
      <c r="QWZ1215" s="1"/>
      <c r="QXA1215" s="1"/>
      <c r="QXB1215" s="1"/>
      <c r="QXC1215" s="1"/>
      <c r="QXD1215" s="1"/>
      <c r="QXE1215" s="1"/>
      <c r="QXF1215" s="1"/>
      <c r="QXG1215" s="1"/>
      <c r="QXH1215" s="1"/>
      <c r="QXI1215" s="1"/>
      <c r="QXJ1215" s="1"/>
      <c r="QXK1215" s="1"/>
      <c r="QXL1215" s="1"/>
      <c r="QXM1215" s="1"/>
      <c r="QXN1215" s="1"/>
      <c r="QXO1215" s="1"/>
      <c r="QXP1215" s="1"/>
      <c r="QXQ1215" s="1"/>
      <c r="QXR1215" s="1"/>
      <c r="QXS1215" s="1"/>
      <c r="QXT1215" s="1"/>
      <c r="QXU1215" s="1"/>
      <c r="QXV1215" s="1"/>
      <c r="QXW1215" s="1"/>
      <c r="QXX1215" s="1"/>
      <c r="QXY1215" s="1"/>
      <c r="QXZ1215" s="1"/>
      <c r="QYA1215" s="1"/>
      <c r="QYB1215" s="1"/>
      <c r="QYC1215" s="1"/>
      <c r="QYD1215" s="1"/>
      <c r="QYE1215" s="1"/>
      <c r="QYF1215" s="1"/>
      <c r="QYG1215" s="1"/>
      <c r="QYH1215" s="1"/>
      <c r="QYI1215" s="1"/>
      <c r="QYJ1215" s="1"/>
      <c r="QYK1215" s="1"/>
      <c r="QYL1215" s="1"/>
      <c r="QYM1215" s="1"/>
      <c r="QYN1215" s="1"/>
      <c r="QYO1215" s="1"/>
      <c r="QYP1215" s="1"/>
      <c r="QYQ1215" s="1"/>
      <c r="QYR1215" s="1"/>
      <c r="QYS1215" s="1"/>
      <c r="QYT1215" s="1"/>
      <c r="QYU1215" s="1"/>
      <c r="QYV1215" s="1"/>
      <c r="QYW1215" s="1"/>
      <c r="QYX1215" s="1"/>
      <c r="QYY1215" s="1"/>
      <c r="QYZ1215" s="1"/>
      <c r="QZA1215" s="1"/>
      <c r="QZB1215" s="1"/>
      <c r="QZC1215" s="1"/>
      <c r="QZD1215" s="1"/>
      <c r="QZE1215" s="1"/>
      <c r="QZF1215" s="1"/>
      <c r="QZG1215" s="1"/>
      <c r="QZH1215" s="1"/>
      <c r="QZI1215" s="1"/>
      <c r="QZJ1215" s="1"/>
      <c r="QZK1215" s="1"/>
      <c r="QZL1215" s="1"/>
      <c r="QZM1215" s="1"/>
      <c r="QZN1215" s="1"/>
      <c r="QZO1215" s="1"/>
      <c r="QZP1215" s="1"/>
      <c r="QZQ1215" s="1"/>
      <c r="QZR1215" s="1"/>
      <c r="QZS1215" s="1"/>
      <c r="QZT1215" s="1"/>
      <c r="QZU1215" s="1"/>
      <c r="QZV1215" s="1"/>
      <c r="QZW1215" s="1"/>
      <c r="QZX1215" s="1"/>
      <c r="QZY1215" s="1"/>
      <c r="QZZ1215" s="1"/>
      <c r="RAA1215" s="1"/>
      <c r="RAB1215" s="1"/>
      <c r="RAC1215" s="1"/>
      <c r="RAD1215" s="1"/>
      <c r="RAE1215" s="1"/>
      <c r="RAF1215" s="1"/>
      <c r="RAG1215" s="1"/>
      <c r="RAH1215" s="1"/>
      <c r="RAI1215" s="1"/>
      <c r="RAJ1215" s="1"/>
      <c r="RAK1215" s="1"/>
      <c r="RAL1215" s="1"/>
      <c r="RAM1215" s="1"/>
      <c r="RAN1215" s="1"/>
      <c r="RAO1215" s="1"/>
      <c r="RAP1215" s="1"/>
      <c r="RAQ1215" s="1"/>
      <c r="RAR1215" s="1"/>
      <c r="RAS1215" s="1"/>
      <c r="RAT1215" s="1"/>
      <c r="RAU1215" s="1"/>
      <c r="RAV1215" s="1"/>
      <c r="RAW1215" s="1"/>
      <c r="RAX1215" s="1"/>
      <c r="RAY1215" s="1"/>
      <c r="RAZ1215" s="1"/>
      <c r="RBA1215" s="1"/>
      <c r="RBB1215" s="1"/>
      <c r="RBC1215" s="1"/>
      <c r="RBD1215" s="1"/>
      <c r="RBE1215" s="1"/>
      <c r="RBF1215" s="1"/>
      <c r="RBG1215" s="1"/>
      <c r="RBH1215" s="1"/>
      <c r="RBI1215" s="1"/>
      <c r="RBJ1215" s="1"/>
      <c r="RBK1215" s="1"/>
      <c r="RBL1215" s="1"/>
      <c r="RBM1215" s="1"/>
      <c r="RBN1215" s="1"/>
      <c r="RBO1215" s="1"/>
      <c r="RBP1215" s="1"/>
      <c r="RBQ1215" s="1"/>
      <c r="RBR1215" s="1"/>
      <c r="RBS1215" s="1"/>
      <c r="RBT1215" s="1"/>
      <c r="RBU1215" s="1"/>
      <c r="RBV1215" s="1"/>
      <c r="RBW1215" s="1"/>
      <c r="RBX1215" s="1"/>
      <c r="RBY1215" s="1"/>
      <c r="RBZ1215" s="1"/>
      <c r="RCA1215" s="1"/>
      <c r="RCB1215" s="1"/>
      <c r="RCC1215" s="1"/>
      <c r="RCD1215" s="1"/>
      <c r="RCE1215" s="1"/>
      <c r="RCF1215" s="1"/>
      <c r="RCG1215" s="1"/>
      <c r="RCH1215" s="1"/>
      <c r="RCI1215" s="1"/>
      <c r="RCJ1215" s="1"/>
      <c r="RCK1215" s="1"/>
      <c r="RCL1215" s="1"/>
      <c r="RCM1215" s="1"/>
      <c r="RCN1215" s="1"/>
      <c r="RCO1215" s="1"/>
      <c r="RCP1215" s="1"/>
      <c r="RCQ1215" s="1"/>
      <c r="RCR1215" s="1"/>
      <c r="RCS1215" s="1"/>
      <c r="RCT1215" s="1"/>
      <c r="RCU1215" s="1"/>
      <c r="RCV1215" s="1"/>
      <c r="RCW1215" s="1"/>
      <c r="RCX1215" s="1"/>
      <c r="RCY1215" s="1"/>
      <c r="RCZ1215" s="1"/>
      <c r="RDA1215" s="1"/>
      <c r="RDB1215" s="1"/>
      <c r="RDC1215" s="1"/>
      <c r="RDD1215" s="1"/>
      <c r="RDE1215" s="1"/>
      <c r="RDF1215" s="1"/>
      <c r="RDG1215" s="1"/>
      <c r="RDH1215" s="1"/>
      <c r="RDI1215" s="1"/>
      <c r="RDJ1215" s="1"/>
      <c r="RDK1215" s="1"/>
      <c r="RDL1215" s="1"/>
      <c r="RDM1215" s="1"/>
      <c r="RDN1215" s="1"/>
      <c r="RDO1215" s="1"/>
      <c r="RDP1215" s="1"/>
      <c r="RDQ1215" s="1"/>
      <c r="RDR1215" s="1"/>
      <c r="RDS1215" s="1"/>
      <c r="RDT1215" s="1"/>
      <c r="RDU1215" s="1"/>
      <c r="RDV1215" s="1"/>
      <c r="RDW1215" s="1"/>
      <c r="RDX1215" s="1"/>
      <c r="RDY1215" s="1"/>
      <c r="RDZ1215" s="1"/>
      <c r="REA1215" s="1"/>
      <c r="REB1215" s="1"/>
      <c r="REC1215" s="1"/>
      <c r="RED1215" s="1"/>
      <c r="REE1215" s="1"/>
      <c r="REF1215" s="1"/>
      <c r="REG1215" s="1"/>
      <c r="REH1215" s="1"/>
      <c r="REI1215" s="1"/>
      <c r="REJ1215" s="1"/>
      <c r="REK1215" s="1"/>
      <c r="REL1215" s="1"/>
      <c r="REM1215" s="1"/>
      <c r="REN1215" s="1"/>
      <c r="REO1215" s="1"/>
      <c r="REP1215" s="1"/>
      <c r="REQ1215" s="1"/>
      <c r="RER1215" s="1"/>
      <c r="RES1215" s="1"/>
      <c r="RET1215" s="1"/>
      <c r="REU1215" s="1"/>
      <c r="REV1215" s="1"/>
      <c r="REW1215" s="1"/>
      <c r="REX1215" s="1"/>
      <c r="REY1215" s="1"/>
      <c r="REZ1215" s="1"/>
      <c r="RFA1215" s="1"/>
      <c r="RFB1215" s="1"/>
      <c r="RFC1215" s="1"/>
      <c r="RFD1215" s="1"/>
      <c r="RFE1215" s="1"/>
      <c r="RFF1215" s="1"/>
      <c r="RFG1215" s="1"/>
      <c r="RFH1215" s="1"/>
      <c r="RFI1215" s="1"/>
      <c r="RFJ1215" s="1"/>
      <c r="RFK1215" s="1"/>
      <c r="RFL1215" s="1"/>
      <c r="RFM1215" s="1"/>
      <c r="RFN1215" s="1"/>
      <c r="RFO1215" s="1"/>
      <c r="RFP1215" s="1"/>
      <c r="RFQ1215" s="1"/>
      <c r="RFR1215" s="1"/>
      <c r="RFS1215" s="1"/>
      <c r="RFT1215" s="1"/>
      <c r="RFU1215" s="1"/>
      <c r="RFV1215" s="1"/>
      <c r="RFW1215" s="1"/>
      <c r="RFX1215" s="1"/>
      <c r="RFY1215" s="1"/>
      <c r="RFZ1215" s="1"/>
      <c r="RGA1215" s="1"/>
      <c r="RGB1215" s="1"/>
      <c r="RGC1215" s="1"/>
      <c r="RGD1215" s="1"/>
      <c r="RGE1215" s="1"/>
      <c r="RGF1215" s="1"/>
      <c r="RGG1215" s="1"/>
      <c r="RGH1215" s="1"/>
      <c r="RGI1215" s="1"/>
      <c r="RGJ1215" s="1"/>
      <c r="RGK1215" s="1"/>
      <c r="RGL1215" s="1"/>
      <c r="RGM1215" s="1"/>
      <c r="RGN1215" s="1"/>
      <c r="RGO1215" s="1"/>
      <c r="RGP1215" s="1"/>
      <c r="RGQ1215" s="1"/>
      <c r="RGR1215" s="1"/>
      <c r="RGS1215" s="1"/>
      <c r="RGT1215" s="1"/>
      <c r="RGU1215" s="1"/>
      <c r="RGV1215" s="1"/>
      <c r="RGW1215" s="1"/>
      <c r="RGX1215" s="1"/>
      <c r="RGY1215" s="1"/>
      <c r="RGZ1215" s="1"/>
      <c r="RHA1215" s="1"/>
      <c r="RHB1215" s="1"/>
      <c r="RHC1215" s="1"/>
      <c r="RHD1215" s="1"/>
      <c r="RHE1215" s="1"/>
      <c r="RHF1215" s="1"/>
      <c r="RHG1215" s="1"/>
      <c r="RHH1215" s="1"/>
      <c r="RHI1215" s="1"/>
      <c r="RHJ1215" s="1"/>
      <c r="RHK1215" s="1"/>
      <c r="RHL1215" s="1"/>
      <c r="RHM1215" s="1"/>
      <c r="RHN1215" s="1"/>
      <c r="RHO1215" s="1"/>
      <c r="RHP1215" s="1"/>
      <c r="RHQ1215" s="1"/>
      <c r="RHR1215" s="1"/>
      <c r="RHS1215" s="1"/>
      <c r="RHT1215" s="1"/>
      <c r="RHU1215" s="1"/>
      <c r="RHV1215" s="1"/>
      <c r="RHW1215" s="1"/>
      <c r="RHX1215" s="1"/>
      <c r="RHY1215" s="1"/>
      <c r="RHZ1215" s="1"/>
      <c r="RIA1215" s="1"/>
      <c r="RIB1215" s="1"/>
      <c r="RIC1215" s="1"/>
      <c r="RID1215" s="1"/>
      <c r="RIE1215" s="1"/>
      <c r="RIF1215" s="1"/>
      <c r="RIG1215" s="1"/>
      <c r="RIH1215" s="1"/>
      <c r="RII1215" s="1"/>
      <c r="RIJ1215" s="1"/>
      <c r="RIK1215" s="1"/>
      <c r="RIL1215" s="1"/>
      <c r="RIM1215" s="1"/>
      <c r="RIN1215" s="1"/>
      <c r="RIO1215" s="1"/>
      <c r="RIP1215" s="1"/>
      <c r="RIQ1215" s="1"/>
      <c r="RIR1215" s="1"/>
      <c r="RIS1215" s="1"/>
      <c r="RIT1215" s="1"/>
      <c r="RIU1215" s="1"/>
      <c r="RIV1215" s="1"/>
      <c r="RIW1215" s="1"/>
      <c r="RIX1215" s="1"/>
      <c r="RIY1215" s="1"/>
      <c r="RIZ1215" s="1"/>
      <c r="RJA1215" s="1"/>
      <c r="RJB1215" s="1"/>
      <c r="RJC1215" s="1"/>
      <c r="RJD1215" s="1"/>
      <c r="RJE1215" s="1"/>
      <c r="RJF1215" s="1"/>
      <c r="RJG1215" s="1"/>
      <c r="RJH1215" s="1"/>
      <c r="RJI1215" s="1"/>
      <c r="RJJ1215" s="1"/>
      <c r="RJK1215" s="1"/>
      <c r="RJL1215" s="1"/>
      <c r="RJM1215" s="1"/>
      <c r="RJN1215" s="1"/>
      <c r="RJO1215" s="1"/>
      <c r="RJP1215" s="1"/>
      <c r="RJQ1215" s="1"/>
      <c r="RJR1215" s="1"/>
      <c r="RJS1215" s="1"/>
      <c r="RJT1215" s="1"/>
      <c r="RJU1215" s="1"/>
      <c r="RJV1215" s="1"/>
      <c r="RJW1215" s="1"/>
      <c r="RJX1215" s="1"/>
      <c r="RJY1215" s="1"/>
      <c r="RJZ1215" s="1"/>
      <c r="RKA1215" s="1"/>
      <c r="RKB1215" s="1"/>
      <c r="RKC1215" s="1"/>
      <c r="RKD1215" s="1"/>
      <c r="RKE1215" s="1"/>
      <c r="RKF1215" s="1"/>
      <c r="RKG1215" s="1"/>
      <c r="RKH1215" s="1"/>
      <c r="RKI1215" s="1"/>
      <c r="RKJ1215" s="1"/>
      <c r="RKK1215" s="1"/>
      <c r="RKL1215" s="1"/>
      <c r="RKM1215" s="1"/>
      <c r="RKN1215" s="1"/>
      <c r="RKO1215" s="1"/>
      <c r="RKP1215" s="1"/>
      <c r="RKQ1215" s="1"/>
      <c r="RKR1215" s="1"/>
      <c r="RKS1215" s="1"/>
      <c r="RKT1215" s="1"/>
      <c r="RKU1215" s="1"/>
      <c r="RKV1215" s="1"/>
      <c r="RKW1215" s="1"/>
      <c r="RKX1215" s="1"/>
      <c r="RKY1215" s="1"/>
      <c r="RKZ1215" s="1"/>
      <c r="RLA1215" s="1"/>
      <c r="RLB1215" s="1"/>
      <c r="RLC1215" s="1"/>
      <c r="RLD1215" s="1"/>
      <c r="RLE1215" s="1"/>
      <c r="RLF1215" s="1"/>
      <c r="RLG1215" s="1"/>
      <c r="RLH1215" s="1"/>
      <c r="RLI1215" s="1"/>
      <c r="RLJ1215" s="1"/>
      <c r="RLK1215" s="1"/>
      <c r="RLL1215" s="1"/>
      <c r="RLM1215" s="1"/>
      <c r="RLN1215" s="1"/>
      <c r="RLO1215" s="1"/>
      <c r="RLP1215" s="1"/>
      <c r="RLQ1215" s="1"/>
      <c r="RLR1215" s="1"/>
      <c r="RLS1215" s="1"/>
      <c r="RLT1215" s="1"/>
      <c r="RLU1215" s="1"/>
      <c r="RLV1215" s="1"/>
      <c r="RLW1215" s="1"/>
      <c r="RLX1215" s="1"/>
      <c r="RLY1215" s="1"/>
      <c r="RLZ1215" s="1"/>
      <c r="RMA1215" s="1"/>
      <c r="RMB1215" s="1"/>
      <c r="RMC1215" s="1"/>
      <c r="RMD1215" s="1"/>
      <c r="RME1215" s="1"/>
      <c r="RMF1215" s="1"/>
      <c r="RMG1215" s="1"/>
      <c r="RMH1215" s="1"/>
      <c r="RMI1215" s="1"/>
      <c r="RMJ1215" s="1"/>
      <c r="RMK1215" s="1"/>
      <c r="RML1215" s="1"/>
      <c r="RMM1215" s="1"/>
      <c r="RMN1215" s="1"/>
      <c r="RMO1215" s="1"/>
      <c r="RMP1215" s="1"/>
      <c r="RMQ1215" s="1"/>
      <c r="RMR1215" s="1"/>
      <c r="RMS1215" s="1"/>
      <c r="RMT1215" s="1"/>
      <c r="RMU1215" s="1"/>
      <c r="RMV1215" s="1"/>
      <c r="RMW1215" s="1"/>
      <c r="RMX1215" s="1"/>
      <c r="RMY1215" s="1"/>
      <c r="RMZ1215" s="1"/>
      <c r="RNA1215" s="1"/>
      <c r="RNB1215" s="1"/>
      <c r="RNC1215" s="1"/>
      <c r="RND1215" s="1"/>
      <c r="RNE1215" s="1"/>
      <c r="RNF1215" s="1"/>
      <c r="RNG1215" s="1"/>
      <c r="RNH1215" s="1"/>
      <c r="RNI1215" s="1"/>
      <c r="RNJ1215" s="1"/>
      <c r="RNK1215" s="1"/>
      <c r="RNL1215" s="1"/>
      <c r="RNM1215" s="1"/>
      <c r="RNN1215" s="1"/>
      <c r="RNO1215" s="1"/>
      <c r="RNP1215" s="1"/>
      <c r="RNQ1215" s="1"/>
      <c r="RNR1215" s="1"/>
      <c r="RNS1215" s="1"/>
      <c r="RNT1215" s="1"/>
      <c r="RNU1215" s="1"/>
      <c r="RNV1215" s="1"/>
      <c r="RNW1215" s="1"/>
      <c r="RNX1215" s="1"/>
      <c r="RNY1215" s="1"/>
      <c r="RNZ1215" s="1"/>
      <c r="ROA1215" s="1"/>
      <c r="ROB1215" s="1"/>
      <c r="ROC1215" s="1"/>
      <c r="ROD1215" s="1"/>
      <c r="ROE1215" s="1"/>
      <c r="ROF1215" s="1"/>
      <c r="ROG1215" s="1"/>
      <c r="ROH1215" s="1"/>
      <c r="ROI1215" s="1"/>
      <c r="ROJ1215" s="1"/>
      <c r="ROK1215" s="1"/>
      <c r="ROL1215" s="1"/>
      <c r="ROM1215" s="1"/>
      <c r="RON1215" s="1"/>
      <c r="ROO1215" s="1"/>
      <c r="ROP1215" s="1"/>
      <c r="ROQ1215" s="1"/>
      <c r="ROR1215" s="1"/>
      <c r="ROS1215" s="1"/>
      <c r="ROT1215" s="1"/>
      <c r="ROU1215" s="1"/>
      <c r="ROV1215" s="1"/>
      <c r="ROW1215" s="1"/>
      <c r="ROX1215" s="1"/>
      <c r="ROY1215" s="1"/>
      <c r="ROZ1215" s="1"/>
      <c r="RPA1215" s="1"/>
      <c r="RPB1215" s="1"/>
      <c r="RPC1215" s="1"/>
      <c r="RPD1215" s="1"/>
      <c r="RPE1215" s="1"/>
      <c r="RPF1215" s="1"/>
      <c r="RPG1215" s="1"/>
      <c r="RPH1215" s="1"/>
      <c r="RPI1215" s="1"/>
      <c r="RPJ1215" s="1"/>
      <c r="RPK1215" s="1"/>
      <c r="RPL1215" s="1"/>
      <c r="RPM1215" s="1"/>
      <c r="RPN1215" s="1"/>
      <c r="RPO1215" s="1"/>
      <c r="RPP1215" s="1"/>
      <c r="RPQ1215" s="1"/>
      <c r="RPR1215" s="1"/>
      <c r="RPS1215" s="1"/>
      <c r="RPT1215" s="1"/>
      <c r="RPU1215" s="1"/>
      <c r="RPV1215" s="1"/>
      <c r="RPW1215" s="1"/>
      <c r="RPX1215" s="1"/>
      <c r="RPY1215" s="1"/>
      <c r="RPZ1215" s="1"/>
      <c r="RQA1215" s="1"/>
      <c r="RQB1215" s="1"/>
      <c r="RQC1215" s="1"/>
      <c r="RQD1215" s="1"/>
      <c r="RQE1215" s="1"/>
      <c r="RQF1215" s="1"/>
      <c r="RQG1215" s="1"/>
      <c r="RQH1215" s="1"/>
      <c r="RQI1215" s="1"/>
      <c r="RQJ1215" s="1"/>
      <c r="RQK1215" s="1"/>
      <c r="RQL1215" s="1"/>
      <c r="RQM1215" s="1"/>
      <c r="RQN1215" s="1"/>
      <c r="RQO1215" s="1"/>
      <c r="RQP1215" s="1"/>
      <c r="RQQ1215" s="1"/>
      <c r="RQR1215" s="1"/>
      <c r="RQS1215" s="1"/>
      <c r="RQT1215" s="1"/>
      <c r="RQU1215" s="1"/>
      <c r="RQV1215" s="1"/>
      <c r="RQW1215" s="1"/>
      <c r="RQX1215" s="1"/>
      <c r="RQY1215" s="1"/>
      <c r="RQZ1215" s="1"/>
      <c r="RRA1215" s="1"/>
      <c r="RRB1215" s="1"/>
      <c r="RRC1215" s="1"/>
      <c r="RRD1215" s="1"/>
      <c r="RRE1215" s="1"/>
      <c r="RRF1215" s="1"/>
      <c r="RRG1215" s="1"/>
      <c r="RRH1215" s="1"/>
      <c r="RRI1215" s="1"/>
      <c r="RRJ1215" s="1"/>
      <c r="RRK1215" s="1"/>
      <c r="RRL1215" s="1"/>
      <c r="RRM1215" s="1"/>
      <c r="RRN1215" s="1"/>
      <c r="RRO1215" s="1"/>
      <c r="RRP1215" s="1"/>
      <c r="RRQ1215" s="1"/>
      <c r="RRR1215" s="1"/>
      <c r="RRS1215" s="1"/>
      <c r="RRT1215" s="1"/>
      <c r="RRU1215" s="1"/>
      <c r="RRV1215" s="1"/>
      <c r="RRW1215" s="1"/>
      <c r="RRX1215" s="1"/>
      <c r="RRY1215" s="1"/>
      <c r="RRZ1215" s="1"/>
      <c r="RSA1215" s="1"/>
      <c r="RSB1215" s="1"/>
      <c r="RSC1215" s="1"/>
      <c r="RSD1215" s="1"/>
      <c r="RSE1215" s="1"/>
      <c r="RSF1215" s="1"/>
      <c r="RSG1215" s="1"/>
      <c r="RSH1215" s="1"/>
      <c r="RSI1215" s="1"/>
      <c r="RSJ1215" s="1"/>
      <c r="RSK1215" s="1"/>
      <c r="RSL1215" s="1"/>
      <c r="RSM1215" s="1"/>
      <c r="RSN1215" s="1"/>
      <c r="RSO1215" s="1"/>
      <c r="RSP1215" s="1"/>
      <c r="RSQ1215" s="1"/>
      <c r="RSR1215" s="1"/>
      <c r="RSS1215" s="1"/>
      <c r="RST1215" s="1"/>
      <c r="RSU1215" s="1"/>
      <c r="RSV1215" s="1"/>
      <c r="RSW1215" s="1"/>
      <c r="RSX1215" s="1"/>
      <c r="RSY1215" s="1"/>
      <c r="RSZ1215" s="1"/>
      <c r="RTA1215" s="1"/>
      <c r="RTB1215" s="1"/>
      <c r="RTC1215" s="1"/>
      <c r="RTD1215" s="1"/>
      <c r="RTE1215" s="1"/>
      <c r="RTF1215" s="1"/>
      <c r="RTG1215" s="1"/>
      <c r="RTH1215" s="1"/>
      <c r="RTI1215" s="1"/>
      <c r="RTJ1215" s="1"/>
      <c r="RTK1215" s="1"/>
      <c r="RTL1215" s="1"/>
      <c r="RTM1215" s="1"/>
      <c r="RTN1215" s="1"/>
      <c r="RTO1215" s="1"/>
      <c r="RTP1215" s="1"/>
      <c r="RTQ1215" s="1"/>
      <c r="RTR1215" s="1"/>
      <c r="RTS1215" s="1"/>
      <c r="RTT1215" s="1"/>
      <c r="RTU1215" s="1"/>
      <c r="RTV1215" s="1"/>
      <c r="RTW1215" s="1"/>
      <c r="RTX1215" s="1"/>
      <c r="RTY1215" s="1"/>
      <c r="RTZ1215" s="1"/>
      <c r="RUA1215" s="1"/>
      <c r="RUB1215" s="1"/>
      <c r="RUC1215" s="1"/>
      <c r="RUD1215" s="1"/>
      <c r="RUE1215" s="1"/>
      <c r="RUF1215" s="1"/>
      <c r="RUG1215" s="1"/>
      <c r="RUH1215" s="1"/>
      <c r="RUI1215" s="1"/>
      <c r="RUJ1215" s="1"/>
      <c r="RUK1215" s="1"/>
      <c r="RUL1215" s="1"/>
      <c r="RUM1215" s="1"/>
      <c r="RUN1215" s="1"/>
      <c r="RUO1215" s="1"/>
      <c r="RUP1215" s="1"/>
      <c r="RUQ1215" s="1"/>
      <c r="RUR1215" s="1"/>
      <c r="RUS1215" s="1"/>
      <c r="RUT1215" s="1"/>
      <c r="RUU1215" s="1"/>
      <c r="RUV1215" s="1"/>
      <c r="RUW1215" s="1"/>
      <c r="RUX1215" s="1"/>
      <c r="RUY1215" s="1"/>
      <c r="RUZ1215" s="1"/>
      <c r="RVA1215" s="1"/>
      <c r="RVB1215" s="1"/>
      <c r="RVC1215" s="1"/>
      <c r="RVD1215" s="1"/>
      <c r="RVE1215" s="1"/>
      <c r="RVF1215" s="1"/>
      <c r="RVG1215" s="1"/>
      <c r="RVH1215" s="1"/>
      <c r="RVI1215" s="1"/>
      <c r="RVJ1215" s="1"/>
      <c r="RVK1215" s="1"/>
      <c r="RVL1215" s="1"/>
      <c r="RVM1215" s="1"/>
      <c r="RVN1215" s="1"/>
      <c r="RVO1215" s="1"/>
      <c r="RVP1215" s="1"/>
      <c r="RVQ1215" s="1"/>
      <c r="RVR1215" s="1"/>
      <c r="RVS1215" s="1"/>
      <c r="RVT1215" s="1"/>
      <c r="RVU1215" s="1"/>
      <c r="RVV1215" s="1"/>
      <c r="RVW1215" s="1"/>
      <c r="RVX1215" s="1"/>
      <c r="RVY1215" s="1"/>
      <c r="RVZ1215" s="1"/>
      <c r="RWA1215" s="1"/>
      <c r="RWB1215" s="1"/>
      <c r="RWC1215" s="1"/>
      <c r="RWD1215" s="1"/>
      <c r="RWE1215" s="1"/>
      <c r="RWF1215" s="1"/>
      <c r="RWG1215" s="1"/>
      <c r="RWH1215" s="1"/>
      <c r="RWI1215" s="1"/>
      <c r="RWJ1215" s="1"/>
      <c r="RWK1215" s="1"/>
      <c r="RWL1215" s="1"/>
      <c r="RWM1215" s="1"/>
      <c r="RWN1215" s="1"/>
      <c r="RWO1215" s="1"/>
      <c r="RWP1215" s="1"/>
      <c r="RWQ1215" s="1"/>
      <c r="RWR1215" s="1"/>
      <c r="RWS1215" s="1"/>
      <c r="RWT1215" s="1"/>
      <c r="RWU1215" s="1"/>
      <c r="RWV1215" s="1"/>
      <c r="RWW1215" s="1"/>
      <c r="RWX1215" s="1"/>
      <c r="RWY1215" s="1"/>
      <c r="RWZ1215" s="1"/>
      <c r="RXA1215" s="1"/>
      <c r="RXB1215" s="1"/>
      <c r="RXC1215" s="1"/>
      <c r="RXD1215" s="1"/>
      <c r="RXE1215" s="1"/>
      <c r="RXF1215" s="1"/>
      <c r="RXG1215" s="1"/>
      <c r="RXH1215" s="1"/>
      <c r="RXI1215" s="1"/>
      <c r="RXJ1215" s="1"/>
      <c r="RXK1215" s="1"/>
      <c r="RXL1215" s="1"/>
      <c r="RXM1215" s="1"/>
      <c r="RXN1215" s="1"/>
      <c r="RXO1215" s="1"/>
      <c r="RXP1215" s="1"/>
      <c r="RXQ1215" s="1"/>
      <c r="RXR1215" s="1"/>
      <c r="RXS1215" s="1"/>
      <c r="RXT1215" s="1"/>
      <c r="RXU1215" s="1"/>
      <c r="RXV1215" s="1"/>
      <c r="RXW1215" s="1"/>
      <c r="RXX1215" s="1"/>
      <c r="RXY1215" s="1"/>
      <c r="RXZ1215" s="1"/>
      <c r="RYA1215" s="1"/>
      <c r="RYB1215" s="1"/>
      <c r="RYC1215" s="1"/>
      <c r="RYD1215" s="1"/>
      <c r="RYE1215" s="1"/>
      <c r="RYF1215" s="1"/>
      <c r="RYG1215" s="1"/>
      <c r="RYH1215" s="1"/>
      <c r="RYI1215" s="1"/>
      <c r="RYJ1215" s="1"/>
      <c r="RYK1215" s="1"/>
      <c r="RYL1215" s="1"/>
      <c r="RYM1215" s="1"/>
      <c r="RYN1215" s="1"/>
      <c r="RYO1215" s="1"/>
      <c r="RYP1215" s="1"/>
      <c r="RYQ1215" s="1"/>
      <c r="RYR1215" s="1"/>
      <c r="RYS1215" s="1"/>
      <c r="RYT1215" s="1"/>
      <c r="RYU1215" s="1"/>
      <c r="RYV1215" s="1"/>
      <c r="RYW1215" s="1"/>
      <c r="RYX1215" s="1"/>
      <c r="RYY1215" s="1"/>
      <c r="RYZ1215" s="1"/>
      <c r="RZA1215" s="1"/>
      <c r="RZB1215" s="1"/>
      <c r="RZC1215" s="1"/>
      <c r="RZD1215" s="1"/>
      <c r="RZE1215" s="1"/>
      <c r="RZF1215" s="1"/>
      <c r="RZG1215" s="1"/>
      <c r="RZH1215" s="1"/>
      <c r="RZI1215" s="1"/>
      <c r="RZJ1215" s="1"/>
      <c r="RZK1215" s="1"/>
      <c r="RZL1215" s="1"/>
      <c r="RZM1215" s="1"/>
      <c r="RZN1215" s="1"/>
      <c r="RZO1215" s="1"/>
      <c r="RZP1215" s="1"/>
      <c r="RZQ1215" s="1"/>
      <c r="RZR1215" s="1"/>
      <c r="RZS1215" s="1"/>
      <c r="RZT1215" s="1"/>
      <c r="RZU1215" s="1"/>
      <c r="RZV1215" s="1"/>
      <c r="RZW1215" s="1"/>
      <c r="RZX1215" s="1"/>
      <c r="RZY1215" s="1"/>
      <c r="RZZ1215" s="1"/>
      <c r="SAA1215" s="1"/>
      <c r="SAB1215" s="1"/>
      <c r="SAC1215" s="1"/>
      <c r="SAD1215" s="1"/>
      <c r="SAE1215" s="1"/>
      <c r="SAF1215" s="1"/>
      <c r="SAG1215" s="1"/>
      <c r="SAH1215" s="1"/>
      <c r="SAI1215" s="1"/>
      <c r="SAJ1215" s="1"/>
      <c r="SAK1215" s="1"/>
      <c r="SAL1215" s="1"/>
      <c r="SAM1215" s="1"/>
      <c r="SAN1215" s="1"/>
      <c r="SAO1215" s="1"/>
      <c r="SAP1215" s="1"/>
      <c r="SAQ1215" s="1"/>
      <c r="SAR1215" s="1"/>
      <c r="SAS1215" s="1"/>
      <c r="SAT1215" s="1"/>
      <c r="SAU1215" s="1"/>
      <c r="SAV1215" s="1"/>
      <c r="SAW1215" s="1"/>
      <c r="SAX1215" s="1"/>
      <c r="SAY1215" s="1"/>
      <c r="SAZ1215" s="1"/>
      <c r="SBA1215" s="1"/>
      <c r="SBB1215" s="1"/>
      <c r="SBC1215" s="1"/>
      <c r="SBD1215" s="1"/>
      <c r="SBE1215" s="1"/>
      <c r="SBF1215" s="1"/>
      <c r="SBG1215" s="1"/>
      <c r="SBH1215" s="1"/>
      <c r="SBI1215" s="1"/>
      <c r="SBJ1215" s="1"/>
      <c r="SBK1215" s="1"/>
      <c r="SBL1215" s="1"/>
      <c r="SBM1215" s="1"/>
      <c r="SBN1215" s="1"/>
      <c r="SBO1215" s="1"/>
      <c r="SBP1215" s="1"/>
      <c r="SBQ1215" s="1"/>
      <c r="SBR1215" s="1"/>
      <c r="SBS1215" s="1"/>
      <c r="SBT1215" s="1"/>
      <c r="SBU1215" s="1"/>
      <c r="SBV1215" s="1"/>
      <c r="SBW1215" s="1"/>
      <c r="SBX1215" s="1"/>
      <c r="SBY1215" s="1"/>
      <c r="SBZ1215" s="1"/>
      <c r="SCA1215" s="1"/>
      <c r="SCB1215" s="1"/>
      <c r="SCC1215" s="1"/>
      <c r="SCD1215" s="1"/>
      <c r="SCE1215" s="1"/>
      <c r="SCF1215" s="1"/>
      <c r="SCG1215" s="1"/>
      <c r="SCH1215" s="1"/>
      <c r="SCI1215" s="1"/>
      <c r="SCJ1215" s="1"/>
      <c r="SCK1215" s="1"/>
      <c r="SCL1215" s="1"/>
      <c r="SCM1215" s="1"/>
      <c r="SCN1215" s="1"/>
      <c r="SCO1215" s="1"/>
      <c r="SCP1215" s="1"/>
      <c r="SCQ1215" s="1"/>
      <c r="SCR1215" s="1"/>
      <c r="SCS1215" s="1"/>
      <c r="SCT1215" s="1"/>
      <c r="SCU1215" s="1"/>
      <c r="SCV1215" s="1"/>
      <c r="SCW1215" s="1"/>
      <c r="SCX1215" s="1"/>
      <c r="SCY1215" s="1"/>
      <c r="SCZ1215" s="1"/>
      <c r="SDA1215" s="1"/>
      <c r="SDB1215" s="1"/>
      <c r="SDC1215" s="1"/>
      <c r="SDD1215" s="1"/>
      <c r="SDE1215" s="1"/>
      <c r="SDF1215" s="1"/>
      <c r="SDG1215" s="1"/>
      <c r="SDH1215" s="1"/>
      <c r="SDI1215" s="1"/>
      <c r="SDJ1215" s="1"/>
      <c r="SDK1215" s="1"/>
      <c r="SDL1215" s="1"/>
      <c r="SDM1215" s="1"/>
      <c r="SDN1215" s="1"/>
      <c r="SDO1215" s="1"/>
      <c r="SDP1215" s="1"/>
      <c r="SDQ1215" s="1"/>
      <c r="SDR1215" s="1"/>
      <c r="SDS1215" s="1"/>
      <c r="SDT1215" s="1"/>
      <c r="SDU1215" s="1"/>
      <c r="SDV1215" s="1"/>
      <c r="SDW1215" s="1"/>
      <c r="SDX1215" s="1"/>
      <c r="SDY1215" s="1"/>
      <c r="SDZ1215" s="1"/>
      <c r="SEA1215" s="1"/>
      <c r="SEB1215" s="1"/>
      <c r="SEC1215" s="1"/>
      <c r="SED1215" s="1"/>
      <c r="SEE1215" s="1"/>
      <c r="SEF1215" s="1"/>
      <c r="SEG1215" s="1"/>
      <c r="SEH1215" s="1"/>
      <c r="SEI1215" s="1"/>
      <c r="SEJ1215" s="1"/>
      <c r="SEK1215" s="1"/>
      <c r="SEL1215" s="1"/>
      <c r="SEM1215" s="1"/>
      <c r="SEN1215" s="1"/>
      <c r="SEO1215" s="1"/>
      <c r="SEP1215" s="1"/>
      <c r="SEQ1215" s="1"/>
      <c r="SER1215" s="1"/>
      <c r="SES1215" s="1"/>
      <c r="SET1215" s="1"/>
      <c r="SEU1215" s="1"/>
      <c r="SEV1215" s="1"/>
      <c r="SEW1215" s="1"/>
      <c r="SEX1215" s="1"/>
      <c r="SEY1215" s="1"/>
      <c r="SEZ1215" s="1"/>
      <c r="SFA1215" s="1"/>
      <c r="SFB1215" s="1"/>
      <c r="SFC1215" s="1"/>
      <c r="SFD1215" s="1"/>
      <c r="SFE1215" s="1"/>
      <c r="SFF1215" s="1"/>
      <c r="SFG1215" s="1"/>
      <c r="SFH1215" s="1"/>
      <c r="SFI1215" s="1"/>
      <c r="SFJ1215" s="1"/>
      <c r="SFK1215" s="1"/>
      <c r="SFL1215" s="1"/>
      <c r="SFM1215" s="1"/>
      <c r="SFN1215" s="1"/>
      <c r="SFO1215" s="1"/>
      <c r="SFP1215" s="1"/>
      <c r="SFQ1215" s="1"/>
      <c r="SFR1215" s="1"/>
      <c r="SFS1215" s="1"/>
      <c r="SFT1215" s="1"/>
      <c r="SFU1215" s="1"/>
      <c r="SFV1215" s="1"/>
      <c r="SFW1215" s="1"/>
      <c r="SFX1215" s="1"/>
      <c r="SFY1215" s="1"/>
      <c r="SFZ1215" s="1"/>
      <c r="SGA1215" s="1"/>
      <c r="SGB1215" s="1"/>
      <c r="SGC1215" s="1"/>
      <c r="SGD1215" s="1"/>
      <c r="SGE1215" s="1"/>
      <c r="SGF1215" s="1"/>
      <c r="SGG1215" s="1"/>
      <c r="SGH1215" s="1"/>
      <c r="SGI1215" s="1"/>
      <c r="SGJ1215" s="1"/>
      <c r="SGK1215" s="1"/>
      <c r="SGL1215" s="1"/>
      <c r="SGM1215" s="1"/>
      <c r="SGN1215" s="1"/>
      <c r="SGO1215" s="1"/>
      <c r="SGP1215" s="1"/>
      <c r="SGQ1215" s="1"/>
      <c r="SGR1215" s="1"/>
      <c r="SGS1215" s="1"/>
      <c r="SGT1215" s="1"/>
      <c r="SGU1215" s="1"/>
      <c r="SGV1215" s="1"/>
      <c r="SGW1215" s="1"/>
      <c r="SGX1215" s="1"/>
      <c r="SGY1215" s="1"/>
      <c r="SGZ1215" s="1"/>
      <c r="SHA1215" s="1"/>
      <c r="SHB1215" s="1"/>
      <c r="SHC1215" s="1"/>
      <c r="SHD1215" s="1"/>
      <c r="SHE1215" s="1"/>
      <c r="SHF1215" s="1"/>
      <c r="SHG1215" s="1"/>
      <c r="SHH1215" s="1"/>
      <c r="SHI1215" s="1"/>
      <c r="SHJ1215" s="1"/>
      <c r="SHK1215" s="1"/>
      <c r="SHL1215" s="1"/>
      <c r="SHM1215" s="1"/>
      <c r="SHN1215" s="1"/>
      <c r="SHO1215" s="1"/>
      <c r="SHP1215" s="1"/>
      <c r="SHQ1215" s="1"/>
      <c r="SHR1215" s="1"/>
      <c r="SHS1215" s="1"/>
      <c r="SHT1215" s="1"/>
      <c r="SHU1215" s="1"/>
      <c r="SHV1215" s="1"/>
      <c r="SHW1215" s="1"/>
      <c r="SHX1215" s="1"/>
      <c r="SHY1215" s="1"/>
      <c r="SHZ1215" s="1"/>
      <c r="SIA1215" s="1"/>
      <c r="SIB1215" s="1"/>
      <c r="SIC1215" s="1"/>
      <c r="SID1215" s="1"/>
      <c r="SIE1215" s="1"/>
      <c r="SIF1215" s="1"/>
      <c r="SIG1215" s="1"/>
      <c r="SIH1215" s="1"/>
      <c r="SII1215" s="1"/>
      <c r="SIJ1215" s="1"/>
      <c r="SIK1215" s="1"/>
      <c r="SIL1215" s="1"/>
      <c r="SIM1215" s="1"/>
      <c r="SIN1215" s="1"/>
      <c r="SIO1215" s="1"/>
      <c r="SIP1215" s="1"/>
      <c r="SIQ1215" s="1"/>
      <c r="SIR1215" s="1"/>
      <c r="SIS1215" s="1"/>
      <c r="SIT1215" s="1"/>
      <c r="SIU1215" s="1"/>
      <c r="SIV1215" s="1"/>
      <c r="SIW1215" s="1"/>
      <c r="SIX1215" s="1"/>
      <c r="SIY1215" s="1"/>
      <c r="SIZ1215" s="1"/>
      <c r="SJA1215" s="1"/>
      <c r="SJB1215" s="1"/>
      <c r="SJC1215" s="1"/>
      <c r="SJD1215" s="1"/>
      <c r="SJE1215" s="1"/>
      <c r="SJF1215" s="1"/>
      <c r="SJG1215" s="1"/>
      <c r="SJH1215" s="1"/>
      <c r="SJI1215" s="1"/>
      <c r="SJJ1215" s="1"/>
      <c r="SJK1215" s="1"/>
      <c r="SJL1215" s="1"/>
      <c r="SJM1215" s="1"/>
      <c r="SJN1215" s="1"/>
      <c r="SJO1215" s="1"/>
      <c r="SJP1215" s="1"/>
      <c r="SJQ1215" s="1"/>
      <c r="SJR1215" s="1"/>
      <c r="SJS1215" s="1"/>
      <c r="SJT1215" s="1"/>
      <c r="SJU1215" s="1"/>
      <c r="SJV1215" s="1"/>
      <c r="SJW1215" s="1"/>
      <c r="SJX1215" s="1"/>
      <c r="SJY1215" s="1"/>
      <c r="SJZ1215" s="1"/>
      <c r="SKA1215" s="1"/>
      <c r="SKB1215" s="1"/>
      <c r="SKC1215" s="1"/>
      <c r="SKD1215" s="1"/>
      <c r="SKE1215" s="1"/>
      <c r="SKF1215" s="1"/>
      <c r="SKG1215" s="1"/>
      <c r="SKH1215" s="1"/>
      <c r="SKI1215" s="1"/>
      <c r="SKJ1215" s="1"/>
      <c r="SKK1215" s="1"/>
      <c r="SKL1215" s="1"/>
      <c r="SKM1215" s="1"/>
      <c r="SKN1215" s="1"/>
      <c r="SKO1215" s="1"/>
      <c r="SKP1215" s="1"/>
      <c r="SKQ1215" s="1"/>
      <c r="SKR1215" s="1"/>
      <c r="SKS1215" s="1"/>
      <c r="SKT1215" s="1"/>
      <c r="SKU1215" s="1"/>
      <c r="SKV1215" s="1"/>
      <c r="SKW1215" s="1"/>
      <c r="SKX1215" s="1"/>
      <c r="SKY1215" s="1"/>
      <c r="SKZ1215" s="1"/>
      <c r="SLA1215" s="1"/>
      <c r="SLB1215" s="1"/>
      <c r="SLC1215" s="1"/>
      <c r="SLD1215" s="1"/>
      <c r="SLE1215" s="1"/>
      <c r="SLF1215" s="1"/>
      <c r="SLG1215" s="1"/>
      <c r="SLH1215" s="1"/>
      <c r="SLI1215" s="1"/>
      <c r="SLJ1215" s="1"/>
      <c r="SLK1215" s="1"/>
      <c r="SLL1215" s="1"/>
      <c r="SLM1215" s="1"/>
      <c r="SLN1215" s="1"/>
      <c r="SLO1215" s="1"/>
      <c r="SLP1215" s="1"/>
      <c r="SLQ1215" s="1"/>
      <c r="SLR1215" s="1"/>
      <c r="SLS1215" s="1"/>
      <c r="SLT1215" s="1"/>
      <c r="SLU1215" s="1"/>
      <c r="SLV1215" s="1"/>
      <c r="SLW1215" s="1"/>
      <c r="SLX1215" s="1"/>
      <c r="SLY1215" s="1"/>
      <c r="SLZ1215" s="1"/>
      <c r="SMA1215" s="1"/>
      <c r="SMB1215" s="1"/>
      <c r="SMC1215" s="1"/>
      <c r="SMD1215" s="1"/>
      <c r="SME1215" s="1"/>
      <c r="SMF1215" s="1"/>
      <c r="SMG1215" s="1"/>
      <c r="SMH1215" s="1"/>
      <c r="SMI1215" s="1"/>
      <c r="SMJ1215" s="1"/>
      <c r="SMK1215" s="1"/>
      <c r="SML1215" s="1"/>
      <c r="SMM1215" s="1"/>
      <c r="SMN1215" s="1"/>
      <c r="SMO1215" s="1"/>
      <c r="SMP1215" s="1"/>
      <c r="SMQ1215" s="1"/>
      <c r="SMR1215" s="1"/>
      <c r="SMS1215" s="1"/>
      <c r="SMT1215" s="1"/>
      <c r="SMU1215" s="1"/>
      <c r="SMV1215" s="1"/>
      <c r="SMW1215" s="1"/>
      <c r="SMX1215" s="1"/>
      <c r="SMY1215" s="1"/>
      <c r="SMZ1215" s="1"/>
      <c r="SNA1215" s="1"/>
      <c r="SNB1215" s="1"/>
      <c r="SNC1215" s="1"/>
      <c r="SND1215" s="1"/>
      <c r="SNE1215" s="1"/>
      <c r="SNF1215" s="1"/>
      <c r="SNG1215" s="1"/>
      <c r="SNH1215" s="1"/>
      <c r="SNI1215" s="1"/>
      <c r="SNJ1215" s="1"/>
      <c r="SNK1215" s="1"/>
      <c r="SNL1215" s="1"/>
      <c r="SNM1215" s="1"/>
      <c r="SNN1215" s="1"/>
      <c r="SNO1215" s="1"/>
      <c r="SNP1215" s="1"/>
      <c r="SNQ1215" s="1"/>
      <c r="SNR1215" s="1"/>
      <c r="SNS1215" s="1"/>
      <c r="SNT1215" s="1"/>
      <c r="SNU1215" s="1"/>
      <c r="SNV1215" s="1"/>
      <c r="SNW1215" s="1"/>
      <c r="SNX1215" s="1"/>
      <c r="SNY1215" s="1"/>
      <c r="SNZ1215" s="1"/>
      <c r="SOA1215" s="1"/>
      <c r="SOB1215" s="1"/>
      <c r="SOC1215" s="1"/>
      <c r="SOD1215" s="1"/>
      <c r="SOE1215" s="1"/>
      <c r="SOF1215" s="1"/>
      <c r="SOG1215" s="1"/>
      <c r="SOH1215" s="1"/>
      <c r="SOI1215" s="1"/>
      <c r="SOJ1215" s="1"/>
      <c r="SOK1215" s="1"/>
      <c r="SOL1215" s="1"/>
      <c r="SOM1215" s="1"/>
      <c r="SON1215" s="1"/>
      <c r="SOO1215" s="1"/>
      <c r="SOP1215" s="1"/>
      <c r="SOQ1215" s="1"/>
      <c r="SOR1215" s="1"/>
      <c r="SOS1215" s="1"/>
      <c r="SOT1215" s="1"/>
      <c r="SOU1215" s="1"/>
      <c r="SOV1215" s="1"/>
      <c r="SOW1215" s="1"/>
      <c r="SOX1215" s="1"/>
      <c r="SOY1215" s="1"/>
      <c r="SOZ1215" s="1"/>
      <c r="SPA1215" s="1"/>
      <c r="SPB1215" s="1"/>
      <c r="SPC1215" s="1"/>
      <c r="SPD1215" s="1"/>
      <c r="SPE1215" s="1"/>
      <c r="SPF1215" s="1"/>
      <c r="SPG1215" s="1"/>
      <c r="SPH1215" s="1"/>
      <c r="SPI1215" s="1"/>
      <c r="SPJ1215" s="1"/>
      <c r="SPK1215" s="1"/>
      <c r="SPL1215" s="1"/>
      <c r="SPM1215" s="1"/>
      <c r="SPN1215" s="1"/>
      <c r="SPO1215" s="1"/>
      <c r="SPP1215" s="1"/>
      <c r="SPQ1215" s="1"/>
      <c r="SPR1215" s="1"/>
      <c r="SPS1215" s="1"/>
      <c r="SPT1215" s="1"/>
      <c r="SPU1215" s="1"/>
      <c r="SPV1215" s="1"/>
      <c r="SPW1215" s="1"/>
      <c r="SPX1215" s="1"/>
      <c r="SPY1215" s="1"/>
      <c r="SPZ1215" s="1"/>
      <c r="SQA1215" s="1"/>
      <c r="SQB1215" s="1"/>
      <c r="SQC1215" s="1"/>
      <c r="SQD1215" s="1"/>
      <c r="SQE1215" s="1"/>
      <c r="SQF1215" s="1"/>
      <c r="SQG1215" s="1"/>
      <c r="SQH1215" s="1"/>
      <c r="SQI1215" s="1"/>
      <c r="SQJ1215" s="1"/>
      <c r="SQK1215" s="1"/>
      <c r="SQL1215" s="1"/>
      <c r="SQM1215" s="1"/>
      <c r="SQN1215" s="1"/>
      <c r="SQO1215" s="1"/>
      <c r="SQP1215" s="1"/>
      <c r="SQQ1215" s="1"/>
      <c r="SQR1215" s="1"/>
      <c r="SQS1215" s="1"/>
      <c r="SQT1215" s="1"/>
      <c r="SQU1215" s="1"/>
      <c r="SQV1215" s="1"/>
      <c r="SQW1215" s="1"/>
      <c r="SQX1215" s="1"/>
      <c r="SQY1215" s="1"/>
      <c r="SQZ1215" s="1"/>
      <c r="SRA1215" s="1"/>
      <c r="SRB1215" s="1"/>
      <c r="SRC1215" s="1"/>
      <c r="SRD1215" s="1"/>
      <c r="SRE1215" s="1"/>
      <c r="SRF1215" s="1"/>
      <c r="SRG1215" s="1"/>
      <c r="SRH1215" s="1"/>
      <c r="SRI1215" s="1"/>
      <c r="SRJ1215" s="1"/>
      <c r="SRK1215" s="1"/>
      <c r="SRL1215" s="1"/>
      <c r="SRM1215" s="1"/>
      <c r="SRN1215" s="1"/>
      <c r="SRO1215" s="1"/>
      <c r="SRP1215" s="1"/>
      <c r="SRQ1215" s="1"/>
      <c r="SRR1215" s="1"/>
      <c r="SRS1215" s="1"/>
      <c r="SRT1215" s="1"/>
      <c r="SRU1215" s="1"/>
      <c r="SRV1215" s="1"/>
      <c r="SRW1215" s="1"/>
      <c r="SRX1215" s="1"/>
      <c r="SRY1215" s="1"/>
      <c r="SRZ1215" s="1"/>
      <c r="SSA1215" s="1"/>
      <c r="SSB1215" s="1"/>
      <c r="SSC1215" s="1"/>
      <c r="SSD1215" s="1"/>
      <c r="SSE1215" s="1"/>
      <c r="SSF1215" s="1"/>
      <c r="SSG1215" s="1"/>
      <c r="SSH1215" s="1"/>
      <c r="SSI1215" s="1"/>
      <c r="SSJ1215" s="1"/>
      <c r="SSK1215" s="1"/>
      <c r="SSL1215" s="1"/>
      <c r="SSM1215" s="1"/>
      <c r="SSN1215" s="1"/>
      <c r="SSO1215" s="1"/>
      <c r="SSP1215" s="1"/>
      <c r="SSQ1215" s="1"/>
      <c r="SSR1215" s="1"/>
      <c r="SSS1215" s="1"/>
      <c r="SST1215" s="1"/>
      <c r="SSU1215" s="1"/>
      <c r="SSV1215" s="1"/>
      <c r="SSW1215" s="1"/>
      <c r="SSX1215" s="1"/>
      <c r="SSY1215" s="1"/>
      <c r="SSZ1215" s="1"/>
      <c r="STA1215" s="1"/>
      <c r="STB1215" s="1"/>
      <c r="STC1215" s="1"/>
      <c r="STD1215" s="1"/>
      <c r="STE1215" s="1"/>
      <c r="STF1215" s="1"/>
      <c r="STG1215" s="1"/>
      <c r="STH1215" s="1"/>
      <c r="STI1215" s="1"/>
      <c r="STJ1215" s="1"/>
      <c r="STK1215" s="1"/>
      <c r="STL1215" s="1"/>
      <c r="STM1215" s="1"/>
      <c r="STN1215" s="1"/>
      <c r="STO1215" s="1"/>
      <c r="STP1215" s="1"/>
      <c r="STQ1215" s="1"/>
      <c r="STR1215" s="1"/>
      <c r="STS1215" s="1"/>
      <c r="STT1215" s="1"/>
      <c r="STU1215" s="1"/>
      <c r="STV1215" s="1"/>
      <c r="STW1215" s="1"/>
      <c r="STX1215" s="1"/>
      <c r="STY1215" s="1"/>
      <c r="STZ1215" s="1"/>
      <c r="SUA1215" s="1"/>
      <c r="SUB1215" s="1"/>
      <c r="SUC1215" s="1"/>
      <c r="SUD1215" s="1"/>
      <c r="SUE1215" s="1"/>
      <c r="SUF1215" s="1"/>
      <c r="SUG1215" s="1"/>
      <c r="SUH1215" s="1"/>
      <c r="SUI1215" s="1"/>
      <c r="SUJ1215" s="1"/>
      <c r="SUK1215" s="1"/>
      <c r="SUL1215" s="1"/>
      <c r="SUM1215" s="1"/>
      <c r="SUN1215" s="1"/>
      <c r="SUO1215" s="1"/>
      <c r="SUP1215" s="1"/>
      <c r="SUQ1215" s="1"/>
      <c r="SUR1215" s="1"/>
      <c r="SUS1215" s="1"/>
      <c r="SUT1215" s="1"/>
      <c r="SUU1215" s="1"/>
      <c r="SUV1215" s="1"/>
      <c r="SUW1215" s="1"/>
      <c r="SUX1215" s="1"/>
      <c r="SUY1215" s="1"/>
      <c r="SUZ1215" s="1"/>
      <c r="SVA1215" s="1"/>
      <c r="SVB1215" s="1"/>
      <c r="SVC1215" s="1"/>
      <c r="SVD1215" s="1"/>
      <c r="SVE1215" s="1"/>
      <c r="SVF1215" s="1"/>
      <c r="SVG1215" s="1"/>
      <c r="SVH1215" s="1"/>
      <c r="SVI1215" s="1"/>
      <c r="SVJ1215" s="1"/>
      <c r="SVK1215" s="1"/>
      <c r="SVL1215" s="1"/>
      <c r="SVM1215" s="1"/>
      <c r="SVN1215" s="1"/>
      <c r="SVO1215" s="1"/>
      <c r="SVP1215" s="1"/>
      <c r="SVQ1215" s="1"/>
      <c r="SVR1215" s="1"/>
      <c r="SVS1215" s="1"/>
      <c r="SVT1215" s="1"/>
      <c r="SVU1215" s="1"/>
      <c r="SVV1215" s="1"/>
      <c r="SVW1215" s="1"/>
      <c r="SVX1215" s="1"/>
      <c r="SVY1215" s="1"/>
      <c r="SVZ1215" s="1"/>
      <c r="SWA1215" s="1"/>
      <c r="SWB1215" s="1"/>
      <c r="SWC1215" s="1"/>
      <c r="SWD1215" s="1"/>
      <c r="SWE1215" s="1"/>
      <c r="SWF1215" s="1"/>
      <c r="SWG1215" s="1"/>
      <c r="SWH1215" s="1"/>
      <c r="SWI1215" s="1"/>
      <c r="SWJ1215" s="1"/>
      <c r="SWK1215" s="1"/>
      <c r="SWL1215" s="1"/>
      <c r="SWM1215" s="1"/>
      <c r="SWN1215" s="1"/>
      <c r="SWO1215" s="1"/>
      <c r="SWP1215" s="1"/>
      <c r="SWQ1215" s="1"/>
      <c r="SWR1215" s="1"/>
      <c r="SWS1215" s="1"/>
      <c r="SWT1215" s="1"/>
      <c r="SWU1215" s="1"/>
      <c r="SWV1215" s="1"/>
      <c r="SWW1215" s="1"/>
      <c r="SWX1215" s="1"/>
      <c r="SWY1215" s="1"/>
      <c r="SWZ1215" s="1"/>
      <c r="SXA1215" s="1"/>
      <c r="SXB1215" s="1"/>
      <c r="SXC1215" s="1"/>
      <c r="SXD1215" s="1"/>
      <c r="SXE1215" s="1"/>
      <c r="SXF1215" s="1"/>
      <c r="SXG1215" s="1"/>
      <c r="SXH1215" s="1"/>
      <c r="SXI1215" s="1"/>
      <c r="SXJ1215" s="1"/>
      <c r="SXK1215" s="1"/>
      <c r="SXL1215" s="1"/>
      <c r="SXM1215" s="1"/>
      <c r="SXN1215" s="1"/>
      <c r="SXO1215" s="1"/>
      <c r="SXP1215" s="1"/>
      <c r="SXQ1215" s="1"/>
      <c r="SXR1215" s="1"/>
      <c r="SXS1215" s="1"/>
      <c r="SXT1215" s="1"/>
      <c r="SXU1215" s="1"/>
      <c r="SXV1215" s="1"/>
      <c r="SXW1215" s="1"/>
      <c r="SXX1215" s="1"/>
      <c r="SXY1215" s="1"/>
      <c r="SXZ1215" s="1"/>
      <c r="SYA1215" s="1"/>
      <c r="SYB1215" s="1"/>
      <c r="SYC1215" s="1"/>
      <c r="SYD1215" s="1"/>
      <c r="SYE1215" s="1"/>
      <c r="SYF1215" s="1"/>
      <c r="SYG1215" s="1"/>
      <c r="SYH1215" s="1"/>
      <c r="SYI1215" s="1"/>
      <c r="SYJ1215" s="1"/>
      <c r="SYK1215" s="1"/>
      <c r="SYL1215" s="1"/>
      <c r="SYM1215" s="1"/>
      <c r="SYN1215" s="1"/>
      <c r="SYO1215" s="1"/>
      <c r="SYP1215" s="1"/>
      <c r="SYQ1215" s="1"/>
      <c r="SYR1215" s="1"/>
      <c r="SYS1215" s="1"/>
      <c r="SYT1215" s="1"/>
      <c r="SYU1215" s="1"/>
      <c r="SYV1215" s="1"/>
      <c r="SYW1215" s="1"/>
      <c r="SYX1215" s="1"/>
      <c r="SYY1215" s="1"/>
      <c r="SYZ1215" s="1"/>
      <c r="SZA1215" s="1"/>
      <c r="SZB1215" s="1"/>
      <c r="SZC1215" s="1"/>
      <c r="SZD1215" s="1"/>
      <c r="SZE1215" s="1"/>
      <c r="SZF1215" s="1"/>
      <c r="SZG1215" s="1"/>
      <c r="SZH1215" s="1"/>
      <c r="SZI1215" s="1"/>
      <c r="SZJ1215" s="1"/>
      <c r="SZK1215" s="1"/>
      <c r="SZL1215" s="1"/>
      <c r="SZM1215" s="1"/>
      <c r="SZN1215" s="1"/>
      <c r="SZO1215" s="1"/>
      <c r="SZP1215" s="1"/>
      <c r="SZQ1215" s="1"/>
      <c r="SZR1215" s="1"/>
      <c r="SZS1215" s="1"/>
      <c r="SZT1215" s="1"/>
      <c r="SZU1215" s="1"/>
      <c r="SZV1215" s="1"/>
      <c r="SZW1215" s="1"/>
      <c r="SZX1215" s="1"/>
      <c r="SZY1215" s="1"/>
      <c r="SZZ1215" s="1"/>
      <c r="TAA1215" s="1"/>
      <c r="TAB1215" s="1"/>
      <c r="TAC1215" s="1"/>
      <c r="TAD1215" s="1"/>
      <c r="TAE1215" s="1"/>
      <c r="TAF1215" s="1"/>
      <c r="TAG1215" s="1"/>
      <c r="TAH1215" s="1"/>
      <c r="TAI1215" s="1"/>
      <c r="TAJ1215" s="1"/>
      <c r="TAK1215" s="1"/>
      <c r="TAL1215" s="1"/>
      <c r="TAM1215" s="1"/>
      <c r="TAN1215" s="1"/>
      <c r="TAO1215" s="1"/>
      <c r="TAP1215" s="1"/>
      <c r="TAQ1215" s="1"/>
      <c r="TAR1215" s="1"/>
      <c r="TAS1215" s="1"/>
      <c r="TAT1215" s="1"/>
      <c r="TAU1215" s="1"/>
      <c r="TAV1215" s="1"/>
      <c r="TAW1215" s="1"/>
      <c r="TAX1215" s="1"/>
      <c r="TAY1215" s="1"/>
      <c r="TAZ1215" s="1"/>
      <c r="TBA1215" s="1"/>
      <c r="TBB1215" s="1"/>
      <c r="TBC1215" s="1"/>
      <c r="TBD1215" s="1"/>
      <c r="TBE1215" s="1"/>
      <c r="TBF1215" s="1"/>
      <c r="TBG1215" s="1"/>
      <c r="TBH1215" s="1"/>
      <c r="TBI1215" s="1"/>
      <c r="TBJ1215" s="1"/>
      <c r="TBK1215" s="1"/>
      <c r="TBL1215" s="1"/>
      <c r="TBM1215" s="1"/>
      <c r="TBN1215" s="1"/>
      <c r="TBO1215" s="1"/>
      <c r="TBP1215" s="1"/>
      <c r="TBQ1215" s="1"/>
      <c r="TBR1215" s="1"/>
      <c r="TBS1215" s="1"/>
      <c r="TBT1215" s="1"/>
      <c r="TBU1215" s="1"/>
      <c r="TBV1215" s="1"/>
      <c r="TBW1215" s="1"/>
      <c r="TBX1215" s="1"/>
      <c r="TBY1215" s="1"/>
      <c r="TBZ1215" s="1"/>
      <c r="TCA1215" s="1"/>
      <c r="TCB1215" s="1"/>
      <c r="TCC1215" s="1"/>
      <c r="TCD1215" s="1"/>
      <c r="TCE1215" s="1"/>
      <c r="TCF1215" s="1"/>
      <c r="TCG1215" s="1"/>
      <c r="TCH1215" s="1"/>
      <c r="TCI1215" s="1"/>
      <c r="TCJ1215" s="1"/>
      <c r="TCK1215" s="1"/>
      <c r="TCL1215" s="1"/>
      <c r="TCM1215" s="1"/>
      <c r="TCN1215" s="1"/>
      <c r="TCO1215" s="1"/>
      <c r="TCP1215" s="1"/>
      <c r="TCQ1215" s="1"/>
      <c r="TCR1215" s="1"/>
      <c r="TCS1215" s="1"/>
      <c r="TCT1215" s="1"/>
      <c r="TCU1215" s="1"/>
      <c r="TCV1215" s="1"/>
      <c r="TCW1215" s="1"/>
      <c r="TCX1215" s="1"/>
      <c r="TCY1215" s="1"/>
      <c r="TCZ1215" s="1"/>
      <c r="TDA1215" s="1"/>
      <c r="TDB1215" s="1"/>
      <c r="TDC1215" s="1"/>
      <c r="TDD1215" s="1"/>
      <c r="TDE1215" s="1"/>
      <c r="TDF1215" s="1"/>
      <c r="TDG1215" s="1"/>
      <c r="TDH1215" s="1"/>
      <c r="TDI1215" s="1"/>
      <c r="TDJ1215" s="1"/>
      <c r="TDK1215" s="1"/>
      <c r="TDL1215" s="1"/>
      <c r="TDM1215" s="1"/>
      <c r="TDN1215" s="1"/>
      <c r="TDO1215" s="1"/>
      <c r="TDP1215" s="1"/>
      <c r="TDQ1215" s="1"/>
      <c r="TDR1215" s="1"/>
      <c r="TDS1215" s="1"/>
      <c r="TDT1215" s="1"/>
      <c r="TDU1215" s="1"/>
      <c r="TDV1215" s="1"/>
      <c r="TDW1215" s="1"/>
      <c r="TDX1215" s="1"/>
      <c r="TDY1215" s="1"/>
      <c r="TDZ1215" s="1"/>
      <c r="TEA1215" s="1"/>
      <c r="TEB1215" s="1"/>
      <c r="TEC1215" s="1"/>
      <c r="TED1215" s="1"/>
      <c r="TEE1215" s="1"/>
      <c r="TEF1215" s="1"/>
      <c r="TEG1215" s="1"/>
      <c r="TEH1215" s="1"/>
      <c r="TEI1215" s="1"/>
      <c r="TEJ1215" s="1"/>
      <c r="TEK1215" s="1"/>
      <c r="TEL1215" s="1"/>
      <c r="TEM1215" s="1"/>
      <c r="TEN1215" s="1"/>
      <c r="TEO1215" s="1"/>
      <c r="TEP1215" s="1"/>
      <c r="TEQ1215" s="1"/>
      <c r="TER1215" s="1"/>
      <c r="TES1215" s="1"/>
      <c r="TET1215" s="1"/>
      <c r="TEU1215" s="1"/>
      <c r="TEV1215" s="1"/>
      <c r="TEW1215" s="1"/>
      <c r="TEX1215" s="1"/>
      <c r="TEY1215" s="1"/>
      <c r="TEZ1215" s="1"/>
      <c r="TFA1215" s="1"/>
      <c r="TFB1215" s="1"/>
      <c r="TFC1215" s="1"/>
      <c r="TFD1215" s="1"/>
      <c r="TFE1215" s="1"/>
      <c r="TFF1215" s="1"/>
      <c r="TFG1215" s="1"/>
      <c r="TFH1215" s="1"/>
      <c r="TFI1215" s="1"/>
      <c r="TFJ1215" s="1"/>
      <c r="TFK1215" s="1"/>
      <c r="TFL1215" s="1"/>
      <c r="TFM1215" s="1"/>
      <c r="TFN1215" s="1"/>
      <c r="TFO1215" s="1"/>
      <c r="TFP1215" s="1"/>
      <c r="TFQ1215" s="1"/>
      <c r="TFR1215" s="1"/>
      <c r="TFS1215" s="1"/>
      <c r="TFT1215" s="1"/>
      <c r="TFU1215" s="1"/>
      <c r="TFV1215" s="1"/>
      <c r="TFW1215" s="1"/>
      <c r="TFX1215" s="1"/>
      <c r="TFY1215" s="1"/>
      <c r="TFZ1215" s="1"/>
      <c r="TGA1215" s="1"/>
      <c r="TGB1215" s="1"/>
      <c r="TGC1215" s="1"/>
      <c r="TGD1215" s="1"/>
      <c r="TGE1215" s="1"/>
      <c r="TGF1215" s="1"/>
      <c r="TGG1215" s="1"/>
      <c r="TGH1215" s="1"/>
      <c r="TGI1215" s="1"/>
      <c r="TGJ1215" s="1"/>
      <c r="TGK1215" s="1"/>
      <c r="TGL1215" s="1"/>
      <c r="TGM1215" s="1"/>
      <c r="TGN1215" s="1"/>
      <c r="TGO1215" s="1"/>
      <c r="TGP1215" s="1"/>
      <c r="TGQ1215" s="1"/>
      <c r="TGR1215" s="1"/>
      <c r="TGS1215" s="1"/>
      <c r="TGT1215" s="1"/>
      <c r="TGU1215" s="1"/>
      <c r="TGV1215" s="1"/>
      <c r="TGW1215" s="1"/>
      <c r="TGX1215" s="1"/>
      <c r="TGY1215" s="1"/>
      <c r="TGZ1215" s="1"/>
      <c r="THA1215" s="1"/>
      <c r="THB1215" s="1"/>
      <c r="THC1215" s="1"/>
      <c r="THD1215" s="1"/>
      <c r="THE1215" s="1"/>
      <c r="THF1215" s="1"/>
      <c r="THG1215" s="1"/>
      <c r="THH1215" s="1"/>
      <c r="THI1215" s="1"/>
      <c r="THJ1215" s="1"/>
      <c r="THK1215" s="1"/>
      <c r="THL1215" s="1"/>
      <c r="THM1215" s="1"/>
      <c r="THN1215" s="1"/>
      <c r="THO1215" s="1"/>
      <c r="THP1215" s="1"/>
      <c r="THQ1215" s="1"/>
      <c r="THR1215" s="1"/>
      <c r="THS1215" s="1"/>
      <c r="THT1215" s="1"/>
      <c r="THU1215" s="1"/>
      <c r="THV1215" s="1"/>
      <c r="THW1215" s="1"/>
      <c r="THX1215" s="1"/>
      <c r="THY1215" s="1"/>
      <c r="THZ1215" s="1"/>
      <c r="TIA1215" s="1"/>
      <c r="TIB1215" s="1"/>
      <c r="TIC1215" s="1"/>
      <c r="TID1215" s="1"/>
      <c r="TIE1215" s="1"/>
      <c r="TIF1215" s="1"/>
      <c r="TIG1215" s="1"/>
      <c r="TIH1215" s="1"/>
      <c r="TII1215" s="1"/>
      <c r="TIJ1215" s="1"/>
      <c r="TIK1215" s="1"/>
      <c r="TIL1215" s="1"/>
      <c r="TIM1215" s="1"/>
      <c r="TIN1215" s="1"/>
      <c r="TIO1215" s="1"/>
      <c r="TIP1215" s="1"/>
      <c r="TIQ1215" s="1"/>
      <c r="TIR1215" s="1"/>
      <c r="TIS1215" s="1"/>
      <c r="TIT1215" s="1"/>
      <c r="TIU1215" s="1"/>
      <c r="TIV1215" s="1"/>
      <c r="TIW1215" s="1"/>
      <c r="TIX1215" s="1"/>
      <c r="TIY1215" s="1"/>
      <c r="TIZ1215" s="1"/>
      <c r="TJA1215" s="1"/>
      <c r="TJB1215" s="1"/>
      <c r="TJC1215" s="1"/>
      <c r="TJD1215" s="1"/>
      <c r="TJE1215" s="1"/>
      <c r="TJF1215" s="1"/>
      <c r="TJG1215" s="1"/>
      <c r="TJH1215" s="1"/>
      <c r="TJI1215" s="1"/>
      <c r="TJJ1215" s="1"/>
      <c r="TJK1215" s="1"/>
      <c r="TJL1215" s="1"/>
      <c r="TJM1215" s="1"/>
      <c r="TJN1215" s="1"/>
      <c r="TJO1215" s="1"/>
      <c r="TJP1215" s="1"/>
      <c r="TJQ1215" s="1"/>
      <c r="TJR1215" s="1"/>
      <c r="TJS1215" s="1"/>
      <c r="TJT1215" s="1"/>
      <c r="TJU1215" s="1"/>
      <c r="TJV1215" s="1"/>
      <c r="TJW1215" s="1"/>
      <c r="TJX1215" s="1"/>
      <c r="TJY1215" s="1"/>
      <c r="TJZ1215" s="1"/>
      <c r="TKA1215" s="1"/>
      <c r="TKB1215" s="1"/>
      <c r="TKC1215" s="1"/>
      <c r="TKD1215" s="1"/>
      <c r="TKE1215" s="1"/>
      <c r="TKF1215" s="1"/>
      <c r="TKG1215" s="1"/>
      <c r="TKH1215" s="1"/>
      <c r="TKI1215" s="1"/>
      <c r="TKJ1215" s="1"/>
      <c r="TKK1215" s="1"/>
      <c r="TKL1215" s="1"/>
      <c r="TKM1215" s="1"/>
      <c r="TKN1215" s="1"/>
      <c r="TKO1215" s="1"/>
      <c r="TKP1215" s="1"/>
      <c r="TKQ1215" s="1"/>
      <c r="TKR1215" s="1"/>
      <c r="TKS1215" s="1"/>
      <c r="TKT1215" s="1"/>
      <c r="TKU1215" s="1"/>
      <c r="TKV1215" s="1"/>
      <c r="TKW1215" s="1"/>
      <c r="TKX1215" s="1"/>
      <c r="TKY1215" s="1"/>
      <c r="TKZ1215" s="1"/>
      <c r="TLA1215" s="1"/>
      <c r="TLB1215" s="1"/>
      <c r="TLC1215" s="1"/>
      <c r="TLD1215" s="1"/>
      <c r="TLE1215" s="1"/>
      <c r="TLF1215" s="1"/>
      <c r="TLG1215" s="1"/>
      <c r="TLH1215" s="1"/>
      <c r="TLI1215" s="1"/>
      <c r="TLJ1215" s="1"/>
      <c r="TLK1215" s="1"/>
      <c r="TLL1215" s="1"/>
      <c r="TLM1215" s="1"/>
      <c r="TLN1215" s="1"/>
      <c r="TLO1215" s="1"/>
      <c r="TLP1215" s="1"/>
      <c r="TLQ1215" s="1"/>
      <c r="TLR1215" s="1"/>
      <c r="TLS1215" s="1"/>
      <c r="TLT1215" s="1"/>
      <c r="TLU1215" s="1"/>
      <c r="TLV1215" s="1"/>
      <c r="TLW1215" s="1"/>
      <c r="TLX1215" s="1"/>
      <c r="TLY1215" s="1"/>
      <c r="TLZ1215" s="1"/>
      <c r="TMA1215" s="1"/>
      <c r="TMB1215" s="1"/>
      <c r="TMC1215" s="1"/>
      <c r="TMD1215" s="1"/>
      <c r="TME1215" s="1"/>
      <c r="TMF1215" s="1"/>
      <c r="TMG1215" s="1"/>
      <c r="TMH1215" s="1"/>
      <c r="TMI1215" s="1"/>
      <c r="TMJ1215" s="1"/>
      <c r="TMK1215" s="1"/>
      <c r="TML1215" s="1"/>
      <c r="TMM1215" s="1"/>
      <c r="TMN1215" s="1"/>
      <c r="TMO1215" s="1"/>
      <c r="TMP1215" s="1"/>
      <c r="TMQ1215" s="1"/>
      <c r="TMR1215" s="1"/>
      <c r="TMS1215" s="1"/>
      <c r="TMT1215" s="1"/>
      <c r="TMU1215" s="1"/>
      <c r="TMV1215" s="1"/>
      <c r="TMW1215" s="1"/>
      <c r="TMX1215" s="1"/>
      <c r="TMY1215" s="1"/>
      <c r="TMZ1215" s="1"/>
      <c r="TNA1215" s="1"/>
      <c r="TNB1215" s="1"/>
      <c r="TNC1215" s="1"/>
      <c r="TND1215" s="1"/>
      <c r="TNE1215" s="1"/>
      <c r="TNF1215" s="1"/>
      <c r="TNG1215" s="1"/>
      <c r="TNH1215" s="1"/>
      <c r="TNI1215" s="1"/>
      <c r="TNJ1215" s="1"/>
      <c r="TNK1215" s="1"/>
      <c r="TNL1215" s="1"/>
      <c r="TNM1215" s="1"/>
      <c r="TNN1215" s="1"/>
      <c r="TNO1215" s="1"/>
      <c r="TNP1215" s="1"/>
      <c r="TNQ1215" s="1"/>
      <c r="TNR1215" s="1"/>
      <c r="TNS1215" s="1"/>
      <c r="TNT1215" s="1"/>
      <c r="TNU1215" s="1"/>
      <c r="TNV1215" s="1"/>
      <c r="TNW1215" s="1"/>
      <c r="TNX1215" s="1"/>
      <c r="TNY1215" s="1"/>
      <c r="TNZ1215" s="1"/>
      <c r="TOA1215" s="1"/>
      <c r="TOB1215" s="1"/>
      <c r="TOC1215" s="1"/>
      <c r="TOD1215" s="1"/>
      <c r="TOE1215" s="1"/>
      <c r="TOF1215" s="1"/>
      <c r="TOG1215" s="1"/>
      <c r="TOH1215" s="1"/>
      <c r="TOI1215" s="1"/>
      <c r="TOJ1215" s="1"/>
      <c r="TOK1215" s="1"/>
      <c r="TOL1215" s="1"/>
      <c r="TOM1215" s="1"/>
      <c r="TON1215" s="1"/>
      <c r="TOO1215" s="1"/>
      <c r="TOP1215" s="1"/>
      <c r="TOQ1215" s="1"/>
      <c r="TOR1215" s="1"/>
      <c r="TOS1215" s="1"/>
      <c r="TOT1215" s="1"/>
      <c r="TOU1215" s="1"/>
      <c r="TOV1215" s="1"/>
      <c r="TOW1215" s="1"/>
      <c r="TOX1215" s="1"/>
      <c r="TOY1215" s="1"/>
      <c r="TOZ1215" s="1"/>
      <c r="TPA1215" s="1"/>
      <c r="TPB1215" s="1"/>
      <c r="TPC1215" s="1"/>
      <c r="TPD1215" s="1"/>
      <c r="TPE1215" s="1"/>
      <c r="TPF1215" s="1"/>
      <c r="TPG1215" s="1"/>
      <c r="TPH1215" s="1"/>
      <c r="TPI1215" s="1"/>
      <c r="TPJ1215" s="1"/>
      <c r="TPK1215" s="1"/>
      <c r="TPL1215" s="1"/>
      <c r="TPM1215" s="1"/>
      <c r="TPN1215" s="1"/>
      <c r="TPO1215" s="1"/>
      <c r="TPP1215" s="1"/>
      <c r="TPQ1215" s="1"/>
      <c r="TPR1215" s="1"/>
      <c r="TPS1215" s="1"/>
      <c r="TPT1215" s="1"/>
      <c r="TPU1215" s="1"/>
      <c r="TPV1215" s="1"/>
      <c r="TPW1215" s="1"/>
      <c r="TPX1215" s="1"/>
      <c r="TPY1215" s="1"/>
      <c r="TPZ1215" s="1"/>
      <c r="TQA1215" s="1"/>
      <c r="TQB1215" s="1"/>
      <c r="TQC1215" s="1"/>
      <c r="TQD1215" s="1"/>
      <c r="TQE1215" s="1"/>
      <c r="TQF1215" s="1"/>
      <c r="TQG1215" s="1"/>
      <c r="TQH1215" s="1"/>
      <c r="TQI1215" s="1"/>
      <c r="TQJ1215" s="1"/>
      <c r="TQK1215" s="1"/>
      <c r="TQL1215" s="1"/>
      <c r="TQM1215" s="1"/>
      <c r="TQN1215" s="1"/>
      <c r="TQO1215" s="1"/>
      <c r="TQP1215" s="1"/>
      <c r="TQQ1215" s="1"/>
      <c r="TQR1215" s="1"/>
      <c r="TQS1215" s="1"/>
      <c r="TQT1215" s="1"/>
      <c r="TQU1215" s="1"/>
      <c r="TQV1215" s="1"/>
      <c r="TQW1215" s="1"/>
      <c r="TQX1215" s="1"/>
      <c r="TQY1215" s="1"/>
      <c r="TQZ1215" s="1"/>
      <c r="TRA1215" s="1"/>
      <c r="TRB1215" s="1"/>
      <c r="TRC1215" s="1"/>
      <c r="TRD1215" s="1"/>
      <c r="TRE1215" s="1"/>
      <c r="TRF1215" s="1"/>
      <c r="TRG1215" s="1"/>
      <c r="TRH1215" s="1"/>
      <c r="TRI1215" s="1"/>
      <c r="TRJ1215" s="1"/>
      <c r="TRK1215" s="1"/>
      <c r="TRL1215" s="1"/>
      <c r="TRM1215" s="1"/>
      <c r="TRN1215" s="1"/>
      <c r="TRO1215" s="1"/>
      <c r="TRP1215" s="1"/>
      <c r="TRQ1215" s="1"/>
      <c r="TRR1215" s="1"/>
      <c r="TRS1215" s="1"/>
      <c r="TRT1215" s="1"/>
      <c r="TRU1215" s="1"/>
      <c r="TRV1215" s="1"/>
      <c r="TRW1215" s="1"/>
      <c r="TRX1215" s="1"/>
      <c r="TRY1215" s="1"/>
      <c r="TRZ1215" s="1"/>
      <c r="TSA1215" s="1"/>
      <c r="TSB1215" s="1"/>
      <c r="TSC1215" s="1"/>
      <c r="TSD1215" s="1"/>
      <c r="TSE1215" s="1"/>
      <c r="TSF1215" s="1"/>
      <c r="TSG1215" s="1"/>
      <c r="TSH1215" s="1"/>
      <c r="TSI1215" s="1"/>
      <c r="TSJ1215" s="1"/>
      <c r="TSK1215" s="1"/>
      <c r="TSL1215" s="1"/>
      <c r="TSM1215" s="1"/>
      <c r="TSN1215" s="1"/>
      <c r="TSO1215" s="1"/>
      <c r="TSP1215" s="1"/>
      <c r="TSQ1215" s="1"/>
      <c r="TSR1215" s="1"/>
      <c r="TSS1215" s="1"/>
      <c r="TST1215" s="1"/>
      <c r="TSU1215" s="1"/>
      <c r="TSV1215" s="1"/>
      <c r="TSW1215" s="1"/>
      <c r="TSX1215" s="1"/>
      <c r="TSY1215" s="1"/>
      <c r="TSZ1215" s="1"/>
      <c r="TTA1215" s="1"/>
      <c r="TTB1215" s="1"/>
      <c r="TTC1215" s="1"/>
      <c r="TTD1215" s="1"/>
      <c r="TTE1215" s="1"/>
      <c r="TTF1215" s="1"/>
      <c r="TTG1215" s="1"/>
      <c r="TTH1215" s="1"/>
      <c r="TTI1215" s="1"/>
      <c r="TTJ1215" s="1"/>
      <c r="TTK1215" s="1"/>
      <c r="TTL1215" s="1"/>
      <c r="TTM1215" s="1"/>
      <c r="TTN1215" s="1"/>
      <c r="TTO1215" s="1"/>
      <c r="TTP1215" s="1"/>
      <c r="TTQ1215" s="1"/>
      <c r="TTR1215" s="1"/>
      <c r="TTS1215" s="1"/>
      <c r="TTT1215" s="1"/>
      <c r="TTU1215" s="1"/>
      <c r="TTV1215" s="1"/>
      <c r="TTW1215" s="1"/>
      <c r="TTX1215" s="1"/>
      <c r="TTY1215" s="1"/>
      <c r="TTZ1215" s="1"/>
      <c r="TUA1215" s="1"/>
      <c r="TUB1215" s="1"/>
      <c r="TUC1215" s="1"/>
      <c r="TUD1215" s="1"/>
      <c r="TUE1215" s="1"/>
      <c r="TUF1215" s="1"/>
      <c r="TUG1215" s="1"/>
      <c r="TUH1215" s="1"/>
      <c r="TUI1215" s="1"/>
      <c r="TUJ1215" s="1"/>
      <c r="TUK1215" s="1"/>
      <c r="TUL1215" s="1"/>
      <c r="TUM1215" s="1"/>
      <c r="TUN1215" s="1"/>
      <c r="TUO1215" s="1"/>
      <c r="TUP1215" s="1"/>
      <c r="TUQ1215" s="1"/>
      <c r="TUR1215" s="1"/>
      <c r="TUS1215" s="1"/>
      <c r="TUT1215" s="1"/>
      <c r="TUU1215" s="1"/>
      <c r="TUV1215" s="1"/>
      <c r="TUW1215" s="1"/>
      <c r="TUX1215" s="1"/>
      <c r="TUY1215" s="1"/>
      <c r="TUZ1215" s="1"/>
      <c r="TVA1215" s="1"/>
      <c r="TVB1215" s="1"/>
      <c r="TVC1215" s="1"/>
      <c r="TVD1215" s="1"/>
      <c r="TVE1215" s="1"/>
      <c r="TVF1215" s="1"/>
      <c r="TVG1215" s="1"/>
      <c r="TVH1215" s="1"/>
      <c r="TVI1215" s="1"/>
      <c r="TVJ1215" s="1"/>
      <c r="TVK1215" s="1"/>
      <c r="TVL1215" s="1"/>
      <c r="TVM1215" s="1"/>
      <c r="TVN1215" s="1"/>
      <c r="TVO1215" s="1"/>
      <c r="TVP1215" s="1"/>
      <c r="TVQ1215" s="1"/>
      <c r="TVR1215" s="1"/>
      <c r="TVS1215" s="1"/>
      <c r="TVT1215" s="1"/>
      <c r="TVU1215" s="1"/>
      <c r="TVV1215" s="1"/>
      <c r="TVW1215" s="1"/>
      <c r="TVX1215" s="1"/>
      <c r="TVY1215" s="1"/>
      <c r="TVZ1215" s="1"/>
      <c r="TWA1215" s="1"/>
      <c r="TWB1215" s="1"/>
      <c r="TWC1215" s="1"/>
      <c r="TWD1215" s="1"/>
      <c r="TWE1215" s="1"/>
      <c r="TWF1215" s="1"/>
      <c r="TWG1215" s="1"/>
      <c r="TWH1215" s="1"/>
      <c r="TWI1215" s="1"/>
      <c r="TWJ1215" s="1"/>
      <c r="TWK1215" s="1"/>
      <c r="TWL1215" s="1"/>
      <c r="TWM1215" s="1"/>
      <c r="TWN1215" s="1"/>
      <c r="TWO1215" s="1"/>
      <c r="TWP1215" s="1"/>
      <c r="TWQ1215" s="1"/>
      <c r="TWR1215" s="1"/>
      <c r="TWS1215" s="1"/>
      <c r="TWT1215" s="1"/>
      <c r="TWU1215" s="1"/>
      <c r="TWV1215" s="1"/>
      <c r="TWW1215" s="1"/>
      <c r="TWX1215" s="1"/>
      <c r="TWY1215" s="1"/>
      <c r="TWZ1215" s="1"/>
      <c r="TXA1215" s="1"/>
      <c r="TXB1215" s="1"/>
      <c r="TXC1215" s="1"/>
      <c r="TXD1215" s="1"/>
      <c r="TXE1215" s="1"/>
      <c r="TXF1215" s="1"/>
      <c r="TXG1215" s="1"/>
      <c r="TXH1215" s="1"/>
      <c r="TXI1215" s="1"/>
      <c r="TXJ1215" s="1"/>
      <c r="TXK1215" s="1"/>
      <c r="TXL1215" s="1"/>
      <c r="TXM1215" s="1"/>
      <c r="TXN1215" s="1"/>
      <c r="TXO1215" s="1"/>
      <c r="TXP1215" s="1"/>
      <c r="TXQ1215" s="1"/>
      <c r="TXR1215" s="1"/>
      <c r="TXS1215" s="1"/>
      <c r="TXT1215" s="1"/>
      <c r="TXU1215" s="1"/>
      <c r="TXV1215" s="1"/>
      <c r="TXW1215" s="1"/>
      <c r="TXX1215" s="1"/>
      <c r="TXY1215" s="1"/>
      <c r="TXZ1215" s="1"/>
      <c r="TYA1215" s="1"/>
      <c r="TYB1215" s="1"/>
      <c r="TYC1215" s="1"/>
      <c r="TYD1215" s="1"/>
      <c r="TYE1215" s="1"/>
      <c r="TYF1215" s="1"/>
      <c r="TYG1215" s="1"/>
      <c r="TYH1215" s="1"/>
      <c r="TYI1215" s="1"/>
      <c r="TYJ1215" s="1"/>
      <c r="TYK1215" s="1"/>
      <c r="TYL1215" s="1"/>
      <c r="TYM1215" s="1"/>
      <c r="TYN1215" s="1"/>
      <c r="TYO1215" s="1"/>
      <c r="TYP1215" s="1"/>
      <c r="TYQ1215" s="1"/>
      <c r="TYR1215" s="1"/>
      <c r="TYS1215" s="1"/>
      <c r="TYT1215" s="1"/>
      <c r="TYU1215" s="1"/>
      <c r="TYV1215" s="1"/>
      <c r="TYW1215" s="1"/>
      <c r="TYX1215" s="1"/>
      <c r="TYY1215" s="1"/>
      <c r="TYZ1215" s="1"/>
      <c r="TZA1215" s="1"/>
      <c r="TZB1215" s="1"/>
      <c r="TZC1215" s="1"/>
      <c r="TZD1215" s="1"/>
      <c r="TZE1215" s="1"/>
      <c r="TZF1215" s="1"/>
      <c r="TZG1215" s="1"/>
      <c r="TZH1215" s="1"/>
      <c r="TZI1215" s="1"/>
      <c r="TZJ1215" s="1"/>
      <c r="TZK1215" s="1"/>
      <c r="TZL1215" s="1"/>
      <c r="TZM1215" s="1"/>
      <c r="TZN1215" s="1"/>
      <c r="TZO1215" s="1"/>
      <c r="TZP1215" s="1"/>
      <c r="TZQ1215" s="1"/>
      <c r="TZR1215" s="1"/>
      <c r="TZS1215" s="1"/>
      <c r="TZT1215" s="1"/>
      <c r="TZU1215" s="1"/>
      <c r="TZV1215" s="1"/>
      <c r="TZW1215" s="1"/>
      <c r="TZX1215" s="1"/>
      <c r="TZY1215" s="1"/>
      <c r="TZZ1215" s="1"/>
      <c r="UAA1215" s="1"/>
      <c r="UAB1215" s="1"/>
      <c r="UAC1215" s="1"/>
      <c r="UAD1215" s="1"/>
      <c r="UAE1215" s="1"/>
      <c r="UAF1215" s="1"/>
      <c r="UAG1215" s="1"/>
      <c r="UAH1215" s="1"/>
      <c r="UAI1215" s="1"/>
      <c r="UAJ1215" s="1"/>
      <c r="UAK1215" s="1"/>
      <c r="UAL1215" s="1"/>
      <c r="UAM1215" s="1"/>
      <c r="UAN1215" s="1"/>
      <c r="UAO1215" s="1"/>
      <c r="UAP1215" s="1"/>
      <c r="UAQ1215" s="1"/>
      <c r="UAR1215" s="1"/>
      <c r="UAS1215" s="1"/>
      <c r="UAT1215" s="1"/>
      <c r="UAU1215" s="1"/>
      <c r="UAV1215" s="1"/>
      <c r="UAW1215" s="1"/>
      <c r="UAX1215" s="1"/>
      <c r="UAY1215" s="1"/>
      <c r="UAZ1215" s="1"/>
      <c r="UBA1215" s="1"/>
      <c r="UBB1215" s="1"/>
      <c r="UBC1215" s="1"/>
      <c r="UBD1215" s="1"/>
      <c r="UBE1215" s="1"/>
      <c r="UBF1215" s="1"/>
      <c r="UBG1215" s="1"/>
      <c r="UBH1215" s="1"/>
      <c r="UBI1215" s="1"/>
      <c r="UBJ1215" s="1"/>
      <c r="UBK1215" s="1"/>
      <c r="UBL1215" s="1"/>
      <c r="UBM1215" s="1"/>
      <c r="UBN1215" s="1"/>
      <c r="UBO1215" s="1"/>
      <c r="UBP1215" s="1"/>
      <c r="UBQ1215" s="1"/>
      <c r="UBR1215" s="1"/>
      <c r="UBS1215" s="1"/>
      <c r="UBT1215" s="1"/>
      <c r="UBU1215" s="1"/>
      <c r="UBV1215" s="1"/>
      <c r="UBW1215" s="1"/>
      <c r="UBX1215" s="1"/>
      <c r="UBY1215" s="1"/>
      <c r="UBZ1215" s="1"/>
      <c r="UCA1215" s="1"/>
      <c r="UCB1215" s="1"/>
      <c r="UCC1215" s="1"/>
      <c r="UCD1215" s="1"/>
      <c r="UCE1215" s="1"/>
      <c r="UCF1215" s="1"/>
      <c r="UCG1215" s="1"/>
      <c r="UCH1215" s="1"/>
      <c r="UCI1215" s="1"/>
      <c r="UCJ1215" s="1"/>
      <c r="UCK1215" s="1"/>
      <c r="UCL1215" s="1"/>
      <c r="UCM1215" s="1"/>
      <c r="UCN1215" s="1"/>
      <c r="UCO1215" s="1"/>
      <c r="UCP1215" s="1"/>
      <c r="UCQ1215" s="1"/>
      <c r="UCR1215" s="1"/>
      <c r="UCS1215" s="1"/>
      <c r="UCT1215" s="1"/>
      <c r="UCU1215" s="1"/>
      <c r="UCV1215" s="1"/>
      <c r="UCW1215" s="1"/>
      <c r="UCX1215" s="1"/>
      <c r="UCY1215" s="1"/>
      <c r="UCZ1215" s="1"/>
      <c r="UDA1215" s="1"/>
      <c r="UDB1215" s="1"/>
      <c r="UDC1215" s="1"/>
      <c r="UDD1215" s="1"/>
      <c r="UDE1215" s="1"/>
      <c r="UDF1215" s="1"/>
      <c r="UDG1215" s="1"/>
      <c r="UDH1215" s="1"/>
      <c r="UDI1215" s="1"/>
      <c r="UDJ1215" s="1"/>
      <c r="UDK1215" s="1"/>
      <c r="UDL1215" s="1"/>
      <c r="UDM1215" s="1"/>
      <c r="UDN1215" s="1"/>
      <c r="UDO1215" s="1"/>
      <c r="UDP1215" s="1"/>
      <c r="UDQ1215" s="1"/>
      <c r="UDR1215" s="1"/>
      <c r="UDS1215" s="1"/>
      <c r="UDT1215" s="1"/>
      <c r="UDU1215" s="1"/>
      <c r="UDV1215" s="1"/>
      <c r="UDW1215" s="1"/>
      <c r="UDX1215" s="1"/>
      <c r="UDY1215" s="1"/>
      <c r="UDZ1215" s="1"/>
      <c r="UEA1215" s="1"/>
      <c r="UEB1215" s="1"/>
      <c r="UEC1215" s="1"/>
      <c r="UED1215" s="1"/>
      <c r="UEE1215" s="1"/>
      <c r="UEF1215" s="1"/>
      <c r="UEG1215" s="1"/>
      <c r="UEH1215" s="1"/>
      <c r="UEI1215" s="1"/>
      <c r="UEJ1215" s="1"/>
      <c r="UEK1215" s="1"/>
      <c r="UEL1215" s="1"/>
      <c r="UEM1215" s="1"/>
      <c r="UEN1215" s="1"/>
      <c r="UEO1215" s="1"/>
      <c r="UEP1215" s="1"/>
      <c r="UEQ1215" s="1"/>
      <c r="UER1215" s="1"/>
      <c r="UES1215" s="1"/>
      <c r="UET1215" s="1"/>
      <c r="UEU1215" s="1"/>
      <c r="UEV1215" s="1"/>
      <c r="UEW1215" s="1"/>
      <c r="UEX1215" s="1"/>
      <c r="UEY1215" s="1"/>
      <c r="UEZ1215" s="1"/>
      <c r="UFA1215" s="1"/>
      <c r="UFB1215" s="1"/>
      <c r="UFC1215" s="1"/>
      <c r="UFD1215" s="1"/>
      <c r="UFE1215" s="1"/>
      <c r="UFF1215" s="1"/>
      <c r="UFG1215" s="1"/>
      <c r="UFH1215" s="1"/>
      <c r="UFI1215" s="1"/>
      <c r="UFJ1215" s="1"/>
      <c r="UFK1215" s="1"/>
      <c r="UFL1215" s="1"/>
      <c r="UFM1215" s="1"/>
      <c r="UFN1215" s="1"/>
      <c r="UFO1215" s="1"/>
      <c r="UFP1215" s="1"/>
      <c r="UFQ1215" s="1"/>
      <c r="UFR1215" s="1"/>
      <c r="UFS1215" s="1"/>
      <c r="UFT1215" s="1"/>
      <c r="UFU1215" s="1"/>
      <c r="UFV1215" s="1"/>
      <c r="UFW1215" s="1"/>
      <c r="UFX1215" s="1"/>
      <c r="UFY1215" s="1"/>
      <c r="UFZ1215" s="1"/>
      <c r="UGA1215" s="1"/>
      <c r="UGB1215" s="1"/>
      <c r="UGC1215" s="1"/>
      <c r="UGD1215" s="1"/>
      <c r="UGE1215" s="1"/>
      <c r="UGF1215" s="1"/>
      <c r="UGG1215" s="1"/>
      <c r="UGH1215" s="1"/>
      <c r="UGI1215" s="1"/>
      <c r="UGJ1215" s="1"/>
      <c r="UGK1215" s="1"/>
      <c r="UGL1215" s="1"/>
      <c r="UGM1215" s="1"/>
      <c r="UGN1215" s="1"/>
      <c r="UGO1215" s="1"/>
      <c r="UGP1215" s="1"/>
      <c r="UGQ1215" s="1"/>
      <c r="UGR1215" s="1"/>
      <c r="UGS1215" s="1"/>
      <c r="UGT1215" s="1"/>
      <c r="UGU1215" s="1"/>
      <c r="UGV1215" s="1"/>
      <c r="UGW1215" s="1"/>
      <c r="UGX1215" s="1"/>
      <c r="UGY1215" s="1"/>
      <c r="UGZ1215" s="1"/>
      <c r="UHA1215" s="1"/>
      <c r="UHB1215" s="1"/>
      <c r="UHC1215" s="1"/>
      <c r="UHD1215" s="1"/>
      <c r="UHE1215" s="1"/>
      <c r="UHF1215" s="1"/>
      <c r="UHG1215" s="1"/>
      <c r="UHH1215" s="1"/>
      <c r="UHI1215" s="1"/>
      <c r="UHJ1215" s="1"/>
      <c r="UHK1215" s="1"/>
      <c r="UHL1215" s="1"/>
      <c r="UHM1215" s="1"/>
      <c r="UHN1215" s="1"/>
      <c r="UHO1215" s="1"/>
      <c r="UHP1215" s="1"/>
      <c r="UHQ1215" s="1"/>
      <c r="UHR1215" s="1"/>
      <c r="UHS1215" s="1"/>
      <c r="UHT1215" s="1"/>
      <c r="UHU1215" s="1"/>
      <c r="UHV1215" s="1"/>
      <c r="UHW1215" s="1"/>
      <c r="UHX1215" s="1"/>
      <c r="UHY1215" s="1"/>
      <c r="UHZ1215" s="1"/>
      <c r="UIA1215" s="1"/>
      <c r="UIB1215" s="1"/>
      <c r="UIC1215" s="1"/>
      <c r="UID1215" s="1"/>
      <c r="UIE1215" s="1"/>
      <c r="UIF1215" s="1"/>
      <c r="UIG1215" s="1"/>
      <c r="UIH1215" s="1"/>
      <c r="UII1215" s="1"/>
      <c r="UIJ1215" s="1"/>
      <c r="UIK1215" s="1"/>
      <c r="UIL1215" s="1"/>
      <c r="UIM1215" s="1"/>
      <c r="UIN1215" s="1"/>
      <c r="UIO1215" s="1"/>
      <c r="UIP1215" s="1"/>
      <c r="UIQ1215" s="1"/>
      <c r="UIR1215" s="1"/>
      <c r="UIS1215" s="1"/>
      <c r="UIT1215" s="1"/>
      <c r="UIU1215" s="1"/>
      <c r="UIV1215" s="1"/>
      <c r="UIW1215" s="1"/>
      <c r="UIX1215" s="1"/>
      <c r="UIY1215" s="1"/>
      <c r="UIZ1215" s="1"/>
      <c r="UJA1215" s="1"/>
      <c r="UJB1215" s="1"/>
      <c r="UJC1215" s="1"/>
      <c r="UJD1215" s="1"/>
      <c r="UJE1215" s="1"/>
      <c r="UJF1215" s="1"/>
      <c r="UJG1215" s="1"/>
      <c r="UJH1215" s="1"/>
      <c r="UJI1215" s="1"/>
      <c r="UJJ1215" s="1"/>
      <c r="UJK1215" s="1"/>
      <c r="UJL1215" s="1"/>
      <c r="UJM1215" s="1"/>
      <c r="UJN1215" s="1"/>
      <c r="UJO1215" s="1"/>
      <c r="UJP1215" s="1"/>
      <c r="UJQ1215" s="1"/>
      <c r="UJR1215" s="1"/>
      <c r="UJS1215" s="1"/>
      <c r="UJT1215" s="1"/>
      <c r="UJU1215" s="1"/>
      <c r="UJV1215" s="1"/>
      <c r="UJW1215" s="1"/>
      <c r="UJX1215" s="1"/>
      <c r="UJY1215" s="1"/>
      <c r="UJZ1215" s="1"/>
      <c r="UKA1215" s="1"/>
      <c r="UKB1215" s="1"/>
      <c r="UKC1215" s="1"/>
      <c r="UKD1215" s="1"/>
      <c r="UKE1215" s="1"/>
      <c r="UKF1215" s="1"/>
      <c r="UKG1215" s="1"/>
      <c r="UKH1215" s="1"/>
      <c r="UKI1215" s="1"/>
      <c r="UKJ1215" s="1"/>
      <c r="UKK1215" s="1"/>
      <c r="UKL1215" s="1"/>
      <c r="UKM1215" s="1"/>
      <c r="UKN1215" s="1"/>
      <c r="UKO1215" s="1"/>
      <c r="UKP1215" s="1"/>
      <c r="UKQ1215" s="1"/>
      <c r="UKR1215" s="1"/>
      <c r="UKS1215" s="1"/>
      <c r="UKT1215" s="1"/>
      <c r="UKU1215" s="1"/>
      <c r="UKV1215" s="1"/>
      <c r="UKW1215" s="1"/>
      <c r="UKX1215" s="1"/>
      <c r="UKY1215" s="1"/>
      <c r="UKZ1215" s="1"/>
      <c r="ULA1215" s="1"/>
      <c r="ULB1215" s="1"/>
      <c r="ULC1215" s="1"/>
      <c r="ULD1215" s="1"/>
      <c r="ULE1215" s="1"/>
      <c r="ULF1215" s="1"/>
      <c r="ULG1215" s="1"/>
      <c r="ULH1215" s="1"/>
      <c r="ULI1215" s="1"/>
      <c r="ULJ1215" s="1"/>
      <c r="ULK1215" s="1"/>
      <c r="ULL1215" s="1"/>
      <c r="ULM1215" s="1"/>
      <c r="ULN1215" s="1"/>
      <c r="ULO1215" s="1"/>
      <c r="ULP1215" s="1"/>
      <c r="ULQ1215" s="1"/>
      <c r="ULR1215" s="1"/>
      <c r="ULS1215" s="1"/>
      <c r="ULT1215" s="1"/>
      <c r="ULU1215" s="1"/>
      <c r="ULV1215" s="1"/>
      <c r="ULW1215" s="1"/>
      <c r="ULX1215" s="1"/>
      <c r="ULY1215" s="1"/>
      <c r="ULZ1215" s="1"/>
      <c r="UMA1215" s="1"/>
      <c r="UMB1215" s="1"/>
      <c r="UMC1215" s="1"/>
      <c r="UMD1215" s="1"/>
      <c r="UME1215" s="1"/>
      <c r="UMF1215" s="1"/>
      <c r="UMG1215" s="1"/>
      <c r="UMH1215" s="1"/>
      <c r="UMI1215" s="1"/>
      <c r="UMJ1215" s="1"/>
      <c r="UMK1215" s="1"/>
      <c r="UML1215" s="1"/>
      <c r="UMM1215" s="1"/>
      <c r="UMN1215" s="1"/>
      <c r="UMO1215" s="1"/>
      <c r="UMP1215" s="1"/>
      <c r="UMQ1215" s="1"/>
      <c r="UMR1215" s="1"/>
      <c r="UMS1215" s="1"/>
      <c r="UMT1215" s="1"/>
      <c r="UMU1215" s="1"/>
      <c r="UMV1215" s="1"/>
      <c r="UMW1215" s="1"/>
      <c r="UMX1215" s="1"/>
      <c r="UMY1215" s="1"/>
      <c r="UMZ1215" s="1"/>
      <c r="UNA1215" s="1"/>
      <c r="UNB1215" s="1"/>
      <c r="UNC1215" s="1"/>
      <c r="UND1215" s="1"/>
      <c r="UNE1215" s="1"/>
      <c r="UNF1215" s="1"/>
      <c r="UNG1215" s="1"/>
      <c r="UNH1215" s="1"/>
      <c r="UNI1215" s="1"/>
      <c r="UNJ1215" s="1"/>
      <c r="UNK1215" s="1"/>
      <c r="UNL1215" s="1"/>
      <c r="UNM1215" s="1"/>
      <c r="UNN1215" s="1"/>
      <c r="UNO1215" s="1"/>
      <c r="UNP1215" s="1"/>
      <c r="UNQ1215" s="1"/>
      <c r="UNR1215" s="1"/>
      <c r="UNS1215" s="1"/>
      <c r="UNT1215" s="1"/>
      <c r="UNU1215" s="1"/>
      <c r="UNV1215" s="1"/>
      <c r="UNW1215" s="1"/>
      <c r="UNX1215" s="1"/>
      <c r="UNY1215" s="1"/>
      <c r="UNZ1215" s="1"/>
      <c r="UOA1215" s="1"/>
      <c r="UOB1215" s="1"/>
      <c r="UOC1215" s="1"/>
      <c r="UOD1215" s="1"/>
      <c r="UOE1215" s="1"/>
      <c r="UOF1215" s="1"/>
      <c r="UOG1215" s="1"/>
      <c r="UOH1215" s="1"/>
      <c r="UOI1215" s="1"/>
      <c r="UOJ1215" s="1"/>
      <c r="UOK1215" s="1"/>
      <c r="UOL1215" s="1"/>
      <c r="UOM1215" s="1"/>
      <c r="UON1215" s="1"/>
      <c r="UOO1215" s="1"/>
      <c r="UOP1215" s="1"/>
      <c r="UOQ1215" s="1"/>
      <c r="UOR1215" s="1"/>
      <c r="UOS1215" s="1"/>
      <c r="UOT1215" s="1"/>
      <c r="UOU1215" s="1"/>
      <c r="UOV1215" s="1"/>
      <c r="UOW1215" s="1"/>
      <c r="UOX1215" s="1"/>
      <c r="UOY1215" s="1"/>
      <c r="UOZ1215" s="1"/>
      <c r="UPA1215" s="1"/>
      <c r="UPB1215" s="1"/>
      <c r="UPC1215" s="1"/>
      <c r="UPD1215" s="1"/>
      <c r="UPE1215" s="1"/>
      <c r="UPF1215" s="1"/>
      <c r="UPG1215" s="1"/>
      <c r="UPH1215" s="1"/>
      <c r="UPI1215" s="1"/>
      <c r="UPJ1215" s="1"/>
      <c r="UPK1215" s="1"/>
      <c r="UPL1215" s="1"/>
      <c r="UPM1215" s="1"/>
      <c r="UPN1215" s="1"/>
      <c r="UPO1215" s="1"/>
      <c r="UPP1215" s="1"/>
      <c r="UPQ1215" s="1"/>
      <c r="UPR1215" s="1"/>
      <c r="UPS1215" s="1"/>
      <c r="UPT1215" s="1"/>
      <c r="UPU1215" s="1"/>
      <c r="UPV1215" s="1"/>
      <c r="UPW1215" s="1"/>
      <c r="UPX1215" s="1"/>
      <c r="UPY1215" s="1"/>
      <c r="UPZ1215" s="1"/>
      <c r="UQA1215" s="1"/>
      <c r="UQB1215" s="1"/>
      <c r="UQC1215" s="1"/>
      <c r="UQD1215" s="1"/>
      <c r="UQE1215" s="1"/>
      <c r="UQF1215" s="1"/>
      <c r="UQG1215" s="1"/>
      <c r="UQH1215" s="1"/>
      <c r="UQI1215" s="1"/>
      <c r="UQJ1215" s="1"/>
      <c r="UQK1215" s="1"/>
      <c r="UQL1215" s="1"/>
      <c r="UQM1215" s="1"/>
      <c r="UQN1215" s="1"/>
      <c r="UQO1215" s="1"/>
      <c r="UQP1215" s="1"/>
      <c r="UQQ1215" s="1"/>
      <c r="UQR1215" s="1"/>
      <c r="UQS1215" s="1"/>
      <c r="UQT1215" s="1"/>
      <c r="UQU1215" s="1"/>
      <c r="UQV1215" s="1"/>
      <c r="UQW1215" s="1"/>
      <c r="UQX1215" s="1"/>
      <c r="UQY1215" s="1"/>
      <c r="UQZ1215" s="1"/>
      <c r="URA1215" s="1"/>
      <c r="URB1215" s="1"/>
      <c r="URC1215" s="1"/>
      <c r="URD1215" s="1"/>
      <c r="URE1215" s="1"/>
      <c r="URF1215" s="1"/>
      <c r="URG1215" s="1"/>
      <c r="URH1215" s="1"/>
      <c r="URI1215" s="1"/>
      <c r="URJ1215" s="1"/>
      <c r="URK1215" s="1"/>
      <c r="URL1215" s="1"/>
      <c r="URM1215" s="1"/>
      <c r="URN1215" s="1"/>
      <c r="URO1215" s="1"/>
      <c r="URP1215" s="1"/>
      <c r="URQ1215" s="1"/>
      <c r="URR1215" s="1"/>
      <c r="URS1215" s="1"/>
      <c r="URT1215" s="1"/>
      <c r="URU1215" s="1"/>
      <c r="URV1215" s="1"/>
      <c r="URW1215" s="1"/>
      <c r="URX1215" s="1"/>
      <c r="URY1215" s="1"/>
      <c r="URZ1215" s="1"/>
      <c r="USA1215" s="1"/>
      <c r="USB1215" s="1"/>
      <c r="USC1215" s="1"/>
      <c r="USD1215" s="1"/>
      <c r="USE1215" s="1"/>
      <c r="USF1215" s="1"/>
      <c r="USG1215" s="1"/>
      <c r="USH1215" s="1"/>
      <c r="USI1215" s="1"/>
      <c r="USJ1215" s="1"/>
      <c r="USK1215" s="1"/>
      <c r="USL1215" s="1"/>
      <c r="USM1215" s="1"/>
      <c r="USN1215" s="1"/>
      <c r="USO1215" s="1"/>
      <c r="USP1215" s="1"/>
      <c r="USQ1215" s="1"/>
      <c r="USR1215" s="1"/>
      <c r="USS1215" s="1"/>
      <c r="UST1215" s="1"/>
      <c r="USU1215" s="1"/>
      <c r="USV1215" s="1"/>
      <c r="USW1215" s="1"/>
      <c r="USX1215" s="1"/>
      <c r="USY1215" s="1"/>
      <c r="USZ1215" s="1"/>
      <c r="UTA1215" s="1"/>
      <c r="UTB1215" s="1"/>
      <c r="UTC1215" s="1"/>
      <c r="UTD1215" s="1"/>
      <c r="UTE1215" s="1"/>
      <c r="UTF1215" s="1"/>
      <c r="UTG1215" s="1"/>
      <c r="UTH1215" s="1"/>
      <c r="UTI1215" s="1"/>
      <c r="UTJ1215" s="1"/>
      <c r="UTK1215" s="1"/>
      <c r="UTL1215" s="1"/>
      <c r="UTM1215" s="1"/>
      <c r="UTN1215" s="1"/>
      <c r="UTO1215" s="1"/>
      <c r="UTP1215" s="1"/>
      <c r="UTQ1215" s="1"/>
      <c r="UTR1215" s="1"/>
      <c r="UTS1215" s="1"/>
      <c r="UTT1215" s="1"/>
      <c r="UTU1215" s="1"/>
      <c r="UTV1215" s="1"/>
      <c r="UTW1215" s="1"/>
      <c r="UTX1215" s="1"/>
      <c r="UTY1215" s="1"/>
      <c r="UTZ1215" s="1"/>
      <c r="UUA1215" s="1"/>
      <c r="UUB1215" s="1"/>
      <c r="UUC1215" s="1"/>
      <c r="UUD1215" s="1"/>
      <c r="UUE1215" s="1"/>
      <c r="UUF1215" s="1"/>
      <c r="UUG1215" s="1"/>
      <c r="UUH1215" s="1"/>
      <c r="UUI1215" s="1"/>
      <c r="UUJ1215" s="1"/>
      <c r="UUK1215" s="1"/>
      <c r="UUL1215" s="1"/>
      <c r="UUM1215" s="1"/>
      <c r="UUN1215" s="1"/>
      <c r="UUO1215" s="1"/>
      <c r="UUP1215" s="1"/>
      <c r="UUQ1215" s="1"/>
      <c r="UUR1215" s="1"/>
      <c r="UUS1215" s="1"/>
      <c r="UUT1215" s="1"/>
      <c r="UUU1215" s="1"/>
      <c r="UUV1215" s="1"/>
      <c r="UUW1215" s="1"/>
      <c r="UUX1215" s="1"/>
      <c r="UUY1215" s="1"/>
      <c r="UUZ1215" s="1"/>
      <c r="UVA1215" s="1"/>
      <c r="UVB1215" s="1"/>
      <c r="UVC1215" s="1"/>
      <c r="UVD1215" s="1"/>
      <c r="UVE1215" s="1"/>
      <c r="UVF1215" s="1"/>
      <c r="UVG1215" s="1"/>
      <c r="UVH1215" s="1"/>
      <c r="UVI1215" s="1"/>
      <c r="UVJ1215" s="1"/>
      <c r="UVK1215" s="1"/>
      <c r="UVL1215" s="1"/>
      <c r="UVM1215" s="1"/>
      <c r="UVN1215" s="1"/>
      <c r="UVO1215" s="1"/>
      <c r="UVP1215" s="1"/>
      <c r="UVQ1215" s="1"/>
      <c r="UVR1215" s="1"/>
      <c r="UVS1215" s="1"/>
      <c r="UVT1215" s="1"/>
      <c r="UVU1215" s="1"/>
      <c r="UVV1215" s="1"/>
      <c r="UVW1215" s="1"/>
      <c r="UVX1215" s="1"/>
      <c r="UVY1215" s="1"/>
      <c r="UVZ1215" s="1"/>
      <c r="UWA1215" s="1"/>
      <c r="UWB1215" s="1"/>
      <c r="UWC1215" s="1"/>
      <c r="UWD1215" s="1"/>
      <c r="UWE1215" s="1"/>
      <c r="UWF1215" s="1"/>
      <c r="UWG1215" s="1"/>
      <c r="UWH1215" s="1"/>
      <c r="UWI1215" s="1"/>
      <c r="UWJ1215" s="1"/>
      <c r="UWK1215" s="1"/>
      <c r="UWL1215" s="1"/>
      <c r="UWM1215" s="1"/>
      <c r="UWN1215" s="1"/>
      <c r="UWO1215" s="1"/>
      <c r="UWP1215" s="1"/>
      <c r="UWQ1215" s="1"/>
      <c r="UWR1215" s="1"/>
      <c r="UWS1215" s="1"/>
      <c r="UWT1215" s="1"/>
      <c r="UWU1215" s="1"/>
      <c r="UWV1215" s="1"/>
      <c r="UWW1215" s="1"/>
      <c r="UWX1215" s="1"/>
      <c r="UWY1215" s="1"/>
      <c r="UWZ1215" s="1"/>
      <c r="UXA1215" s="1"/>
      <c r="UXB1215" s="1"/>
      <c r="UXC1215" s="1"/>
      <c r="UXD1215" s="1"/>
      <c r="UXE1215" s="1"/>
      <c r="UXF1215" s="1"/>
      <c r="UXG1215" s="1"/>
      <c r="UXH1215" s="1"/>
      <c r="UXI1215" s="1"/>
      <c r="UXJ1215" s="1"/>
      <c r="UXK1215" s="1"/>
      <c r="UXL1215" s="1"/>
      <c r="UXM1215" s="1"/>
      <c r="UXN1215" s="1"/>
      <c r="UXO1215" s="1"/>
      <c r="UXP1215" s="1"/>
      <c r="UXQ1215" s="1"/>
      <c r="UXR1215" s="1"/>
      <c r="UXS1215" s="1"/>
      <c r="UXT1215" s="1"/>
      <c r="UXU1215" s="1"/>
      <c r="UXV1215" s="1"/>
      <c r="UXW1215" s="1"/>
      <c r="UXX1215" s="1"/>
      <c r="UXY1215" s="1"/>
      <c r="UXZ1215" s="1"/>
      <c r="UYA1215" s="1"/>
      <c r="UYB1215" s="1"/>
      <c r="UYC1215" s="1"/>
      <c r="UYD1215" s="1"/>
      <c r="UYE1215" s="1"/>
      <c r="UYF1215" s="1"/>
      <c r="UYG1215" s="1"/>
      <c r="UYH1215" s="1"/>
      <c r="UYI1215" s="1"/>
      <c r="UYJ1215" s="1"/>
      <c r="UYK1215" s="1"/>
      <c r="UYL1215" s="1"/>
      <c r="UYM1215" s="1"/>
      <c r="UYN1215" s="1"/>
      <c r="UYO1215" s="1"/>
      <c r="UYP1215" s="1"/>
      <c r="UYQ1215" s="1"/>
      <c r="UYR1215" s="1"/>
      <c r="UYS1215" s="1"/>
      <c r="UYT1215" s="1"/>
      <c r="UYU1215" s="1"/>
      <c r="UYV1215" s="1"/>
      <c r="UYW1215" s="1"/>
      <c r="UYX1215" s="1"/>
      <c r="UYY1215" s="1"/>
      <c r="UYZ1215" s="1"/>
      <c r="UZA1215" s="1"/>
      <c r="UZB1215" s="1"/>
      <c r="UZC1215" s="1"/>
      <c r="UZD1215" s="1"/>
      <c r="UZE1215" s="1"/>
      <c r="UZF1215" s="1"/>
      <c r="UZG1215" s="1"/>
      <c r="UZH1215" s="1"/>
      <c r="UZI1215" s="1"/>
      <c r="UZJ1215" s="1"/>
      <c r="UZK1215" s="1"/>
      <c r="UZL1215" s="1"/>
      <c r="UZM1215" s="1"/>
      <c r="UZN1215" s="1"/>
      <c r="UZO1215" s="1"/>
      <c r="UZP1215" s="1"/>
      <c r="UZQ1215" s="1"/>
      <c r="UZR1215" s="1"/>
      <c r="UZS1215" s="1"/>
      <c r="UZT1215" s="1"/>
      <c r="UZU1215" s="1"/>
      <c r="UZV1215" s="1"/>
      <c r="UZW1215" s="1"/>
      <c r="UZX1215" s="1"/>
      <c r="UZY1215" s="1"/>
      <c r="UZZ1215" s="1"/>
      <c r="VAA1215" s="1"/>
      <c r="VAB1215" s="1"/>
      <c r="VAC1215" s="1"/>
      <c r="VAD1215" s="1"/>
      <c r="VAE1215" s="1"/>
      <c r="VAF1215" s="1"/>
      <c r="VAG1215" s="1"/>
      <c r="VAH1215" s="1"/>
      <c r="VAI1215" s="1"/>
      <c r="VAJ1215" s="1"/>
      <c r="VAK1215" s="1"/>
      <c r="VAL1215" s="1"/>
      <c r="VAM1215" s="1"/>
      <c r="VAN1215" s="1"/>
      <c r="VAO1215" s="1"/>
      <c r="VAP1215" s="1"/>
      <c r="VAQ1215" s="1"/>
      <c r="VAR1215" s="1"/>
      <c r="VAS1215" s="1"/>
      <c r="VAT1215" s="1"/>
      <c r="VAU1215" s="1"/>
      <c r="VAV1215" s="1"/>
      <c r="VAW1215" s="1"/>
      <c r="VAX1215" s="1"/>
      <c r="VAY1215" s="1"/>
      <c r="VAZ1215" s="1"/>
      <c r="VBA1215" s="1"/>
      <c r="VBB1215" s="1"/>
      <c r="VBC1215" s="1"/>
      <c r="VBD1215" s="1"/>
      <c r="VBE1215" s="1"/>
      <c r="VBF1215" s="1"/>
      <c r="VBG1215" s="1"/>
      <c r="VBH1215" s="1"/>
      <c r="VBI1215" s="1"/>
      <c r="VBJ1215" s="1"/>
      <c r="VBK1215" s="1"/>
      <c r="VBL1215" s="1"/>
      <c r="VBM1215" s="1"/>
      <c r="VBN1215" s="1"/>
      <c r="VBO1215" s="1"/>
      <c r="VBP1215" s="1"/>
      <c r="VBQ1215" s="1"/>
      <c r="VBR1215" s="1"/>
      <c r="VBS1215" s="1"/>
      <c r="VBT1215" s="1"/>
      <c r="VBU1215" s="1"/>
      <c r="VBV1215" s="1"/>
      <c r="VBW1215" s="1"/>
      <c r="VBX1215" s="1"/>
      <c r="VBY1215" s="1"/>
      <c r="VBZ1215" s="1"/>
      <c r="VCA1215" s="1"/>
      <c r="VCB1215" s="1"/>
      <c r="VCC1215" s="1"/>
      <c r="VCD1215" s="1"/>
      <c r="VCE1215" s="1"/>
      <c r="VCF1215" s="1"/>
      <c r="VCG1215" s="1"/>
      <c r="VCH1215" s="1"/>
      <c r="VCI1215" s="1"/>
      <c r="VCJ1215" s="1"/>
      <c r="VCK1215" s="1"/>
      <c r="VCL1215" s="1"/>
      <c r="VCM1215" s="1"/>
      <c r="VCN1215" s="1"/>
      <c r="VCO1215" s="1"/>
      <c r="VCP1215" s="1"/>
      <c r="VCQ1215" s="1"/>
      <c r="VCR1215" s="1"/>
      <c r="VCS1215" s="1"/>
      <c r="VCT1215" s="1"/>
      <c r="VCU1215" s="1"/>
      <c r="VCV1215" s="1"/>
      <c r="VCW1215" s="1"/>
      <c r="VCX1215" s="1"/>
      <c r="VCY1215" s="1"/>
      <c r="VCZ1215" s="1"/>
      <c r="VDA1215" s="1"/>
      <c r="VDB1215" s="1"/>
      <c r="VDC1215" s="1"/>
      <c r="VDD1215" s="1"/>
      <c r="VDE1215" s="1"/>
      <c r="VDF1215" s="1"/>
      <c r="VDG1215" s="1"/>
      <c r="VDH1215" s="1"/>
      <c r="VDI1215" s="1"/>
      <c r="VDJ1215" s="1"/>
      <c r="VDK1215" s="1"/>
      <c r="VDL1215" s="1"/>
      <c r="VDM1215" s="1"/>
      <c r="VDN1215" s="1"/>
      <c r="VDO1215" s="1"/>
      <c r="VDP1215" s="1"/>
      <c r="VDQ1215" s="1"/>
      <c r="VDR1215" s="1"/>
      <c r="VDS1215" s="1"/>
      <c r="VDT1215" s="1"/>
      <c r="VDU1215" s="1"/>
      <c r="VDV1215" s="1"/>
      <c r="VDW1215" s="1"/>
      <c r="VDX1215" s="1"/>
      <c r="VDY1215" s="1"/>
      <c r="VDZ1215" s="1"/>
      <c r="VEA1215" s="1"/>
      <c r="VEB1215" s="1"/>
      <c r="VEC1215" s="1"/>
      <c r="VED1215" s="1"/>
      <c r="VEE1215" s="1"/>
      <c r="VEF1215" s="1"/>
      <c r="VEG1215" s="1"/>
      <c r="VEH1215" s="1"/>
      <c r="VEI1215" s="1"/>
      <c r="VEJ1215" s="1"/>
      <c r="VEK1215" s="1"/>
      <c r="VEL1215" s="1"/>
      <c r="VEM1215" s="1"/>
      <c r="VEN1215" s="1"/>
      <c r="VEO1215" s="1"/>
      <c r="VEP1215" s="1"/>
      <c r="VEQ1215" s="1"/>
      <c r="VER1215" s="1"/>
      <c r="VES1215" s="1"/>
      <c r="VET1215" s="1"/>
      <c r="VEU1215" s="1"/>
      <c r="VEV1215" s="1"/>
      <c r="VEW1215" s="1"/>
      <c r="VEX1215" s="1"/>
      <c r="VEY1215" s="1"/>
      <c r="VEZ1215" s="1"/>
      <c r="VFA1215" s="1"/>
      <c r="VFB1215" s="1"/>
      <c r="VFC1215" s="1"/>
      <c r="VFD1215" s="1"/>
      <c r="VFE1215" s="1"/>
      <c r="VFF1215" s="1"/>
      <c r="VFG1215" s="1"/>
      <c r="VFH1215" s="1"/>
      <c r="VFI1215" s="1"/>
      <c r="VFJ1215" s="1"/>
      <c r="VFK1215" s="1"/>
      <c r="VFL1215" s="1"/>
      <c r="VFM1215" s="1"/>
      <c r="VFN1215" s="1"/>
      <c r="VFO1215" s="1"/>
      <c r="VFP1215" s="1"/>
      <c r="VFQ1215" s="1"/>
      <c r="VFR1215" s="1"/>
      <c r="VFS1215" s="1"/>
      <c r="VFT1215" s="1"/>
      <c r="VFU1215" s="1"/>
      <c r="VFV1215" s="1"/>
      <c r="VFW1215" s="1"/>
      <c r="VFX1215" s="1"/>
      <c r="VFY1215" s="1"/>
      <c r="VFZ1215" s="1"/>
      <c r="VGA1215" s="1"/>
      <c r="VGB1215" s="1"/>
      <c r="VGC1215" s="1"/>
      <c r="VGD1215" s="1"/>
      <c r="VGE1215" s="1"/>
      <c r="VGF1215" s="1"/>
      <c r="VGG1215" s="1"/>
      <c r="VGH1215" s="1"/>
      <c r="VGI1215" s="1"/>
      <c r="VGJ1215" s="1"/>
      <c r="VGK1215" s="1"/>
      <c r="VGL1215" s="1"/>
      <c r="VGM1215" s="1"/>
      <c r="VGN1215" s="1"/>
      <c r="VGO1215" s="1"/>
      <c r="VGP1215" s="1"/>
      <c r="VGQ1215" s="1"/>
      <c r="VGR1215" s="1"/>
      <c r="VGS1215" s="1"/>
      <c r="VGT1215" s="1"/>
      <c r="VGU1215" s="1"/>
      <c r="VGV1215" s="1"/>
      <c r="VGW1215" s="1"/>
      <c r="VGX1215" s="1"/>
      <c r="VGY1215" s="1"/>
      <c r="VGZ1215" s="1"/>
      <c r="VHA1215" s="1"/>
      <c r="VHB1215" s="1"/>
      <c r="VHC1215" s="1"/>
      <c r="VHD1215" s="1"/>
      <c r="VHE1215" s="1"/>
      <c r="VHF1215" s="1"/>
      <c r="VHG1215" s="1"/>
      <c r="VHH1215" s="1"/>
      <c r="VHI1215" s="1"/>
      <c r="VHJ1215" s="1"/>
      <c r="VHK1215" s="1"/>
      <c r="VHL1215" s="1"/>
      <c r="VHM1215" s="1"/>
      <c r="VHN1215" s="1"/>
      <c r="VHO1215" s="1"/>
      <c r="VHP1215" s="1"/>
      <c r="VHQ1215" s="1"/>
      <c r="VHR1215" s="1"/>
      <c r="VHS1215" s="1"/>
      <c r="VHT1215" s="1"/>
      <c r="VHU1215" s="1"/>
      <c r="VHV1215" s="1"/>
      <c r="VHW1215" s="1"/>
      <c r="VHX1215" s="1"/>
      <c r="VHY1215" s="1"/>
      <c r="VHZ1215" s="1"/>
      <c r="VIA1215" s="1"/>
      <c r="VIB1215" s="1"/>
      <c r="VIC1215" s="1"/>
      <c r="VID1215" s="1"/>
      <c r="VIE1215" s="1"/>
      <c r="VIF1215" s="1"/>
      <c r="VIG1215" s="1"/>
      <c r="VIH1215" s="1"/>
      <c r="VII1215" s="1"/>
      <c r="VIJ1215" s="1"/>
      <c r="VIK1215" s="1"/>
      <c r="VIL1215" s="1"/>
      <c r="VIM1215" s="1"/>
      <c r="VIN1215" s="1"/>
      <c r="VIO1215" s="1"/>
      <c r="VIP1215" s="1"/>
      <c r="VIQ1215" s="1"/>
      <c r="VIR1215" s="1"/>
      <c r="VIS1215" s="1"/>
      <c r="VIT1215" s="1"/>
      <c r="VIU1215" s="1"/>
      <c r="VIV1215" s="1"/>
      <c r="VIW1215" s="1"/>
      <c r="VIX1215" s="1"/>
      <c r="VIY1215" s="1"/>
      <c r="VIZ1215" s="1"/>
      <c r="VJA1215" s="1"/>
      <c r="VJB1215" s="1"/>
      <c r="VJC1215" s="1"/>
      <c r="VJD1215" s="1"/>
      <c r="VJE1215" s="1"/>
      <c r="VJF1215" s="1"/>
      <c r="VJG1215" s="1"/>
      <c r="VJH1215" s="1"/>
      <c r="VJI1215" s="1"/>
      <c r="VJJ1215" s="1"/>
      <c r="VJK1215" s="1"/>
      <c r="VJL1215" s="1"/>
      <c r="VJM1215" s="1"/>
      <c r="VJN1215" s="1"/>
      <c r="VJO1215" s="1"/>
      <c r="VJP1215" s="1"/>
      <c r="VJQ1215" s="1"/>
      <c r="VJR1215" s="1"/>
      <c r="VJS1215" s="1"/>
      <c r="VJT1215" s="1"/>
      <c r="VJU1215" s="1"/>
      <c r="VJV1215" s="1"/>
      <c r="VJW1215" s="1"/>
      <c r="VJX1215" s="1"/>
      <c r="VJY1215" s="1"/>
      <c r="VJZ1215" s="1"/>
      <c r="VKA1215" s="1"/>
      <c r="VKB1215" s="1"/>
      <c r="VKC1215" s="1"/>
      <c r="VKD1215" s="1"/>
      <c r="VKE1215" s="1"/>
      <c r="VKF1215" s="1"/>
      <c r="VKG1215" s="1"/>
      <c r="VKH1215" s="1"/>
      <c r="VKI1215" s="1"/>
      <c r="VKJ1215" s="1"/>
      <c r="VKK1215" s="1"/>
      <c r="VKL1215" s="1"/>
      <c r="VKM1215" s="1"/>
      <c r="VKN1215" s="1"/>
      <c r="VKO1215" s="1"/>
      <c r="VKP1215" s="1"/>
      <c r="VKQ1215" s="1"/>
      <c r="VKR1215" s="1"/>
      <c r="VKS1215" s="1"/>
      <c r="VKT1215" s="1"/>
      <c r="VKU1215" s="1"/>
      <c r="VKV1215" s="1"/>
      <c r="VKW1215" s="1"/>
      <c r="VKX1215" s="1"/>
      <c r="VKY1215" s="1"/>
      <c r="VKZ1215" s="1"/>
      <c r="VLA1215" s="1"/>
      <c r="VLB1215" s="1"/>
      <c r="VLC1215" s="1"/>
      <c r="VLD1215" s="1"/>
      <c r="VLE1215" s="1"/>
      <c r="VLF1215" s="1"/>
      <c r="VLG1215" s="1"/>
      <c r="VLH1215" s="1"/>
      <c r="VLI1215" s="1"/>
      <c r="VLJ1215" s="1"/>
      <c r="VLK1215" s="1"/>
      <c r="VLL1215" s="1"/>
      <c r="VLM1215" s="1"/>
      <c r="VLN1215" s="1"/>
      <c r="VLO1215" s="1"/>
      <c r="VLP1215" s="1"/>
      <c r="VLQ1215" s="1"/>
      <c r="VLR1215" s="1"/>
      <c r="VLS1215" s="1"/>
      <c r="VLT1215" s="1"/>
      <c r="VLU1215" s="1"/>
      <c r="VLV1215" s="1"/>
      <c r="VLW1215" s="1"/>
      <c r="VLX1215" s="1"/>
      <c r="VLY1215" s="1"/>
      <c r="VLZ1215" s="1"/>
      <c r="VMA1215" s="1"/>
      <c r="VMB1215" s="1"/>
      <c r="VMC1215" s="1"/>
      <c r="VMD1215" s="1"/>
      <c r="VME1215" s="1"/>
      <c r="VMF1215" s="1"/>
      <c r="VMG1215" s="1"/>
      <c r="VMH1215" s="1"/>
      <c r="VMI1215" s="1"/>
      <c r="VMJ1215" s="1"/>
      <c r="VMK1215" s="1"/>
      <c r="VML1215" s="1"/>
      <c r="VMM1215" s="1"/>
      <c r="VMN1215" s="1"/>
      <c r="VMO1215" s="1"/>
      <c r="VMP1215" s="1"/>
      <c r="VMQ1215" s="1"/>
      <c r="VMR1215" s="1"/>
      <c r="VMS1215" s="1"/>
      <c r="VMT1215" s="1"/>
      <c r="VMU1215" s="1"/>
      <c r="VMV1215" s="1"/>
      <c r="VMW1215" s="1"/>
      <c r="VMX1215" s="1"/>
      <c r="VMY1215" s="1"/>
      <c r="VMZ1215" s="1"/>
      <c r="VNA1215" s="1"/>
      <c r="VNB1215" s="1"/>
      <c r="VNC1215" s="1"/>
      <c r="VND1215" s="1"/>
      <c r="VNE1215" s="1"/>
      <c r="VNF1215" s="1"/>
      <c r="VNG1215" s="1"/>
      <c r="VNH1215" s="1"/>
      <c r="VNI1215" s="1"/>
      <c r="VNJ1215" s="1"/>
      <c r="VNK1215" s="1"/>
      <c r="VNL1215" s="1"/>
      <c r="VNM1215" s="1"/>
      <c r="VNN1215" s="1"/>
      <c r="VNO1215" s="1"/>
      <c r="VNP1215" s="1"/>
      <c r="VNQ1215" s="1"/>
      <c r="VNR1215" s="1"/>
      <c r="VNS1215" s="1"/>
      <c r="VNT1215" s="1"/>
      <c r="VNU1215" s="1"/>
      <c r="VNV1215" s="1"/>
      <c r="VNW1215" s="1"/>
      <c r="VNX1215" s="1"/>
      <c r="VNY1215" s="1"/>
      <c r="VNZ1215" s="1"/>
      <c r="VOA1215" s="1"/>
      <c r="VOB1215" s="1"/>
      <c r="VOC1215" s="1"/>
      <c r="VOD1215" s="1"/>
      <c r="VOE1215" s="1"/>
      <c r="VOF1215" s="1"/>
      <c r="VOG1215" s="1"/>
      <c r="VOH1215" s="1"/>
      <c r="VOI1215" s="1"/>
      <c r="VOJ1215" s="1"/>
      <c r="VOK1215" s="1"/>
      <c r="VOL1215" s="1"/>
      <c r="VOM1215" s="1"/>
      <c r="VON1215" s="1"/>
      <c r="VOO1215" s="1"/>
      <c r="VOP1215" s="1"/>
      <c r="VOQ1215" s="1"/>
      <c r="VOR1215" s="1"/>
      <c r="VOS1215" s="1"/>
      <c r="VOT1215" s="1"/>
      <c r="VOU1215" s="1"/>
      <c r="VOV1215" s="1"/>
      <c r="VOW1215" s="1"/>
      <c r="VOX1215" s="1"/>
      <c r="VOY1215" s="1"/>
      <c r="VOZ1215" s="1"/>
      <c r="VPA1215" s="1"/>
      <c r="VPB1215" s="1"/>
      <c r="VPC1215" s="1"/>
      <c r="VPD1215" s="1"/>
      <c r="VPE1215" s="1"/>
      <c r="VPF1215" s="1"/>
      <c r="VPG1215" s="1"/>
      <c r="VPH1215" s="1"/>
      <c r="VPI1215" s="1"/>
      <c r="VPJ1215" s="1"/>
      <c r="VPK1215" s="1"/>
      <c r="VPL1215" s="1"/>
      <c r="VPM1215" s="1"/>
      <c r="VPN1215" s="1"/>
      <c r="VPO1215" s="1"/>
      <c r="VPP1215" s="1"/>
      <c r="VPQ1215" s="1"/>
      <c r="VPR1215" s="1"/>
      <c r="VPS1215" s="1"/>
      <c r="VPT1215" s="1"/>
      <c r="VPU1215" s="1"/>
      <c r="VPV1215" s="1"/>
      <c r="VPW1215" s="1"/>
      <c r="VPX1215" s="1"/>
      <c r="VPY1215" s="1"/>
      <c r="VPZ1215" s="1"/>
      <c r="VQA1215" s="1"/>
      <c r="VQB1215" s="1"/>
      <c r="VQC1215" s="1"/>
      <c r="VQD1215" s="1"/>
      <c r="VQE1215" s="1"/>
      <c r="VQF1215" s="1"/>
      <c r="VQG1215" s="1"/>
      <c r="VQH1215" s="1"/>
      <c r="VQI1215" s="1"/>
      <c r="VQJ1215" s="1"/>
      <c r="VQK1215" s="1"/>
      <c r="VQL1215" s="1"/>
      <c r="VQM1215" s="1"/>
      <c r="VQN1215" s="1"/>
      <c r="VQO1215" s="1"/>
      <c r="VQP1215" s="1"/>
      <c r="VQQ1215" s="1"/>
      <c r="VQR1215" s="1"/>
      <c r="VQS1215" s="1"/>
      <c r="VQT1215" s="1"/>
      <c r="VQU1215" s="1"/>
      <c r="VQV1215" s="1"/>
      <c r="VQW1215" s="1"/>
      <c r="VQX1215" s="1"/>
      <c r="VQY1215" s="1"/>
      <c r="VQZ1215" s="1"/>
      <c r="VRA1215" s="1"/>
      <c r="VRB1215" s="1"/>
      <c r="VRC1215" s="1"/>
      <c r="VRD1215" s="1"/>
      <c r="VRE1215" s="1"/>
      <c r="VRF1215" s="1"/>
      <c r="VRG1215" s="1"/>
      <c r="VRH1215" s="1"/>
      <c r="VRI1215" s="1"/>
      <c r="VRJ1215" s="1"/>
      <c r="VRK1215" s="1"/>
      <c r="VRL1215" s="1"/>
      <c r="VRM1215" s="1"/>
      <c r="VRN1215" s="1"/>
      <c r="VRO1215" s="1"/>
      <c r="VRP1215" s="1"/>
      <c r="VRQ1215" s="1"/>
      <c r="VRR1215" s="1"/>
      <c r="VRS1215" s="1"/>
      <c r="VRT1215" s="1"/>
      <c r="VRU1215" s="1"/>
      <c r="VRV1215" s="1"/>
      <c r="VRW1215" s="1"/>
      <c r="VRX1215" s="1"/>
      <c r="VRY1215" s="1"/>
      <c r="VRZ1215" s="1"/>
      <c r="VSA1215" s="1"/>
      <c r="VSB1215" s="1"/>
      <c r="VSC1215" s="1"/>
      <c r="VSD1215" s="1"/>
      <c r="VSE1215" s="1"/>
      <c r="VSF1215" s="1"/>
      <c r="VSG1215" s="1"/>
      <c r="VSH1215" s="1"/>
      <c r="VSI1215" s="1"/>
      <c r="VSJ1215" s="1"/>
      <c r="VSK1215" s="1"/>
      <c r="VSL1215" s="1"/>
      <c r="VSM1215" s="1"/>
      <c r="VSN1215" s="1"/>
      <c r="VSO1215" s="1"/>
      <c r="VSP1215" s="1"/>
      <c r="VSQ1215" s="1"/>
      <c r="VSR1215" s="1"/>
      <c r="VSS1215" s="1"/>
      <c r="VST1215" s="1"/>
      <c r="VSU1215" s="1"/>
      <c r="VSV1215" s="1"/>
      <c r="VSW1215" s="1"/>
      <c r="VSX1215" s="1"/>
      <c r="VSY1215" s="1"/>
      <c r="VSZ1215" s="1"/>
      <c r="VTA1215" s="1"/>
      <c r="VTB1215" s="1"/>
      <c r="VTC1215" s="1"/>
      <c r="VTD1215" s="1"/>
      <c r="VTE1215" s="1"/>
      <c r="VTF1215" s="1"/>
      <c r="VTG1215" s="1"/>
      <c r="VTH1215" s="1"/>
      <c r="VTI1215" s="1"/>
      <c r="VTJ1215" s="1"/>
      <c r="VTK1215" s="1"/>
      <c r="VTL1215" s="1"/>
      <c r="VTM1215" s="1"/>
      <c r="VTN1215" s="1"/>
      <c r="VTO1215" s="1"/>
      <c r="VTP1215" s="1"/>
      <c r="VTQ1215" s="1"/>
      <c r="VTR1215" s="1"/>
      <c r="VTS1215" s="1"/>
      <c r="VTT1215" s="1"/>
      <c r="VTU1215" s="1"/>
      <c r="VTV1215" s="1"/>
      <c r="VTW1215" s="1"/>
      <c r="VTX1215" s="1"/>
      <c r="VTY1215" s="1"/>
      <c r="VTZ1215" s="1"/>
      <c r="VUA1215" s="1"/>
      <c r="VUB1215" s="1"/>
      <c r="VUC1215" s="1"/>
      <c r="VUD1215" s="1"/>
      <c r="VUE1215" s="1"/>
      <c r="VUF1215" s="1"/>
      <c r="VUG1215" s="1"/>
      <c r="VUH1215" s="1"/>
      <c r="VUI1215" s="1"/>
      <c r="VUJ1215" s="1"/>
      <c r="VUK1215" s="1"/>
      <c r="VUL1215" s="1"/>
      <c r="VUM1215" s="1"/>
      <c r="VUN1215" s="1"/>
      <c r="VUO1215" s="1"/>
      <c r="VUP1215" s="1"/>
      <c r="VUQ1215" s="1"/>
      <c r="VUR1215" s="1"/>
      <c r="VUS1215" s="1"/>
      <c r="VUT1215" s="1"/>
      <c r="VUU1215" s="1"/>
      <c r="VUV1215" s="1"/>
      <c r="VUW1215" s="1"/>
      <c r="VUX1215" s="1"/>
      <c r="VUY1215" s="1"/>
      <c r="VUZ1215" s="1"/>
      <c r="VVA1215" s="1"/>
      <c r="VVB1215" s="1"/>
      <c r="VVC1215" s="1"/>
      <c r="VVD1215" s="1"/>
      <c r="VVE1215" s="1"/>
      <c r="VVF1215" s="1"/>
      <c r="VVG1215" s="1"/>
      <c r="VVH1215" s="1"/>
      <c r="VVI1215" s="1"/>
      <c r="VVJ1215" s="1"/>
      <c r="VVK1215" s="1"/>
      <c r="VVL1215" s="1"/>
      <c r="VVM1215" s="1"/>
      <c r="VVN1215" s="1"/>
      <c r="VVO1215" s="1"/>
      <c r="VVP1215" s="1"/>
      <c r="VVQ1215" s="1"/>
      <c r="VVR1215" s="1"/>
      <c r="VVS1215" s="1"/>
      <c r="VVT1215" s="1"/>
      <c r="VVU1215" s="1"/>
      <c r="VVV1215" s="1"/>
      <c r="VVW1215" s="1"/>
      <c r="VVX1215" s="1"/>
      <c r="VVY1215" s="1"/>
      <c r="VVZ1215" s="1"/>
      <c r="VWA1215" s="1"/>
      <c r="VWB1215" s="1"/>
      <c r="VWC1215" s="1"/>
      <c r="VWD1215" s="1"/>
      <c r="VWE1215" s="1"/>
      <c r="VWF1215" s="1"/>
      <c r="VWG1215" s="1"/>
      <c r="VWH1215" s="1"/>
      <c r="VWI1215" s="1"/>
      <c r="VWJ1215" s="1"/>
      <c r="VWK1215" s="1"/>
      <c r="VWL1215" s="1"/>
      <c r="VWM1215" s="1"/>
      <c r="VWN1215" s="1"/>
      <c r="VWO1215" s="1"/>
      <c r="VWP1215" s="1"/>
      <c r="VWQ1215" s="1"/>
      <c r="VWR1215" s="1"/>
      <c r="VWS1215" s="1"/>
      <c r="VWT1215" s="1"/>
      <c r="VWU1215" s="1"/>
      <c r="VWV1215" s="1"/>
      <c r="VWW1215" s="1"/>
      <c r="VWX1215" s="1"/>
      <c r="VWY1215" s="1"/>
      <c r="VWZ1215" s="1"/>
      <c r="VXA1215" s="1"/>
      <c r="VXB1215" s="1"/>
      <c r="VXC1215" s="1"/>
      <c r="VXD1215" s="1"/>
      <c r="VXE1215" s="1"/>
      <c r="VXF1215" s="1"/>
      <c r="VXG1215" s="1"/>
      <c r="VXH1215" s="1"/>
      <c r="VXI1215" s="1"/>
      <c r="VXJ1215" s="1"/>
      <c r="VXK1215" s="1"/>
      <c r="VXL1215" s="1"/>
      <c r="VXM1215" s="1"/>
      <c r="VXN1215" s="1"/>
      <c r="VXO1215" s="1"/>
      <c r="VXP1215" s="1"/>
      <c r="VXQ1215" s="1"/>
      <c r="VXR1215" s="1"/>
      <c r="VXS1215" s="1"/>
      <c r="VXT1215" s="1"/>
      <c r="VXU1215" s="1"/>
      <c r="VXV1215" s="1"/>
      <c r="VXW1215" s="1"/>
      <c r="VXX1215" s="1"/>
      <c r="VXY1215" s="1"/>
      <c r="VXZ1215" s="1"/>
      <c r="VYA1215" s="1"/>
      <c r="VYB1215" s="1"/>
      <c r="VYC1215" s="1"/>
      <c r="VYD1215" s="1"/>
      <c r="VYE1215" s="1"/>
      <c r="VYF1215" s="1"/>
      <c r="VYG1215" s="1"/>
      <c r="VYH1215" s="1"/>
      <c r="VYI1215" s="1"/>
      <c r="VYJ1215" s="1"/>
      <c r="VYK1215" s="1"/>
      <c r="VYL1215" s="1"/>
      <c r="VYM1215" s="1"/>
      <c r="VYN1215" s="1"/>
      <c r="VYO1215" s="1"/>
      <c r="VYP1215" s="1"/>
      <c r="VYQ1215" s="1"/>
      <c r="VYR1215" s="1"/>
      <c r="VYS1215" s="1"/>
      <c r="VYT1215" s="1"/>
      <c r="VYU1215" s="1"/>
      <c r="VYV1215" s="1"/>
      <c r="VYW1215" s="1"/>
      <c r="VYX1215" s="1"/>
      <c r="VYY1215" s="1"/>
      <c r="VYZ1215" s="1"/>
      <c r="VZA1215" s="1"/>
      <c r="VZB1215" s="1"/>
      <c r="VZC1215" s="1"/>
      <c r="VZD1215" s="1"/>
      <c r="VZE1215" s="1"/>
      <c r="VZF1215" s="1"/>
      <c r="VZG1215" s="1"/>
      <c r="VZH1215" s="1"/>
      <c r="VZI1215" s="1"/>
      <c r="VZJ1215" s="1"/>
      <c r="VZK1215" s="1"/>
      <c r="VZL1215" s="1"/>
      <c r="VZM1215" s="1"/>
      <c r="VZN1215" s="1"/>
      <c r="VZO1215" s="1"/>
      <c r="VZP1215" s="1"/>
      <c r="VZQ1215" s="1"/>
      <c r="VZR1215" s="1"/>
      <c r="VZS1215" s="1"/>
      <c r="VZT1215" s="1"/>
      <c r="VZU1215" s="1"/>
      <c r="VZV1215" s="1"/>
      <c r="VZW1215" s="1"/>
      <c r="VZX1215" s="1"/>
      <c r="VZY1215" s="1"/>
      <c r="VZZ1215" s="1"/>
      <c r="WAA1215" s="1"/>
      <c r="WAB1215" s="1"/>
      <c r="WAC1215" s="1"/>
      <c r="WAD1215" s="1"/>
      <c r="WAE1215" s="1"/>
      <c r="WAF1215" s="1"/>
      <c r="WAG1215" s="1"/>
      <c r="WAH1215" s="1"/>
      <c r="WAI1215" s="1"/>
      <c r="WAJ1215" s="1"/>
      <c r="WAK1215" s="1"/>
      <c r="WAL1215" s="1"/>
      <c r="WAM1215" s="1"/>
      <c r="WAN1215" s="1"/>
      <c r="WAO1215" s="1"/>
      <c r="WAP1215" s="1"/>
      <c r="WAQ1215" s="1"/>
      <c r="WAR1215" s="1"/>
      <c r="WAS1215" s="1"/>
      <c r="WAT1215" s="1"/>
      <c r="WAU1215" s="1"/>
      <c r="WAV1215" s="1"/>
      <c r="WAW1215" s="1"/>
      <c r="WAX1215" s="1"/>
      <c r="WAY1215" s="1"/>
      <c r="WAZ1215" s="1"/>
      <c r="WBA1215" s="1"/>
      <c r="WBB1215" s="1"/>
      <c r="WBC1215" s="1"/>
      <c r="WBD1215" s="1"/>
      <c r="WBE1215" s="1"/>
      <c r="WBF1215" s="1"/>
      <c r="WBG1215" s="1"/>
      <c r="WBH1215" s="1"/>
      <c r="WBI1215" s="1"/>
      <c r="WBJ1215" s="1"/>
      <c r="WBK1215" s="1"/>
      <c r="WBL1215" s="1"/>
      <c r="WBM1215" s="1"/>
      <c r="WBN1215" s="1"/>
      <c r="WBO1215" s="1"/>
      <c r="WBP1215" s="1"/>
      <c r="WBQ1215" s="1"/>
      <c r="WBR1215" s="1"/>
      <c r="WBS1215" s="1"/>
      <c r="WBT1215" s="1"/>
      <c r="WBU1215" s="1"/>
      <c r="WBV1215" s="1"/>
      <c r="WBW1215" s="1"/>
      <c r="WBX1215" s="1"/>
      <c r="WBY1215" s="1"/>
      <c r="WBZ1215" s="1"/>
      <c r="WCA1215" s="1"/>
      <c r="WCB1215" s="1"/>
      <c r="WCC1215" s="1"/>
      <c r="WCD1215" s="1"/>
      <c r="WCE1215" s="1"/>
      <c r="WCF1215" s="1"/>
      <c r="WCG1215" s="1"/>
      <c r="WCH1215" s="1"/>
      <c r="WCI1215" s="1"/>
      <c r="WCJ1215" s="1"/>
      <c r="WCK1215" s="1"/>
      <c r="WCL1215" s="1"/>
      <c r="WCM1215" s="1"/>
      <c r="WCN1215" s="1"/>
      <c r="WCO1215" s="1"/>
      <c r="WCP1215" s="1"/>
      <c r="WCQ1215" s="1"/>
      <c r="WCR1215" s="1"/>
      <c r="WCS1215" s="1"/>
      <c r="WCT1215" s="1"/>
      <c r="WCU1215" s="1"/>
      <c r="WCV1215" s="1"/>
      <c r="WCW1215" s="1"/>
      <c r="WCX1215" s="1"/>
      <c r="WCY1215" s="1"/>
      <c r="WCZ1215" s="1"/>
      <c r="WDA1215" s="1"/>
      <c r="WDB1215" s="1"/>
      <c r="WDC1215" s="1"/>
      <c r="WDD1215" s="1"/>
      <c r="WDE1215" s="1"/>
      <c r="WDF1215" s="1"/>
      <c r="WDG1215" s="1"/>
      <c r="WDH1215" s="1"/>
      <c r="WDI1215" s="1"/>
      <c r="WDJ1215" s="1"/>
      <c r="WDK1215" s="1"/>
      <c r="WDL1215" s="1"/>
      <c r="WDM1215" s="1"/>
      <c r="WDN1215" s="1"/>
      <c r="WDO1215" s="1"/>
      <c r="WDP1215" s="1"/>
      <c r="WDQ1215" s="1"/>
      <c r="WDR1215" s="1"/>
      <c r="WDS1215" s="1"/>
      <c r="WDT1215" s="1"/>
      <c r="WDU1215" s="1"/>
      <c r="WDV1215" s="1"/>
      <c r="WDW1215" s="1"/>
      <c r="WDX1215" s="1"/>
      <c r="WDY1215" s="1"/>
      <c r="WDZ1215" s="1"/>
      <c r="WEA1215" s="1"/>
      <c r="WEB1215" s="1"/>
      <c r="WEC1215" s="1"/>
      <c r="WED1215" s="1"/>
      <c r="WEE1215" s="1"/>
      <c r="WEF1215" s="1"/>
      <c r="WEG1215" s="1"/>
      <c r="WEH1215" s="1"/>
      <c r="WEI1215" s="1"/>
      <c r="WEJ1215" s="1"/>
      <c r="WEK1215" s="1"/>
      <c r="WEL1215" s="1"/>
      <c r="WEM1215" s="1"/>
      <c r="WEN1215" s="1"/>
      <c r="WEO1215" s="1"/>
      <c r="WEP1215" s="1"/>
      <c r="WEQ1215" s="1"/>
      <c r="WER1215" s="1"/>
      <c r="WES1215" s="1"/>
      <c r="WET1215" s="1"/>
      <c r="WEU1215" s="1"/>
      <c r="WEV1215" s="1"/>
      <c r="WEW1215" s="1"/>
      <c r="WEX1215" s="1"/>
      <c r="WEY1215" s="1"/>
      <c r="WEZ1215" s="1"/>
      <c r="WFA1215" s="1"/>
      <c r="WFB1215" s="1"/>
      <c r="WFC1215" s="1"/>
      <c r="WFD1215" s="1"/>
      <c r="WFE1215" s="1"/>
      <c r="WFF1215" s="1"/>
      <c r="WFG1215" s="1"/>
      <c r="WFH1215" s="1"/>
      <c r="WFI1215" s="1"/>
      <c r="WFJ1215" s="1"/>
      <c r="WFK1215" s="1"/>
      <c r="WFL1215" s="1"/>
      <c r="WFM1215" s="1"/>
      <c r="WFN1215" s="1"/>
      <c r="WFO1215" s="1"/>
      <c r="WFP1215" s="1"/>
      <c r="WFQ1215" s="1"/>
      <c r="WFR1215" s="1"/>
      <c r="WFS1215" s="1"/>
      <c r="WFT1215" s="1"/>
      <c r="WFU1215" s="1"/>
      <c r="WFV1215" s="1"/>
      <c r="WFW1215" s="1"/>
      <c r="WFX1215" s="1"/>
      <c r="WFY1215" s="1"/>
      <c r="WFZ1215" s="1"/>
      <c r="WGA1215" s="1"/>
      <c r="WGB1215" s="1"/>
      <c r="WGC1215" s="1"/>
      <c r="WGD1215" s="1"/>
      <c r="WGE1215" s="1"/>
      <c r="WGF1215" s="1"/>
      <c r="WGG1215" s="1"/>
      <c r="WGH1215" s="1"/>
      <c r="WGI1215" s="1"/>
      <c r="WGJ1215" s="1"/>
      <c r="WGK1215" s="1"/>
      <c r="WGL1215" s="1"/>
      <c r="WGM1215" s="1"/>
      <c r="WGN1215" s="1"/>
      <c r="WGO1215" s="1"/>
      <c r="WGP1215" s="1"/>
      <c r="WGQ1215" s="1"/>
      <c r="WGR1215" s="1"/>
      <c r="WGS1215" s="1"/>
      <c r="WGT1215" s="1"/>
      <c r="WGU1215" s="1"/>
      <c r="WGV1215" s="1"/>
      <c r="WGW1215" s="1"/>
      <c r="WGX1215" s="1"/>
      <c r="WGY1215" s="1"/>
      <c r="WGZ1215" s="1"/>
      <c r="WHA1215" s="1"/>
      <c r="WHB1215" s="1"/>
      <c r="WHC1215" s="1"/>
      <c r="WHD1215" s="1"/>
      <c r="WHE1215" s="1"/>
      <c r="WHF1215" s="1"/>
      <c r="WHG1215" s="1"/>
      <c r="WHH1215" s="1"/>
      <c r="WHI1215" s="1"/>
      <c r="WHJ1215" s="1"/>
      <c r="WHK1215" s="1"/>
      <c r="WHL1215" s="1"/>
      <c r="WHM1215" s="1"/>
      <c r="WHN1215" s="1"/>
      <c r="WHO1215" s="1"/>
      <c r="WHP1215" s="1"/>
      <c r="WHQ1215" s="1"/>
      <c r="WHR1215" s="1"/>
      <c r="WHS1215" s="1"/>
      <c r="WHT1215" s="1"/>
      <c r="WHU1215" s="1"/>
      <c r="WHV1215" s="1"/>
      <c r="WHW1215" s="1"/>
      <c r="WHX1215" s="1"/>
      <c r="WHY1215" s="1"/>
      <c r="WHZ1215" s="1"/>
      <c r="WIA1215" s="1"/>
      <c r="WIB1215" s="1"/>
      <c r="WIC1215" s="1"/>
      <c r="WID1215" s="1"/>
      <c r="WIE1215" s="1"/>
      <c r="WIF1215" s="1"/>
      <c r="WIG1215" s="1"/>
      <c r="WIH1215" s="1"/>
      <c r="WII1215" s="1"/>
      <c r="WIJ1215" s="1"/>
      <c r="WIK1215" s="1"/>
      <c r="WIL1215" s="1"/>
      <c r="WIM1215" s="1"/>
      <c r="WIN1215" s="1"/>
      <c r="WIO1215" s="1"/>
      <c r="WIP1215" s="1"/>
      <c r="WIQ1215" s="1"/>
      <c r="WIR1215" s="1"/>
      <c r="WIS1215" s="1"/>
      <c r="WIT1215" s="1"/>
      <c r="WIU1215" s="1"/>
      <c r="WIV1215" s="1"/>
      <c r="WIW1215" s="1"/>
      <c r="WIX1215" s="1"/>
      <c r="WIY1215" s="1"/>
      <c r="WIZ1215" s="1"/>
      <c r="WJA1215" s="1"/>
      <c r="WJB1215" s="1"/>
      <c r="WJC1215" s="1"/>
      <c r="WJD1215" s="1"/>
      <c r="WJE1215" s="1"/>
      <c r="WJF1215" s="1"/>
      <c r="WJG1215" s="1"/>
      <c r="WJH1215" s="1"/>
      <c r="WJI1215" s="1"/>
      <c r="WJJ1215" s="1"/>
      <c r="WJK1215" s="1"/>
      <c r="WJL1215" s="1"/>
      <c r="WJM1215" s="1"/>
      <c r="WJN1215" s="1"/>
      <c r="WJO1215" s="1"/>
      <c r="WJP1215" s="1"/>
      <c r="WJQ1215" s="1"/>
      <c r="WJR1215" s="1"/>
      <c r="WJS1215" s="1"/>
      <c r="WJT1215" s="1"/>
      <c r="WJU1215" s="1"/>
      <c r="WJV1215" s="1"/>
      <c r="WJW1215" s="1"/>
      <c r="WJX1215" s="1"/>
      <c r="WJY1215" s="1"/>
      <c r="WJZ1215" s="1"/>
      <c r="WKA1215" s="1"/>
      <c r="WKB1215" s="1"/>
      <c r="WKC1215" s="1"/>
      <c r="WKD1215" s="1"/>
      <c r="WKE1215" s="1"/>
      <c r="WKF1215" s="1"/>
      <c r="WKG1215" s="1"/>
      <c r="WKH1215" s="1"/>
      <c r="WKI1215" s="1"/>
      <c r="WKJ1215" s="1"/>
      <c r="WKK1215" s="1"/>
      <c r="WKL1215" s="1"/>
      <c r="WKM1215" s="1"/>
      <c r="WKN1215" s="1"/>
      <c r="WKO1215" s="1"/>
      <c r="WKP1215" s="1"/>
      <c r="WKQ1215" s="1"/>
      <c r="WKR1215" s="1"/>
      <c r="WKS1215" s="1"/>
      <c r="WKT1215" s="1"/>
      <c r="WKU1215" s="1"/>
      <c r="WKV1215" s="1"/>
      <c r="WKW1215" s="1"/>
      <c r="WKX1215" s="1"/>
      <c r="WKY1215" s="1"/>
      <c r="WKZ1215" s="1"/>
      <c r="WLA1215" s="1"/>
      <c r="WLB1215" s="1"/>
      <c r="WLC1215" s="1"/>
      <c r="WLD1215" s="1"/>
      <c r="WLE1215" s="1"/>
      <c r="WLF1215" s="1"/>
      <c r="WLG1215" s="1"/>
      <c r="WLH1215" s="1"/>
      <c r="WLI1215" s="1"/>
      <c r="WLJ1215" s="1"/>
      <c r="WLK1215" s="1"/>
      <c r="WLL1215" s="1"/>
      <c r="WLM1215" s="1"/>
      <c r="WLN1215" s="1"/>
      <c r="WLO1215" s="1"/>
      <c r="WLP1215" s="1"/>
      <c r="WLQ1215" s="1"/>
      <c r="WLR1215" s="1"/>
      <c r="WLS1215" s="1"/>
      <c r="WLT1215" s="1"/>
      <c r="WLU1215" s="1"/>
      <c r="WLV1215" s="1"/>
      <c r="WLW1215" s="1"/>
      <c r="WLX1215" s="1"/>
      <c r="WLY1215" s="1"/>
      <c r="WLZ1215" s="1"/>
      <c r="WMA1215" s="1"/>
      <c r="WMB1215" s="1"/>
      <c r="WMC1215" s="1"/>
      <c r="WMD1215" s="1"/>
      <c r="WME1215" s="1"/>
      <c r="WMF1215" s="1"/>
      <c r="WMG1215" s="1"/>
      <c r="WMH1215" s="1"/>
      <c r="WMI1215" s="1"/>
      <c r="WMJ1215" s="1"/>
      <c r="WMK1215" s="1"/>
      <c r="WML1215" s="1"/>
      <c r="WMM1215" s="1"/>
      <c r="WMN1215" s="1"/>
      <c r="WMO1215" s="1"/>
      <c r="WMP1215" s="1"/>
      <c r="WMQ1215" s="1"/>
      <c r="WMR1215" s="1"/>
      <c r="WMS1215" s="1"/>
      <c r="WMT1215" s="1"/>
      <c r="WMU1215" s="1"/>
      <c r="WMV1215" s="1"/>
      <c r="WMW1215" s="1"/>
      <c r="WMX1215" s="1"/>
      <c r="WMY1215" s="1"/>
      <c r="WMZ1215" s="1"/>
      <c r="WNA1215" s="1"/>
      <c r="WNB1215" s="1"/>
      <c r="WNC1215" s="1"/>
      <c r="WND1215" s="1"/>
      <c r="WNE1215" s="1"/>
      <c r="WNF1215" s="1"/>
      <c r="WNG1215" s="1"/>
      <c r="WNH1215" s="1"/>
      <c r="WNI1215" s="1"/>
      <c r="WNJ1215" s="1"/>
      <c r="WNK1215" s="1"/>
      <c r="WNL1215" s="1"/>
      <c r="WNM1215" s="1"/>
      <c r="WNN1215" s="1"/>
      <c r="WNO1215" s="1"/>
      <c r="WNP1215" s="1"/>
      <c r="WNQ1215" s="1"/>
      <c r="WNR1215" s="1"/>
      <c r="WNS1215" s="1"/>
      <c r="WNT1215" s="1"/>
      <c r="WNU1215" s="1"/>
      <c r="WNV1215" s="1"/>
      <c r="WNW1215" s="1"/>
      <c r="WNX1215" s="1"/>
      <c r="WNY1215" s="1"/>
      <c r="WNZ1215" s="1"/>
      <c r="WOA1215" s="1"/>
      <c r="WOB1215" s="1"/>
      <c r="WOC1215" s="1"/>
      <c r="WOD1215" s="1"/>
      <c r="WOE1215" s="1"/>
      <c r="WOF1215" s="1"/>
      <c r="WOG1215" s="1"/>
      <c r="WOH1215" s="1"/>
      <c r="WOI1215" s="1"/>
      <c r="WOJ1215" s="1"/>
      <c r="WOK1215" s="1"/>
      <c r="WOL1215" s="1"/>
      <c r="WOM1215" s="1"/>
      <c r="WON1215" s="1"/>
      <c r="WOO1215" s="1"/>
      <c r="WOP1215" s="1"/>
      <c r="WOQ1215" s="1"/>
      <c r="WOR1215" s="1"/>
      <c r="WOS1215" s="1"/>
      <c r="WOT1215" s="1"/>
      <c r="WOU1215" s="1"/>
      <c r="WOV1215" s="1"/>
      <c r="WOW1215" s="1"/>
      <c r="WOX1215" s="1"/>
      <c r="WOY1215" s="1"/>
      <c r="WOZ1215" s="1"/>
      <c r="WPA1215" s="1"/>
      <c r="WPB1215" s="1"/>
      <c r="WPC1215" s="1"/>
      <c r="WPD1215" s="1"/>
      <c r="WPE1215" s="1"/>
      <c r="WPF1215" s="1"/>
      <c r="WPG1215" s="1"/>
      <c r="WPH1215" s="1"/>
      <c r="WPI1215" s="1"/>
      <c r="WPJ1215" s="1"/>
      <c r="WPK1215" s="1"/>
      <c r="WPL1215" s="1"/>
      <c r="WPM1215" s="1"/>
      <c r="WPN1215" s="1"/>
      <c r="WPO1215" s="1"/>
      <c r="WPP1215" s="1"/>
      <c r="WPQ1215" s="1"/>
      <c r="WPR1215" s="1"/>
      <c r="WPS1215" s="1"/>
      <c r="WPT1215" s="1"/>
      <c r="WPU1215" s="1"/>
      <c r="WPV1215" s="1"/>
      <c r="WPW1215" s="1"/>
      <c r="WPX1215" s="1"/>
      <c r="WPY1215" s="1"/>
      <c r="WPZ1215" s="1"/>
      <c r="WQA1215" s="1"/>
      <c r="WQB1215" s="1"/>
      <c r="WQC1215" s="1"/>
      <c r="WQD1215" s="1"/>
      <c r="WQE1215" s="1"/>
      <c r="WQF1215" s="1"/>
      <c r="WQG1215" s="1"/>
      <c r="WQH1215" s="1"/>
      <c r="WQI1215" s="1"/>
      <c r="WQJ1215" s="1"/>
      <c r="WQK1215" s="1"/>
      <c r="WQL1215" s="1"/>
      <c r="WQM1215" s="1"/>
      <c r="WQN1215" s="1"/>
      <c r="WQO1215" s="1"/>
      <c r="WQP1215" s="1"/>
      <c r="WQQ1215" s="1"/>
      <c r="WQR1215" s="1"/>
      <c r="WQS1215" s="1"/>
      <c r="WQT1215" s="1"/>
      <c r="WQU1215" s="1"/>
      <c r="WQV1215" s="1"/>
      <c r="WQW1215" s="1"/>
      <c r="WQX1215" s="1"/>
      <c r="WQY1215" s="1"/>
      <c r="WQZ1215" s="1"/>
      <c r="WRA1215" s="1"/>
      <c r="WRB1215" s="1"/>
      <c r="WRC1215" s="1"/>
      <c r="WRD1215" s="1"/>
      <c r="WRE1215" s="1"/>
      <c r="WRF1215" s="1"/>
      <c r="WRG1215" s="1"/>
      <c r="WRH1215" s="1"/>
      <c r="WRI1215" s="1"/>
      <c r="WRJ1215" s="1"/>
      <c r="WRK1215" s="1"/>
      <c r="WRL1215" s="1"/>
      <c r="WRM1215" s="1"/>
      <c r="WRN1215" s="1"/>
      <c r="WRO1215" s="1"/>
      <c r="WRP1215" s="1"/>
      <c r="WRQ1215" s="1"/>
      <c r="WRR1215" s="1"/>
      <c r="WRS1215" s="1"/>
      <c r="WRT1215" s="1"/>
      <c r="WRU1215" s="1"/>
      <c r="WRV1215" s="1"/>
      <c r="WRW1215" s="1"/>
      <c r="WRX1215" s="1"/>
      <c r="WRY1215" s="1"/>
      <c r="WRZ1215" s="1"/>
      <c r="WSA1215" s="1"/>
      <c r="WSB1215" s="1"/>
      <c r="WSC1215" s="1"/>
      <c r="WSD1215" s="1"/>
      <c r="WSE1215" s="1"/>
      <c r="WSF1215" s="1"/>
      <c r="WSG1215" s="1"/>
      <c r="WSH1215" s="1"/>
      <c r="WSI1215" s="1"/>
      <c r="WSJ1215" s="1"/>
      <c r="WSK1215" s="1"/>
      <c r="WSL1215" s="1"/>
      <c r="WSM1215" s="1"/>
      <c r="WSN1215" s="1"/>
      <c r="WSO1215" s="1"/>
      <c r="WSP1215" s="1"/>
      <c r="WSQ1215" s="1"/>
      <c r="WSR1215" s="1"/>
      <c r="WSS1215" s="1"/>
      <c r="WST1215" s="1"/>
      <c r="WSU1215" s="1"/>
      <c r="WSV1215" s="1"/>
      <c r="WSW1215" s="1"/>
      <c r="WSX1215" s="1"/>
      <c r="WSY1215" s="1"/>
      <c r="WSZ1215" s="1"/>
      <c r="WTA1215" s="1"/>
      <c r="WTB1215" s="1"/>
      <c r="WTC1215" s="1"/>
      <c r="WTD1215" s="1"/>
      <c r="WTE1215" s="1"/>
      <c r="WTF1215" s="1"/>
      <c r="WTG1215" s="1"/>
      <c r="WTH1215" s="1"/>
      <c r="WTI1215" s="1"/>
      <c r="WTJ1215" s="1"/>
      <c r="WTK1215" s="1"/>
      <c r="WTL1215" s="1"/>
      <c r="WTM1215" s="1"/>
      <c r="WTN1215" s="1"/>
      <c r="WTO1215" s="1"/>
      <c r="WTP1215" s="1"/>
      <c r="WTQ1215" s="1"/>
      <c r="WTR1215" s="1"/>
      <c r="WTS1215" s="1"/>
      <c r="WTT1215" s="1"/>
      <c r="WTU1215" s="1"/>
      <c r="WTV1215" s="1"/>
      <c r="WTW1215" s="1"/>
      <c r="WTX1215" s="1"/>
      <c r="WTY1215" s="1"/>
      <c r="WTZ1215" s="1"/>
      <c r="WUA1215" s="1"/>
      <c r="WUB1215" s="1"/>
      <c r="WUC1215" s="1"/>
      <c r="WUD1215" s="1"/>
      <c r="WUE1215" s="1"/>
      <c r="WUF1215" s="1"/>
      <c r="WUG1215" s="1"/>
      <c r="WUH1215" s="1"/>
      <c r="WUI1215" s="1"/>
      <c r="WUJ1215" s="1"/>
      <c r="WUK1215" s="1"/>
      <c r="WUL1215" s="1"/>
      <c r="WUM1215" s="1"/>
      <c r="WUN1215" s="1"/>
      <c r="WUO1215" s="1"/>
      <c r="WUP1215" s="1"/>
      <c r="WUQ1215" s="1"/>
      <c r="WUR1215" s="1"/>
      <c r="WUS1215" s="1"/>
      <c r="WUT1215" s="1"/>
      <c r="WUU1215" s="1"/>
      <c r="WUV1215" s="1"/>
      <c r="WUW1215" s="1"/>
      <c r="WUX1215" s="1"/>
    </row>
    <row r="1216" spans="1:16118" ht="21" x14ac:dyDescent="0.15">
      <c r="A1216" s="133"/>
      <c r="B1216" s="124" t="s">
        <v>4685</v>
      </c>
      <c r="C1216" s="125" t="s">
        <v>5214</v>
      </c>
      <c r="D1216" s="134" t="s">
        <v>1350</v>
      </c>
      <c r="E1216" s="127"/>
      <c r="F1216" s="127" t="s">
        <v>0</v>
      </c>
      <c r="G1216" s="127"/>
      <c r="H1216" s="127"/>
      <c r="I1216" s="127"/>
      <c r="J1216" s="127"/>
      <c r="K1216" s="127"/>
      <c r="L1216" s="129"/>
      <c r="M1216" s="87"/>
    </row>
    <row r="1217" spans="1:13" ht="21" x14ac:dyDescent="0.15">
      <c r="A1217" s="133"/>
      <c r="B1217" s="124" t="s">
        <v>4686</v>
      </c>
      <c r="C1217" s="125" t="s">
        <v>5215</v>
      </c>
      <c r="D1217" s="134" t="s">
        <v>1350</v>
      </c>
      <c r="E1217" s="127"/>
      <c r="F1217" s="127"/>
      <c r="G1217" s="127"/>
      <c r="H1217" s="127"/>
      <c r="I1217" s="127"/>
      <c r="J1217" s="127"/>
      <c r="K1217" s="127" t="s">
        <v>0</v>
      </c>
      <c r="L1217" s="129"/>
      <c r="M1217" s="87"/>
    </row>
    <row r="1218" spans="1:13" ht="21" x14ac:dyDescent="0.15">
      <c r="A1218" s="133"/>
      <c r="B1218" s="124" t="s">
        <v>4687</v>
      </c>
      <c r="C1218" s="125" t="s">
        <v>5216</v>
      </c>
      <c r="D1218" s="134" t="s">
        <v>1350</v>
      </c>
      <c r="E1218" s="127"/>
      <c r="F1218" s="127"/>
      <c r="G1218" s="127"/>
      <c r="H1218" s="127"/>
      <c r="I1218" s="127"/>
      <c r="J1218" s="127"/>
      <c r="K1218" s="127" t="s">
        <v>0</v>
      </c>
      <c r="L1218" s="129"/>
      <c r="M1218" s="87"/>
    </row>
    <row r="1219" spans="1:13" x14ac:dyDescent="0.15">
      <c r="A1219" s="133"/>
      <c r="B1219" s="124" t="s">
        <v>4688</v>
      </c>
      <c r="C1219" s="125" t="s">
        <v>5217</v>
      </c>
      <c r="D1219" s="134" t="s">
        <v>1350</v>
      </c>
      <c r="E1219" s="127"/>
      <c r="F1219" s="127"/>
      <c r="G1219" s="127"/>
      <c r="H1219" s="127"/>
      <c r="I1219" s="127" t="s">
        <v>0</v>
      </c>
      <c r="J1219" s="127"/>
      <c r="K1219" s="127"/>
      <c r="L1219" s="129"/>
      <c r="M1219" s="87"/>
    </row>
    <row r="1220" spans="1:13" ht="21" x14ac:dyDescent="0.15">
      <c r="A1220" s="133"/>
      <c r="B1220" s="124" t="s">
        <v>4689</v>
      </c>
      <c r="C1220" s="125" t="s">
        <v>5785</v>
      </c>
      <c r="D1220" s="124" t="s">
        <v>1245</v>
      </c>
      <c r="E1220" s="127"/>
      <c r="F1220" s="127" t="s">
        <v>0</v>
      </c>
      <c r="G1220" s="127"/>
      <c r="H1220" s="127"/>
      <c r="I1220" s="127"/>
      <c r="J1220" s="127"/>
      <c r="K1220" s="127"/>
      <c r="L1220" s="129"/>
      <c r="M1220" s="87"/>
    </row>
    <row r="1221" spans="1:13" x14ac:dyDescent="0.15">
      <c r="A1221" s="133"/>
      <c r="B1221" s="124" t="s">
        <v>4690</v>
      </c>
      <c r="C1221" s="125" t="s">
        <v>5800</v>
      </c>
      <c r="D1221" s="134" t="s">
        <v>1178</v>
      </c>
      <c r="E1221" s="127"/>
      <c r="F1221" s="127" t="s">
        <v>0</v>
      </c>
      <c r="G1221" s="127"/>
      <c r="H1221" s="127"/>
      <c r="I1221" s="127"/>
      <c r="J1221" s="127"/>
      <c r="K1221" s="127"/>
      <c r="L1221" s="129"/>
      <c r="M1221" s="87"/>
    </row>
    <row r="1222" spans="1:13" ht="21" x14ac:dyDescent="0.15">
      <c r="A1222" s="133"/>
      <c r="B1222" s="124" t="s">
        <v>4691</v>
      </c>
      <c r="C1222" s="125" t="s">
        <v>1148</v>
      </c>
      <c r="D1222" s="134" t="s">
        <v>1178</v>
      </c>
      <c r="E1222" s="127"/>
      <c r="F1222" s="127" t="s">
        <v>0</v>
      </c>
      <c r="G1222" s="127"/>
      <c r="H1222" s="127"/>
      <c r="I1222" s="127"/>
      <c r="J1222" s="137" t="s">
        <v>0</v>
      </c>
      <c r="K1222" s="127"/>
      <c r="L1222" s="129"/>
      <c r="M1222" s="87"/>
    </row>
    <row r="1223" spans="1:13" x14ac:dyDescent="0.15">
      <c r="A1223" s="133"/>
      <c r="B1223" s="124" t="s">
        <v>1677</v>
      </c>
      <c r="C1223" s="125" t="s">
        <v>5812</v>
      </c>
      <c r="D1223" s="124" t="s">
        <v>1242</v>
      </c>
      <c r="E1223" s="127"/>
      <c r="F1223" s="127"/>
      <c r="G1223" s="127"/>
      <c r="H1223" s="127"/>
      <c r="I1223" s="127" t="s">
        <v>0</v>
      </c>
      <c r="J1223" s="127"/>
      <c r="K1223" s="127"/>
      <c r="L1223" s="129"/>
      <c r="M1223" s="87"/>
    </row>
    <row r="1224" spans="1:13" ht="31.5" x14ac:dyDescent="0.15">
      <c r="A1224" s="133"/>
      <c r="B1224" s="124" t="s">
        <v>4692</v>
      </c>
      <c r="C1224" s="124" t="s">
        <v>4693</v>
      </c>
      <c r="D1224" s="124" t="s">
        <v>4694</v>
      </c>
      <c r="E1224" s="127"/>
      <c r="F1224" s="127"/>
      <c r="G1224" s="127"/>
      <c r="H1224" s="127"/>
      <c r="I1224" s="127"/>
      <c r="J1224" s="127"/>
      <c r="K1224" s="127"/>
      <c r="L1224" s="129" t="s">
        <v>4695</v>
      </c>
      <c r="M1224" s="87"/>
    </row>
    <row r="1225" spans="1:13" ht="21" x14ac:dyDescent="0.15">
      <c r="A1225" s="133"/>
      <c r="B1225" s="124" t="s">
        <v>4696</v>
      </c>
      <c r="C1225" s="124" t="s">
        <v>4697</v>
      </c>
      <c r="D1225" s="124" t="s">
        <v>4698</v>
      </c>
      <c r="E1225" s="127" t="s">
        <v>0</v>
      </c>
      <c r="F1225" s="127"/>
      <c r="G1225" s="127"/>
      <c r="H1225" s="127"/>
      <c r="I1225" s="127"/>
      <c r="J1225" s="127"/>
      <c r="K1225" s="127"/>
      <c r="L1225" s="191" t="s">
        <v>4699</v>
      </c>
      <c r="M1225" s="87"/>
    </row>
    <row r="1226" spans="1:13" ht="42" x14ac:dyDescent="0.15">
      <c r="A1226" s="133"/>
      <c r="B1226" s="124" t="s">
        <v>5047</v>
      </c>
      <c r="C1226" s="124" t="s">
        <v>5048</v>
      </c>
      <c r="D1226" s="124" t="s">
        <v>4701</v>
      </c>
      <c r="E1226" s="127" t="s">
        <v>0</v>
      </c>
      <c r="F1226" s="127"/>
      <c r="G1226" s="127"/>
      <c r="H1226" s="127"/>
      <c r="I1226" s="127"/>
      <c r="J1226" s="127"/>
      <c r="K1226" s="127"/>
      <c r="L1226" s="192" t="s">
        <v>4702</v>
      </c>
      <c r="M1226" s="87"/>
    </row>
    <row r="1227" spans="1:13" ht="21" x14ac:dyDescent="0.15">
      <c r="A1227" s="133"/>
      <c r="B1227" s="124" t="s">
        <v>4703</v>
      </c>
      <c r="C1227" s="124" t="s">
        <v>4704</v>
      </c>
      <c r="D1227" s="124" t="s">
        <v>4698</v>
      </c>
      <c r="E1227" s="127" t="s">
        <v>0</v>
      </c>
      <c r="F1227" s="127"/>
      <c r="G1227" s="127"/>
      <c r="H1227" s="127"/>
      <c r="I1227" s="127"/>
      <c r="J1227" s="127"/>
      <c r="K1227" s="127"/>
      <c r="L1227" s="129" t="s">
        <v>4705</v>
      </c>
      <c r="M1227" s="87"/>
    </row>
    <row r="1228" spans="1:13" ht="21" x14ac:dyDescent="0.15">
      <c r="A1228" s="133"/>
      <c r="B1228" s="124" t="s">
        <v>4706</v>
      </c>
      <c r="C1228" s="124" t="s">
        <v>4707</v>
      </c>
      <c r="D1228" s="124" t="s">
        <v>4698</v>
      </c>
      <c r="E1228" s="127"/>
      <c r="F1228" s="127"/>
      <c r="G1228" s="127"/>
      <c r="H1228" s="127"/>
      <c r="I1228" s="127"/>
      <c r="J1228" s="127" t="s">
        <v>0</v>
      </c>
      <c r="K1228" s="127"/>
      <c r="L1228" s="129" t="s">
        <v>4708</v>
      </c>
      <c r="M1228" s="87"/>
    </row>
    <row r="1229" spans="1:13" ht="21" x14ac:dyDescent="0.15">
      <c r="A1229" s="133"/>
      <c r="B1229" s="124" t="s">
        <v>4709</v>
      </c>
      <c r="C1229" s="124" t="s">
        <v>5050</v>
      </c>
      <c r="D1229" s="124" t="s">
        <v>5049</v>
      </c>
      <c r="E1229" s="127" t="s">
        <v>0</v>
      </c>
      <c r="F1229" s="127" t="s">
        <v>0</v>
      </c>
      <c r="G1229" s="127" t="s">
        <v>0</v>
      </c>
      <c r="H1229" s="127"/>
      <c r="I1229" s="127"/>
      <c r="J1229" s="127"/>
      <c r="K1229" s="127"/>
      <c r="L1229" s="129"/>
      <c r="M1229" s="87"/>
    </row>
    <row r="1230" spans="1:13" ht="21" x14ac:dyDescent="0.15">
      <c r="A1230" s="133"/>
      <c r="B1230" s="124" t="s">
        <v>6162</v>
      </c>
      <c r="C1230" s="124" t="s">
        <v>6163</v>
      </c>
      <c r="D1230" s="124" t="s">
        <v>4698</v>
      </c>
      <c r="E1230" s="96"/>
      <c r="F1230" s="96"/>
      <c r="G1230" s="96" t="s">
        <v>0</v>
      </c>
      <c r="H1230" s="96"/>
      <c r="I1230" s="96"/>
      <c r="J1230" s="96"/>
      <c r="K1230" s="96"/>
      <c r="L1230" s="97"/>
      <c r="M1230" s="87"/>
    </row>
    <row r="1231" spans="1:13" ht="63" x14ac:dyDescent="0.15">
      <c r="A1231" s="133"/>
      <c r="B1231" s="124" t="s">
        <v>6164</v>
      </c>
      <c r="C1231" s="124" t="s">
        <v>7793</v>
      </c>
      <c r="D1231" s="124" t="s">
        <v>4698</v>
      </c>
      <c r="E1231" s="96"/>
      <c r="F1231" s="96"/>
      <c r="G1231" s="96"/>
      <c r="H1231" s="96"/>
      <c r="I1231" s="96"/>
      <c r="J1231" s="96" t="s">
        <v>0</v>
      </c>
      <c r="K1231" s="96"/>
      <c r="L1231" s="97" t="s">
        <v>4708</v>
      </c>
      <c r="M1231" s="87"/>
    </row>
    <row r="1232" spans="1:13" ht="21" x14ac:dyDescent="0.15">
      <c r="A1232" s="133"/>
      <c r="B1232" s="124" t="s">
        <v>7010</v>
      </c>
      <c r="C1232" s="124" t="s">
        <v>7011</v>
      </c>
      <c r="D1232" s="124" t="s">
        <v>4694</v>
      </c>
      <c r="E1232" s="96"/>
      <c r="F1232" s="96" t="s">
        <v>0</v>
      </c>
      <c r="G1232" s="96"/>
      <c r="H1232" s="96"/>
      <c r="I1232" s="96"/>
      <c r="J1232" s="96"/>
      <c r="K1232" s="96"/>
      <c r="L1232" s="97"/>
      <c r="M1232" s="87"/>
    </row>
    <row r="1233" spans="1:13" ht="52.5" x14ac:dyDescent="0.15">
      <c r="A1233" s="133"/>
      <c r="B1233" s="124" t="s">
        <v>7012</v>
      </c>
      <c r="C1233" s="124" t="s">
        <v>7013</v>
      </c>
      <c r="D1233" s="124" t="s">
        <v>7014</v>
      </c>
      <c r="E1233" s="96"/>
      <c r="F1233" s="96"/>
      <c r="G1233" s="96"/>
      <c r="H1233" s="96"/>
      <c r="I1233" s="96"/>
      <c r="J1233" s="96"/>
      <c r="K1233" s="96"/>
      <c r="L1233" s="97" t="s">
        <v>7015</v>
      </c>
      <c r="M1233" s="87"/>
    </row>
    <row r="1234" spans="1:13" ht="21" x14ac:dyDescent="0.15">
      <c r="A1234" s="113" t="s">
        <v>628</v>
      </c>
      <c r="B1234" s="193" t="s">
        <v>5968</v>
      </c>
      <c r="C1234" s="193" t="s">
        <v>5051</v>
      </c>
      <c r="D1234" s="193" t="s">
        <v>5052</v>
      </c>
      <c r="E1234" s="92" t="s">
        <v>0</v>
      </c>
      <c r="F1234" s="190" t="s">
        <v>0</v>
      </c>
      <c r="G1234" s="190" t="s">
        <v>0</v>
      </c>
      <c r="H1234" s="190" t="s">
        <v>0</v>
      </c>
      <c r="I1234" s="190"/>
      <c r="J1234" s="190"/>
      <c r="K1234" s="190"/>
      <c r="L1234" s="194"/>
      <c r="M1234" s="87"/>
    </row>
    <row r="1235" spans="1:13" x14ac:dyDescent="0.15">
      <c r="A1235" s="114"/>
      <c r="B1235" s="195" t="s">
        <v>630</v>
      </c>
      <c r="C1235" s="195" t="s">
        <v>4889</v>
      </c>
      <c r="D1235" s="195" t="s">
        <v>3384</v>
      </c>
      <c r="E1235" s="92" t="s">
        <v>0</v>
      </c>
      <c r="F1235" s="190" t="s">
        <v>0</v>
      </c>
      <c r="G1235" s="190" t="s">
        <v>0</v>
      </c>
      <c r="H1235" s="190" t="s">
        <v>0</v>
      </c>
      <c r="I1235" s="190"/>
      <c r="J1235" s="190" t="s">
        <v>0</v>
      </c>
      <c r="K1235" s="190"/>
      <c r="L1235" s="194"/>
      <c r="M1235" s="87"/>
    </row>
    <row r="1236" spans="1:13" ht="21" x14ac:dyDescent="0.15">
      <c r="A1236" s="114"/>
      <c r="B1236" s="196" t="s">
        <v>629</v>
      </c>
      <c r="C1236" s="195" t="s">
        <v>4101</v>
      </c>
      <c r="D1236" s="195" t="s">
        <v>4890</v>
      </c>
      <c r="E1236" s="92" t="s">
        <v>0</v>
      </c>
      <c r="F1236" s="190" t="s">
        <v>0</v>
      </c>
      <c r="G1236" s="190" t="s">
        <v>0</v>
      </c>
      <c r="H1236" s="190" t="s">
        <v>0</v>
      </c>
      <c r="I1236" s="190"/>
      <c r="J1236" s="190"/>
      <c r="K1236" s="190"/>
      <c r="L1236" s="194"/>
      <c r="M1236" s="87"/>
    </row>
    <row r="1237" spans="1:13" ht="31.5" x14ac:dyDescent="0.15">
      <c r="A1237" s="114"/>
      <c r="B1237" s="197" t="s">
        <v>623</v>
      </c>
      <c r="C1237" s="198" t="s">
        <v>4726</v>
      </c>
      <c r="D1237" s="198"/>
      <c r="E1237" s="92" t="s">
        <v>4</v>
      </c>
      <c r="F1237" s="190" t="s">
        <v>4</v>
      </c>
      <c r="G1237" s="190" t="s">
        <v>4</v>
      </c>
      <c r="H1237" s="190" t="s">
        <v>4</v>
      </c>
      <c r="I1237" s="190"/>
      <c r="J1237" s="190" t="s">
        <v>4</v>
      </c>
      <c r="K1237" s="190"/>
      <c r="L1237" s="194"/>
      <c r="M1237" s="87"/>
    </row>
    <row r="1238" spans="1:13" ht="21" x14ac:dyDescent="0.15">
      <c r="A1238" s="114"/>
      <c r="B1238" s="193" t="s">
        <v>1060</v>
      </c>
      <c r="C1238" s="193" t="s">
        <v>5980</v>
      </c>
      <c r="D1238" s="193" t="s">
        <v>5981</v>
      </c>
      <c r="E1238" s="190" t="s">
        <v>0</v>
      </c>
      <c r="F1238" s="190" t="s">
        <v>0</v>
      </c>
      <c r="G1238" s="96" t="s">
        <v>17</v>
      </c>
      <c r="H1238" s="96" t="s">
        <v>17</v>
      </c>
      <c r="I1238" s="190"/>
      <c r="J1238" s="190" t="s">
        <v>0</v>
      </c>
      <c r="K1238" s="190"/>
      <c r="L1238" s="194"/>
      <c r="M1238" s="87"/>
    </row>
    <row r="1239" spans="1:13" ht="31.5" x14ac:dyDescent="0.15">
      <c r="A1239" s="114"/>
      <c r="B1239" s="197" t="s">
        <v>5970</v>
      </c>
      <c r="C1239" s="198" t="s">
        <v>7794</v>
      </c>
      <c r="D1239" s="198" t="s">
        <v>6875</v>
      </c>
      <c r="E1239" s="92"/>
      <c r="F1239" s="190" t="s">
        <v>4</v>
      </c>
      <c r="G1239" s="190" t="s">
        <v>157</v>
      </c>
      <c r="H1239" s="190"/>
      <c r="I1239" s="190"/>
      <c r="J1239" s="190"/>
      <c r="K1239" s="190"/>
      <c r="L1239" s="194"/>
      <c r="M1239" s="87"/>
    </row>
    <row r="1240" spans="1:13" ht="21" x14ac:dyDescent="0.15">
      <c r="A1240" s="114"/>
      <c r="B1240" s="193" t="s">
        <v>5972</v>
      </c>
      <c r="C1240" s="193" t="s">
        <v>6165</v>
      </c>
      <c r="D1240" s="193" t="s">
        <v>1357</v>
      </c>
      <c r="E1240" s="190"/>
      <c r="F1240" s="190" t="s">
        <v>0</v>
      </c>
      <c r="G1240" s="96" t="s">
        <v>17</v>
      </c>
      <c r="H1240" s="190"/>
      <c r="I1240" s="190"/>
      <c r="J1240" s="190"/>
      <c r="K1240" s="190"/>
      <c r="L1240" s="194"/>
      <c r="M1240" s="87"/>
    </row>
    <row r="1241" spans="1:13" ht="31.5" x14ac:dyDescent="0.15">
      <c r="A1241" s="114"/>
      <c r="B1241" s="193" t="s">
        <v>6166</v>
      </c>
      <c r="C1241" s="193" t="s">
        <v>7740</v>
      </c>
      <c r="D1241" s="193" t="s">
        <v>7741</v>
      </c>
      <c r="E1241" s="190"/>
      <c r="F1241" s="190" t="s">
        <v>0</v>
      </c>
      <c r="G1241" s="96" t="s">
        <v>17</v>
      </c>
      <c r="H1241" s="190"/>
      <c r="I1241" s="190"/>
      <c r="J1241" s="190"/>
      <c r="K1241" s="190"/>
      <c r="L1241" s="194"/>
      <c r="M1241" s="87"/>
    </row>
    <row r="1242" spans="1:13" x14ac:dyDescent="0.15">
      <c r="A1242" s="114"/>
      <c r="B1242" s="193" t="s">
        <v>5979</v>
      </c>
      <c r="C1242" s="193" t="s">
        <v>4104</v>
      </c>
      <c r="D1242" s="193" t="s">
        <v>1298</v>
      </c>
      <c r="E1242" s="92"/>
      <c r="F1242" s="190" t="s">
        <v>17</v>
      </c>
      <c r="G1242" s="96" t="s">
        <v>17</v>
      </c>
      <c r="H1242" s="190"/>
      <c r="I1242" s="190"/>
      <c r="J1242" s="190"/>
      <c r="K1242" s="190"/>
      <c r="L1242" s="194"/>
      <c r="M1242" s="87"/>
    </row>
    <row r="1243" spans="1:13" ht="21" x14ac:dyDescent="0.15">
      <c r="A1243" s="114"/>
      <c r="B1243" s="95" t="s">
        <v>1870</v>
      </c>
      <c r="C1243" s="95" t="s">
        <v>5783</v>
      </c>
      <c r="D1243" s="95" t="s">
        <v>1246</v>
      </c>
      <c r="E1243" s="96"/>
      <c r="F1243" s="96" t="s">
        <v>17</v>
      </c>
      <c r="G1243" s="96" t="s">
        <v>17</v>
      </c>
      <c r="H1243" s="96"/>
      <c r="I1243" s="96"/>
      <c r="J1243" s="96"/>
      <c r="K1243" s="96"/>
      <c r="L1243" s="97"/>
      <c r="M1243" s="87"/>
    </row>
    <row r="1244" spans="1:13" ht="21" x14ac:dyDescent="0.15">
      <c r="A1244" s="114"/>
      <c r="B1244" s="95" t="s">
        <v>1690</v>
      </c>
      <c r="C1244" s="95" t="s">
        <v>5776</v>
      </c>
      <c r="D1244" s="95" t="s">
        <v>1551</v>
      </c>
      <c r="E1244" s="96"/>
      <c r="F1244" s="96" t="s">
        <v>17</v>
      </c>
      <c r="G1244" s="96" t="s">
        <v>17</v>
      </c>
      <c r="H1244" s="96"/>
      <c r="I1244" s="96"/>
      <c r="J1244" s="96"/>
      <c r="K1244" s="96"/>
      <c r="L1244" s="97"/>
      <c r="M1244" s="87"/>
    </row>
    <row r="1245" spans="1:13" ht="21" x14ac:dyDescent="0.15">
      <c r="A1245" s="114"/>
      <c r="B1245" s="95" t="s">
        <v>1636</v>
      </c>
      <c r="C1245" s="95" t="s">
        <v>1571</v>
      </c>
      <c r="D1245" s="95" t="s">
        <v>1551</v>
      </c>
      <c r="E1245" s="96"/>
      <c r="F1245" s="96" t="s">
        <v>17</v>
      </c>
      <c r="G1245" s="96" t="s">
        <v>17</v>
      </c>
      <c r="H1245" s="96"/>
      <c r="I1245" s="96"/>
      <c r="J1245" s="96" t="s">
        <v>17</v>
      </c>
      <c r="K1245" s="96"/>
      <c r="L1245" s="97"/>
      <c r="M1245" s="87"/>
    </row>
    <row r="1246" spans="1:13" ht="21" x14ac:dyDescent="0.15">
      <c r="A1246" s="114"/>
      <c r="B1246" s="95" t="s">
        <v>6151</v>
      </c>
      <c r="C1246" s="95" t="s">
        <v>1581</v>
      </c>
      <c r="D1246" s="193" t="s">
        <v>1551</v>
      </c>
      <c r="E1246" s="96"/>
      <c r="F1246" s="96" t="s">
        <v>17</v>
      </c>
      <c r="G1246" s="96" t="s">
        <v>17</v>
      </c>
      <c r="H1246" s="96"/>
      <c r="I1246" s="96" t="s">
        <v>178</v>
      </c>
      <c r="J1246" s="96"/>
      <c r="K1246" s="96"/>
      <c r="L1246" s="97"/>
      <c r="M1246" s="87"/>
    </row>
    <row r="1247" spans="1:13" x14ac:dyDescent="0.15">
      <c r="A1247" s="114"/>
      <c r="B1247" s="95" t="s">
        <v>1904</v>
      </c>
      <c r="C1247" s="95" t="s">
        <v>2003</v>
      </c>
      <c r="D1247" s="95" t="s">
        <v>1298</v>
      </c>
      <c r="E1247" s="96"/>
      <c r="F1247" s="96" t="s">
        <v>17</v>
      </c>
      <c r="G1247" s="96"/>
      <c r="H1247" s="96"/>
      <c r="I1247" s="96"/>
      <c r="J1247" s="96"/>
      <c r="K1247" s="96"/>
      <c r="L1247" s="97"/>
      <c r="M1247" s="87"/>
    </row>
    <row r="1248" spans="1:13" ht="21" x14ac:dyDescent="0.15">
      <c r="A1248" s="114"/>
      <c r="B1248" s="198" t="s">
        <v>5976</v>
      </c>
      <c r="C1248" s="198" t="s">
        <v>6867</v>
      </c>
      <c r="D1248" s="198" t="s">
        <v>5977</v>
      </c>
      <c r="E1248" s="92"/>
      <c r="F1248" s="190" t="s">
        <v>4</v>
      </c>
      <c r="G1248" s="190"/>
      <c r="H1248" s="190"/>
      <c r="I1248" s="190"/>
      <c r="J1248" s="190"/>
      <c r="K1248" s="190"/>
      <c r="L1248" s="194"/>
      <c r="M1248" s="87"/>
    </row>
    <row r="1249" spans="1:14" ht="21" x14ac:dyDescent="0.15">
      <c r="A1249" s="114"/>
      <c r="B1249" s="95" t="s">
        <v>4715</v>
      </c>
      <c r="C1249" s="95" t="s">
        <v>5973</v>
      </c>
      <c r="D1249" s="193" t="s">
        <v>4221</v>
      </c>
      <c r="E1249" s="96"/>
      <c r="F1249" s="96" t="s">
        <v>17</v>
      </c>
      <c r="G1249" s="96" t="s">
        <v>17</v>
      </c>
      <c r="H1249" s="96"/>
      <c r="I1249" s="96"/>
      <c r="J1249" s="96"/>
      <c r="K1249" s="96"/>
      <c r="L1249" s="97"/>
      <c r="M1249" s="87"/>
    </row>
    <row r="1250" spans="1:14" ht="21" x14ac:dyDescent="0.15">
      <c r="A1250" s="114"/>
      <c r="B1250" s="95" t="s">
        <v>3534</v>
      </c>
      <c r="C1250" s="95" t="s">
        <v>6868</v>
      </c>
      <c r="D1250" s="95" t="s">
        <v>6869</v>
      </c>
      <c r="E1250" s="96"/>
      <c r="F1250" s="96" t="s">
        <v>17</v>
      </c>
      <c r="G1250" s="96" t="s">
        <v>17</v>
      </c>
      <c r="H1250" s="96"/>
      <c r="I1250" s="96"/>
      <c r="J1250" s="96"/>
      <c r="K1250" s="96"/>
      <c r="L1250" s="97"/>
      <c r="M1250" s="87"/>
    </row>
    <row r="1251" spans="1:14" ht="63" x14ac:dyDescent="0.15">
      <c r="A1251" s="114"/>
      <c r="B1251" s="95" t="s">
        <v>4711</v>
      </c>
      <c r="C1251" s="95" t="s">
        <v>6870</v>
      </c>
      <c r="D1251" s="193" t="s">
        <v>6871</v>
      </c>
      <c r="E1251" s="96"/>
      <c r="F1251" s="96"/>
      <c r="G1251" s="96"/>
      <c r="H1251" s="96"/>
      <c r="I1251" s="96"/>
      <c r="J1251" s="96"/>
      <c r="K1251" s="96" t="s">
        <v>17</v>
      </c>
      <c r="L1251" s="97"/>
      <c r="M1251" s="87"/>
    </row>
    <row r="1252" spans="1:14" ht="21" x14ac:dyDescent="0.15">
      <c r="A1252" s="114"/>
      <c r="B1252" s="193" t="s">
        <v>7795</v>
      </c>
      <c r="C1252" s="193" t="s">
        <v>4888</v>
      </c>
      <c r="D1252" s="193" t="s">
        <v>1356</v>
      </c>
      <c r="E1252" s="190"/>
      <c r="F1252" s="190"/>
      <c r="G1252" s="190"/>
      <c r="H1252" s="190"/>
      <c r="I1252" s="190"/>
      <c r="J1252" s="190"/>
      <c r="K1252" s="190" t="s">
        <v>0</v>
      </c>
      <c r="L1252" s="194"/>
      <c r="M1252" s="87"/>
    </row>
    <row r="1253" spans="1:14" ht="21" x14ac:dyDescent="0.15">
      <c r="A1253" s="114"/>
      <c r="B1253" s="95" t="s">
        <v>4711</v>
      </c>
      <c r="C1253" s="95" t="s">
        <v>5648</v>
      </c>
      <c r="D1253" s="95" t="s">
        <v>1551</v>
      </c>
      <c r="E1253" s="96"/>
      <c r="F1253" s="96"/>
      <c r="G1253" s="96"/>
      <c r="H1253" s="96"/>
      <c r="I1253" s="96"/>
      <c r="J1253" s="96"/>
      <c r="K1253" s="96" t="s">
        <v>17</v>
      </c>
      <c r="L1253" s="97"/>
      <c r="M1253" s="87"/>
    </row>
    <row r="1254" spans="1:14" ht="31.5" x14ac:dyDescent="0.15">
      <c r="A1254" s="114"/>
      <c r="B1254" s="95" t="s">
        <v>2299</v>
      </c>
      <c r="C1254" s="95" t="s">
        <v>7796</v>
      </c>
      <c r="D1254" s="98" t="s">
        <v>1949</v>
      </c>
      <c r="E1254" s="96"/>
      <c r="F1254" s="96"/>
      <c r="G1254" s="96"/>
      <c r="H1254" s="96"/>
      <c r="I1254" s="96"/>
      <c r="J1254" s="96"/>
      <c r="K1254" s="96" t="s">
        <v>17</v>
      </c>
      <c r="L1254" s="97"/>
      <c r="M1254" s="87"/>
    </row>
    <row r="1255" spans="1:14" ht="63" x14ac:dyDescent="0.15">
      <c r="A1255" s="114"/>
      <c r="B1255" s="95" t="s">
        <v>7797</v>
      </c>
      <c r="C1255" s="95" t="s">
        <v>6872</v>
      </c>
      <c r="D1255" s="193" t="s">
        <v>6873</v>
      </c>
      <c r="E1255" s="96"/>
      <c r="F1255" s="96" t="s">
        <v>17</v>
      </c>
      <c r="G1255" s="96" t="s">
        <v>17</v>
      </c>
      <c r="H1255" s="96"/>
      <c r="I1255" s="96"/>
      <c r="J1255" s="96"/>
      <c r="K1255" s="96"/>
      <c r="L1255" s="97"/>
      <c r="M1255" s="87"/>
    </row>
    <row r="1256" spans="1:14" ht="21" x14ac:dyDescent="0.15">
      <c r="A1256" s="114"/>
      <c r="B1256" s="95" t="s">
        <v>4722</v>
      </c>
      <c r="C1256" s="95" t="s">
        <v>4723</v>
      </c>
      <c r="D1256" s="95" t="s">
        <v>1311</v>
      </c>
      <c r="E1256" s="96" t="s">
        <v>17</v>
      </c>
      <c r="F1256" s="96" t="s">
        <v>17</v>
      </c>
      <c r="G1256" s="96" t="s">
        <v>17</v>
      </c>
      <c r="H1256" s="96"/>
      <c r="I1256" s="96"/>
      <c r="J1256" s="96"/>
      <c r="K1256" s="96"/>
      <c r="L1256" s="101" t="s">
        <v>1132</v>
      </c>
      <c r="M1256" s="87"/>
    </row>
    <row r="1257" spans="1:14" ht="21" x14ac:dyDescent="0.15">
      <c r="A1257" s="114"/>
      <c r="B1257" s="197" t="s">
        <v>5978</v>
      </c>
      <c r="C1257" s="198" t="s">
        <v>4891</v>
      </c>
      <c r="D1257" s="198" t="s">
        <v>3416</v>
      </c>
      <c r="E1257" s="92"/>
      <c r="F1257" s="190"/>
      <c r="G1257" s="190"/>
      <c r="H1257" s="190"/>
      <c r="I1257" s="190"/>
      <c r="J1257" s="190"/>
      <c r="K1257" s="190"/>
      <c r="L1257" s="194" t="s">
        <v>627</v>
      </c>
      <c r="M1257" s="87"/>
    </row>
    <row r="1258" spans="1:14" s="38" customFormat="1" x14ac:dyDescent="0.15">
      <c r="A1258" s="114"/>
      <c r="B1258" s="95" t="s">
        <v>594</v>
      </c>
      <c r="C1258" s="95" t="s">
        <v>5967</v>
      </c>
      <c r="D1258" s="193" t="s">
        <v>1357</v>
      </c>
      <c r="E1258" s="96"/>
      <c r="F1258" s="96"/>
      <c r="G1258" s="96"/>
      <c r="H1258" s="96" t="s">
        <v>17</v>
      </c>
      <c r="I1258" s="96"/>
      <c r="J1258" s="96"/>
      <c r="K1258" s="96"/>
      <c r="L1258" s="97"/>
      <c r="M1258" s="87"/>
      <c r="N1258" s="1"/>
    </row>
    <row r="1259" spans="1:14" s="38" customFormat="1" x14ac:dyDescent="0.15">
      <c r="A1259" s="114"/>
      <c r="B1259" s="95" t="s">
        <v>4721</v>
      </c>
      <c r="C1259" s="95" t="s">
        <v>5974</v>
      </c>
      <c r="D1259" s="193" t="s">
        <v>1357</v>
      </c>
      <c r="E1259" s="96"/>
      <c r="F1259" s="96"/>
      <c r="G1259" s="96"/>
      <c r="H1259" s="96" t="s">
        <v>17</v>
      </c>
      <c r="I1259" s="96"/>
      <c r="J1259" s="96"/>
      <c r="K1259" s="96"/>
      <c r="L1259" s="97"/>
      <c r="M1259" s="88"/>
    </row>
    <row r="1260" spans="1:14" s="38" customFormat="1" ht="21" x14ac:dyDescent="0.15">
      <c r="A1260" s="114"/>
      <c r="B1260" s="95" t="s">
        <v>4713</v>
      </c>
      <c r="C1260" s="95" t="s">
        <v>5650</v>
      </c>
      <c r="D1260" s="98" t="s">
        <v>4714</v>
      </c>
      <c r="E1260" s="96"/>
      <c r="F1260" s="96"/>
      <c r="G1260" s="96"/>
      <c r="H1260" s="96"/>
      <c r="I1260" s="96"/>
      <c r="J1260" s="96"/>
      <c r="K1260" s="96"/>
      <c r="L1260" s="101" t="s">
        <v>1138</v>
      </c>
      <c r="M1260" s="88"/>
    </row>
    <row r="1261" spans="1:14" s="38" customFormat="1" ht="21" x14ac:dyDescent="0.15">
      <c r="A1261" s="114"/>
      <c r="B1261" s="95" t="s">
        <v>4716</v>
      </c>
      <c r="C1261" s="95" t="s">
        <v>7798</v>
      </c>
      <c r="D1261" s="193" t="s">
        <v>1357</v>
      </c>
      <c r="E1261" s="96"/>
      <c r="F1261" s="96"/>
      <c r="G1261" s="96"/>
      <c r="H1261" s="96" t="s">
        <v>17</v>
      </c>
      <c r="I1261" s="96"/>
      <c r="J1261" s="96"/>
      <c r="K1261" s="96"/>
      <c r="L1261" s="97"/>
      <c r="M1261" s="88"/>
    </row>
    <row r="1262" spans="1:14" s="38" customFormat="1" ht="21" x14ac:dyDescent="0.15">
      <c r="A1262" s="114"/>
      <c r="B1262" s="95" t="s">
        <v>372</v>
      </c>
      <c r="C1262" s="95" t="s">
        <v>7799</v>
      </c>
      <c r="D1262" s="193" t="s">
        <v>1949</v>
      </c>
      <c r="E1262" s="96"/>
      <c r="F1262" s="96"/>
      <c r="G1262" s="96"/>
      <c r="H1262" s="96" t="s">
        <v>17</v>
      </c>
      <c r="I1262" s="96"/>
      <c r="J1262" s="96"/>
      <c r="K1262" s="96"/>
      <c r="L1262" s="97"/>
      <c r="M1262" s="88"/>
    </row>
    <row r="1263" spans="1:14" s="38" customFormat="1" ht="21" x14ac:dyDescent="0.15">
      <c r="A1263" s="114"/>
      <c r="B1263" s="95" t="s">
        <v>4712</v>
      </c>
      <c r="C1263" s="95" t="s">
        <v>5969</v>
      </c>
      <c r="D1263" s="95" t="s">
        <v>1949</v>
      </c>
      <c r="E1263" s="96"/>
      <c r="F1263" s="96"/>
      <c r="G1263" s="96" t="s">
        <v>17</v>
      </c>
      <c r="H1263" s="96"/>
      <c r="I1263" s="96"/>
      <c r="J1263" s="96"/>
      <c r="K1263" s="96"/>
      <c r="L1263" s="97"/>
      <c r="M1263" s="88"/>
    </row>
    <row r="1264" spans="1:14" s="38" customFormat="1" ht="21" x14ac:dyDescent="0.15">
      <c r="A1264" s="114"/>
      <c r="B1264" s="193" t="s">
        <v>1058</v>
      </c>
      <c r="C1264" s="193" t="s">
        <v>6874</v>
      </c>
      <c r="D1264" s="193" t="s">
        <v>6875</v>
      </c>
      <c r="E1264" s="92"/>
      <c r="F1264" s="190"/>
      <c r="G1264" s="190" t="s">
        <v>0</v>
      </c>
      <c r="H1264" s="190"/>
      <c r="I1264" s="190"/>
      <c r="J1264" s="190"/>
      <c r="K1264" s="190"/>
      <c r="L1264" s="194"/>
      <c r="M1264" s="88"/>
    </row>
    <row r="1265" spans="1:13" s="38" customFormat="1" ht="31.5" x14ac:dyDescent="0.15">
      <c r="A1265" s="114"/>
      <c r="B1265" s="193" t="s">
        <v>1059</v>
      </c>
      <c r="C1265" s="193" t="s">
        <v>6876</v>
      </c>
      <c r="D1265" s="193" t="s">
        <v>6877</v>
      </c>
      <c r="E1265" s="92"/>
      <c r="F1265" s="190"/>
      <c r="G1265" s="190" t="s">
        <v>178</v>
      </c>
      <c r="H1265" s="190"/>
      <c r="I1265" s="190"/>
      <c r="J1265" s="190"/>
      <c r="K1265" s="190"/>
      <c r="L1265" s="194" t="s">
        <v>4728</v>
      </c>
      <c r="M1265" s="88"/>
    </row>
    <row r="1266" spans="1:13" s="38" customFormat="1" ht="21" x14ac:dyDescent="0.15">
      <c r="A1266" s="114"/>
      <c r="B1266" s="198" t="s">
        <v>626</v>
      </c>
      <c r="C1266" s="199" t="s">
        <v>4102</v>
      </c>
      <c r="D1266" s="199" t="s">
        <v>1313</v>
      </c>
      <c r="E1266" s="92"/>
      <c r="F1266" s="190"/>
      <c r="G1266" s="190"/>
      <c r="H1266" s="190"/>
      <c r="I1266" s="190"/>
      <c r="J1266" s="190" t="s">
        <v>4</v>
      </c>
      <c r="K1266" s="190"/>
      <c r="L1266" s="194"/>
      <c r="M1266" s="88"/>
    </row>
    <row r="1267" spans="1:13" s="38" customFormat="1" ht="42" x14ac:dyDescent="0.15">
      <c r="A1267" s="114"/>
      <c r="B1267" s="193" t="s">
        <v>4727</v>
      </c>
      <c r="C1267" s="193" t="s">
        <v>7800</v>
      </c>
      <c r="D1267" s="193" t="s">
        <v>6878</v>
      </c>
      <c r="E1267" s="92"/>
      <c r="F1267" s="190"/>
      <c r="G1267" s="190"/>
      <c r="H1267" s="190"/>
      <c r="I1267" s="190"/>
      <c r="J1267" s="190" t="s">
        <v>17</v>
      </c>
      <c r="K1267" s="190"/>
      <c r="L1267" s="194"/>
      <c r="M1267" s="88"/>
    </row>
    <row r="1268" spans="1:13" s="38" customFormat="1" ht="21" x14ac:dyDescent="0.15">
      <c r="A1268" s="114"/>
      <c r="B1268" s="95" t="s">
        <v>4724</v>
      </c>
      <c r="C1268" s="95" t="s">
        <v>6167</v>
      </c>
      <c r="D1268" s="193" t="s">
        <v>1357</v>
      </c>
      <c r="E1268" s="96"/>
      <c r="F1268" s="96"/>
      <c r="G1268" s="96"/>
      <c r="H1268" s="96"/>
      <c r="I1268" s="190" t="s">
        <v>0</v>
      </c>
      <c r="J1268" s="96"/>
      <c r="K1268" s="96"/>
      <c r="L1268" s="97" t="s">
        <v>4725</v>
      </c>
      <c r="M1268" s="88"/>
    </row>
    <row r="1269" spans="1:13" s="38" customFormat="1" x14ac:dyDescent="0.15">
      <c r="A1269" s="114"/>
      <c r="B1269" s="95" t="s">
        <v>2347</v>
      </c>
      <c r="C1269" s="95" t="s">
        <v>5975</v>
      </c>
      <c r="D1269" s="193" t="s">
        <v>1357</v>
      </c>
      <c r="E1269" s="96" t="s">
        <v>17</v>
      </c>
      <c r="F1269" s="96"/>
      <c r="G1269" s="96" t="s">
        <v>17</v>
      </c>
      <c r="H1269" s="96"/>
      <c r="I1269" s="96"/>
      <c r="J1269" s="96"/>
      <c r="K1269" s="96"/>
      <c r="L1269" s="101"/>
      <c r="M1269" s="88"/>
    </row>
    <row r="1270" spans="1:13" s="38" customFormat="1" ht="21" x14ac:dyDescent="0.15">
      <c r="A1270" s="114"/>
      <c r="B1270" s="197" t="s">
        <v>852</v>
      </c>
      <c r="C1270" s="198" t="s">
        <v>1250</v>
      </c>
      <c r="D1270" s="198" t="s">
        <v>1357</v>
      </c>
      <c r="E1270" s="92" t="s">
        <v>4</v>
      </c>
      <c r="F1270" s="190"/>
      <c r="G1270" s="190"/>
      <c r="H1270" s="190"/>
      <c r="I1270" s="190"/>
      <c r="J1270" s="190"/>
      <c r="K1270" s="190"/>
      <c r="L1270" s="194"/>
      <c r="M1270" s="88"/>
    </row>
    <row r="1271" spans="1:13" s="38" customFormat="1" ht="21" x14ac:dyDescent="0.15">
      <c r="A1271" s="114"/>
      <c r="B1271" s="197" t="s">
        <v>625</v>
      </c>
      <c r="C1271" s="198" t="s">
        <v>7801</v>
      </c>
      <c r="D1271" s="198" t="s">
        <v>1357</v>
      </c>
      <c r="E1271" s="92"/>
      <c r="F1271" s="190"/>
      <c r="G1271" s="190"/>
      <c r="H1271" s="190"/>
      <c r="I1271" s="190"/>
      <c r="J1271" s="190"/>
      <c r="K1271" s="190"/>
      <c r="L1271" s="194" t="s">
        <v>624</v>
      </c>
      <c r="M1271" s="88"/>
    </row>
    <row r="1272" spans="1:13" s="38" customFormat="1" ht="21" x14ac:dyDescent="0.15">
      <c r="A1272" s="114"/>
      <c r="B1272" s="193" t="s">
        <v>622</v>
      </c>
      <c r="C1272" s="193" t="s">
        <v>4892</v>
      </c>
      <c r="D1272" s="193" t="s">
        <v>1246</v>
      </c>
      <c r="E1272" s="92"/>
      <c r="F1272" s="190"/>
      <c r="G1272" s="190"/>
      <c r="H1272" s="190"/>
      <c r="I1272" s="190"/>
      <c r="J1272" s="190"/>
      <c r="K1272" s="190"/>
      <c r="L1272" s="194" t="s">
        <v>621</v>
      </c>
      <c r="M1272" s="88"/>
    </row>
    <row r="1273" spans="1:13" s="38" customFormat="1" ht="21" x14ac:dyDescent="0.15">
      <c r="A1273" s="114"/>
      <c r="B1273" s="193" t="s">
        <v>7016</v>
      </c>
      <c r="C1273" s="193" t="s">
        <v>1252</v>
      </c>
      <c r="D1273" s="193" t="s">
        <v>1585</v>
      </c>
      <c r="E1273" s="92"/>
      <c r="F1273" s="190"/>
      <c r="G1273" s="190"/>
      <c r="H1273" s="190"/>
      <c r="I1273" s="190"/>
      <c r="J1273" s="190"/>
      <c r="K1273" s="190"/>
      <c r="L1273" s="194" t="s">
        <v>7017</v>
      </c>
      <c r="M1273" s="88"/>
    </row>
    <row r="1274" spans="1:13" s="38" customFormat="1" x14ac:dyDescent="0.15">
      <c r="A1274" s="114"/>
      <c r="B1274" s="198" t="s">
        <v>6168</v>
      </c>
      <c r="C1274" s="198" t="s">
        <v>6169</v>
      </c>
      <c r="D1274" s="198" t="s">
        <v>1551</v>
      </c>
      <c r="E1274" s="92"/>
      <c r="F1274" s="190"/>
      <c r="G1274" s="190"/>
      <c r="H1274" s="190"/>
      <c r="I1274" s="190"/>
      <c r="J1274" s="190" t="s">
        <v>178</v>
      </c>
      <c r="K1274" s="190"/>
      <c r="L1274" s="194"/>
      <c r="M1274" s="88"/>
    </row>
    <row r="1275" spans="1:13" s="38" customFormat="1" ht="21" x14ac:dyDescent="0.15">
      <c r="A1275" s="114"/>
      <c r="B1275" s="197" t="s">
        <v>6170</v>
      </c>
      <c r="C1275" s="198" t="s">
        <v>7802</v>
      </c>
      <c r="D1275" s="198" t="s">
        <v>4221</v>
      </c>
      <c r="E1275" s="92"/>
      <c r="F1275" s="190"/>
      <c r="G1275" s="190"/>
      <c r="H1275" s="190"/>
      <c r="I1275" s="190"/>
      <c r="J1275" s="190"/>
      <c r="K1275" s="190"/>
      <c r="L1275" s="194" t="s">
        <v>6171</v>
      </c>
      <c r="M1275" s="88"/>
    </row>
    <row r="1276" spans="1:13" s="38" customFormat="1" ht="42" x14ac:dyDescent="0.15">
      <c r="A1276" s="114"/>
      <c r="B1276" s="197" t="s">
        <v>6984</v>
      </c>
      <c r="C1276" s="198" t="s">
        <v>7018</v>
      </c>
      <c r="D1276" s="198" t="s">
        <v>7019</v>
      </c>
      <c r="E1276" s="92"/>
      <c r="F1276" s="190"/>
      <c r="G1276" s="190"/>
      <c r="H1276" s="190"/>
      <c r="I1276" s="190"/>
      <c r="J1276" s="190"/>
      <c r="K1276" s="190"/>
      <c r="L1276" s="194" t="s">
        <v>7020</v>
      </c>
      <c r="M1276" s="88"/>
    </row>
    <row r="1277" spans="1:13" s="38" customFormat="1" ht="21" x14ac:dyDescent="0.15">
      <c r="A1277" s="114"/>
      <c r="B1277" s="197" t="s">
        <v>7021</v>
      </c>
      <c r="C1277" s="198" t="s">
        <v>7022</v>
      </c>
      <c r="D1277" s="198" t="s">
        <v>7023</v>
      </c>
      <c r="E1277" s="92"/>
      <c r="F1277" s="190"/>
      <c r="G1277" s="190" t="s">
        <v>0</v>
      </c>
      <c r="H1277" s="190"/>
      <c r="I1277" s="190"/>
      <c r="J1277" s="190"/>
      <c r="K1277" s="190"/>
      <c r="L1277" s="194" t="s">
        <v>7024</v>
      </c>
      <c r="M1277" s="88"/>
    </row>
    <row r="1278" spans="1:13" s="38" customFormat="1" ht="21" x14ac:dyDescent="0.15">
      <c r="A1278" s="114"/>
      <c r="B1278" s="197" t="s">
        <v>6543</v>
      </c>
      <c r="C1278" s="198" t="s">
        <v>7025</v>
      </c>
      <c r="D1278" s="198" t="s">
        <v>1242</v>
      </c>
      <c r="E1278" s="92"/>
      <c r="F1278" s="190" t="s">
        <v>0</v>
      </c>
      <c r="G1278" s="190"/>
      <c r="H1278" s="190"/>
      <c r="I1278" s="190"/>
      <c r="J1278" s="190"/>
      <c r="K1278" s="190"/>
      <c r="L1278" s="194"/>
      <c r="M1278" s="88"/>
    </row>
    <row r="1279" spans="1:13" s="38" customFormat="1" ht="21" x14ac:dyDescent="0.15">
      <c r="A1279" s="114"/>
      <c r="B1279" s="197" t="s">
        <v>7026</v>
      </c>
      <c r="C1279" s="198" t="s">
        <v>7027</v>
      </c>
      <c r="D1279" s="198" t="s">
        <v>4221</v>
      </c>
      <c r="E1279" s="92"/>
      <c r="F1279" s="190"/>
      <c r="G1279" s="190"/>
      <c r="H1279" s="190"/>
      <c r="I1279" s="190"/>
      <c r="J1279" s="190"/>
      <c r="K1279" s="190"/>
      <c r="L1279" s="194" t="s">
        <v>7028</v>
      </c>
      <c r="M1279" s="88"/>
    </row>
    <row r="1280" spans="1:13" s="38" customFormat="1" x14ac:dyDescent="0.15">
      <c r="A1280" s="114"/>
      <c r="B1280" s="197" t="s">
        <v>1597</v>
      </c>
      <c r="C1280" s="198" t="s">
        <v>7029</v>
      </c>
      <c r="D1280" s="198" t="s">
        <v>3416</v>
      </c>
      <c r="E1280" s="92"/>
      <c r="F1280" s="190"/>
      <c r="G1280" s="190"/>
      <c r="H1280" s="190"/>
      <c r="I1280" s="190" t="s">
        <v>0</v>
      </c>
      <c r="J1280" s="190"/>
      <c r="K1280" s="190"/>
      <c r="L1280" s="194"/>
      <c r="M1280" s="88"/>
    </row>
    <row r="1281" spans="1:14" s="38" customFormat="1" ht="21" x14ac:dyDescent="0.15">
      <c r="A1281" s="114"/>
      <c r="B1281" s="197" t="s">
        <v>7030</v>
      </c>
      <c r="C1281" s="198" t="s">
        <v>7031</v>
      </c>
      <c r="D1281" s="198" t="s">
        <v>1337</v>
      </c>
      <c r="E1281" s="92"/>
      <c r="F1281" s="190" t="s">
        <v>0</v>
      </c>
      <c r="G1281" s="190"/>
      <c r="H1281" s="190"/>
      <c r="I1281" s="190"/>
      <c r="J1281" s="190"/>
      <c r="K1281" s="190"/>
      <c r="L1281" s="194"/>
      <c r="M1281" s="88"/>
    </row>
    <row r="1282" spans="1:14" s="38" customFormat="1" ht="21" x14ac:dyDescent="0.15">
      <c r="A1282" s="114"/>
      <c r="B1282" s="197" t="s">
        <v>7032</v>
      </c>
      <c r="C1282" s="198" t="s">
        <v>6976</v>
      </c>
      <c r="D1282" s="198" t="s">
        <v>7033</v>
      </c>
      <c r="E1282" s="92"/>
      <c r="F1282" s="190"/>
      <c r="G1282" s="190" t="s">
        <v>0</v>
      </c>
      <c r="H1282" s="190"/>
      <c r="I1282" s="190"/>
      <c r="J1282" s="190"/>
      <c r="K1282" s="190"/>
      <c r="L1282" s="194"/>
      <c r="M1282" s="88"/>
    </row>
    <row r="1283" spans="1:14" s="38" customFormat="1" ht="52.5" x14ac:dyDescent="0.15">
      <c r="A1283" s="114"/>
      <c r="B1283" s="193" t="s">
        <v>632</v>
      </c>
      <c r="C1283" s="193" t="s">
        <v>6879</v>
      </c>
      <c r="D1283" s="193" t="s">
        <v>6878</v>
      </c>
      <c r="E1283" s="190"/>
      <c r="F1283" s="190"/>
      <c r="G1283" s="190"/>
      <c r="H1283" s="190"/>
      <c r="I1283" s="190"/>
      <c r="J1283" s="190" t="s">
        <v>0</v>
      </c>
      <c r="K1283" s="190"/>
      <c r="L1283" s="194"/>
      <c r="M1283" s="88"/>
    </row>
    <row r="1284" spans="1:14" s="38" customFormat="1" ht="147" x14ac:dyDescent="0.15">
      <c r="A1284" s="114"/>
      <c r="B1284" s="193" t="s">
        <v>5982</v>
      </c>
      <c r="C1284" s="193" t="s">
        <v>6880</v>
      </c>
      <c r="D1284" s="193" t="s">
        <v>6881</v>
      </c>
      <c r="E1284" s="190"/>
      <c r="F1284" s="190"/>
      <c r="G1284" s="190"/>
      <c r="H1284" s="190"/>
      <c r="I1284" s="190"/>
      <c r="J1284" s="190" t="s">
        <v>0</v>
      </c>
      <c r="K1284" s="190"/>
      <c r="L1284" s="194"/>
      <c r="M1284" s="88"/>
    </row>
    <row r="1285" spans="1:14" ht="31.5" x14ac:dyDescent="0.15">
      <c r="A1285" s="114"/>
      <c r="B1285" s="193" t="s">
        <v>631</v>
      </c>
      <c r="C1285" s="193" t="s">
        <v>6882</v>
      </c>
      <c r="D1285" s="193" t="s">
        <v>6883</v>
      </c>
      <c r="E1285" s="190"/>
      <c r="F1285" s="190"/>
      <c r="G1285" s="190"/>
      <c r="H1285" s="190"/>
      <c r="I1285" s="190"/>
      <c r="J1285" s="190" t="s">
        <v>0</v>
      </c>
      <c r="K1285" s="190"/>
      <c r="L1285" s="194"/>
      <c r="M1285" s="87"/>
    </row>
    <row r="1286" spans="1:14" ht="31.5" x14ac:dyDescent="0.15">
      <c r="A1286" s="114"/>
      <c r="B1286" s="193" t="s">
        <v>4729</v>
      </c>
      <c r="C1286" s="193" t="s">
        <v>6884</v>
      </c>
      <c r="D1286" s="193" t="s">
        <v>6885</v>
      </c>
      <c r="E1286" s="190"/>
      <c r="F1286" s="190"/>
      <c r="G1286" s="190"/>
      <c r="H1286" s="190"/>
      <c r="I1286" s="190"/>
      <c r="J1286" s="190" t="s">
        <v>17</v>
      </c>
      <c r="K1286" s="190"/>
      <c r="L1286" s="194"/>
      <c r="M1286" s="87"/>
    </row>
    <row r="1287" spans="1:14" ht="21" x14ac:dyDescent="0.15">
      <c r="A1287" s="113" t="s">
        <v>609</v>
      </c>
      <c r="B1287" s="159" t="s">
        <v>619</v>
      </c>
      <c r="C1287" s="159" t="s">
        <v>5887</v>
      </c>
      <c r="D1287" s="159" t="s">
        <v>1361</v>
      </c>
      <c r="E1287" s="92"/>
      <c r="F1287" s="92"/>
      <c r="G1287" s="92"/>
      <c r="H1287" s="92"/>
      <c r="I1287" s="92"/>
      <c r="J1287" s="92"/>
      <c r="K1287" s="92"/>
      <c r="L1287" s="140" t="s">
        <v>618</v>
      </c>
      <c r="M1287" s="87"/>
    </row>
    <row r="1288" spans="1:14" x14ac:dyDescent="0.15">
      <c r="A1288" s="114"/>
      <c r="B1288" s="159" t="s">
        <v>617</v>
      </c>
      <c r="C1288" s="159" t="s">
        <v>3386</v>
      </c>
      <c r="D1288" s="159" t="s">
        <v>3385</v>
      </c>
      <c r="E1288" s="92" t="s">
        <v>0</v>
      </c>
      <c r="F1288" s="92" t="s">
        <v>0</v>
      </c>
      <c r="G1288" s="92"/>
      <c r="H1288" s="92"/>
      <c r="I1288" s="92"/>
      <c r="J1288" s="92" t="s">
        <v>0</v>
      </c>
      <c r="K1288" s="92"/>
      <c r="L1288" s="140"/>
      <c r="M1288" s="87"/>
    </row>
    <row r="1289" spans="1:14" x14ac:dyDescent="0.15">
      <c r="A1289" s="114"/>
      <c r="B1289" s="159" t="s">
        <v>616</v>
      </c>
      <c r="C1289" s="159" t="s">
        <v>4105</v>
      </c>
      <c r="D1289" s="159" t="s">
        <v>1351</v>
      </c>
      <c r="E1289" s="92"/>
      <c r="F1289" s="92"/>
      <c r="G1289" s="92"/>
      <c r="H1289" s="92"/>
      <c r="I1289" s="92" t="s">
        <v>0</v>
      </c>
      <c r="J1289" s="92"/>
      <c r="K1289" s="92"/>
      <c r="L1289" s="140"/>
      <c r="M1289" s="87"/>
    </row>
    <row r="1290" spans="1:14" ht="21" x14ac:dyDescent="0.15">
      <c r="A1290" s="114"/>
      <c r="B1290" s="159" t="s">
        <v>615</v>
      </c>
      <c r="C1290" s="159" t="s">
        <v>4106</v>
      </c>
      <c r="D1290" s="159" t="s">
        <v>1362</v>
      </c>
      <c r="E1290" s="92" t="s">
        <v>0</v>
      </c>
      <c r="F1290" s="92"/>
      <c r="G1290" s="92"/>
      <c r="H1290" s="92"/>
      <c r="I1290" s="92"/>
      <c r="J1290" s="92"/>
      <c r="K1290" s="92"/>
      <c r="L1290" s="140"/>
      <c r="M1290" s="87"/>
    </row>
    <row r="1291" spans="1:14" x14ac:dyDescent="0.15">
      <c r="A1291" s="114"/>
      <c r="B1291" s="159" t="s">
        <v>612</v>
      </c>
      <c r="C1291" s="159" t="s">
        <v>4107</v>
      </c>
      <c r="D1291" s="159" t="s">
        <v>1362</v>
      </c>
      <c r="E1291" s="92" t="s">
        <v>0</v>
      </c>
      <c r="F1291" s="92"/>
      <c r="G1291" s="92"/>
      <c r="H1291" s="92"/>
      <c r="I1291" s="92"/>
      <c r="J1291" s="92"/>
      <c r="K1291" s="92"/>
      <c r="L1291" s="140"/>
      <c r="M1291" s="87"/>
    </row>
    <row r="1292" spans="1:14" ht="21" x14ac:dyDescent="0.15">
      <c r="A1292" s="114"/>
      <c r="B1292" s="159" t="s">
        <v>614</v>
      </c>
      <c r="C1292" s="159" t="s">
        <v>3388</v>
      </c>
      <c r="D1292" s="159" t="s">
        <v>3387</v>
      </c>
      <c r="E1292" s="92" t="s">
        <v>0</v>
      </c>
      <c r="F1292" s="92" t="s">
        <v>0</v>
      </c>
      <c r="G1292" s="92"/>
      <c r="H1292" s="92"/>
      <c r="I1292" s="92"/>
      <c r="J1292" s="92" t="s">
        <v>0</v>
      </c>
      <c r="K1292" s="92"/>
      <c r="L1292" s="140"/>
      <c r="M1292" s="87"/>
    </row>
    <row r="1293" spans="1:14" s="47" customFormat="1" ht="21" x14ac:dyDescent="0.15">
      <c r="A1293" s="114"/>
      <c r="B1293" s="159" t="s">
        <v>613</v>
      </c>
      <c r="C1293" s="159" t="s">
        <v>4108</v>
      </c>
      <c r="D1293" s="159" t="s">
        <v>1351</v>
      </c>
      <c r="E1293" s="92"/>
      <c r="F1293" s="92" t="s">
        <v>0</v>
      </c>
      <c r="G1293" s="92"/>
      <c r="H1293" s="92"/>
      <c r="I1293" s="92"/>
      <c r="J1293" s="92"/>
      <c r="K1293" s="92"/>
      <c r="L1293" s="140"/>
      <c r="M1293" s="87"/>
      <c r="N1293" s="1"/>
    </row>
    <row r="1294" spans="1:14" s="47" customFormat="1" x14ac:dyDescent="0.15">
      <c r="A1294" s="114"/>
      <c r="B1294" s="159" t="s">
        <v>612</v>
      </c>
      <c r="C1294" s="159" t="s">
        <v>4109</v>
      </c>
      <c r="D1294" s="159" t="s">
        <v>1361</v>
      </c>
      <c r="E1294" s="92"/>
      <c r="F1294" s="92"/>
      <c r="G1294" s="92"/>
      <c r="H1294" s="92"/>
      <c r="I1294" s="92"/>
      <c r="J1294" s="92"/>
      <c r="K1294" s="92"/>
      <c r="L1294" s="140" t="s">
        <v>611</v>
      </c>
      <c r="M1294" s="89"/>
    </row>
    <row r="1295" spans="1:14" s="47" customFormat="1" ht="21" x14ac:dyDescent="0.15">
      <c r="A1295" s="114"/>
      <c r="B1295" s="159" t="s">
        <v>440</v>
      </c>
      <c r="C1295" s="159" t="s">
        <v>6667</v>
      </c>
      <c r="D1295" s="159" t="s">
        <v>6668</v>
      </c>
      <c r="E1295" s="92"/>
      <c r="F1295" s="92" t="s">
        <v>0</v>
      </c>
      <c r="G1295" s="92"/>
      <c r="H1295" s="92"/>
      <c r="I1295" s="92"/>
      <c r="J1295" s="92"/>
      <c r="K1295" s="92"/>
      <c r="L1295" s="140"/>
      <c r="M1295" s="89"/>
    </row>
    <row r="1296" spans="1:14" s="47" customFormat="1" ht="21" x14ac:dyDescent="0.15">
      <c r="A1296" s="114"/>
      <c r="B1296" s="159" t="s">
        <v>610</v>
      </c>
      <c r="C1296" s="159" t="s">
        <v>4110</v>
      </c>
      <c r="D1296" s="159" t="s">
        <v>1362</v>
      </c>
      <c r="E1296" s="92"/>
      <c r="F1296" s="92"/>
      <c r="G1296" s="92"/>
      <c r="H1296" s="92"/>
      <c r="I1296" s="92"/>
      <c r="J1296" s="92" t="s">
        <v>0</v>
      </c>
      <c r="K1296" s="92"/>
      <c r="L1296" s="140"/>
      <c r="M1296" s="89"/>
    </row>
    <row r="1297" spans="1:14" s="47" customFormat="1" ht="115.5" x14ac:dyDescent="0.15">
      <c r="A1297" s="114"/>
      <c r="B1297" s="159" t="s">
        <v>519</v>
      </c>
      <c r="C1297" s="159" t="s">
        <v>6669</v>
      </c>
      <c r="D1297" s="159" t="s">
        <v>6670</v>
      </c>
      <c r="E1297" s="92"/>
      <c r="F1297" s="92"/>
      <c r="G1297" s="92"/>
      <c r="H1297" s="92"/>
      <c r="I1297" s="92"/>
      <c r="J1297" s="92" t="s">
        <v>0</v>
      </c>
      <c r="K1297" s="92"/>
      <c r="L1297" s="140"/>
      <c r="M1297" s="89"/>
    </row>
    <row r="1298" spans="1:14" ht="21" x14ac:dyDescent="0.15">
      <c r="A1298" s="114"/>
      <c r="B1298" s="159" t="s">
        <v>608</v>
      </c>
      <c r="C1298" s="159" t="s">
        <v>3390</v>
      </c>
      <c r="D1298" s="159" t="s">
        <v>3389</v>
      </c>
      <c r="E1298" s="92"/>
      <c r="F1298" s="92"/>
      <c r="G1298" s="92"/>
      <c r="H1298" s="92"/>
      <c r="I1298" s="92"/>
      <c r="J1298" s="92"/>
      <c r="K1298" s="92"/>
      <c r="L1298" s="140" t="s">
        <v>607</v>
      </c>
      <c r="M1298" s="87"/>
    </row>
    <row r="1299" spans="1:14" ht="21" x14ac:dyDescent="0.15">
      <c r="A1299" s="114"/>
      <c r="B1299" s="159" t="s">
        <v>606</v>
      </c>
      <c r="C1299" s="159" t="s">
        <v>4112</v>
      </c>
      <c r="D1299" s="159" t="s">
        <v>1351</v>
      </c>
      <c r="E1299" s="92"/>
      <c r="F1299" s="92"/>
      <c r="G1299" s="92"/>
      <c r="H1299" s="92"/>
      <c r="I1299" s="92"/>
      <c r="J1299" s="92"/>
      <c r="K1299" s="92"/>
      <c r="L1299" s="140" t="s">
        <v>605</v>
      </c>
      <c r="M1299" s="87"/>
    </row>
    <row r="1300" spans="1:14" ht="21" x14ac:dyDescent="0.15">
      <c r="A1300" s="114"/>
      <c r="B1300" s="159" t="s">
        <v>604</v>
      </c>
      <c r="C1300" s="159" t="s">
        <v>6671</v>
      </c>
      <c r="D1300" s="159" t="s">
        <v>6672</v>
      </c>
      <c r="E1300" s="92"/>
      <c r="F1300" s="92" t="s">
        <v>0</v>
      </c>
      <c r="G1300" s="92"/>
      <c r="H1300" s="92"/>
      <c r="I1300" s="92"/>
      <c r="J1300" s="92"/>
      <c r="K1300" s="92"/>
      <c r="L1300" s="140"/>
      <c r="M1300" s="87"/>
    </row>
    <row r="1301" spans="1:14" s="13" customFormat="1" ht="21" x14ac:dyDescent="0.15">
      <c r="A1301" s="114"/>
      <c r="B1301" s="159" t="s">
        <v>603</v>
      </c>
      <c r="C1301" s="159" t="s">
        <v>5820</v>
      </c>
      <c r="D1301" s="159" t="s">
        <v>1242</v>
      </c>
      <c r="E1301" s="92"/>
      <c r="F1301" s="92"/>
      <c r="G1301" s="92"/>
      <c r="H1301" s="92"/>
      <c r="I1301" s="92"/>
      <c r="J1301" s="92"/>
      <c r="K1301" s="92"/>
      <c r="L1301" s="140" t="s">
        <v>601</v>
      </c>
      <c r="M1301" s="254"/>
    </row>
    <row r="1302" spans="1:14" s="13" customFormat="1" x14ac:dyDescent="0.15">
      <c r="A1302" s="114"/>
      <c r="B1302" s="159" t="s">
        <v>602</v>
      </c>
      <c r="C1302" s="159" t="s">
        <v>4113</v>
      </c>
      <c r="D1302" s="159" t="s">
        <v>1363</v>
      </c>
      <c r="E1302" s="92"/>
      <c r="F1302" s="92"/>
      <c r="G1302" s="92"/>
      <c r="H1302" s="92"/>
      <c r="I1302" s="92"/>
      <c r="J1302" s="92"/>
      <c r="K1302" s="92"/>
      <c r="L1302" s="140" t="s">
        <v>601</v>
      </c>
      <c r="M1302" s="254"/>
    </row>
    <row r="1303" spans="1:14" s="47" customFormat="1" ht="21" x14ac:dyDescent="0.15">
      <c r="A1303" s="114"/>
      <c r="B1303" s="159" t="s">
        <v>600</v>
      </c>
      <c r="C1303" s="159" t="s">
        <v>3391</v>
      </c>
      <c r="D1303" s="159" t="s">
        <v>1179</v>
      </c>
      <c r="E1303" s="92"/>
      <c r="F1303" s="92" t="s">
        <v>144</v>
      </c>
      <c r="G1303" s="92" t="s">
        <v>144</v>
      </c>
      <c r="H1303" s="92"/>
      <c r="I1303" s="92"/>
      <c r="J1303" s="92"/>
      <c r="K1303" s="92"/>
      <c r="L1303" s="140"/>
      <c r="M1303" s="254"/>
      <c r="N1303" s="13"/>
    </row>
    <row r="1304" spans="1:14" s="47" customFormat="1" x14ac:dyDescent="0.15">
      <c r="A1304" s="114"/>
      <c r="B1304" s="159" t="s">
        <v>599</v>
      </c>
      <c r="C1304" s="159" t="s">
        <v>4114</v>
      </c>
      <c r="D1304" s="159" t="s">
        <v>1351</v>
      </c>
      <c r="E1304" s="92"/>
      <c r="F1304" s="92"/>
      <c r="G1304" s="92"/>
      <c r="H1304" s="92"/>
      <c r="I1304" s="92" t="s">
        <v>0</v>
      </c>
      <c r="J1304" s="92"/>
      <c r="K1304" s="92"/>
      <c r="L1304" s="140"/>
      <c r="M1304" s="89"/>
    </row>
    <row r="1305" spans="1:14" s="47" customFormat="1" x14ac:dyDescent="0.15">
      <c r="A1305" s="114"/>
      <c r="B1305" s="159" t="s">
        <v>598</v>
      </c>
      <c r="C1305" s="159" t="s">
        <v>4115</v>
      </c>
      <c r="D1305" s="159" t="s">
        <v>1364</v>
      </c>
      <c r="E1305" s="92" t="s">
        <v>0</v>
      </c>
      <c r="F1305" s="92"/>
      <c r="G1305" s="92"/>
      <c r="H1305" s="92"/>
      <c r="I1305" s="92"/>
      <c r="J1305" s="92"/>
      <c r="K1305" s="92" t="s">
        <v>0</v>
      </c>
      <c r="L1305" s="140"/>
      <c r="M1305" s="89"/>
    </row>
    <row r="1306" spans="1:14" s="47" customFormat="1" ht="21" x14ac:dyDescent="0.15">
      <c r="A1306" s="114"/>
      <c r="B1306" s="159" t="s">
        <v>6673</v>
      </c>
      <c r="C1306" s="159" t="s">
        <v>6674</v>
      </c>
      <c r="D1306" s="159" t="s">
        <v>6675</v>
      </c>
      <c r="E1306" s="92"/>
      <c r="F1306" s="92"/>
      <c r="G1306" s="92"/>
      <c r="H1306" s="92"/>
      <c r="I1306" s="92"/>
      <c r="J1306" s="92" t="s">
        <v>0</v>
      </c>
      <c r="K1306" s="92"/>
      <c r="L1306" s="140"/>
      <c r="M1306" s="89"/>
    </row>
    <row r="1307" spans="1:14" s="47" customFormat="1" ht="21" x14ac:dyDescent="0.15">
      <c r="A1307" s="114"/>
      <c r="B1307" s="159" t="s">
        <v>597</v>
      </c>
      <c r="C1307" s="91" t="s">
        <v>5794</v>
      </c>
      <c r="D1307" s="159" t="s">
        <v>1178</v>
      </c>
      <c r="E1307" s="92"/>
      <c r="F1307" s="92"/>
      <c r="G1307" s="92"/>
      <c r="H1307" s="92"/>
      <c r="I1307" s="92"/>
      <c r="J1307" s="92"/>
      <c r="K1307" s="92"/>
      <c r="L1307" s="140" t="s">
        <v>596</v>
      </c>
      <c r="M1307" s="89"/>
    </row>
    <row r="1308" spans="1:14" s="47" customFormat="1" ht="31.5" x14ac:dyDescent="0.15">
      <c r="A1308" s="114"/>
      <c r="B1308" s="159" t="s">
        <v>595</v>
      </c>
      <c r="C1308" s="91" t="s">
        <v>6676</v>
      </c>
      <c r="D1308" s="159" t="s">
        <v>6677</v>
      </c>
      <c r="E1308" s="92"/>
      <c r="F1308" s="92"/>
      <c r="G1308" s="92"/>
      <c r="H1308" s="92"/>
      <c r="I1308" s="92"/>
      <c r="J1308" s="92" t="s">
        <v>0</v>
      </c>
      <c r="K1308" s="92"/>
      <c r="L1308" s="140"/>
      <c r="M1308" s="89"/>
    </row>
    <row r="1309" spans="1:14" s="47" customFormat="1" ht="21" x14ac:dyDescent="0.15">
      <c r="A1309" s="114"/>
      <c r="B1309" s="159" t="s">
        <v>1061</v>
      </c>
      <c r="C1309" s="159" t="s">
        <v>4116</v>
      </c>
      <c r="D1309" s="159" t="s">
        <v>1180</v>
      </c>
      <c r="E1309" s="92"/>
      <c r="F1309" s="92" t="s">
        <v>1062</v>
      </c>
      <c r="G1309" s="92"/>
      <c r="H1309" s="92"/>
      <c r="I1309" s="92"/>
      <c r="J1309" s="92"/>
      <c r="K1309" s="92"/>
      <c r="L1309" s="140"/>
      <c r="M1309" s="89"/>
    </row>
    <row r="1310" spans="1:14" s="47" customFormat="1" ht="21" x14ac:dyDescent="0.15">
      <c r="A1310" s="114"/>
      <c r="B1310" s="159" t="s">
        <v>1063</v>
      </c>
      <c r="C1310" s="159" t="s">
        <v>4117</v>
      </c>
      <c r="D1310" s="159" t="s">
        <v>1361</v>
      </c>
      <c r="E1310" s="92"/>
      <c r="F1310" s="92"/>
      <c r="G1310" s="92"/>
      <c r="H1310" s="92"/>
      <c r="I1310" s="92"/>
      <c r="J1310" s="92"/>
      <c r="K1310" s="92"/>
      <c r="L1310" s="140" t="s">
        <v>1064</v>
      </c>
      <c r="M1310" s="89"/>
    </row>
    <row r="1311" spans="1:14" s="47" customFormat="1" x14ac:dyDescent="0.15">
      <c r="A1311" s="114"/>
      <c r="B1311" s="95" t="s">
        <v>4730</v>
      </c>
      <c r="C1311" s="95" t="s">
        <v>5218</v>
      </c>
      <c r="D1311" s="95" t="s">
        <v>4731</v>
      </c>
      <c r="E1311" s="96" t="s">
        <v>0</v>
      </c>
      <c r="F1311" s="96" t="s">
        <v>0</v>
      </c>
      <c r="G1311" s="96" t="s">
        <v>0</v>
      </c>
      <c r="H1311" s="96"/>
      <c r="I1311" s="96"/>
      <c r="J1311" s="96"/>
      <c r="K1311" s="96"/>
      <c r="L1311" s="140" t="s">
        <v>1875</v>
      </c>
      <c r="M1311" s="89"/>
    </row>
    <row r="1312" spans="1:14" s="47" customFormat="1" ht="21" x14ac:dyDescent="0.15">
      <c r="A1312" s="114"/>
      <c r="B1312" s="95" t="s">
        <v>4732</v>
      </c>
      <c r="C1312" s="95" t="s">
        <v>5219</v>
      </c>
      <c r="D1312" s="98" t="s">
        <v>4733</v>
      </c>
      <c r="E1312" s="96" t="s">
        <v>0</v>
      </c>
      <c r="F1312" s="96" t="s">
        <v>0</v>
      </c>
      <c r="G1312" s="96" t="s">
        <v>0</v>
      </c>
      <c r="H1312" s="96" t="s">
        <v>0</v>
      </c>
      <c r="I1312" s="96"/>
      <c r="J1312" s="96" t="s">
        <v>0</v>
      </c>
      <c r="K1312" s="96" t="s">
        <v>0</v>
      </c>
      <c r="L1312" s="132"/>
      <c r="M1312" s="89"/>
    </row>
    <row r="1313" spans="1:14" s="47" customFormat="1" ht="31.5" x14ac:dyDescent="0.15">
      <c r="A1313" s="114"/>
      <c r="B1313" s="95" t="s">
        <v>4734</v>
      </c>
      <c r="C1313" s="95" t="s">
        <v>1134</v>
      </c>
      <c r="D1313" s="98" t="s">
        <v>4735</v>
      </c>
      <c r="E1313" s="96" t="s">
        <v>0</v>
      </c>
      <c r="F1313" s="96"/>
      <c r="G1313" s="96" t="s">
        <v>0</v>
      </c>
      <c r="H1313" s="96"/>
      <c r="I1313" s="96" t="s">
        <v>0</v>
      </c>
      <c r="J1313" s="96" t="s">
        <v>0</v>
      </c>
      <c r="K1313" s="96"/>
      <c r="L1313" s="132"/>
      <c r="M1313" s="89"/>
    </row>
    <row r="1314" spans="1:14" s="47" customFormat="1" x14ac:dyDescent="0.15">
      <c r="A1314" s="114"/>
      <c r="B1314" s="95" t="s">
        <v>3516</v>
      </c>
      <c r="C1314" s="95" t="s">
        <v>5648</v>
      </c>
      <c r="D1314" s="98" t="s">
        <v>4736</v>
      </c>
      <c r="E1314" s="96"/>
      <c r="F1314" s="96"/>
      <c r="G1314" s="96"/>
      <c r="H1314" s="96"/>
      <c r="I1314" s="96"/>
      <c r="J1314" s="96"/>
      <c r="K1314" s="96" t="s">
        <v>0</v>
      </c>
      <c r="L1314" s="132"/>
      <c r="M1314" s="89"/>
    </row>
    <row r="1315" spans="1:14" s="47" customFormat="1" x14ac:dyDescent="0.15">
      <c r="A1315" s="114"/>
      <c r="B1315" s="95" t="s">
        <v>4737</v>
      </c>
      <c r="C1315" s="95" t="s">
        <v>5220</v>
      </c>
      <c r="D1315" s="98" t="s">
        <v>4733</v>
      </c>
      <c r="E1315" s="96"/>
      <c r="F1315" s="96" t="s">
        <v>0</v>
      </c>
      <c r="G1315" s="96"/>
      <c r="H1315" s="96"/>
      <c r="I1315" s="96"/>
      <c r="J1315" s="96"/>
      <c r="K1315" s="96"/>
      <c r="L1315" s="140"/>
      <c r="M1315" s="89"/>
    </row>
    <row r="1316" spans="1:14" s="47" customFormat="1" ht="21" x14ac:dyDescent="0.15">
      <c r="A1316" s="114"/>
      <c r="B1316" s="95" t="s">
        <v>4679</v>
      </c>
      <c r="C1316" s="95" t="s">
        <v>5221</v>
      </c>
      <c r="D1316" s="98" t="s">
        <v>4735</v>
      </c>
      <c r="E1316" s="96"/>
      <c r="F1316" s="96"/>
      <c r="G1316" s="96" t="s">
        <v>0</v>
      </c>
      <c r="H1316" s="96"/>
      <c r="I1316" s="96"/>
      <c r="J1316" s="96"/>
      <c r="K1316" s="96"/>
      <c r="L1316" s="132"/>
      <c r="M1316" s="89"/>
    </row>
    <row r="1317" spans="1:14" s="47" customFormat="1" x14ac:dyDescent="0.15">
      <c r="A1317" s="114"/>
      <c r="B1317" s="95" t="s">
        <v>612</v>
      </c>
      <c r="C1317" s="95" t="s">
        <v>5222</v>
      </c>
      <c r="D1317" s="98" t="s">
        <v>4733</v>
      </c>
      <c r="E1317" s="96" t="s">
        <v>0</v>
      </c>
      <c r="F1317" s="96"/>
      <c r="G1317" s="96"/>
      <c r="H1317" s="96"/>
      <c r="I1317" s="96"/>
      <c r="J1317" s="96"/>
      <c r="K1317" s="96"/>
      <c r="L1317" s="132"/>
      <c r="M1317" s="89"/>
    </row>
    <row r="1318" spans="1:14" s="47" customFormat="1" x14ac:dyDescent="0.15">
      <c r="A1318" s="114"/>
      <c r="B1318" s="95" t="s">
        <v>4738</v>
      </c>
      <c r="C1318" s="95" t="s">
        <v>5223</v>
      </c>
      <c r="D1318" s="98" t="s">
        <v>4735</v>
      </c>
      <c r="E1318" s="96"/>
      <c r="F1318" s="96"/>
      <c r="G1318" s="96"/>
      <c r="H1318" s="96" t="s">
        <v>0</v>
      </c>
      <c r="I1318" s="96"/>
      <c r="J1318" s="96"/>
      <c r="K1318" s="96"/>
      <c r="L1318" s="132"/>
      <c r="M1318" s="89"/>
    </row>
    <row r="1319" spans="1:14" s="47" customFormat="1" x14ac:dyDescent="0.15">
      <c r="A1319" s="114"/>
      <c r="B1319" s="95" t="s">
        <v>2629</v>
      </c>
      <c r="C1319" s="95" t="s">
        <v>5224</v>
      </c>
      <c r="D1319" s="98" t="s">
        <v>4735</v>
      </c>
      <c r="E1319" s="96"/>
      <c r="F1319" s="96"/>
      <c r="G1319" s="96"/>
      <c r="H1319" s="96" t="s">
        <v>0</v>
      </c>
      <c r="I1319" s="96"/>
      <c r="J1319" s="96"/>
      <c r="K1319" s="96"/>
      <c r="L1319" s="132"/>
      <c r="M1319" s="89"/>
    </row>
    <row r="1320" spans="1:14" s="47" customFormat="1" x14ac:dyDescent="0.15">
      <c r="A1320" s="114"/>
      <c r="B1320" s="95" t="s">
        <v>4738</v>
      </c>
      <c r="C1320" s="95" t="s">
        <v>5225</v>
      </c>
      <c r="D1320" s="98" t="s">
        <v>4735</v>
      </c>
      <c r="E1320" s="96"/>
      <c r="F1320" s="96"/>
      <c r="G1320" s="96"/>
      <c r="H1320" s="96" t="s">
        <v>0</v>
      </c>
      <c r="I1320" s="96"/>
      <c r="J1320" s="96"/>
      <c r="K1320" s="96"/>
      <c r="L1320" s="132"/>
      <c r="M1320" s="89"/>
    </row>
    <row r="1321" spans="1:14" s="47" customFormat="1" ht="21" x14ac:dyDescent="0.15">
      <c r="A1321" s="114"/>
      <c r="B1321" s="95" t="s">
        <v>4739</v>
      </c>
      <c r="C1321" s="95" t="s">
        <v>5214</v>
      </c>
      <c r="D1321" s="98" t="s">
        <v>4735</v>
      </c>
      <c r="E1321" s="96"/>
      <c r="F1321" s="96" t="s">
        <v>0</v>
      </c>
      <c r="G1321" s="96"/>
      <c r="H1321" s="96"/>
      <c r="I1321" s="96"/>
      <c r="J1321" s="96"/>
      <c r="K1321" s="96"/>
      <c r="L1321" s="132"/>
      <c r="M1321" s="89"/>
    </row>
    <row r="1322" spans="1:14" s="13" customFormat="1" ht="21" x14ac:dyDescent="0.15">
      <c r="A1322" s="114"/>
      <c r="B1322" s="95" t="s">
        <v>615</v>
      </c>
      <c r="C1322" s="95" t="s">
        <v>5226</v>
      </c>
      <c r="D1322" s="98" t="s">
        <v>4733</v>
      </c>
      <c r="E1322" s="96"/>
      <c r="F1322" s="96"/>
      <c r="G1322" s="96"/>
      <c r="H1322" s="96"/>
      <c r="I1322" s="96"/>
      <c r="J1322" s="96"/>
      <c r="K1322" s="96" t="s">
        <v>0</v>
      </c>
      <c r="L1322" s="132"/>
      <c r="M1322" s="89"/>
      <c r="N1322" s="47"/>
    </row>
    <row r="1323" spans="1:14" s="13" customFormat="1" ht="21" x14ac:dyDescent="0.15">
      <c r="A1323" s="114"/>
      <c r="B1323" s="95" t="s">
        <v>4740</v>
      </c>
      <c r="C1323" s="95" t="s">
        <v>5227</v>
      </c>
      <c r="D1323" s="98" t="s">
        <v>4735</v>
      </c>
      <c r="E1323" s="96"/>
      <c r="F1323" s="96"/>
      <c r="G1323" s="96"/>
      <c r="H1323" s="96"/>
      <c r="I1323" s="96" t="s">
        <v>0</v>
      </c>
      <c r="J1323" s="96"/>
      <c r="K1323" s="96"/>
      <c r="L1323" s="132"/>
      <c r="M1323" s="254"/>
    </row>
    <row r="1324" spans="1:14" s="13" customFormat="1" ht="21" x14ac:dyDescent="0.15">
      <c r="A1324" s="114"/>
      <c r="B1324" s="95" t="s">
        <v>783</v>
      </c>
      <c r="C1324" s="126" t="s">
        <v>5785</v>
      </c>
      <c r="D1324" s="95" t="s">
        <v>4741</v>
      </c>
      <c r="E1324" s="96"/>
      <c r="F1324" s="96" t="s">
        <v>0</v>
      </c>
      <c r="G1324" s="96"/>
      <c r="H1324" s="96"/>
      <c r="I1324" s="96"/>
      <c r="J1324" s="96"/>
      <c r="K1324" s="96"/>
      <c r="L1324" s="132"/>
      <c r="M1324" s="254"/>
    </row>
    <row r="1325" spans="1:14" s="13" customFormat="1" ht="21" x14ac:dyDescent="0.15">
      <c r="A1325" s="114"/>
      <c r="B1325" s="95" t="s">
        <v>4742</v>
      </c>
      <c r="C1325" s="126" t="s">
        <v>5800</v>
      </c>
      <c r="D1325" s="98" t="s">
        <v>4736</v>
      </c>
      <c r="E1325" s="96"/>
      <c r="F1325" s="96" t="s">
        <v>0</v>
      </c>
      <c r="G1325" s="96"/>
      <c r="H1325" s="96"/>
      <c r="I1325" s="96"/>
      <c r="J1325" s="96"/>
      <c r="K1325" s="96"/>
      <c r="L1325" s="132"/>
      <c r="M1325" s="254"/>
    </row>
    <row r="1326" spans="1:14" s="13" customFormat="1" ht="21" x14ac:dyDescent="0.15">
      <c r="A1326" s="114"/>
      <c r="B1326" s="95" t="s">
        <v>633</v>
      </c>
      <c r="C1326" s="126" t="s">
        <v>1666</v>
      </c>
      <c r="D1326" s="98" t="s">
        <v>4736</v>
      </c>
      <c r="E1326" s="96"/>
      <c r="F1326" s="96" t="s">
        <v>0</v>
      </c>
      <c r="G1326" s="96"/>
      <c r="H1326" s="96"/>
      <c r="I1326" s="96"/>
      <c r="J1326" s="96"/>
      <c r="K1326" s="96"/>
      <c r="L1326" s="132"/>
      <c r="M1326" s="254"/>
    </row>
    <row r="1327" spans="1:14" s="13" customFormat="1" ht="21" x14ac:dyDescent="0.15">
      <c r="A1327" s="114"/>
      <c r="B1327" s="95" t="s">
        <v>633</v>
      </c>
      <c r="C1327" s="126" t="s">
        <v>1146</v>
      </c>
      <c r="D1327" s="98" t="s">
        <v>4736</v>
      </c>
      <c r="E1327" s="96"/>
      <c r="F1327" s="96" t="s">
        <v>0</v>
      </c>
      <c r="G1327" s="96" t="s">
        <v>0</v>
      </c>
      <c r="H1327" s="96"/>
      <c r="I1327" s="96"/>
      <c r="J1327" s="96"/>
      <c r="K1327" s="96"/>
      <c r="L1327" s="132"/>
      <c r="M1327" s="254"/>
    </row>
    <row r="1328" spans="1:14" s="13" customFormat="1" ht="21" x14ac:dyDescent="0.15">
      <c r="A1328" s="114"/>
      <c r="B1328" s="95" t="s">
        <v>4742</v>
      </c>
      <c r="C1328" s="126" t="s">
        <v>5760</v>
      </c>
      <c r="D1328" s="98" t="s">
        <v>4736</v>
      </c>
      <c r="E1328" s="96"/>
      <c r="F1328" s="96" t="s">
        <v>0</v>
      </c>
      <c r="G1328" s="96"/>
      <c r="H1328" s="96"/>
      <c r="I1328" s="96"/>
      <c r="J1328" s="96"/>
      <c r="K1328" s="96"/>
      <c r="L1328" s="132"/>
      <c r="M1328" s="254"/>
    </row>
    <row r="1329" spans="1:13" s="13" customFormat="1" ht="21" x14ac:dyDescent="0.15">
      <c r="A1329" s="114"/>
      <c r="B1329" s="95" t="s">
        <v>4743</v>
      </c>
      <c r="C1329" s="126" t="s">
        <v>1148</v>
      </c>
      <c r="D1329" s="98" t="s">
        <v>4736</v>
      </c>
      <c r="E1329" s="96"/>
      <c r="F1329" s="96" t="s">
        <v>0</v>
      </c>
      <c r="G1329" s="96"/>
      <c r="H1329" s="96"/>
      <c r="I1329" s="96"/>
      <c r="J1329" s="96"/>
      <c r="K1329" s="96"/>
      <c r="L1329" s="132"/>
      <c r="M1329" s="254"/>
    </row>
    <row r="1330" spans="1:13" s="13" customFormat="1" ht="21" x14ac:dyDescent="0.15">
      <c r="A1330" s="114"/>
      <c r="B1330" s="95" t="s">
        <v>4744</v>
      </c>
      <c r="C1330" s="126" t="s">
        <v>1148</v>
      </c>
      <c r="D1330" s="98" t="s">
        <v>4736</v>
      </c>
      <c r="E1330" s="96"/>
      <c r="F1330" s="96"/>
      <c r="G1330" s="96"/>
      <c r="H1330" s="96"/>
      <c r="I1330" s="96"/>
      <c r="J1330" s="96" t="s">
        <v>0</v>
      </c>
      <c r="K1330" s="96"/>
      <c r="L1330" s="132"/>
      <c r="M1330" s="254"/>
    </row>
    <row r="1331" spans="1:13" s="13" customFormat="1" ht="21" x14ac:dyDescent="0.15">
      <c r="A1331" s="114"/>
      <c r="B1331" s="95" t="s">
        <v>4745</v>
      </c>
      <c r="C1331" s="126" t="s">
        <v>1885</v>
      </c>
      <c r="D1331" s="95" t="s">
        <v>1242</v>
      </c>
      <c r="E1331" s="96"/>
      <c r="F1331" s="96" t="s">
        <v>0</v>
      </c>
      <c r="G1331" s="96"/>
      <c r="H1331" s="96"/>
      <c r="I1331" s="96"/>
      <c r="J1331" s="96"/>
      <c r="K1331" s="96"/>
      <c r="L1331" s="132"/>
      <c r="M1331" s="254"/>
    </row>
    <row r="1332" spans="1:13" s="13" customFormat="1" ht="21" x14ac:dyDescent="0.15">
      <c r="A1332" s="114"/>
      <c r="B1332" s="95" t="s">
        <v>440</v>
      </c>
      <c r="C1332" s="95" t="s">
        <v>5861</v>
      </c>
      <c r="D1332" s="98" t="s">
        <v>4733</v>
      </c>
      <c r="E1332" s="96"/>
      <c r="F1332" s="96" t="s">
        <v>0</v>
      </c>
      <c r="G1332" s="96"/>
      <c r="H1332" s="96"/>
      <c r="I1332" s="96"/>
      <c r="J1332" s="96"/>
      <c r="K1332" s="96"/>
      <c r="L1332" s="132"/>
      <c r="M1332" s="254"/>
    </row>
    <row r="1333" spans="1:13" s="13" customFormat="1" ht="21" x14ac:dyDescent="0.15">
      <c r="A1333" s="114"/>
      <c r="B1333" s="159" t="s">
        <v>4746</v>
      </c>
      <c r="C1333" s="159" t="s">
        <v>4747</v>
      </c>
      <c r="D1333" s="159" t="s">
        <v>5646</v>
      </c>
      <c r="E1333" s="92"/>
      <c r="F1333" s="92" t="s">
        <v>0</v>
      </c>
      <c r="G1333" s="92"/>
      <c r="H1333" s="92"/>
      <c r="I1333" s="92"/>
      <c r="J1333" s="92"/>
      <c r="K1333" s="92"/>
      <c r="L1333" s="140"/>
      <c r="M1333" s="254"/>
    </row>
    <row r="1334" spans="1:13" s="13" customFormat="1" ht="21" x14ac:dyDescent="0.15">
      <c r="A1334" s="114"/>
      <c r="B1334" s="159" t="s">
        <v>4700</v>
      </c>
      <c r="C1334" s="159" t="s">
        <v>4748</v>
      </c>
      <c r="D1334" s="159" t="s">
        <v>4698</v>
      </c>
      <c r="E1334" s="92" t="s">
        <v>0</v>
      </c>
      <c r="F1334" s="92"/>
      <c r="G1334" s="92" t="s">
        <v>0</v>
      </c>
      <c r="H1334" s="92"/>
      <c r="I1334" s="92"/>
      <c r="J1334" s="92"/>
      <c r="K1334" s="92" t="s">
        <v>0</v>
      </c>
      <c r="L1334" s="140"/>
      <c r="M1334" s="254"/>
    </row>
    <row r="1335" spans="1:13" s="13" customFormat="1" x14ac:dyDescent="0.15">
      <c r="A1335" s="114"/>
      <c r="B1335" s="134" t="s">
        <v>442</v>
      </c>
      <c r="C1335" s="134" t="s">
        <v>6172</v>
      </c>
      <c r="D1335" s="134" t="s">
        <v>1235</v>
      </c>
      <c r="E1335" s="96" t="s">
        <v>0</v>
      </c>
      <c r="F1335" s="96" t="s">
        <v>0</v>
      </c>
      <c r="G1335" s="96"/>
      <c r="H1335" s="96"/>
      <c r="I1335" s="96"/>
      <c r="J1335" s="96"/>
      <c r="K1335" s="96"/>
      <c r="L1335" s="140"/>
      <c r="M1335" s="254"/>
    </row>
    <row r="1336" spans="1:13" s="13" customFormat="1" ht="21" x14ac:dyDescent="0.15">
      <c r="A1336" s="114"/>
      <c r="B1336" s="91" t="s">
        <v>6173</v>
      </c>
      <c r="C1336" s="91" t="s">
        <v>6174</v>
      </c>
      <c r="D1336" s="98" t="s">
        <v>4736</v>
      </c>
      <c r="E1336" s="96"/>
      <c r="F1336" s="96" t="s">
        <v>0</v>
      </c>
      <c r="G1336" s="96"/>
      <c r="H1336" s="96"/>
      <c r="I1336" s="96" t="s">
        <v>0</v>
      </c>
      <c r="J1336" s="96"/>
      <c r="K1336" s="96"/>
      <c r="L1336" s="101"/>
      <c r="M1336" s="254"/>
    </row>
    <row r="1337" spans="1:13" s="13" customFormat="1" ht="21" x14ac:dyDescent="0.15">
      <c r="A1337" s="114"/>
      <c r="B1337" s="91" t="s">
        <v>6175</v>
      </c>
      <c r="C1337" s="134" t="s">
        <v>6172</v>
      </c>
      <c r="D1337" s="134" t="s">
        <v>1235</v>
      </c>
      <c r="E1337" s="96"/>
      <c r="F1337" s="96"/>
      <c r="G1337" s="96"/>
      <c r="H1337" s="96"/>
      <c r="I1337" s="96"/>
      <c r="J1337" s="96"/>
      <c r="K1337" s="96"/>
      <c r="L1337" s="101" t="s">
        <v>6176</v>
      </c>
      <c r="M1337" s="254"/>
    </row>
    <row r="1338" spans="1:13" s="13" customFormat="1" ht="21" x14ac:dyDescent="0.15">
      <c r="A1338" s="114"/>
      <c r="B1338" s="91" t="s">
        <v>6177</v>
      </c>
      <c r="C1338" s="91" t="s">
        <v>6178</v>
      </c>
      <c r="D1338" s="98" t="s">
        <v>4733</v>
      </c>
      <c r="E1338" s="96" t="s">
        <v>0</v>
      </c>
      <c r="F1338" s="96"/>
      <c r="G1338" s="96"/>
      <c r="H1338" s="96"/>
      <c r="I1338" s="96"/>
      <c r="J1338" s="96"/>
      <c r="K1338" s="96"/>
      <c r="L1338" s="101"/>
      <c r="M1338" s="254"/>
    </row>
    <row r="1339" spans="1:13" s="13" customFormat="1" ht="21" x14ac:dyDescent="0.15">
      <c r="A1339" s="114"/>
      <c r="B1339" s="91" t="s">
        <v>4744</v>
      </c>
      <c r="C1339" s="91" t="s">
        <v>6179</v>
      </c>
      <c r="D1339" s="98" t="s">
        <v>4735</v>
      </c>
      <c r="E1339" s="96"/>
      <c r="F1339" s="96"/>
      <c r="G1339" s="96"/>
      <c r="H1339" s="96"/>
      <c r="I1339" s="96"/>
      <c r="J1339" s="96" t="s">
        <v>0</v>
      </c>
      <c r="K1339" s="96"/>
      <c r="L1339" s="101"/>
      <c r="M1339" s="254"/>
    </row>
    <row r="1340" spans="1:13" s="13" customFormat="1" ht="21" x14ac:dyDescent="0.15">
      <c r="A1340" s="114"/>
      <c r="B1340" s="91" t="s">
        <v>873</v>
      </c>
      <c r="C1340" s="91" t="s">
        <v>6180</v>
      </c>
      <c r="D1340" s="98" t="s">
        <v>4735</v>
      </c>
      <c r="E1340" s="96"/>
      <c r="F1340" s="96"/>
      <c r="G1340" s="96"/>
      <c r="H1340" s="96" t="s">
        <v>0</v>
      </c>
      <c r="I1340" s="96"/>
      <c r="J1340" s="96"/>
      <c r="K1340" s="96"/>
      <c r="L1340" s="101"/>
      <c r="M1340" s="254"/>
    </row>
    <row r="1341" spans="1:13" s="13" customFormat="1" ht="21" x14ac:dyDescent="0.15">
      <c r="A1341" s="114"/>
      <c r="B1341" s="134" t="s">
        <v>6181</v>
      </c>
      <c r="C1341" s="91" t="s">
        <v>6678</v>
      </c>
      <c r="D1341" s="95" t="s">
        <v>6679</v>
      </c>
      <c r="E1341" s="96"/>
      <c r="F1341" s="96" t="s">
        <v>0</v>
      </c>
      <c r="G1341" s="96"/>
      <c r="H1341" s="96"/>
      <c r="I1341" s="96"/>
      <c r="J1341" s="96"/>
      <c r="K1341" s="96"/>
      <c r="L1341" s="101"/>
      <c r="M1341" s="254"/>
    </row>
    <row r="1342" spans="1:13" s="13" customFormat="1" x14ac:dyDescent="0.15">
      <c r="A1342" s="114"/>
      <c r="B1342" s="134" t="s">
        <v>6182</v>
      </c>
      <c r="C1342" s="91" t="s">
        <v>3069</v>
      </c>
      <c r="D1342" s="95" t="s">
        <v>6183</v>
      </c>
      <c r="E1342" s="96"/>
      <c r="F1342" s="96"/>
      <c r="G1342" s="96"/>
      <c r="H1342" s="96"/>
      <c r="I1342" s="96" t="s">
        <v>0</v>
      </c>
      <c r="J1342" s="96"/>
      <c r="K1342" s="96"/>
      <c r="L1342" s="101"/>
      <c r="M1342" s="254"/>
    </row>
    <row r="1343" spans="1:13" s="13" customFormat="1" ht="21" x14ac:dyDescent="0.15">
      <c r="A1343" s="114"/>
      <c r="B1343" s="134" t="s">
        <v>7034</v>
      </c>
      <c r="C1343" s="91" t="s">
        <v>7035</v>
      </c>
      <c r="D1343" s="95" t="s">
        <v>7036</v>
      </c>
      <c r="E1343" s="96"/>
      <c r="F1343" s="96" t="s">
        <v>0</v>
      </c>
      <c r="G1343" s="96"/>
      <c r="H1343" s="96"/>
      <c r="I1343" s="96"/>
      <c r="J1343" s="96"/>
      <c r="K1343" s="96"/>
      <c r="L1343" s="101"/>
      <c r="M1343" s="254"/>
    </row>
    <row r="1344" spans="1:13" s="13" customFormat="1" x14ac:dyDescent="0.15">
      <c r="A1344" s="114"/>
      <c r="B1344" s="134" t="s">
        <v>7037</v>
      </c>
      <c r="C1344" s="91" t="s">
        <v>7038</v>
      </c>
      <c r="D1344" s="95" t="s">
        <v>4783</v>
      </c>
      <c r="E1344" s="96"/>
      <c r="F1344" s="96"/>
      <c r="G1344" s="96" t="s">
        <v>0</v>
      </c>
      <c r="H1344" s="96"/>
      <c r="I1344" s="96"/>
      <c r="J1344" s="96"/>
      <c r="K1344" s="96"/>
      <c r="L1344" s="101"/>
      <c r="M1344" s="254"/>
    </row>
    <row r="1345" spans="1:14" s="13" customFormat="1" ht="31.5" x14ac:dyDescent="0.15">
      <c r="A1345" s="114"/>
      <c r="B1345" s="134" t="s">
        <v>7039</v>
      </c>
      <c r="C1345" s="91" t="s">
        <v>6178</v>
      </c>
      <c r="D1345" s="95" t="s">
        <v>7040</v>
      </c>
      <c r="E1345" s="96"/>
      <c r="F1345" s="96"/>
      <c r="G1345" s="96"/>
      <c r="H1345" s="96"/>
      <c r="I1345" s="96"/>
      <c r="J1345" s="96"/>
      <c r="K1345" s="96"/>
      <c r="L1345" s="101" t="s">
        <v>7041</v>
      </c>
      <c r="M1345" s="254"/>
    </row>
    <row r="1346" spans="1:14" s="47" customFormat="1" x14ac:dyDescent="0.15">
      <c r="A1346" s="113" t="s">
        <v>585</v>
      </c>
      <c r="B1346" s="91" t="s">
        <v>594</v>
      </c>
      <c r="C1346" s="91" t="s">
        <v>5888</v>
      </c>
      <c r="D1346" s="91" t="s">
        <v>1365</v>
      </c>
      <c r="E1346" s="92"/>
      <c r="F1346" s="92"/>
      <c r="G1346" s="92"/>
      <c r="H1346" s="92" t="s">
        <v>0</v>
      </c>
      <c r="I1346" s="92"/>
      <c r="J1346" s="92"/>
      <c r="K1346" s="92"/>
      <c r="L1346" s="94"/>
      <c r="M1346" s="254"/>
      <c r="N1346" s="13"/>
    </row>
    <row r="1347" spans="1:14" s="47" customFormat="1" ht="31.5" x14ac:dyDescent="0.15">
      <c r="A1347" s="114"/>
      <c r="B1347" s="91" t="s">
        <v>593</v>
      </c>
      <c r="C1347" s="91" t="s">
        <v>3393</v>
      </c>
      <c r="D1347" s="91" t="s">
        <v>3392</v>
      </c>
      <c r="E1347" s="92" t="s">
        <v>0</v>
      </c>
      <c r="F1347" s="92" t="s">
        <v>0</v>
      </c>
      <c r="G1347" s="92"/>
      <c r="H1347" s="92"/>
      <c r="I1347" s="92"/>
      <c r="J1347" s="92"/>
      <c r="K1347" s="92"/>
      <c r="L1347" s="94"/>
      <c r="M1347" s="89"/>
    </row>
    <row r="1348" spans="1:14" s="47" customFormat="1" ht="21" x14ac:dyDescent="0.15">
      <c r="A1348" s="114"/>
      <c r="B1348" s="91" t="s">
        <v>592</v>
      </c>
      <c r="C1348" s="91" t="s">
        <v>3396</v>
      </c>
      <c r="D1348" s="91" t="s">
        <v>1366</v>
      </c>
      <c r="E1348" s="92"/>
      <c r="F1348" s="92"/>
      <c r="G1348" s="92"/>
      <c r="H1348" s="92"/>
      <c r="I1348" s="92"/>
      <c r="J1348" s="92"/>
      <c r="K1348" s="92" t="s">
        <v>0</v>
      </c>
      <c r="L1348" s="94"/>
      <c r="M1348" s="89"/>
    </row>
    <row r="1349" spans="1:14" s="47" customFormat="1" ht="21" x14ac:dyDescent="0.15">
      <c r="A1349" s="114"/>
      <c r="B1349" s="91" t="s">
        <v>591</v>
      </c>
      <c r="C1349" s="91" t="s">
        <v>3397</v>
      </c>
      <c r="D1349" s="91" t="s">
        <v>1367</v>
      </c>
      <c r="E1349" s="92" t="s">
        <v>0</v>
      </c>
      <c r="F1349" s="92" t="s">
        <v>0</v>
      </c>
      <c r="G1349" s="92"/>
      <c r="H1349" s="92"/>
      <c r="I1349" s="92"/>
      <c r="J1349" s="92" t="s">
        <v>0</v>
      </c>
      <c r="K1349" s="92"/>
      <c r="L1349" s="94"/>
      <c r="M1349" s="89"/>
    </row>
    <row r="1350" spans="1:14" s="47" customFormat="1" ht="21" x14ac:dyDescent="0.15">
      <c r="A1350" s="114"/>
      <c r="B1350" s="91" t="s">
        <v>590</v>
      </c>
      <c r="C1350" s="91" t="s">
        <v>5897</v>
      </c>
      <c r="D1350" s="91" t="s">
        <v>1366</v>
      </c>
      <c r="E1350" s="92"/>
      <c r="F1350" s="92"/>
      <c r="G1350" s="92"/>
      <c r="H1350" s="92"/>
      <c r="I1350" s="92"/>
      <c r="J1350" s="92" t="s">
        <v>589</v>
      </c>
      <c r="K1350" s="92"/>
      <c r="L1350" s="94"/>
      <c r="M1350" s="89"/>
    </row>
    <row r="1351" spans="1:14" s="47" customFormat="1" ht="21" x14ac:dyDescent="0.15">
      <c r="A1351" s="114"/>
      <c r="B1351" s="91" t="s">
        <v>104</v>
      </c>
      <c r="C1351" s="91" t="s">
        <v>6794</v>
      </c>
      <c r="D1351" s="91" t="s">
        <v>6795</v>
      </c>
      <c r="E1351" s="92"/>
      <c r="F1351" s="92" t="s">
        <v>0</v>
      </c>
      <c r="G1351" s="92" t="s">
        <v>0</v>
      </c>
      <c r="H1351" s="92"/>
      <c r="I1351" s="92"/>
      <c r="J1351" s="92"/>
      <c r="K1351" s="92"/>
      <c r="L1351" s="94"/>
      <c r="M1351" s="89"/>
    </row>
    <row r="1352" spans="1:14" s="47" customFormat="1" x14ac:dyDescent="0.15">
      <c r="A1352" s="114"/>
      <c r="B1352" s="91" t="s">
        <v>588</v>
      </c>
      <c r="C1352" s="91" t="s">
        <v>3395</v>
      </c>
      <c r="D1352" s="91" t="s">
        <v>3394</v>
      </c>
      <c r="E1352" s="92"/>
      <c r="F1352" s="92"/>
      <c r="G1352" s="92"/>
      <c r="H1352" s="92"/>
      <c r="I1352" s="92" t="s">
        <v>587</v>
      </c>
      <c r="J1352" s="92"/>
      <c r="K1352" s="92"/>
      <c r="L1352" s="94"/>
      <c r="M1352" s="89"/>
    </row>
    <row r="1353" spans="1:14" s="47" customFormat="1" ht="73.5" x14ac:dyDescent="0.15">
      <c r="A1353" s="114"/>
      <c r="B1353" s="91" t="s">
        <v>5983</v>
      </c>
      <c r="C1353" s="91" t="s">
        <v>6886</v>
      </c>
      <c r="D1353" s="91" t="s">
        <v>6887</v>
      </c>
      <c r="E1353" s="92"/>
      <c r="F1353" s="92"/>
      <c r="G1353" s="92"/>
      <c r="H1353" s="92"/>
      <c r="I1353" s="92"/>
      <c r="J1353" s="92" t="s">
        <v>17</v>
      </c>
      <c r="K1353" s="92"/>
      <c r="L1353" s="94"/>
      <c r="M1353" s="89"/>
    </row>
    <row r="1354" spans="1:14" s="47" customFormat="1" ht="21" x14ac:dyDescent="0.15">
      <c r="A1354" s="114"/>
      <c r="B1354" s="91" t="s">
        <v>1065</v>
      </c>
      <c r="C1354" s="91" t="s">
        <v>3398</v>
      </c>
      <c r="D1354" s="91" t="s">
        <v>1366</v>
      </c>
      <c r="E1354" s="96" t="s">
        <v>17</v>
      </c>
      <c r="F1354" s="96" t="s">
        <v>17</v>
      </c>
      <c r="G1354" s="96" t="s">
        <v>17</v>
      </c>
      <c r="H1354" s="92"/>
      <c r="I1354" s="92"/>
      <c r="J1354" s="92"/>
      <c r="K1354" s="92"/>
      <c r="L1354" s="94"/>
      <c r="M1354" s="89"/>
    </row>
    <row r="1355" spans="1:14" s="47" customFormat="1" ht="21" x14ac:dyDescent="0.15">
      <c r="A1355" s="114"/>
      <c r="B1355" s="95" t="s">
        <v>4749</v>
      </c>
      <c r="C1355" s="95" t="s">
        <v>4893</v>
      </c>
      <c r="D1355" s="95" t="s">
        <v>4750</v>
      </c>
      <c r="E1355" s="96" t="s">
        <v>4718</v>
      </c>
      <c r="F1355" s="96" t="s">
        <v>4718</v>
      </c>
      <c r="G1355" s="96" t="s">
        <v>4718</v>
      </c>
      <c r="H1355" s="96"/>
      <c r="I1355" s="96"/>
      <c r="J1355" s="96"/>
      <c r="K1355" s="96"/>
      <c r="L1355" s="101" t="s">
        <v>4751</v>
      </c>
      <c r="M1355" s="89"/>
    </row>
    <row r="1356" spans="1:14" s="47" customFormat="1" ht="21" x14ac:dyDescent="0.15">
      <c r="A1356" s="114"/>
      <c r="B1356" s="95" t="s">
        <v>4752</v>
      </c>
      <c r="C1356" s="95" t="s">
        <v>4894</v>
      </c>
      <c r="D1356" s="98" t="s">
        <v>4753</v>
      </c>
      <c r="E1356" s="96" t="s">
        <v>4720</v>
      </c>
      <c r="F1356" s="96" t="s">
        <v>4710</v>
      </c>
      <c r="G1356" s="96" t="s">
        <v>4720</v>
      </c>
      <c r="H1356" s="96" t="s">
        <v>4710</v>
      </c>
      <c r="I1356" s="96"/>
      <c r="J1356" s="96" t="s">
        <v>4710</v>
      </c>
      <c r="K1356" s="96" t="s">
        <v>4710</v>
      </c>
      <c r="L1356" s="101"/>
      <c r="M1356" s="89"/>
    </row>
    <row r="1357" spans="1:14" s="47" customFormat="1" ht="31.5" x14ac:dyDescent="0.15">
      <c r="A1357" s="114"/>
      <c r="B1357" s="95" t="s">
        <v>4754</v>
      </c>
      <c r="C1357" s="95" t="s">
        <v>4895</v>
      </c>
      <c r="D1357" s="98" t="s">
        <v>4755</v>
      </c>
      <c r="E1357" s="96" t="s">
        <v>4756</v>
      </c>
      <c r="F1357" s="96"/>
      <c r="G1357" s="96" t="s">
        <v>286</v>
      </c>
      <c r="H1357" s="96"/>
      <c r="I1357" s="96" t="s">
        <v>4710</v>
      </c>
      <c r="J1357" s="96" t="s">
        <v>4710</v>
      </c>
      <c r="K1357" s="96"/>
      <c r="L1357" s="101"/>
      <c r="M1357" s="89"/>
    </row>
    <row r="1358" spans="1:14" s="47" customFormat="1" ht="21" x14ac:dyDescent="0.15">
      <c r="A1358" s="114"/>
      <c r="B1358" s="95" t="s">
        <v>4757</v>
      </c>
      <c r="C1358" s="95" t="s">
        <v>5648</v>
      </c>
      <c r="D1358" s="98" t="s">
        <v>1551</v>
      </c>
      <c r="E1358" s="96"/>
      <c r="F1358" s="96"/>
      <c r="G1358" s="96"/>
      <c r="H1358" s="96"/>
      <c r="I1358" s="96"/>
      <c r="J1358" s="96"/>
      <c r="K1358" s="96" t="s">
        <v>4758</v>
      </c>
      <c r="L1358" s="97"/>
      <c r="M1358" s="89"/>
    </row>
    <row r="1359" spans="1:14" s="47" customFormat="1" ht="21" x14ac:dyDescent="0.15">
      <c r="A1359" s="114"/>
      <c r="B1359" s="95" t="s">
        <v>4759</v>
      </c>
      <c r="C1359" s="95" t="s">
        <v>4896</v>
      </c>
      <c r="D1359" s="95" t="s">
        <v>1365</v>
      </c>
      <c r="E1359" s="96"/>
      <c r="F1359" s="96"/>
      <c r="G1359" s="96"/>
      <c r="H1359" s="96"/>
      <c r="I1359" s="96"/>
      <c r="J1359" s="96" t="s">
        <v>286</v>
      </c>
      <c r="K1359" s="96"/>
      <c r="L1359" s="101"/>
      <c r="M1359" s="89"/>
    </row>
    <row r="1360" spans="1:14" s="47" customFormat="1" ht="21" x14ac:dyDescent="0.15">
      <c r="A1360" s="114"/>
      <c r="B1360" s="95" t="s">
        <v>4760</v>
      </c>
      <c r="C1360" s="95" t="s">
        <v>4897</v>
      </c>
      <c r="D1360" s="95" t="s">
        <v>1949</v>
      </c>
      <c r="E1360" s="96"/>
      <c r="F1360" s="96"/>
      <c r="G1360" s="96"/>
      <c r="H1360" s="96"/>
      <c r="I1360" s="96"/>
      <c r="J1360" s="96"/>
      <c r="K1360" s="96" t="s">
        <v>286</v>
      </c>
      <c r="L1360" s="101"/>
      <c r="M1360" s="89"/>
    </row>
    <row r="1361" spans="1:14" s="47" customFormat="1" ht="21" x14ac:dyDescent="0.15">
      <c r="A1361" s="114"/>
      <c r="B1361" s="95" t="s">
        <v>4712</v>
      </c>
      <c r="C1361" s="95" t="s">
        <v>4898</v>
      </c>
      <c r="D1361" s="95" t="s">
        <v>4755</v>
      </c>
      <c r="E1361" s="96"/>
      <c r="F1361" s="96"/>
      <c r="G1361" s="96" t="s">
        <v>286</v>
      </c>
      <c r="H1361" s="96"/>
      <c r="I1361" s="96"/>
      <c r="J1361" s="96"/>
      <c r="K1361" s="96"/>
      <c r="L1361" s="101"/>
      <c r="M1361" s="89"/>
    </row>
    <row r="1362" spans="1:14" s="47" customFormat="1" x14ac:dyDescent="0.15">
      <c r="A1362" s="114"/>
      <c r="B1362" s="95" t="s">
        <v>1695</v>
      </c>
      <c r="C1362" s="95" t="s">
        <v>4899</v>
      </c>
      <c r="D1362" s="95" t="s">
        <v>4761</v>
      </c>
      <c r="E1362" s="96" t="s">
        <v>4710</v>
      </c>
      <c r="F1362" s="96"/>
      <c r="G1362" s="96"/>
      <c r="H1362" s="96"/>
      <c r="I1362" s="96"/>
      <c r="J1362" s="96"/>
      <c r="K1362" s="96"/>
      <c r="L1362" s="101"/>
      <c r="M1362" s="89"/>
    </row>
    <row r="1363" spans="1:14" s="47" customFormat="1" ht="21" x14ac:dyDescent="0.15">
      <c r="A1363" s="114"/>
      <c r="B1363" s="95" t="s">
        <v>4762</v>
      </c>
      <c r="C1363" s="95" t="s">
        <v>4900</v>
      </c>
      <c r="D1363" s="95" t="s">
        <v>4753</v>
      </c>
      <c r="E1363" s="96"/>
      <c r="F1363" s="96"/>
      <c r="G1363" s="96" t="s">
        <v>4710</v>
      </c>
      <c r="H1363" s="96"/>
      <c r="I1363" s="96"/>
      <c r="J1363" s="96"/>
      <c r="K1363" s="96"/>
      <c r="L1363" s="101"/>
      <c r="M1363" s="89"/>
    </row>
    <row r="1364" spans="1:14" s="47" customFormat="1" x14ac:dyDescent="0.15">
      <c r="A1364" s="114"/>
      <c r="B1364" s="95" t="s">
        <v>315</v>
      </c>
      <c r="C1364" s="95" t="s">
        <v>4901</v>
      </c>
      <c r="D1364" s="95" t="s">
        <v>1949</v>
      </c>
      <c r="E1364" s="96"/>
      <c r="F1364" s="96"/>
      <c r="G1364" s="96"/>
      <c r="H1364" s="96" t="s">
        <v>4718</v>
      </c>
      <c r="I1364" s="96"/>
      <c r="J1364" s="96"/>
      <c r="K1364" s="96"/>
      <c r="L1364" s="101"/>
      <c r="M1364" s="89"/>
    </row>
    <row r="1365" spans="1:14" s="47" customFormat="1" ht="21" x14ac:dyDescent="0.15">
      <c r="A1365" s="114"/>
      <c r="B1365" s="95" t="s">
        <v>4763</v>
      </c>
      <c r="C1365" s="95" t="s">
        <v>4902</v>
      </c>
      <c r="D1365" s="95" t="s">
        <v>1949</v>
      </c>
      <c r="E1365" s="96"/>
      <c r="F1365" s="96" t="s">
        <v>4718</v>
      </c>
      <c r="G1365" s="96"/>
      <c r="H1365" s="96"/>
      <c r="I1365" s="96"/>
      <c r="J1365" s="96"/>
      <c r="K1365" s="96"/>
      <c r="L1365" s="101"/>
      <c r="M1365" s="89"/>
    </row>
    <row r="1366" spans="1:14" s="47" customFormat="1" x14ac:dyDescent="0.15">
      <c r="A1366" s="114"/>
      <c r="B1366" s="95" t="s">
        <v>4764</v>
      </c>
      <c r="C1366" s="95" t="s">
        <v>4903</v>
      </c>
      <c r="D1366" s="95" t="s">
        <v>1949</v>
      </c>
      <c r="E1366" s="96"/>
      <c r="F1366" s="96"/>
      <c r="G1366" s="96"/>
      <c r="H1366" s="96"/>
      <c r="I1366" s="96" t="s">
        <v>4718</v>
      </c>
      <c r="J1366" s="96"/>
      <c r="K1366" s="96"/>
      <c r="L1366" s="101"/>
      <c r="M1366" s="89"/>
    </row>
    <row r="1367" spans="1:14" s="47" customFormat="1" ht="31.5" x14ac:dyDescent="0.15">
      <c r="A1367" s="114"/>
      <c r="B1367" s="95" t="s">
        <v>4765</v>
      </c>
      <c r="C1367" s="95" t="s">
        <v>5789</v>
      </c>
      <c r="D1367" s="95" t="s">
        <v>1246</v>
      </c>
      <c r="E1367" s="96"/>
      <c r="F1367" s="96" t="s">
        <v>286</v>
      </c>
      <c r="G1367" s="96"/>
      <c r="H1367" s="96"/>
      <c r="I1367" s="96"/>
      <c r="J1367" s="96"/>
      <c r="K1367" s="96"/>
      <c r="L1367" s="97"/>
      <c r="M1367" s="89"/>
    </row>
    <row r="1368" spans="1:14" s="47" customFormat="1" ht="21" x14ac:dyDescent="0.15">
      <c r="A1368" s="114"/>
      <c r="B1368" s="95" t="s">
        <v>4766</v>
      </c>
      <c r="C1368" s="95" t="s">
        <v>1571</v>
      </c>
      <c r="D1368" s="95" t="s">
        <v>1551</v>
      </c>
      <c r="E1368" s="96"/>
      <c r="F1368" s="96" t="s">
        <v>286</v>
      </c>
      <c r="G1368" s="96"/>
      <c r="H1368" s="96"/>
      <c r="I1368" s="96"/>
      <c r="J1368" s="96"/>
      <c r="K1368" s="96"/>
      <c r="L1368" s="97"/>
      <c r="M1368" s="89"/>
    </row>
    <row r="1369" spans="1:14" s="47" customFormat="1" x14ac:dyDescent="0.15">
      <c r="A1369" s="114"/>
      <c r="B1369" s="95" t="s">
        <v>4767</v>
      </c>
      <c r="C1369" s="95" t="s">
        <v>4904</v>
      </c>
      <c r="D1369" s="95" t="s">
        <v>4768</v>
      </c>
      <c r="E1369" s="96"/>
      <c r="F1369" s="96" t="s">
        <v>4720</v>
      </c>
      <c r="G1369" s="96"/>
      <c r="H1369" s="96"/>
      <c r="I1369" s="96"/>
      <c r="J1369" s="96"/>
      <c r="K1369" s="96"/>
      <c r="L1369" s="97"/>
      <c r="M1369" s="89"/>
    </row>
    <row r="1370" spans="1:14" s="47" customFormat="1" ht="21" x14ac:dyDescent="0.15">
      <c r="A1370" s="114"/>
      <c r="B1370" s="95" t="s">
        <v>2104</v>
      </c>
      <c r="C1370" s="95" t="s">
        <v>5874</v>
      </c>
      <c r="D1370" s="95" t="s">
        <v>1365</v>
      </c>
      <c r="E1370" s="96"/>
      <c r="F1370" s="96" t="s">
        <v>286</v>
      </c>
      <c r="G1370" s="96"/>
      <c r="H1370" s="96"/>
      <c r="I1370" s="96"/>
      <c r="J1370" s="96"/>
      <c r="K1370" s="96"/>
      <c r="L1370" s="97"/>
      <c r="M1370" s="89"/>
    </row>
    <row r="1371" spans="1:14" s="47" customFormat="1" x14ac:dyDescent="0.15">
      <c r="A1371" s="114"/>
      <c r="B1371" s="91" t="s">
        <v>4769</v>
      </c>
      <c r="C1371" s="91" t="s">
        <v>4905</v>
      </c>
      <c r="D1371" s="91" t="s">
        <v>4770</v>
      </c>
      <c r="E1371" s="92" t="s">
        <v>4710</v>
      </c>
      <c r="F1371" s="92"/>
      <c r="G1371" s="92"/>
      <c r="H1371" s="92"/>
      <c r="I1371" s="92"/>
      <c r="J1371" s="92"/>
      <c r="K1371" s="92" t="s">
        <v>4710</v>
      </c>
      <c r="L1371" s="94"/>
      <c r="M1371" s="89"/>
    </row>
    <row r="1372" spans="1:14" s="47" customFormat="1" ht="21" x14ac:dyDescent="0.15">
      <c r="A1372" s="114"/>
      <c r="B1372" s="91" t="s">
        <v>1736</v>
      </c>
      <c r="C1372" s="91" t="s">
        <v>3112</v>
      </c>
      <c r="D1372" s="91" t="s">
        <v>4771</v>
      </c>
      <c r="E1372" s="92"/>
      <c r="F1372" s="92" t="s">
        <v>4710</v>
      </c>
      <c r="G1372" s="92"/>
      <c r="H1372" s="92"/>
      <c r="I1372" s="92"/>
      <c r="J1372" s="92"/>
      <c r="K1372" s="92"/>
      <c r="L1372" s="94"/>
      <c r="M1372" s="89"/>
    </row>
    <row r="1373" spans="1:14" s="47" customFormat="1" x14ac:dyDescent="0.15">
      <c r="A1373" s="114"/>
      <c r="B1373" s="91" t="s">
        <v>1684</v>
      </c>
      <c r="C1373" s="91" t="s">
        <v>4906</v>
      </c>
      <c r="D1373" s="91" t="s">
        <v>1949</v>
      </c>
      <c r="E1373" s="92" t="s">
        <v>4710</v>
      </c>
      <c r="F1373" s="92" t="s">
        <v>4710</v>
      </c>
      <c r="G1373" s="92"/>
      <c r="H1373" s="92" t="s">
        <v>4710</v>
      </c>
      <c r="I1373" s="92"/>
      <c r="J1373" s="92"/>
      <c r="K1373" s="92"/>
      <c r="L1373" s="94"/>
      <c r="M1373" s="89"/>
    </row>
    <row r="1374" spans="1:14" s="47" customFormat="1" ht="21" x14ac:dyDescent="0.15">
      <c r="A1374" s="114"/>
      <c r="B1374" s="91" t="s">
        <v>4772</v>
      </c>
      <c r="C1374" s="91" t="s">
        <v>4907</v>
      </c>
      <c r="D1374" s="91" t="s">
        <v>1949</v>
      </c>
      <c r="E1374" s="92" t="s">
        <v>4710</v>
      </c>
      <c r="F1374" s="92" t="s">
        <v>4710</v>
      </c>
      <c r="G1374" s="92"/>
      <c r="H1374" s="92" t="s">
        <v>4710</v>
      </c>
      <c r="I1374" s="92"/>
      <c r="J1374" s="92"/>
      <c r="K1374" s="92"/>
      <c r="L1374" s="94"/>
      <c r="M1374" s="89"/>
    </row>
    <row r="1375" spans="1:14" customFormat="1" ht="13.5" x14ac:dyDescent="0.15">
      <c r="A1375" s="114"/>
      <c r="B1375" s="91" t="s">
        <v>4773</v>
      </c>
      <c r="C1375" s="91" t="s">
        <v>4908</v>
      </c>
      <c r="D1375" s="91" t="s">
        <v>1525</v>
      </c>
      <c r="E1375" s="92"/>
      <c r="F1375" s="92"/>
      <c r="G1375" s="92"/>
      <c r="H1375" s="92"/>
      <c r="I1375" s="92"/>
      <c r="J1375" s="92"/>
      <c r="K1375" s="92"/>
      <c r="L1375" s="94" t="s">
        <v>4774</v>
      </c>
      <c r="M1375" s="89"/>
      <c r="N1375" s="47"/>
    </row>
    <row r="1376" spans="1:14" customFormat="1" ht="21" x14ac:dyDescent="0.15">
      <c r="A1376" s="114"/>
      <c r="B1376" s="91" t="s">
        <v>4775</v>
      </c>
      <c r="C1376" s="91" t="s">
        <v>4909</v>
      </c>
      <c r="D1376" s="91" t="s">
        <v>4755</v>
      </c>
      <c r="E1376" s="92"/>
      <c r="F1376" s="92"/>
      <c r="G1376" s="92"/>
      <c r="H1376" s="92"/>
      <c r="I1376" s="92"/>
      <c r="J1376" s="92"/>
      <c r="K1376" s="92"/>
      <c r="L1376" s="94" t="s">
        <v>4776</v>
      </c>
      <c r="M1376" s="255"/>
    </row>
    <row r="1377" spans="1:14" customFormat="1" ht="21" x14ac:dyDescent="0.15">
      <c r="A1377" s="114"/>
      <c r="B1377" s="91" t="s">
        <v>4777</v>
      </c>
      <c r="C1377" s="91" t="s">
        <v>4909</v>
      </c>
      <c r="D1377" s="91" t="s">
        <v>4755</v>
      </c>
      <c r="E1377" s="92"/>
      <c r="F1377" s="92"/>
      <c r="G1377" s="92"/>
      <c r="H1377" s="92"/>
      <c r="I1377" s="92"/>
      <c r="J1377" s="92"/>
      <c r="K1377" s="92" t="s">
        <v>4710</v>
      </c>
      <c r="L1377" s="94" t="s">
        <v>4778</v>
      </c>
      <c r="M1377" s="255"/>
    </row>
    <row r="1378" spans="1:14" customFormat="1" ht="21" x14ac:dyDescent="0.15">
      <c r="A1378" s="114"/>
      <c r="B1378" s="91" t="s">
        <v>4779</v>
      </c>
      <c r="C1378" s="91" t="s">
        <v>4909</v>
      </c>
      <c r="D1378" s="91" t="s">
        <v>4755</v>
      </c>
      <c r="E1378" s="92"/>
      <c r="F1378" s="92"/>
      <c r="G1378" s="92"/>
      <c r="H1378" s="92"/>
      <c r="I1378" s="92"/>
      <c r="J1378" s="92"/>
      <c r="K1378" s="92" t="s">
        <v>4710</v>
      </c>
      <c r="L1378" s="94" t="s">
        <v>4778</v>
      </c>
      <c r="M1378" s="255"/>
    </row>
    <row r="1379" spans="1:14" customFormat="1" ht="13.5" x14ac:dyDescent="0.15">
      <c r="A1379" s="114"/>
      <c r="B1379" s="91" t="s">
        <v>7042</v>
      </c>
      <c r="C1379" s="91" t="s">
        <v>2421</v>
      </c>
      <c r="D1379" s="91" t="s">
        <v>1839</v>
      </c>
      <c r="E1379" s="92"/>
      <c r="F1379" s="92"/>
      <c r="G1379" s="92"/>
      <c r="H1379" s="92"/>
      <c r="I1379" s="92" t="s">
        <v>0</v>
      </c>
      <c r="J1379" s="92"/>
      <c r="K1379" s="92"/>
      <c r="L1379" s="94" t="s">
        <v>7043</v>
      </c>
      <c r="M1379" s="255"/>
    </row>
    <row r="1380" spans="1:14" customFormat="1" ht="21" x14ac:dyDescent="0.15">
      <c r="A1380" s="114"/>
      <c r="B1380" s="91" t="s">
        <v>7044</v>
      </c>
      <c r="C1380" s="91" t="s">
        <v>6111</v>
      </c>
      <c r="D1380" s="91" t="s">
        <v>7045</v>
      </c>
      <c r="E1380" s="92"/>
      <c r="F1380" s="92"/>
      <c r="G1380" s="92" t="s">
        <v>0</v>
      </c>
      <c r="H1380" s="92"/>
      <c r="I1380" s="92"/>
      <c r="J1380" s="92"/>
      <c r="K1380" s="92"/>
      <c r="L1380" s="94"/>
      <c r="M1380" s="255"/>
    </row>
    <row r="1381" spans="1:14" customFormat="1" ht="13.5" x14ac:dyDescent="0.15">
      <c r="A1381" s="114"/>
      <c r="B1381" s="91" t="s">
        <v>7046</v>
      </c>
      <c r="C1381" s="91" t="s">
        <v>7047</v>
      </c>
      <c r="D1381" s="91" t="s">
        <v>7045</v>
      </c>
      <c r="E1381" s="92"/>
      <c r="F1381" s="92"/>
      <c r="G1381" s="92"/>
      <c r="H1381" s="92"/>
      <c r="I1381" s="92"/>
      <c r="J1381" s="92" t="s">
        <v>0</v>
      </c>
      <c r="K1381" s="92"/>
      <c r="L1381" s="94"/>
      <c r="M1381" s="255"/>
    </row>
    <row r="1382" spans="1:14" customFormat="1" ht="21" x14ac:dyDescent="0.15">
      <c r="A1382" s="114"/>
      <c r="B1382" s="91" t="s">
        <v>6950</v>
      </c>
      <c r="C1382" s="91" t="s">
        <v>7048</v>
      </c>
      <c r="D1382" s="91" t="s">
        <v>7049</v>
      </c>
      <c r="E1382" s="92"/>
      <c r="F1382" s="92"/>
      <c r="G1382" s="92"/>
      <c r="H1382" s="92"/>
      <c r="I1382" s="92"/>
      <c r="J1382" s="92"/>
      <c r="K1382" s="92" t="s">
        <v>0</v>
      </c>
      <c r="L1382" s="94"/>
      <c r="M1382" s="255"/>
    </row>
    <row r="1383" spans="1:14" customFormat="1" ht="21" x14ac:dyDescent="0.15">
      <c r="A1383" s="114"/>
      <c r="B1383" s="91" t="s">
        <v>7050</v>
      </c>
      <c r="C1383" s="91" t="s">
        <v>7051</v>
      </c>
      <c r="D1383" s="91" t="s">
        <v>7045</v>
      </c>
      <c r="E1383" s="92"/>
      <c r="F1383" s="92"/>
      <c r="G1383" s="92"/>
      <c r="H1383" s="92"/>
      <c r="I1383" s="92"/>
      <c r="J1383" s="92"/>
      <c r="K1383" s="92"/>
      <c r="L1383" s="94" t="s">
        <v>7052</v>
      </c>
      <c r="M1383" s="255"/>
    </row>
    <row r="1384" spans="1:14" s="42" customFormat="1" ht="21" x14ac:dyDescent="0.15">
      <c r="A1384" s="113" t="s">
        <v>584</v>
      </c>
      <c r="B1384" s="91" t="s">
        <v>583</v>
      </c>
      <c r="C1384" s="91" t="s">
        <v>4111</v>
      </c>
      <c r="D1384" s="91" t="s">
        <v>1241</v>
      </c>
      <c r="E1384" s="92"/>
      <c r="F1384" s="92"/>
      <c r="G1384" s="92"/>
      <c r="H1384" s="92"/>
      <c r="I1384" s="92"/>
      <c r="J1384" s="92"/>
      <c r="K1384" s="92"/>
      <c r="L1384" s="94" t="s">
        <v>581</v>
      </c>
      <c r="M1384" s="255"/>
      <c r="N1384"/>
    </row>
    <row r="1385" spans="1:14" s="42" customFormat="1" ht="13.5" x14ac:dyDescent="0.15">
      <c r="A1385" s="114"/>
      <c r="B1385" s="91" t="s">
        <v>582</v>
      </c>
      <c r="C1385" s="91" t="s">
        <v>1959</v>
      </c>
      <c r="D1385" s="91" t="s">
        <v>1241</v>
      </c>
      <c r="E1385" s="92"/>
      <c r="F1385" s="92"/>
      <c r="G1385" s="92"/>
      <c r="H1385" s="92"/>
      <c r="I1385" s="92"/>
      <c r="J1385" s="92"/>
      <c r="K1385" s="92"/>
      <c r="L1385" s="94" t="s">
        <v>581</v>
      </c>
      <c r="M1385" s="256"/>
    </row>
    <row r="1386" spans="1:14" s="42" customFormat="1" ht="21" x14ac:dyDescent="0.15">
      <c r="A1386" s="114"/>
      <c r="B1386" s="91" t="s">
        <v>580</v>
      </c>
      <c r="C1386" s="91" t="s">
        <v>5845</v>
      </c>
      <c r="D1386" s="91" t="s">
        <v>3399</v>
      </c>
      <c r="E1386" s="92"/>
      <c r="F1386" s="92"/>
      <c r="G1386" s="92"/>
      <c r="H1386" s="92"/>
      <c r="I1386" s="92"/>
      <c r="J1386" s="92" t="s">
        <v>481</v>
      </c>
      <c r="K1386" s="92"/>
      <c r="L1386" s="94"/>
      <c r="M1386" s="256"/>
    </row>
    <row r="1387" spans="1:14" s="42" customFormat="1" ht="13.5" x14ac:dyDescent="0.15">
      <c r="A1387" s="112"/>
      <c r="B1387" s="95" t="s">
        <v>5228</v>
      </c>
      <c r="C1387" s="95" t="s">
        <v>4829</v>
      </c>
      <c r="D1387" s="95" t="s">
        <v>1248</v>
      </c>
      <c r="E1387" s="96" t="s">
        <v>17</v>
      </c>
      <c r="F1387" s="92"/>
      <c r="G1387" s="92"/>
      <c r="H1387" s="96"/>
      <c r="I1387" s="96"/>
      <c r="J1387" s="96"/>
      <c r="K1387" s="96"/>
      <c r="L1387" s="101" t="s">
        <v>1132</v>
      </c>
      <c r="M1387" s="256"/>
    </row>
    <row r="1388" spans="1:14" s="42" customFormat="1" ht="21" x14ac:dyDescent="0.15">
      <c r="A1388" s="112"/>
      <c r="B1388" s="95" t="s">
        <v>5229</v>
      </c>
      <c r="C1388" s="95" t="s">
        <v>5230</v>
      </c>
      <c r="D1388" s="91" t="s">
        <v>3399</v>
      </c>
      <c r="E1388" s="92"/>
      <c r="F1388" s="96" t="s">
        <v>17</v>
      </c>
      <c r="G1388" s="92"/>
      <c r="H1388" s="92"/>
      <c r="I1388" s="96" t="s">
        <v>157</v>
      </c>
      <c r="J1388" s="92"/>
      <c r="K1388" s="92"/>
      <c r="L1388" s="97" t="s">
        <v>1727</v>
      </c>
      <c r="M1388" s="256"/>
    </row>
    <row r="1389" spans="1:14" s="42" customFormat="1" ht="13.5" x14ac:dyDescent="0.15">
      <c r="A1389" s="112"/>
      <c r="B1389" s="95" t="s">
        <v>5231</v>
      </c>
      <c r="C1389" s="95" t="s">
        <v>1134</v>
      </c>
      <c r="D1389" s="99" t="s">
        <v>5576</v>
      </c>
      <c r="E1389" s="92"/>
      <c r="F1389" s="96"/>
      <c r="G1389" s="92"/>
      <c r="H1389" s="96"/>
      <c r="I1389" s="92"/>
      <c r="J1389" s="92"/>
      <c r="K1389" s="96" t="s">
        <v>17</v>
      </c>
      <c r="L1389" s="97"/>
      <c r="M1389" s="256"/>
    </row>
    <row r="1390" spans="1:14" s="42" customFormat="1" ht="13.5" x14ac:dyDescent="0.15">
      <c r="A1390" s="112"/>
      <c r="B1390" s="95" t="s">
        <v>1902</v>
      </c>
      <c r="C1390" s="95" t="s">
        <v>5648</v>
      </c>
      <c r="D1390" s="99" t="s">
        <v>2000</v>
      </c>
      <c r="E1390" s="96"/>
      <c r="F1390" s="96"/>
      <c r="G1390" s="96"/>
      <c r="H1390" s="96"/>
      <c r="I1390" s="96"/>
      <c r="J1390" s="96"/>
      <c r="K1390" s="96" t="s">
        <v>17</v>
      </c>
      <c r="L1390" s="97"/>
      <c r="M1390" s="256"/>
    </row>
    <row r="1391" spans="1:14" s="42" customFormat="1" ht="21" x14ac:dyDescent="0.15">
      <c r="A1391" s="112"/>
      <c r="B1391" s="95" t="s">
        <v>5232</v>
      </c>
      <c r="C1391" s="95" t="s">
        <v>5233</v>
      </c>
      <c r="D1391" s="95" t="s">
        <v>1365</v>
      </c>
      <c r="E1391" s="96"/>
      <c r="F1391" s="96"/>
      <c r="G1391" s="96" t="s">
        <v>17</v>
      </c>
      <c r="H1391" s="96"/>
      <c r="I1391" s="96"/>
      <c r="J1391" s="96"/>
      <c r="K1391" s="96"/>
      <c r="L1391" s="97"/>
      <c r="M1391" s="256"/>
    </row>
    <row r="1392" spans="1:14" s="42" customFormat="1" ht="21" x14ac:dyDescent="0.15">
      <c r="A1392" s="112"/>
      <c r="B1392" s="95" t="s">
        <v>5234</v>
      </c>
      <c r="C1392" s="95" t="s">
        <v>5235</v>
      </c>
      <c r="D1392" s="95" t="s">
        <v>3399</v>
      </c>
      <c r="E1392" s="96"/>
      <c r="F1392" s="96"/>
      <c r="G1392" s="96"/>
      <c r="H1392" s="96"/>
      <c r="I1392" s="96"/>
      <c r="J1392" s="96"/>
      <c r="K1392" s="96" t="s">
        <v>17</v>
      </c>
      <c r="L1392" s="97"/>
      <c r="M1392" s="256"/>
    </row>
    <row r="1393" spans="1:13" s="42" customFormat="1" ht="21" x14ac:dyDescent="0.15">
      <c r="A1393" s="112"/>
      <c r="B1393" s="95" t="s">
        <v>5236</v>
      </c>
      <c r="C1393" s="95" t="s">
        <v>5237</v>
      </c>
      <c r="D1393" s="95" t="s">
        <v>5575</v>
      </c>
      <c r="E1393" s="158"/>
      <c r="F1393" s="158"/>
      <c r="G1393" s="158"/>
      <c r="H1393" s="158"/>
      <c r="I1393" s="158"/>
      <c r="J1393" s="96" t="s">
        <v>17</v>
      </c>
      <c r="K1393" s="158"/>
      <c r="L1393" s="97"/>
      <c r="M1393" s="256"/>
    </row>
    <row r="1394" spans="1:13" s="42" customFormat="1" ht="13.5" x14ac:dyDescent="0.15">
      <c r="A1394" s="112"/>
      <c r="B1394" s="95" t="s">
        <v>5238</v>
      </c>
      <c r="C1394" s="95" t="s">
        <v>5239</v>
      </c>
      <c r="D1394" s="99" t="s">
        <v>5576</v>
      </c>
      <c r="E1394" s="96" t="s">
        <v>17</v>
      </c>
      <c r="F1394" s="96"/>
      <c r="G1394" s="96"/>
      <c r="H1394" s="96" t="s">
        <v>17</v>
      </c>
      <c r="I1394" s="96"/>
      <c r="J1394" s="96"/>
      <c r="K1394" s="96"/>
      <c r="L1394" s="97"/>
      <c r="M1394" s="256"/>
    </row>
    <row r="1395" spans="1:13" s="42" customFormat="1" ht="13.5" x14ac:dyDescent="0.15">
      <c r="A1395" s="112"/>
      <c r="B1395" s="95" t="s">
        <v>5240</v>
      </c>
      <c r="C1395" s="95" t="s">
        <v>4845</v>
      </c>
      <c r="D1395" s="99" t="s">
        <v>5576</v>
      </c>
      <c r="E1395" s="96"/>
      <c r="F1395" s="96" t="s">
        <v>17</v>
      </c>
      <c r="G1395" s="96"/>
      <c r="H1395" s="96"/>
      <c r="I1395" s="96"/>
      <c r="J1395" s="96" t="s">
        <v>17</v>
      </c>
      <c r="K1395" s="96"/>
      <c r="L1395" s="97" t="s">
        <v>1727</v>
      </c>
      <c r="M1395" s="256"/>
    </row>
    <row r="1396" spans="1:13" s="42" customFormat="1" ht="21" x14ac:dyDescent="0.15">
      <c r="A1396" s="112"/>
      <c r="B1396" s="95" t="s">
        <v>5241</v>
      </c>
      <c r="C1396" s="95" t="s">
        <v>5784</v>
      </c>
      <c r="D1396" s="99" t="s">
        <v>1246</v>
      </c>
      <c r="E1396" s="96"/>
      <c r="F1396" s="96" t="s">
        <v>17</v>
      </c>
      <c r="G1396" s="96"/>
      <c r="H1396" s="96"/>
      <c r="I1396" s="96"/>
      <c r="J1396" s="96"/>
      <c r="K1396" s="96"/>
      <c r="L1396" s="97"/>
      <c r="M1396" s="256"/>
    </row>
    <row r="1397" spans="1:13" s="42" customFormat="1" ht="21" x14ac:dyDescent="0.15">
      <c r="A1397" s="112"/>
      <c r="B1397" s="95" t="s">
        <v>1953</v>
      </c>
      <c r="C1397" s="95" t="s">
        <v>5848</v>
      </c>
      <c r="D1397" s="99" t="s">
        <v>4838</v>
      </c>
      <c r="E1397" s="96"/>
      <c r="F1397" s="96" t="s">
        <v>17</v>
      </c>
      <c r="G1397" s="96"/>
      <c r="H1397" s="96"/>
      <c r="I1397" s="96"/>
      <c r="J1397" s="96"/>
      <c r="K1397" s="96"/>
      <c r="L1397" s="97"/>
      <c r="M1397" s="256"/>
    </row>
    <row r="1398" spans="1:13" s="42" customFormat="1" ht="13.5" x14ac:dyDescent="0.15">
      <c r="A1398" s="112"/>
      <c r="B1398" s="95" t="s">
        <v>1566</v>
      </c>
      <c r="C1398" s="125" t="s">
        <v>5812</v>
      </c>
      <c r="D1398" s="99" t="s">
        <v>4851</v>
      </c>
      <c r="E1398" s="96"/>
      <c r="F1398" s="96"/>
      <c r="G1398" s="96"/>
      <c r="H1398" s="96"/>
      <c r="I1398" s="96" t="s">
        <v>17</v>
      </c>
      <c r="J1398" s="96"/>
      <c r="K1398" s="96"/>
      <c r="L1398" s="97"/>
      <c r="M1398" s="256"/>
    </row>
    <row r="1399" spans="1:13" s="42" customFormat="1" ht="21" x14ac:dyDescent="0.15">
      <c r="A1399" s="112"/>
      <c r="B1399" s="95" t="s">
        <v>5242</v>
      </c>
      <c r="C1399" s="95" t="s">
        <v>5243</v>
      </c>
      <c r="D1399" s="95" t="s">
        <v>5574</v>
      </c>
      <c r="E1399" s="96"/>
      <c r="F1399" s="96"/>
      <c r="G1399" s="96"/>
      <c r="H1399" s="96"/>
      <c r="I1399" s="96"/>
      <c r="J1399" s="96" t="s">
        <v>17</v>
      </c>
      <c r="K1399" s="96"/>
      <c r="L1399" s="97"/>
      <c r="M1399" s="256"/>
    </row>
    <row r="1400" spans="1:13" s="42" customFormat="1" ht="21" x14ac:dyDescent="0.15">
      <c r="A1400" s="112"/>
      <c r="B1400" s="95" t="s">
        <v>4746</v>
      </c>
      <c r="C1400" s="95" t="s">
        <v>7053</v>
      </c>
      <c r="D1400" s="95" t="s">
        <v>1310</v>
      </c>
      <c r="E1400" s="96"/>
      <c r="F1400" s="96" t="s">
        <v>144</v>
      </c>
      <c r="G1400" s="96"/>
      <c r="H1400" s="96"/>
      <c r="I1400" s="96"/>
      <c r="J1400" s="96"/>
      <c r="K1400" s="96"/>
      <c r="L1400" s="97"/>
      <c r="M1400" s="256"/>
    </row>
    <row r="1401" spans="1:13" s="42" customFormat="1" ht="21" x14ac:dyDescent="0.15">
      <c r="A1401" s="112"/>
      <c r="B1401" s="95" t="s">
        <v>6961</v>
      </c>
      <c r="C1401" s="95" t="s">
        <v>7054</v>
      </c>
      <c r="D1401" s="95" t="s">
        <v>7055</v>
      </c>
      <c r="E1401" s="96"/>
      <c r="F1401" s="96"/>
      <c r="G1401" s="96"/>
      <c r="H1401" s="96"/>
      <c r="I1401" s="96"/>
      <c r="J1401" s="96"/>
      <c r="K1401" s="96" t="s">
        <v>144</v>
      </c>
      <c r="L1401" s="97"/>
      <c r="M1401" s="256"/>
    </row>
    <row r="1402" spans="1:13" s="42" customFormat="1" ht="13.5" x14ac:dyDescent="0.15">
      <c r="A1402" s="200" t="s">
        <v>4780</v>
      </c>
      <c r="B1402" s="124" t="s">
        <v>4781</v>
      </c>
      <c r="C1402" s="124" t="s">
        <v>4782</v>
      </c>
      <c r="D1402" s="124" t="s">
        <v>4783</v>
      </c>
      <c r="E1402" s="127" t="s">
        <v>0</v>
      </c>
      <c r="F1402" s="127" t="s">
        <v>0</v>
      </c>
      <c r="G1402" s="127" t="s">
        <v>0</v>
      </c>
      <c r="H1402" s="127"/>
      <c r="I1402" s="127"/>
      <c r="J1402" s="127"/>
      <c r="K1402" s="127"/>
      <c r="L1402" s="192" t="s">
        <v>1875</v>
      </c>
      <c r="M1402" s="256"/>
    </row>
    <row r="1403" spans="1:13" s="42" customFormat="1" ht="21" x14ac:dyDescent="0.15">
      <c r="A1403" s="133"/>
      <c r="B1403" s="124" t="s">
        <v>4784</v>
      </c>
      <c r="C1403" s="124" t="s">
        <v>4785</v>
      </c>
      <c r="D1403" s="98" t="s">
        <v>4786</v>
      </c>
      <c r="E1403" s="127" t="s">
        <v>0</v>
      </c>
      <c r="F1403" s="127" t="s">
        <v>0</v>
      </c>
      <c r="G1403" s="127" t="s">
        <v>0</v>
      </c>
      <c r="H1403" s="127" t="s">
        <v>0</v>
      </c>
      <c r="I1403" s="127"/>
      <c r="J1403" s="127" t="s">
        <v>0</v>
      </c>
      <c r="K1403" s="127" t="s">
        <v>0</v>
      </c>
      <c r="L1403" s="139"/>
      <c r="M1403" s="256"/>
    </row>
    <row r="1404" spans="1:13" s="42" customFormat="1" ht="31.5" x14ac:dyDescent="0.15">
      <c r="A1404" s="133"/>
      <c r="B1404" s="124" t="s">
        <v>4787</v>
      </c>
      <c r="C1404" s="124" t="s">
        <v>1134</v>
      </c>
      <c r="D1404" s="98" t="s">
        <v>4788</v>
      </c>
      <c r="E1404" s="127" t="s">
        <v>0</v>
      </c>
      <c r="F1404" s="127"/>
      <c r="G1404" s="127" t="s">
        <v>0</v>
      </c>
      <c r="H1404" s="127"/>
      <c r="I1404" s="127" t="s">
        <v>0</v>
      </c>
      <c r="J1404" s="127" t="s">
        <v>0</v>
      </c>
      <c r="K1404" s="127"/>
      <c r="L1404" s="139"/>
      <c r="M1404" s="256"/>
    </row>
    <row r="1405" spans="1:13" s="42" customFormat="1" ht="13.5" x14ac:dyDescent="0.15">
      <c r="A1405" s="133"/>
      <c r="B1405" s="124" t="s">
        <v>2604</v>
      </c>
      <c r="C1405" s="95" t="s">
        <v>5648</v>
      </c>
      <c r="D1405" s="201" t="s">
        <v>2602</v>
      </c>
      <c r="E1405" s="127"/>
      <c r="F1405" s="127"/>
      <c r="G1405" s="127"/>
      <c r="H1405" s="127"/>
      <c r="I1405" s="127"/>
      <c r="J1405" s="127"/>
      <c r="K1405" s="127" t="s">
        <v>0</v>
      </c>
      <c r="L1405" s="139"/>
      <c r="M1405" s="256"/>
    </row>
    <row r="1406" spans="1:13" s="42" customFormat="1" ht="13.5" x14ac:dyDescent="0.15">
      <c r="A1406" s="133"/>
      <c r="B1406" s="124" t="s">
        <v>1879</v>
      </c>
      <c r="C1406" s="124" t="s">
        <v>4789</v>
      </c>
      <c r="D1406" s="95" t="s">
        <v>4790</v>
      </c>
      <c r="E1406" s="127"/>
      <c r="F1406" s="127"/>
      <c r="G1406" s="127" t="s">
        <v>0</v>
      </c>
      <c r="H1406" s="127"/>
      <c r="I1406" s="127"/>
      <c r="J1406" s="127"/>
      <c r="K1406" s="127"/>
      <c r="L1406" s="139"/>
      <c r="M1406" s="256"/>
    </row>
    <row r="1407" spans="1:13" s="42" customFormat="1" ht="21" x14ac:dyDescent="0.15">
      <c r="A1407" s="133"/>
      <c r="B1407" s="124" t="s">
        <v>4791</v>
      </c>
      <c r="C1407" s="124" t="s">
        <v>4792</v>
      </c>
      <c r="D1407" s="95" t="s">
        <v>4793</v>
      </c>
      <c r="E1407" s="127"/>
      <c r="F1407" s="127"/>
      <c r="G1407" s="127"/>
      <c r="H1407" s="127"/>
      <c r="I1407" s="127"/>
      <c r="J1407" s="127"/>
      <c r="K1407" s="127"/>
      <c r="L1407" s="192" t="s">
        <v>1697</v>
      </c>
      <c r="M1407" s="256"/>
    </row>
    <row r="1408" spans="1:13" s="42" customFormat="1" ht="13.5" x14ac:dyDescent="0.15">
      <c r="A1408" s="133"/>
      <c r="B1408" s="124" t="s">
        <v>1881</v>
      </c>
      <c r="C1408" s="124" t="s">
        <v>4794</v>
      </c>
      <c r="D1408" s="95" t="s">
        <v>4788</v>
      </c>
      <c r="E1408" s="127"/>
      <c r="F1408" s="127"/>
      <c r="G1408" s="127"/>
      <c r="H1408" s="127" t="s">
        <v>0</v>
      </c>
      <c r="I1408" s="127"/>
      <c r="J1408" s="127"/>
      <c r="K1408" s="127"/>
      <c r="L1408" s="139"/>
      <c r="M1408" s="256"/>
    </row>
    <row r="1409" spans="1:14" s="42" customFormat="1" ht="21" x14ac:dyDescent="0.15">
      <c r="A1409" s="133"/>
      <c r="B1409" s="124" t="s">
        <v>4795</v>
      </c>
      <c r="C1409" s="126" t="s">
        <v>5860</v>
      </c>
      <c r="D1409" s="95" t="s">
        <v>4790</v>
      </c>
      <c r="E1409" s="127"/>
      <c r="F1409" s="127" t="s">
        <v>0</v>
      </c>
      <c r="G1409" s="127"/>
      <c r="H1409" s="127"/>
      <c r="I1409" s="127"/>
      <c r="J1409" s="127"/>
      <c r="K1409" s="127"/>
      <c r="L1409" s="139"/>
      <c r="M1409" s="256"/>
    </row>
    <row r="1410" spans="1:14" s="42" customFormat="1" ht="21" x14ac:dyDescent="0.15">
      <c r="A1410" s="133"/>
      <c r="B1410" s="124" t="s">
        <v>4796</v>
      </c>
      <c r="C1410" s="95" t="s">
        <v>4797</v>
      </c>
      <c r="D1410" s="124" t="s">
        <v>4788</v>
      </c>
      <c r="E1410" s="127" t="s">
        <v>0</v>
      </c>
      <c r="F1410" s="127" t="s">
        <v>0</v>
      </c>
      <c r="G1410" s="127"/>
      <c r="H1410" s="127" t="s">
        <v>0</v>
      </c>
      <c r="I1410" s="127"/>
      <c r="J1410" s="127"/>
      <c r="K1410" s="127"/>
      <c r="L1410" s="139"/>
      <c r="M1410" s="256"/>
    </row>
    <row r="1411" spans="1:14" s="42" customFormat="1" ht="21" x14ac:dyDescent="0.15">
      <c r="A1411" s="133"/>
      <c r="B1411" s="124" t="s">
        <v>6184</v>
      </c>
      <c r="C1411" s="124" t="s">
        <v>6185</v>
      </c>
      <c r="D1411" s="124" t="s">
        <v>4793</v>
      </c>
      <c r="E1411" s="96"/>
      <c r="F1411" s="96" t="s">
        <v>0</v>
      </c>
      <c r="G1411" s="96"/>
      <c r="H1411" s="96"/>
      <c r="I1411" s="96"/>
      <c r="J1411" s="96"/>
      <c r="K1411" s="96"/>
      <c r="L1411" s="97"/>
      <c r="M1411" s="256"/>
    </row>
    <row r="1412" spans="1:14" s="42" customFormat="1" ht="21" x14ac:dyDescent="0.15">
      <c r="A1412" s="133"/>
      <c r="B1412" s="124" t="s">
        <v>6186</v>
      </c>
      <c r="C1412" s="124" t="s">
        <v>6187</v>
      </c>
      <c r="D1412" s="124" t="s">
        <v>4793</v>
      </c>
      <c r="E1412" s="96"/>
      <c r="F1412" s="96"/>
      <c r="G1412" s="96"/>
      <c r="H1412" s="96"/>
      <c r="I1412" s="96"/>
      <c r="J1412" s="96" t="s">
        <v>0</v>
      </c>
      <c r="K1412" s="96"/>
      <c r="L1412" s="97"/>
      <c r="M1412" s="256"/>
    </row>
    <row r="1413" spans="1:14" s="42" customFormat="1" ht="21" x14ac:dyDescent="0.15">
      <c r="A1413" s="133"/>
      <c r="B1413" s="124" t="s">
        <v>7056</v>
      </c>
      <c r="C1413" s="124" t="s">
        <v>7057</v>
      </c>
      <c r="D1413" s="124" t="s">
        <v>2602</v>
      </c>
      <c r="E1413" s="96"/>
      <c r="F1413" s="96" t="s">
        <v>0</v>
      </c>
      <c r="G1413" s="96" t="s">
        <v>0</v>
      </c>
      <c r="H1413" s="96"/>
      <c r="I1413" s="96"/>
      <c r="J1413" s="96"/>
      <c r="K1413" s="96"/>
      <c r="L1413" s="97"/>
      <c r="M1413" s="256"/>
    </row>
    <row r="1414" spans="1:14" s="42" customFormat="1" ht="21" x14ac:dyDescent="0.15">
      <c r="A1414" s="133"/>
      <c r="B1414" s="124" t="s">
        <v>7058</v>
      </c>
      <c r="C1414" s="124" t="s">
        <v>7059</v>
      </c>
      <c r="D1414" s="124" t="s">
        <v>7060</v>
      </c>
      <c r="E1414" s="96" t="s">
        <v>0</v>
      </c>
      <c r="F1414" s="96"/>
      <c r="G1414" s="96"/>
      <c r="H1414" s="96"/>
      <c r="I1414" s="96"/>
      <c r="J1414" s="96"/>
      <c r="K1414" s="96" t="s">
        <v>0</v>
      </c>
      <c r="L1414" s="97"/>
      <c r="M1414" s="256"/>
    </row>
    <row r="1415" spans="1:14" s="42" customFormat="1" ht="105" x14ac:dyDescent="0.15">
      <c r="A1415" s="113" t="s">
        <v>579</v>
      </c>
      <c r="B1415" s="202" t="s">
        <v>6680</v>
      </c>
      <c r="C1415" s="159" t="s">
        <v>6681</v>
      </c>
      <c r="D1415" s="159" t="s">
        <v>6682</v>
      </c>
      <c r="E1415" s="92"/>
      <c r="F1415" s="92"/>
      <c r="G1415" s="92"/>
      <c r="H1415" s="92"/>
      <c r="I1415" s="92"/>
      <c r="J1415" s="92" t="s">
        <v>0</v>
      </c>
      <c r="K1415" s="92"/>
      <c r="L1415" s="140"/>
      <c r="M1415" s="256"/>
    </row>
    <row r="1416" spans="1:14" customFormat="1" ht="13.5" x14ac:dyDescent="0.15">
      <c r="A1416" s="114"/>
      <c r="B1416" s="91" t="s">
        <v>578</v>
      </c>
      <c r="C1416" s="91" t="s">
        <v>3400</v>
      </c>
      <c r="D1416" s="91" t="s">
        <v>1358</v>
      </c>
      <c r="E1416" s="92"/>
      <c r="F1416" s="92"/>
      <c r="G1416" s="92"/>
      <c r="H1416" s="92"/>
      <c r="I1416" s="92"/>
      <c r="J1416" s="92" t="s">
        <v>408</v>
      </c>
      <c r="K1416" s="92"/>
      <c r="L1416" s="94"/>
      <c r="M1416" s="255"/>
    </row>
    <row r="1417" spans="1:14" s="42" customFormat="1" ht="21" x14ac:dyDescent="0.15">
      <c r="A1417" s="114"/>
      <c r="B1417" s="91" t="s">
        <v>577</v>
      </c>
      <c r="C1417" s="91" t="s">
        <v>5825</v>
      </c>
      <c r="D1417" s="91" t="s">
        <v>1369</v>
      </c>
      <c r="E1417" s="92"/>
      <c r="F1417" s="92"/>
      <c r="G1417" s="92"/>
      <c r="H1417" s="92"/>
      <c r="I1417" s="92"/>
      <c r="J1417" s="92" t="s">
        <v>408</v>
      </c>
      <c r="K1417" s="92"/>
      <c r="L1417" s="94"/>
      <c r="M1417" s="255"/>
      <c r="N1417"/>
    </row>
    <row r="1418" spans="1:14" s="42" customFormat="1" ht="21" x14ac:dyDescent="0.15">
      <c r="A1418" s="114"/>
      <c r="B1418" s="91" t="s">
        <v>576</v>
      </c>
      <c r="C1418" s="91" t="s">
        <v>5832</v>
      </c>
      <c r="D1418" s="91" t="s">
        <v>3848</v>
      </c>
      <c r="E1418" s="92"/>
      <c r="F1418" s="92"/>
      <c r="G1418" s="92"/>
      <c r="H1418" s="92"/>
      <c r="I1418" s="92"/>
      <c r="J1418" s="92"/>
      <c r="K1418" s="92"/>
      <c r="L1418" s="94" t="s">
        <v>575</v>
      </c>
      <c r="M1418" s="256"/>
    </row>
    <row r="1419" spans="1:14" s="42" customFormat="1" ht="21" x14ac:dyDescent="0.15">
      <c r="A1419" s="114"/>
      <c r="B1419" s="91" t="s">
        <v>574</v>
      </c>
      <c r="C1419" s="91" t="s">
        <v>5826</v>
      </c>
      <c r="D1419" s="91" t="s">
        <v>1370</v>
      </c>
      <c r="E1419" s="92"/>
      <c r="F1419" s="92" t="s">
        <v>408</v>
      </c>
      <c r="G1419" s="92"/>
      <c r="H1419" s="92"/>
      <c r="I1419" s="92"/>
      <c r="J1419" s="92"/>
      <c r="K1419" s="92"/>
      <c r="L1419" s="94"/>
      <c r="M1419" s="256"/>
    </row>
    <row r="1420" spans="1:14" s="42" customFormat="1" ht="21" x14ac:dyDescent="0.15">
      <c r="A1420" s="114"/>
      <c r="B1420" s="91" t="s">
        <v>104</v>
      </c>
      <c r="C1420" s="91" t="s">
        <v>5823</v>
      </c>
      <c r="D1420" s="91" t="s">
        <v>1360</v>
      </c>
      <c r="E1420" s="92"/>
      <c r="F1420" s="92" t="s">
        <v>408</v>
      </c>
      <c r="G1420" s="92"/>
      <c r="H1420" s="92"/>
      <c r="I1420" s="92"/>
      <c r="J1420" s="92"/>
      <c r="K1420" s="92"/>
      <c r="L1420" s="94"/>
      <c r="M1420" s="256"/>
    </row>
    <row r="1421" spans="1:14" s="42" customFormat="1" ht="21" x14ac:dyDescent="0.15">
      <c r="A1421" s="114"/>
      <c r="B1421" s="91" t="s">
        <v>573</v>
      </c>
      <c r="C1421" s="91" t="s">
        <v>3401</v>
      </c>
      <c r="D1421" s="91" t="s">
        <v>1371</v>
      </c>
      <c r="E1421" s="92"/>
      <c r="F1421" s="92" t="s">
        <v>408</v>
      </c>
      <c r="G1421" s="92"/>
      <c r="H1421" s="92"/>
      <c r="I1421" s="92"/>
      <c r="J1421" s="92"/>
      <c r="K1421" s="92"/>
      <c r="L1421" s="94"/>
      <c r="M1421" s="256"/>
    </row>
    <row r="1422" spans="1:14" s="42" customFormat="1" ht="21" x14ac:dyDescent="0.15">
      <c r="A1422" s="114"/>
      <c r="B1422" s="202" t="s">
        <v>6680</v>
      </c>
      <c r="C1422" s="159" t="s">
        <v>6683</v>
      </c>
      <c r="D1422" s="159" t="s">
        <v>6684</v>
      </c>
      <c r="E1422" s="92"/>
      <c r="F1422" s="92"/>
      <c r="G1422" s="92"/>
      <c r="H1422" s="92"/>
      <c r="I1422" s="92"/>
      <c r="J1422" s="92" t="s">
        <v>0</v>
      </c>
      <c r="K1422" s="92"/>
      <c r="L1422" s="140"/>
      <c r="M1422" s="256"/>
    </row>
    <row r="1423" spans="1:14" s="42" customFormat="1" ht="21" x14ac:dyDescent="0.15">
      <c r="A1423" s="114"/>
      <c r="B1423" s="91" t="s">
        <v>1066</v>
      </c>
      <c r="C1423" s="91" t="s">
        <v>3402</v>
      </c>
      <c r="D1423" s="91" t="s">
        <v>1369</v>
      </c>
      <c r="E1423" s="92"/>
      <c r="F1423" s="92"/>
      <c r="G1423" s="92"/>
      <c r="H1423" s="92"/>
      <c r="I1423" s="92"/>
      <c r="J1423" s="92"/>
      <c r="K1423" s="92" t="s">
        <v>1024</v>
      </c>
      <c r="L1423" s="94"/>
      <c r="M1423" s="256"/>
    </row>
    <row r="1424" spans="1:14" s="42" customFormat="1" ht="13.5" x14ac:dyDescent="0.15">
      <c r="A1424" s="114"/>
      <c r="B1424" s="91" t="s">
        <v>620</v>
      </c>
      <c r="C1424" s="91" t="s">
        <v>3403</v>
      </c>
      <c r="D1424" s="91" t="s">
        <v>1183</v>
      </c>
      <c r="E1424" s="92"/>
      <c r="F1424" s="92" t="s">
        <v>4</v>
      </c>
      <c r="G1424" s="92"/>
      <c r="H1424" s="92"/>
      <c r="I1424" s="92"/>
      <c r="J1424" s="92"/>
      <c r="K1424" s="92"/>
      <c r="L1424" s="94"/>
      <c r="M1424" s="256"/>
    </row>
    <row r="1425" spans="1:14" s="42" customFormat="1" ht="21" x14ac:dyDescent="0.15">
      <c r="A1425" s="114"/>
      <c r="B1425" s="91" t="s">
        <v>1067</v>
      </c>
      <c r="C1425" s="91" t="s">
        <v>3404</v>
      </c>
      <c r="D1425" s="91" t="s">
        <v>1180</v>
      </c>
      <c r="E1425" s="92"/>
      <c r="F1425" s="92" t="s">
        <v>4</v>
      </c>
      <c r="G1425" s="92"/>
      <c r="H1425" s="92"/>
      <c r="I1425" s="92"/>
      <c r="J1425" s="92"/>
      <c r="K1425" s="92"/>
      <c r="L1425" s="94"/>
      <c r="M1425" s="256"/>
    </row>
    <row r="1426" spans="1:14" s="42" customFormat="1" ht="13.5" x14ac:dyDescent="0.15">
      <c r="A1426" s="114"/>
      <c r="B1426" s="91" t="s">
        <v>1018</v>
      </c>
      <c r="C1426" s="91" t="s">
        <v>3405</v>
      </c>
      <c r="D1426" s="91" t="s">
        <v>1368</v>
      </c>
      <c r="E1426" s="92"/>
      <c r="F1426" s="92"/>
      <c r="G1426" s="92" t="s">
        <v>4</v>
      </c>
      <c r="H1426" s="92"/>
      <c r="I1426" s="92"/>
      <c r="J1426" s="92"/>
      <c r="K1426" s="92"/>
      <c r="L1426" s="94"/>
      <c r="M1426" s="256"/>
    </row>
    <row r="1427" spans="1:14" s="42" customFormat="1" ht="21" x14ac:dyDescent="0.15">
      <c r="A1427" s="114"/>
      <c r="B1427" s="91" t="s">
        <v>4798</v>
      </c>
      <c r="C1427" s="91" t="s">
        <v>4799</v>
      </c>
      <c r="D1427" s="203" t="s">
        <v>4800</v>
      </c>
      <c r="E1427" s="92"/>
      <c r="F1427" s="92"/>
      <c r="G1427" s="92"/>
      <c r="H1427" s="92"/>
      <c r="I1427" s="92"/>
      <c r="J1427" s="92" t="s">
        <v>4720</v>
      </c>
      <c r="K1427" s="92"/>
      <c r="L1427" s="94"/>
      <c r="M1427" s="256"/>
    </row>
    <row r="1428" spans="1:14" s="42" customFormat="1" ht="13.5" x14ac:dyDescent="0.15">
      <c r="A1428" s="114"/>
      <c r="B1428" s="91" t="s">
        <v>1597</v>
      </c>
      <c r="C1428" s="91" t="s">
        <v>2421</v>
      </c>
      <c r="D1428" s="203" t="s">
        <v>1594</v>
      </c>
      <c r="E1428" s="92"/>
      <c r="F1428" s="92"/>
      <c r="G1428" s="92"/>
      <c r="H1428" s="92"/>
      <c r="I1428" s="92" t="s">
        <v>286</v>
      </c>
      <c r="J1428" s="92"/>
      <c r="K1428" s="92"/>
      <c r="L1428" s="94"/>
      <c r="M1428" s="256"/>
    </row>
    <row r="1429" spans="1:14" customFormat="1" ht="21" x14ac:dyDescent="0.15">
      <c r="A1429" s="114"/>
      <c r="B1429" s="91" t="s">
        <v>4798</v>
      </c>
      <c r="C1429" s="91" t="s">
        <v>7803</v>
      </c>
      <c r="D1429" s="108" t="s">
        <v>7804</v>
      </c>
      <c r="E1429" s="92"/>
      <c r="F1429" s="92"/>
      <c r="G1429" s="92"/>
      <c r="H1429" s="92"/>
      <c r="I1429" s="92"/>
      <c r="J1429" s="92" t="s">
        <v>286</v>
      </c>
      <c r="K1429" s="92"/>
      <c r="L1429" s="94"/>
      <c r="M1429" s="256"/>
      <c r="N1429" s="42"/>
    </row>
    <row r="1430" spans="1:14" customFormat="1" ht="21" x14ac:dyDescent="0.15">
      <c r="A1430" s="114"/>
      <c r="B1430" s="95" t="s">
        <v>4802</v>
      </c>
      <c r="C1430" s="95" t="s">
        <v>5244</v>
      </c>
      <c r="D1430" s="203" t="s">
        <v>3924</v>
      </c>
      <c r="E1430" s="96" t="s">
        <v>286</v>
      </c>
      <c r="F1430" s="96" t="s">
        <v>4718</v>
      </c>
      <c r="G1430" s="96" t="s">
        <v>4718</v>
      </c>
      <c r="H1430" s="96"/>
      <c r="I1430" s="96"/>
      <c r="J1430" s="96"/>
      <c r="K1430" s="96"/>
      <c r="L1430" s="101" t="s">
        <v>4803</v>
      </c>
      <c r="M1430" s="255"/>
    </row>
    <row r="1431" spans="1:14" customFormat="1" ht="21" x14ac:dyDescent="0.15">
      <c r="A1431" s="114"/>
      <c r="B1431" s="95" t="s">
        <v>4804</v>
      </c>
      <c r="C1431" s="95" t="s">
        <v>5245</v>
      </c>
      <c r="D1431" s="203" t="s">
        <v>4801</v>
      </c>
      <c r="E1431" s="96" t="s">
        <v>286</v>
      </c>
      <c r="F1431" s="96" t="s">
        <v>286</v>
      </c>
      <c r="G1431" s="96" t="s">
        <v>286</v>
      </c>
      <c r="H1431" s="96" t="s">
        <v>286</v>
      </c>
      <c r="I1431" s="96"/>
      <c r="J1431" s="96" t="s">
        <v>286</v>
      </c>
      <c r="K1431" s="96" t="s">
        <v>286</v>
      </c>
      <c r="L1431" s="97"/>
      <c r="M1431" s="255"/>
    </row>
    <row r="1432" spans="1:14" customFormat="1" ht="52.5" x14ac:dyDescent="0.15">
      <c r="A1432" s="114"/>
      <c r="B1432" s="161" t="s">
        <v>4805</v>
      </c>
      <c r="C1432" s="95" t="s">
        <v>1134</v>
      </c>
      <c r="D1432" s="203" t="s">
        <v>1949</v>
      </c>
      <c r="E1432" s="96" t="s">
        <v>286</v>
      </c>
      <c r="F1432" s="96"/>
      <c r="G1432" s="96" t="s">
        <v>286</v>
      </c>
      <c r="H1432" s="96"/>
      <c r="I1432" s="96" t="s">
        <v>286</v>
      </c>
      <c r="J1432" s="96" t="s">
        <v>286</v>
      </c>
      <c r="K1432" s="96"/>
      <c r="L1432" s="97"/>
      <c r="M1432" s="255"/>
    </row>
    <row r="1433" spans="1:14" customFormat="1" ht="13.5" x14ac:dyDescent="0.15">
      <c r="A1433" s="114"/>
      <c r="B1433" s="95" t="s">
        <v>1717</v>
      </c>
      <c r="C1433" s="95" t="s">
        <v>5648</v>
      </c>
      <c r="D1433" s="201" t="s">
        <v>1551</v>
      </c>
      <c r="E1433" s="96"/>
      <c r="F1433" s="96"/>
      <c r="G1433" s="96"/>
      <c r="H1433" s="96"/>
      <c r="I1433" s="96"/>
      <c r="J1433" s="96"/>
      <c r="K1433" s="96" t="s">
        <v>286</v>
      </c>
      <c r="L1433" s="97"/>
      <c r="M1433" s="255"/>
    </row>
    <row r="1434" spans="1:14" s="42" customFormat="1" ht="13.5" x14ac:dyDescent="0.15">
      <c r="A1434" s="114"/>
      <c r="B1434" s="95" t="s">
        <v>4806</v>
      </c>
      <c r="C1434" s="95" t="s">
        <v>5246</v>
      </c>
      <c r="D1434" s="203" t="s">
        <v>4801</v>
      </c>
      <c r="E1434" s="96"/>
      <c r="F1434" s="96" t="s">
        <v>286</v>
      </c>
      <c r="G1434" s="96"/>
      <c r="H1434" s="96"/>
      <c r="I1434" s="96"/>
      <c r="J1434" s="96"/>
      <c r="K1434" s="96"/>
      <c r="L1434" s="101"/>
      <c r="M1434" s="255"/>
      <c r="N1434"/>
    </row>
    <row r="1435" spans="1:14" s="42" customFormat="1" ht="13.5" x14ac:dyDescent="0.15">
      <c r="A1435" s="114"/>
      <c r="B1435" s="95" t="s">
        <v>4807</v>
      </c>
      <c r="C1435" s="95" t="s">
        <v>5247</v>
      </c>
      <c r="D1435" s="203" t="s">
        <v>4801</v>
      </c>
      <c r="E1435" s="96"/>
      <c r="F1435" s="96"/>
      <c r="G1435" s="96"/>
      <c r="H1435" s="96"/>
      <c r="I1435" s="96"/>
      <c r="J1435" s="96"/>
      <c r="K1435" s="96"/>
      <c r="L1435" s="101" t="s">
        <v>1139</v>
      </c>
      <c r="M1435" s="256"/>
    </row>
    <row r="1436" spans="1:14" s="42" customFormat="1" ht="21" x14ac:dyDescent="0.15">
      <c r="A1436" s="114"/>
      <c r="B1436" s="95" t="s">
        <v>4808</v>
      </c>
      <c r="C1436" s="95" t="s">
        <v>4897</v>
      </c>
      <c r="D1436" s="203" t="s">
        <v>1949</v>
      </c>
      <c r="E1436" s="96"/>
      <c r="F1436" s="96"/>
      <c r="G1436" s="96"/>
      <c r="H1436" s="96"/>
      <c r="I1436" s="96"/>
      <c r="J1436" s="96"/>
      <c r="K1436" s="96" t="s">
        <v>286</v>
      </c>
      <c r="L1436" s="97"/>
      <c r="M1436" s="256"/>
    </row>
    <row r="1437" spans="1:14" s="42" customFormat="1" ht="13.5" x14ac:dyDescent="0.15">
      <c r="A1437" s="114"/>
      <c r="B1437" s="95" t="s">
        <v>3156</v>
      </c>
      <c r="C1437" s="95" t="s">
        <v>5248</v>
      </c>
      <c r="D1437" s="203" t="s">
        <v>4221</v>
      </c>
      <c r="E1437" s="96"/>
      <c r="F1437" s="96"/>
      <c r="G1437" s="96" t="s">
        <v>286</v>
      </c>
      <c r="H1437" s="96"/>
      <c r="I1437" s="96"/>
      <c r="J1437" s="96"/>
      <c r="K1437" s="96"/>
      <c r="L1437" s="97"/>
      <c r="M1437" s="256"/>
    </row>
    <row r="1438" spans="1:14" s="42" customFormat="1" ht="21" x14ac:dyDescent="0.15">
      <c r="A1438" s="114"/>
      <c r="B1438" s="95" t="s">
        <v>4809</v>
      </c>
      <c r="C1438" s="95" t="s">
        <v>5249</v>
      </c>
      <c r="D1438" s="203" t="s">
        <v>4801</v>
      </c>
      <c r="E1438" s="96"/>
      <c r="F1438" s="96"/>
      <c r="G1438" s="96"/>
      <c r="H1438" s="96"/>
      <c r="I1438" s="96"/>
      <c r="J1438" s="96"/>
      <c r="K1438" s="96"/>
      <c r="L1438" s="101" t="s">
        <v>4810</v>
      </c>
      <c r="M1438" s="256"/>
    </row>
    <row r="1439" spans="1:14" s="42" customFormat="1" ht="42" x14ac:dyDescent="0.15">
      <c r="A1439" s="114"/>
      <c r="B1439" s="95" t="s">
        <v>4811</v>
      </c>
      <c r="C1439" s="95" t="s">
        <v>5250</v>
      </c>
      <c r="D1439" s="203" t="s">
        <v>4801</v>
      </c>
      <c r="E1439" s="96"/>
      <c r="F1439" s="96"/>
      <c r="G1439" s="96"/>
      <c r="H1439" s="96"/>
      <c r="I1439" s="96"/>
      <c r="J1439" s="96" t="s">
        <v>4710</v>
      </c>
      <c r="K1439" s="96"/>
      <c r="L1439" s="101"/>
      <c r="M1439" s="256"/>
    </row>
    <row r="1440" spans="1:14" s="42" customFormat="1" ht="21" x14ac:dyDescent="0.15">
      <c r="A1440" s="114"/>
      <c r="B1440" s="95" t="s">
        <v>4812</v>
      </c>
      <c r="C1440" s="95" t="s">
        <v>5251</v>
      </c>
      <c r="D1440" s="203" t="s">
        <v>4801</v>
      </c>
      <c r="E1440" s="96"/>
      <c r="F1440" s="96" t="s">
        <v>4710</v>
      </c>
      <c r="G1440" s="96"/>
      <c r="H1440" s="96"/>
      <c r="I1440" s="96"/>
      <c r="J1440" s="96"/>
      <c r="K1440" s="96"/>
      <c r="L1440" s="97"/>
      <c r="M1440" s="256"/>
    </row>
    <row r="1441" spans="1:13" s="42" customFormat="1" ht="21" x14ac:dyDescent="0.15">
      <c r="A1441" s="114"/>
      <c r="B1441" s="95" t="s">
        <v>4813</v>
      </c>
      <c r="C1441" s="95" t="s">
        <v>5784</v>
      </c>
      <c r="D1441" s="203" t="s">
        <v>1594</v>
      </c>
      <c r="E1441" s="96"/>
      <c r="F1441" s="96" t="s">
        <v>286</v>
      </c>
      <c r="G1441" s="96"/>
      <c r="H1441" s="96"/>
      <c r="I1441" s="96"/>
      <c r="J1441" s="96"/>
      <c r="K1441" s="96"/>
      <c r="L1441" s="97"/>
      <c r="M1441" s="256"/>
    </row>
    <row r="1442" spans="1:13" s="42" customFormat="1" ht="21" x14ac:dyDescent="0.15">
      <c r="A1442" s="114"/>
      <c r="B1442" s="124" t="s">
        <v>6685</v>
      </c>
      <c r="C1442" s="95" t="s">
        <v>6686</v>
      </c>
      <c r="D1442" s="108" t="s">
        <v>6687</v>
      </c>
      <c r="E1442" s="92"/>
      <c r="F1442" s="92" t="s">
        <v>0</v>
      </c>
      <c r="G1442" s="92"/>
      <c r="H1442" s="92"/>
      <c r="I1442" s="92"/>
      <c r="J1442" s="92"/>
      <c r="K1442" s="92"/>
      <c r="L1442" s="97"/>
      <c r="M1442" s="256"/>
    </row>
    <row r="1443" spans="1:13" s="42" customFormat="1" ht="21" x14ac:dyDescent="0.15">
      <c r="A1443" s="114"/>
      <c r="B1443" s="95" t="s">
        <v>4814</v>
      </c>
      <c r="C1443" s="95" t="s">
        <v>1146</v>
      </c>
      <c r="D1443" s="203" t="s">
        <v>1179</v>
      </c>
      <c r="E1443" s="96"/>
      <c r="F1443" s="96" t="s">
        <v>286</v>
      </c>
      <c r="G1443" s="96" t="s">
        <v>286</v>
      </c>
      <c r="H1443" s="96"/>
      <c r="I1443" s="96"/>
      <c r="J1443" s="96"/>
      <c r="K1443" s="96"/>
      <c r="L1443" s="97"/>
      <c r="M1443" s="256"/>
    </row>
    <row r="1444" spans="1:13" s="42" customFormat="1" ht="21" x14ac:dyDescent="0.15">
      <c r="A1444" s="114"/>
      <c r="B1444" s="124" t="s">
        <v>6688</v>
      </c>
      <c r="C1444" s="95" t="s">
        <v>6689</v>
      </c>
      <c r="D1444" s="108" t="s">
        <v>6690</v>
      </c>
      <c r="E1444" s="92"/>
      <c r="F1444" s="92" t="s">
        <v>0</v>
      </c>
      <c r="G1444" s="92"/>
      <c r="H1444" s="92"/>
      <c r="I1444" s="92"/>
      <c r="J1444" s="92"/>
      <c r="K1444" s="92"/>
      <c r="L1444" s="97"/>
      <c r="M1444" s="256"/>
    </row>
    <row r="1445" spans="1:13" s="42" customFormat="1" ht="21" x14ac:dyDescent="0.15">
      <c r="A1445" s="114"/>
      <c r="B1445" s="95" t="s">
        <v>4815</v>
      </c>
      <c r="C1445" s="95" t="s">
        <v>5861</v>
      </c>
      <c r="D1445" s="203" t="s">
        <v>4801</v>
      </c>
      <c r="E1445" s="96"/>
      <c r="F1445" s="96" t="s">
        <v>286</v>
      </c>
      <c r="G1445" s="96"/>
      <c r="H1445" s="96"/>
      <c r="I1445" s="96"/>
      <c r="J1445" s="96"/>
      <c r="K1445" s="96"/>
      <c r="L1445" s="97"/>
      <c r="M1445" s="256"/>
    </row>
    <row r="1446" spans="1:13" s="42" customFormat="1" ht="21" x14ac:dyDescent="0.15">
      <c r="A1446" s="114"/>
      <c r="B1446" s="95" t="s">
        <v>6188</v>
      </c>
      <c r="C1446" s="91" t="s">
        <v>6189</v>
      </c>
      <c r="D1446" s="203" t="s">
        <v>1179</v>
      </c>
      <c r="E1446" s="92"/>
      <c r="F1446" s="96"/>
      <c r="G1446" s="92"/>
      <c r="H1446" s="92"/>
      <c r="I1446" s="92"/>
      <c r="J1446" s="92"/>
      <c r="K1446" s="92" t="s">
        <v>178</v>
      </c>
      <c r="L1446" s="94"/>
      <c r="M1446" s="256"/>
    </row>
    <row r="1447" spans="1:13" s="42" customFormat="1" ht="21" x14ac:dyDescent="0.15">
      <c r="A1447" s="114"/>
      <c r="B1447" s="95" t="s">
        <v>6190</v>
      </c>
      <c r="C1447" s="91" t="s">
        <v>6191</v>
      </c>
      <c r="D1447" s="203" t="s">
        <v>6192</v>
      </c>
      <c r="E1447" s="92"/>
      <c r="F1447" s="96"/>
      <c r="G1447" s="92"/>
      <c r="H1447" s="92"/>
      <c r="I1447" s="92"/>
      <c r="J1447" s="92"/>
      <c r="K1447" s="92"/>
      <c r="L1447" s="94" t="s">
        <v>6193</v>
      </c>
      <c r="M1447" s="256"/>
    </row>
    <row r="1448" spans="1:13" s="42" customFormat="1" ht="31.5" x14ac:dyDescent="0.15">
      <c r="A1448" s="114"/>
      <c r="B1448" s="95" t="s">
        <v>7061</v>
      </c>
      <c r="C1448" s="91" t="s">
        <v>7062</v>
      </c>
      <c r="D1448" s="203" t="s">
        <v>7063</v>
      </c>
      <c r="E1448" s="92"/>
      <c r="F1448" s="96"/>
      <c r="G1448" s="92"/>
      <c r="H1448" s="92"/>
      <c r="I1448" s="92"/>
      <c r="J1448" s="92" t="s">
        <v>144</v>
      </c>
      <c r="K1448" s="92"/>
      <c r="L1448" s="94"/>
      <c r="M1448" s="256"/>
    </row>
    <row r="1449" spans="1:13" s="42" customFormat="1" ht="21" x14ac:dyDescent="0.15">
      <c r="A1449" s="114"/>
      <c r="B1449" s="95" t="s">
        <v>7064</v>
      </c>
      <c r="C1449" s="91" t="s">
        <v>7065</v>
      </c>
      <c r="D1449" s="203" t="s">
        <v>7066</v>
      </c>
      <c r="E1449" s="92"/>
      <c r="F1449" s="96"/>
      <c r="G1449" s="92"/>
      <c r="H1449" s="92"/>
      <c r="I1449" s="92"/>
      <c r="J1449" s="92" t="s">
        <v>144</v>
      </c>
      <c r="K1449" s="92"/>
      <c r="L1449" s="94"/>
      <c r="M1449" s="256"/>
    </row>
    <row r="1450" spans="1:13" s="42" customFormat="1" ht="21" x14ac:dyDescent="0.15">
      <c r="A1450" s="114"/>
      <c r="B1450" s="95" t="s">
        <v>7067</v>
      </c>
      <c r="C1450" s="91" t="s">
        <v>7068</v>
      </c>
      <c r="D1450" s="203" t="s">
        <v>7069</v>
      </c>
      <c r="E1450" s="92"/>
      <c r="F1450" s="96"/>
      <c r="G1450" s="92"/>
      <c r="H1450" s="92"/>
      <c r="I1450" s="92"/>
      <c r="J1450" s="92"/>
      <c r="K1450" s="92" t="s">
        <v>144</v>
      </c>
      <c r="L1450" s="94"/>
      <c r="M1450" s="256"/>
    </row>
    <row r="1451" spans="1:13" s="42" customFormat="1" ht="13.5" x14ac:dyDescent="0.15">
      <c r="A1451" s="113" t="s">
        <v>568</v>
      </c>
      <c r="B1451" s="91" t="s">
        <v>567</v>
      </c>
      <c r="C1451" s="91" t="s">
        <v>3406</v>
      </c>
      <c r="D1451" s="91" t="s">
        <v>1284</v>
      </c>
      <c r="E1451" s="92" t="s">
        <v>408</v>
      </c>
      <c r="F1451" s="92" t="s">
        <v>408</v>
      </c>
      <c r="G1451" s="92"/>
      <c r="H1451" s="92"/>
      <c r="I1451" s="92"/>
      <c r="J1451" s="92"/>
      <c r="K1451" s="92" t="s">
        <v>408</v>
      </c>
      <c r="L1451" s="94"/>
      <c r="M1451" s="256"/>
    </row>
    <row r="1452" spans="1:13" s="42" customFormat="1" ht="21" x14ac:dyDescent="0.15">
      <c r="A1452" s="114"/>
      <c r="B1452" s="95" t="s">
        <v>4816</v>
      </c>
      <c r="C1452" s="95" t="s">
        <v>5252</v>
      </c>
      <c r="D1452" s="95" t="s">
        <v>3924</v>
      </c>
      <c r="E1452" s="96" t="s">
        <v>0</v>
      </c>
      <c r="F1452" s="96" t="s">
        <v>0</v>
      </c>
      <c r="G1452" s="96" t="s">
        <v>0</v>
      </c>
      <c r="H1452" s="96"/>
      <c r="I1452" s="96"/>
      <c r="J1452" s="96"/>
      <c r="K1452" s="96"/>
      <c r="L1452" s="101" t="s">
        <v>1875</v>
      </c>
      <c r="M1452" s="256"/>
    </row>
    <row r="1453" spans="1:13" s="42" customFormat="1" ht="21" x14ac:dyDescent="0.15">
      <c r="A1453" s="114"/>
      <c r="B1453" s="95" t="s">
        <v>4817</v>
      </c>
      <c r="C1453" s="95" t="s">
        <v>5253</v>
      </c>
      <c r="D1453" s="98" t="s">
        <v>4818</v>
      </c>
      <c r="E1453" s="96" t="s">
        <v>0</v>
      </c>
      <c r="F1453" s="96" t="s">
        <v>0</v>
      </c>
      <c r="G1453" s="96" t="s">
        <v>0</v>
      </c>
      <c r="H1453" s="96" t="s">
        <v>0</v>
      </c>
      <c r="I1453" s="96"/>
      <c r="J1453" s="96" t="s">
        <v>0</v>
      </c>
      <c r="K1453" s="96" t="s">
        <v>0</v>
      </c>
      <c r="L1453" s="97"/>
      <c r="M1453" s="256"/>
    </row>
    <row r="1454" spans="1:13" s="42" customFormat="1" ht="21" x14ac:dyDescent="0.15">
      <c r="A1454" s="114"/>
      <c r="B1454" s="259" t="s">
        <v>4819</v>
      </c>
      <c r="C1454" s="95" t="s">
        <v>5254</v>
      </c>
      <c r="D1454" s="98" t="s">
        <v>1949</v>
      </c>
      <c r="E1454" s="96" t="s">
        <v>0</v>
      </c>
      <c r="F1454" s="96"/>
      <c r="G1454" s="96" t="s">
        <v>0</v>
      </c>
      <c r="H1454" s="96"/>
      <c r="I1454" s="96" t="s">
        <v>0</v>
      </c>
      <c r="J1454" s="96" t="s">
        <v>0</v>
      </c>
      <c r="K1454" s="96"/>
      <c r="L1454" s="97"/>
      <c r="M1454" s="256"/>
    </row>
    <row r="1455" spans="1:13" s="42" customFormat="1" ht="13.5" x14ac:dyDescent="0.15">
      <c r="A1455" s="114"/>
      <c r="B1455" s="260"/>
      <c r="C1455" s="95" t="s">
        <v>5684</v>
      </c>
      <c r="D1455" s="98" t="s">
        <v>1949</v>
      </c>
      <c r="E1455" s="96"/>
      <c r="F1455" s="96"/>
      <c r="G1455" s="96"/>
      <c r="H1455" s="96"/>
      <c r="I1455" s="96"/>
      <c r="J1455" s="96"/>
      <c r="K1455" s="96" t="s">
        <v>0</v>
      </c>
      <c r="L1455" s="97"/>
      <c r="M1455" s="256"/>
    </row>
    <row r="1456" spans="1:13" s="42" customFormat="1" ht="13.5" x14ac:dyDescent="0.15">
      <c r="A1456" s="114"/>
      <c r="B1456" s="95" t="s">
        <v>1974</v>
      </c>
      <c r="C1456" s="95" t="s">
        <v>5648</v>
      </c>
      <c r="D1456" s="98" t="s">
        <v>1551</v>
      </c>
      <c r="E1456" s="96"/>
      <c r="F1456" s="96"/>
      <c r="G1456" s="96"/>
      <c r="H1456" s="96"/>
      <c r="I1456" s="96"/>
      <c r="J1456" s="96"/>
      <c r="K1456" s="96" t="s">
        <v>0</v>
      </c>
      <c r="L1456" s="97"/>
      <c r="M1456" s="256"/>
    </row>
    <row r="1457" spans="1:13" s="42" customFormat="1" ht="21" x14ac:dyDescent="0.15">
      <c r="A1457" s="114"/>
      <c r="B1457" s="95" t="s">
        <v>4760</v>
      </c>
      <c r="C1457" s="95" t="s">
        <v>5698</v>
      </c>
      <c r="D1457" s="95" t="s">
        <v>1551</v>
      </c>
      <c r="E1457" s="96"/>
      <c r="F1457" s="96"/>
      <c r="G1457" s="96"/>
      <c r="H1457" s="96"/>
      <c r="I1457" s="96"/>
      <c r="J1457" s="96"/>
      <c r="K1457" s="96" t="s">
        <v>0</v>
      </c>
      <c r="L1457" s="97"/>
      <c r="M1457" s="256"/>
    </row>
    <row r="1458" spans="1:13" s="42" customFormat="1" ht="13.5" x14ac:dyDescent="0.15">
      <c r="A1458" s="114"/>
      <c r="B1458" s="95" t="s">
        <v>3082</v>
      </c>
      <c r="C1458" s="95" t="s">
        <v>5255</v>
      </c>
      <c r="D1458" s="95" t="s">
        <v>4221</v>
      </c>
      <c r="E1458" s="96"/>
      <c r="F1458" s="96"/>
      <c r="G1458" s="96" t="s">
        <v>0</v>
      </c>
      <c r="H1458" s="96"/>
      <c r="I1458" s="96"/>
      <c r="J1458" s="96"/>
      <c r="K1458" s="96"/>
      <c r="L1458" s="97"/>
      <c r="M1458" s="256"/>
    </row>
    <row r="1459" spans="1:13" s="42" customFormat="1" ht="21" x14ac:dyDescent="0.15">
      <c r="A1459" s="114"/>
      <c r="B1459" s="95" t="s">
        <v>4820</v>
      </c>
      <c r="C1459" s="95" t="s">
        <v>5256</v>
      </c>
      <c r="D1459" s="95" t="s">
        <v>4818</v>
      </c>
      <c r="E1459" s="96"/>
      <c r="F1459" s="96"/>
      <c r="G1459" s="96"/>
      <c r="H1459" s="96"/>
      <c r="I1459" s="96"/>
      <c r="J1459" s="96"/>
      <c r="K1459" s="96"/>
      <c r="L1459" s="101" t="s">
        <v>1697</v>
      </c>
      <c r="M1459" s="256"/>
    </row>
    <row r="1460" spans="1:13" s="42" customFormat="1" ht="21" x14ac:dyDescent="0.15">
      <c r="A1460" s="114"/>
      <c r="B1460" s="95" t="s">
        <v>2021</v>
      </c>
      <c r="C1460" s="95" t="s">
        <v>5257</v>
      </c>
      <c r="D1460" s="95" t="s">
        <v>4221</v>
      </c>
      <c r="E1460" s="96"/>
      <c r="F1460" s="96" t="s">
        <v>0</v>
      </c>
      <c r="G1460" s="96"/>
      <c r="H1460" s="96"/>
      <c r="I1460" s="96"/>
      <c r="J1460" s="96"/>
      <c r="K1460" s="96"/>
      <c r="L1460" s="97"/>
      <c r="M1460" s="256"/>
    </row>
    <row r="1461" spans="1:13" s="42" customFormat="1" ht="21" x14ac:dyDescent="0.15">
      <c r="A1461" s="114"/>
      <c r="B1461" s="95" t="s">
        <v>2420</v>
      </c>
      <c r="C1461" s="95" t="s">
        <v>5258</v>
      </c>
      <c r="D1461" s="95" t="s">
        <v>1551</v>
      </c>
      <c r="E1461" s="96"/>
      <c r="F1461" s="96" t="s">
        <v>0</v>
      </c>
      <c r="G1461" s="96"/>
      <c r="H1461" s="96"/>
      <c r="I1461" s="96"/>
      <c r="J1461" s="96"/>
      <c r="K1461" s="96"/>
      <c r="L1461" s="97"/>
      <c r="M1461" s="256"/>
    </row>
    <row r="1462" spans="1:13" s="42" customFormat="1" ht="13.5" x14ac:dyDescent="0.15">
      <c r="A1462" s="114"/>
      <c r="B1462" s="95" t="s">
        <v>2358</v>
      </c>
      <c r="C1462" s="125" t="s">
        <v>5812</v>
      </c>
      <c r="D1462" s="95" t="s">
        <v>1839</v>
      </c>
      <c r="E1462" s="96"/>
      <c r="F1462" s="96"/>
      <c r="G1462" s="96"/>
      <c r="H1462" s="96"/>
      <c r="I1462" s="96" t="s">
        <v>0</v>
      </c>
      <c r="J1462" s="96"/>
      <c r="K1462" s="96"/>
      <c r="L1462" s="97"/>
      <c r="M1462" s="256"/>
    </row>
    <row r="1463" spans="1:13" s="42" customFormat="1" ht="21" x14ac:dyDescent="0.15">
      <c r="A1463" s="114"/>
      <c r="B1463" s="95" t="s">
        <v>4821</v>
      </c>
      <c r="C1463" s="95" t="s">
        <v>4822</v>
      </c>
      <c r="D1463" s="95" t="s">
        <v>4823</v>
      </c>
      <c r="E1463" s="96" t="s">
        <v>144</v>
      </c>
      <c r="F1463" s="96" t="s">
        <v>144</v>
      </c>
      <c r="G1463" s="96"/>
      <c r="H1463" s="96" t="s">
        <v>144</v>
      </c>
      <c r="I1463" s="96"/>
      <c r="J1463" s="96" t="s">
        <v>144</v>
      </c>
      <c r="K1463" s="96"/>
      <c r="L1463" s="97"/>
      <c r="M1463" s="256"/>
    </row>
    <row r="1464" spans="1:13" s="42" customFormat="1" ht="31.5" x14ac:dyDescent="0.15">
      <c r="A1464" s="114"/>
      <c r="B1464" s="95" t="s">
        <v>4824</v>
      </c>
      <c r="C1464" s="95" t="s">
        <v>4825</v>
      </c>
      <c r="D1464" s="95" t="s">
        <v>3924</v>
      </c>
      <c r="E1464" s="96" t="s">
        <v>144</v>
      </c>
      <c r="F1464" s="96" t="s">
        <v>144</v>
      </c>
      <c r="G1464" s="96"/>
      <c r="H1464" s="96"/>
      <c r="I1464" s="96"/>
      <c r="J1464" s="96" t="s">
        <v>144</v>
      </c>
      <c r="K1464" s="96"/>
      <c r="L1464" s="97"/>
      <c r="M1464" s="256"/>
    </row>
    <row r="1465" spans="1:13" s="42" customFormat="1" ht="21" x14ac:dyDescent="0.15">
      <c r="A1465" s="114"/>
      <c r="B1465" s="95" t="s">
        <v>373</v>
      </c>
      <c r="C1465" s="95" t="s">
        <v>5776</v>
      </c>
      <c r="D1465" s="95" t="s">
        <v>1551</v>
      </c>
      <c r="E1465" s="96"/>
      <c r="F1465" s="96" t="s">
        <v>144</v>
      </c>
      <c r="G1465" s="96"/>
      <c r="H1465" s="96"/>
      <c r="I1465" s="96"/>
      <c r="J1465" s="96"/>
      <c r="K1465" s="96"/>
      <c r="L1465" s="97"/>
      <c r="M1465" s="256"/>
    </row>
    <row r="1466" spans="1:13" s="42" customFormat="1" ht="21" x14ac:dyDescent="0.15">
      <c r="A1466" s="114"/>
      <c r="B1466" s="95" t="s">
        <v>4826</v>
      </c>
      <c r="C1466" s="95" t="s">
        <v>1152</v>
      </c>
      <c r="D1466" s="95" t="s">
        <v>4827</v>
      </c>
      <c r="E1466" s="96"/>
      <c r="F1466" s="96" t="s">
        <v>144</v>
      </c>
      <c r="G1466" s="96"/>
      <c r="H1466" s="96"/>
      <c r="I1466" s="96"/>
      <c r="J1466" s="96"/>
      <c r="K1466" s="96"/>
      <c r="L1466" s="97"/>
      <c r="M1466" s="256"/>
    </row>
    <row r="1467" spans="1:13" s="42" customFormat="1" ht="21" x14ac:dyDescent="0.15">
      <c r="A1467" s="114"/>
      <c r="B1467" s="95" t="s">
        <v>6194</v>
      </c>
      <c r="C1467" s="95" t="s">
        <v>7070</v>
      </c>
      <c r="D1467" s="95" t="s">
        <v>4818</v>
      </c>
      <c r="E1467" s="96"/>
      <c r="F1467" s="96"/>
      <c r="G1467" s="96"/>
      <c r="H1467" s="96"/>
      <c r="I1467" s="96"/>
      <c r="J1467" s="96"/>
      <c r="K1467" s="96"/>
      <c r="L1467" s="101" t="s">
        <v>6195</v>
      </c>
      <c r="M1467" s="256"/>
    </row>
    <row r="1468" spans="1:13" s="42" customFormat="1" ht="31.5" x14ac:dyDescent="0.15">
      <c r="A1468" s="114"/>
      <c r="B1468" s="95" t="s">
        <v>6196</v>
      </c>
      <c r="C1468" s="95" t="s">
        <v>6197</v>
      </c>
      <c r="D1468" s="95" t="s">
        <v>1551</v>
      </c>
      <c r="E1468" s="96"/>
      <c r="F1468" s="96"/>
      <c r="G1468" s="96"/>
      <c r="H1468" s="96"/>
      <c r="I1468" s="96"/>
      <c r="J1468" s="96"/>
      <c r="K1468" s="96"/>
      <c r="L1468" s="101" t="s">
        <v>6198</v>
      </c>
      <c r="M1468" s="256"/>
    </row>
    <row r="1469" spans="1:13" s="42" customFormat="1" ht="21" x14ac:dyDescent="0.15">
      <c r="A1469" s="114"/>
      <c r="B1469" s="95" t="s">
        <v>6199</v>
      </c>
      <c r="C1469" s="95" t="s">
        <v>1533</v>
      </c>
      <c r="D1469" s="95" t="s">
        <v>1551</v>
      </c>
      <c r="E1469" s="96"/>
      <c r="F1469" s="96"/>
      <c r="G1469" s="96" t="s">
        <v>178</v>
      </c>
      <c r="H1469" s="96"/>
      <c r="I1469" s="96"/>
      <c r="J1469" s="96"/>
      <c r="K1469" s="96"/>
      <c r="L1469" s="97"/>
      <c r="M1469" s="256"/>
    </row>
    <row r="1470" spans="1:13" s="42" customFormat="1" ht="31.5" x14ac:dyDescent="0.15">
      <c r="A1470" s="114"/>
      <c r="B1470" s="95" t="s">
        <v>6200</v>
      </c>
      <c r="C1470" s="95" t="s">
        <v>6201</v>
      </c>
      <c r="D1470" s="95" t="s">
        <v>1551</v>
      </c>
      <c r="E1470" s="96"/>
      <c r="F1470" s="96"/>
      <c r="G1470" s="96"/>
      <c r="H1470" s="96"/>
      <c r="I1470" s="96"/>
      <c r="J1470" s="96"/>
      <c r="K1470" s="96"/>
      <c r="L1470" s="97" t="s">
        <v>6202</v>
      </c>
      <c r="M1470" s="256"/>
    </row>
    <row r="1471" spans="1:13" s="42" customFormat="1" ht="21" x14ac:dyDescent="0.15">
      <c r="A1471" s="114"/>
      <c r="B1471" s="95" t="s">
        <v>6203</v>
      </c>
      <c r="C1471" s="95" t="s">
        <v>6204</v>
      </c>
      <c r="D1471" s="95" t="s">
        <v>1551</v>
      </c>
      <c r="E1471" s="96"/>
      <c r="F1471" s="96"/>
      <c r="G1471" s="96"/>
      <c r="H1471" s="96"/>
      <c r="I1471" s="96"/>
      <c r="J1471" s="96"/>
      <c r="K1471" s="96" t="s">
        <v>178</v>
      </c>
      <c r="L1471" s="97"/>
      <c r="M1471" s="256"/>
    </row>
    <row r="1472" spans="1:13" s="42" customFormat="1" ht="21" x14ac:dyDescent="0.15">
      <c r="A1472" s="114"/>
      <c r="B1472" s="95" t="s">
        <v>6205</v>
      </c>
      <c r="C1472" s="95" t="s">
        <v>6206</v>
      </c>
      <c r="D1472" s="95" t="s">
        <v>6207</v>
      </c>
      <c r="E1472" s="96"/>
      <c r="F1472" s="96"/>
      <c r="G1472" s="96" t="s">
        <v>178</v>
      </c>
      <c r="H1472" s="96"/>
      <c r="I1472" s="96"/>
      <c r="J1472" s="96"/>
      <c r="K1472" s="96"/>
      <c r="L1472" s="97"/>
      <c r="M1472" s="256"/>
    </row>
    <row r="1473" spans="1:13" s="42" customFormat="1" ht="21" x14ac:dyDescent="0.15">
      <c r="A1473" s="114"/>
      <c r="B1473" s="95" t="s">
        <v>6208</v>
      </c>
      <c r="C1473" s="95" t="s">
        <v>6209</v>
      </c>
      <c r="D1473" s="95" t="s">
        <v>1551</v>
      </c>
      <c r="E1473" s="96"/>
      <c r="F1473" s="96"/>
      <c r="G1473" s="96"/>
      <c r="H1473" s="96"/>
      <c r="I1473" s="96"/>
      <c r="J1473" s="96"/>
      <c r="K1473" s="96"/>
      <c r="L1473" s="97" t="s">
        <v>6210</v>
      </c>
      <c r="M1473" s="256"/>
    </row>
    <row r="1474" spans="1:13" s="42" customFormat="1" ht="21" x14ac:dyDescent="0.15">
      <c r="A1474" s="114"/>
      <c r="B1474" s="95" t="s">
        <v>7071</v>
      </c>
      <c r="C1474" s="95" t="s">
        <v>7072</v>
      </c>
      <c r="D1474" s="95" t="s">
        <v>1949</v>
      </c>
      <c r="E1474" s="96"/>
      <c r="F1474" s="96"/>
      <c r="G1474" s="96"/>
      <c r="H1474" s="96"/>
      <c r="I1474" s="96"/>
      <c r="J1474" s="96" t="s">
        <v>0</v>
      </c>
      <c r="K1474" s="96"/>
      <c r="L1474" s="97"/>
      <c r="M1474" s="256"/>
    </row>
    <row r="1475" spans="1:13" s="42" customFormat="1" ht="21" x14ac:dyDescent="0.15">
      <c r="A1475" s="114"/>
      <c r="B1475" s="95" t="s">
        <v>7073</v>
      </c>
      <c r="C1475" s="95" t="s">
        <v>7074</v>
      </c>
      <c r="D1475" s="95" t="s">
        <v>2375</v>
      </c>
      <c r="E1475" s="96"/>
      <c r="F1475" s="96" t="s">
        <v>0</v>
      </c>
      <c r="G1475" s="96"/>
      <c r="H1475" s="96"/>
      <c r="I1475" s="96"/>
      <c r="J1475" s="96"/>
      <c r="K1475" s="96"/>
      <c r="L1475" s="97"/>
      <c r="M1475" s="256"/>
    </row>
    <row r="1476" spans="1:13" s="42" customFormat="1" ht="21" x14ac:dyDescent="0.15">
      <c r="A1476" s="114"/>
      <c r="B1476" s="95" t="s">
        <v>7075</v>
      </c>
      <c r="C1476" s="95" t="s">
        <v>7076</v>
      </c>
      <c r="D1476" s="95" t="s">
        <v>7077</v>
      </c>
      <c r="E1476" s="96"/>
      <c r="F1476" s="96"/>
      <c r="G1476" s="96"/>
      <c r="H1476" s="96"/>
      <c r="I1476" s="96"/>
      <c r="J1476" s="96"/>
      <c r="K1476" s="96" t="s">
        <v>0</v>
      </c>
      <c r="L1476" s="97"/>
      <c r="M1476" s="256"/>
    </row>
    <row r="1477" spans="1:13" s="42" customFormat="1" ht="21" x14ac:dyDescent="0.15">
      <c r="A1477" s="114"/>
      <c r="B1477" s="95" t="s">
        <v>7078</v>
      </c>
      <c r="C1477" s="95" t="s">
        <v>7079</v>
      </c>
      <c r="D1477" s="95" t="s">
        <v>1905</v>
      </c>
      <c r="E1477" s="96"/>
      <c r="F1477" s="96" t="s">
        <v>0</v>
      </c>
      <c r="G1477" s="96"/>
      <c r="H1477" s="96"/>
      <c r="I1477" s="96"/>
      <c r="J1477" s="96"/>
      <c r="K1477" s="96"/>
      <c r="L1477" s="97"/>
      <c r="M1477" s="256"/>
    </row>
    <row r="1478" spans="1:13" s="42" customFormat="1" ht="21" x14ac:dyDescent="0.15">
      <c r="A1478" s="114"/>
      <c r="B1478" s="95" t="s">
        <v>7080</v>
      </c>
      <c r="C1478" s="95" t="s">
        <v>7081</v>
      </c>
      <c r="D1478" s="95" t="s">
        <v>1820</v>
      </c>
      <c r="E1478" s="96"/>
      <c r="F1478" s="96" t="s">
        <v>0</v>
      </c>
      <c r="G1478" s="96"/>
      <c r="H1478" s="96"/>
      <c r="I1478" s="96"/>
      <c r="J1478" s="96"/>
      <c r="K1478" s="96"/>
      <c r="L1478" s="97"/>
      <c r="M1478" s="256"/>
    </row>
    <row r="1479" spans="1:13" s="42" customFormat="1" ht="13.5" x14ac:dyDescent="0.15">
      <c r="A1479" s="113" t="s">
        <v>572</v>
      </c>
      <c r="B1479" s="91" t="s">
        <v>37</v>
      </c>
      <c r="C1479" s="91" t="s">
        <v>1959</v>
      </c>
      <c r="D1479" s="91" t="s">
        <v>1284</v>
      </c>
      <c r="E1479" s="92"/>
      <c r="F1479" s="92"/>
      <c r="G1479" s="92"/>
      <c r="H1479" s="92"/>
      <c r="I1479" s="92" t="s">
        <v>408</v>
      </c>
      <c r="J1479" s="92"/>
      <c r="K1479" s="92"/>
      <c r="L1479" s="94"/>
      <c r="M1479" s="256"/>
    </row>
    <row r="1480" spans="1:13" s="42" customFormat="1" ht="13.5" x14ac:dyDescent="0.15">
      <c r="A1480" s="114"/>
      <c r="B1480" s="91" t="s">
        <v>571</v>
      </c>
      <c r="C1480" s="91" t="s">
        <v>3409</v>
      </c>
      <c r="D1480" s="91" t="s">
        <v>3407</v>
      </c>
      <c r="E1480" s="92" t="s">
        <v>408</v>
      </c>
      <c r="F1480" s="92" t="s">
        <v>408</v>
      </c>
      <c r="G1480" s="92" t="s">
        <v>408</v>
      </c>
      <c r="H1480" s="92" t="s">
        <v>408</v>
      </c>
      <c r="I1480" s="92"/>
      <c r="J1480" s="92"/>
      <c r="K1480" s="92"/>
      <c r="L1480" s="94"/>
      <c r="M1480" s="256"/>
    </row>
    <row r="1481" spans="1:13" s="42" customFormat="1" ht="13.5" x14ac:dyDescent="0.15">
      <c r="A1481" s="114"/>
      <c r="B1481" s="91" t="s">
        <v>570</v>
      </c>
      <c r="C1481" s="91" t="s">
        <v>3410</v>
      </c>
      <c r="D1481" s="91" t="s">
        <v>3408</v>
      </c>
      <c r="E1481" s="92" t="s">
        <v>408</v>
      </c>
      <c r="F1481" s="92" t="s">
        <v>408</v>
      </c>
      <c r="G1481" s="92" t="s">
        <v>408</v>
      </c>
      <c r="H1481" s="92" t="s">
        <v>408</v>
      </c>
      <c r="I1481" s="92"/>
      <c r="J1481" s="92"/>
      <c r="K1481" s="92"/>
      <c r="L1481" s="94"/>
      <c r="M1481" s="256"/>
    </row>
    <row r="1482" spans="1:13" s="42" customFormat="1" ht="21" x14ac:dyDescent="0.15">
      <c r="A1482" s="114"/>
      <c r="B1482" s="91" t="s">
        <v>6814</v>
      </c>
      <c r="C1482" s="91" t="s">
        <v>1250</v>
      </c>
      <c r="D1482" s="91" t="s">
        <v>1284</v>
      </c>
      <c r="E1482" s="92"/>
      <c r="F1482" s="92"/>
      <c r="G1482" s="92"/>
      <c r="H1482" s="92"/>
      <c r="I1482" s="92"/>
      <c r="J1482" s="92"/>
      <c r="K1482" s="92"/>
      <c r="L1482" s="94" t="s">
        <v>569</v>
      </c>
      <c r="M1482" s="256"/>
    </row>
    <row r="1483" spans="1:13" s="42" customFormat="1" ht="13.5" x14ac:dyDescent="0.15">
      <c r="A1483" s="114"/>
      <c r="B1483" s="204" t="s">
        <v>4828</v>
      </c>
      <c r="C1483" s="204" t="s">
        <v>4829</v>
      </c>
      <c r="D1483" s="91" t="s">
        <v>4830</v>
      </c>
      <c r="E1483" s="205" t="s">
        <v>4831</v>
      </c>
      <c r="F1483" s="205" t="s">
        <v>4831</v>
      </c>
      <c r="G1483" s="205" t="s">
        <v>286</v>
      </c>
      <c r="H1483" s="205"/>
      <c r="I1483" s="205"/>
      <c r="J1483" s="205"/>
      <c r="K1483" s="205"/>
      <c r="L1483" s="206" t="s">
        <v>1132</v>
      </c>
      <c r="M1483" s="256"/>
    </row>
    <row r="1484" spans="1:13" s="42" customFormat="1" ht="21" x14ac:dyDescent="0.15">
      <c r="A1484" s="114"/>
      <c r="B1484" s="204" t="s">
        <v>4832</v>
      </c>
      <c r="C1484" s="204" t="s">
        <v>4833</v>
      </c>
      <c r="D1484" s="91" t="s">
        <v>4834</v>
      </c>
      <c r="E1484" s="205" t="s">
        <v>4720</v>
      </c>
      <c r="F1484" s="205" t="s">
        <v>4710</v>
      </c>
      <c r="G1484" s="205" t="s">
        <v>4710</v>
      </c>
      <c r="H1484" s="205" t="s">
        <v>4710</v>
      </c>
      <c r="I1484" s="205"/>
      <c r="J1484" s="205" t="s">
        <v>4710</v>
      </c>
      <c r="K1484" s="205" t="s">
        <v>4710</v>
      </c>
      <c r="L1484" s="207"/>
      <c r="M1484" s="256"/>
    </row>
    <row r="1485" spans="1:13" s="42" customFormat="1" ht="42" x14ac:dyDescent="0.15">
      <c r="A1485" s="114"/>
      <c r="B1485" s="204" t="s">
        <v>4835</v>
      </c>
      <c r="C1485" s="204" t="s">
        <v>5686</v>
      </c>
      <c r="D1485" s="91" t="s">
        <v>4836</v>
      </c>
      <c r="E1485" s="205" t="s">
        <v>4710</v>
      </c>
      <c r="F1485" s="205"/>
      <c r="G1485" s="205" t="s">
        <v>4710</v>
      </c>
      <c r="H1485" s="205"/>
      <c r="I1485" s="205" t="s">
        <v>4710</v>
      </c>
      <c r="J1485" s="205" t="s">
        <v>4710</v>
      </c>
      <c r="K1485" s="205" t="s">
        <v>4710</v>
      </c>
      <c r="L1485" s="207"/>
      <c r="M1485" s="256"/>
    </row>
    <row r="1486" spans="1:13" s="42" customFormat="1" ht="13.5" x14ac:dyDescent="0.15">
      <c r="A1486" s="114"/>
      <c r="B1486" s="204" t="s">
        <v>1974</v>
      </c>
      <c r="C1486" s="95" t="s">
        <v>5648</v>
      </c>
      <c r="D1486" s="91" t="s">
        <v>4837</v>
      </c>
      <c r="E1486" s="205"/>
      <c r="F1486" s="205"/>
      <c r="G1486" s="205"/>
      <c r="H1486" s="205"/>
      <c r="I1486" s="205"/>
      <c r="J1486" s="205"/>
      <c r="K1486" s="205" t="s">
        <v>4718</v>
      </c>
      <c r="L1486" s="207"/>
      <c r="M1486" s="256"/>
    </row>
    <row r="1487" spans="1:13" s="42" customFormat="1" ht="21" x14ac:dyDescent="0.15">
      <c r="A1487" s="114"/>
      <c r="B1487" s="204" t="s">
        <v>1550</v>
      </c>
      <c r="C1487" s="204" t="s">
        <v>5698</v>
      </c>
      <c r="D1487" s="204" t="s">
        <v>4836</v>
      </c>
      <c r="E1487" s="205"/>
      <c r="F1487" s="205"/>
      <c r="G1487" s="205"/>
      <c r="H1487" s="205"/>
      <c r="I1487" s="205"/>
      <c r="J1487" s="205"/>
      <c r="K1487" s="205" t="s">
        <v>4719</v>
      </c>
      <c r="L1487" s="207"/>
      <c r="M1487" s="256"/>
    </row>
    <row r="1488" spans="1:13" s="42" customFormat="1" ht="21" x14ac:dyDescent="0.15">
      <c r="A1488" s="114"/>
      <c r="B1488" s="204" t="s">
        <v>6810</v>
      </c>
      <c r="C1488" s="204" t="s">
        <v>6811</v>
      </c>
      <c r="D1488" s="204" t="s">
        <v>6812</v>
      </c>
      <c r="E1488" s="205"/>
      <c r="F1488" s="205"/>
      <c r="G1488" s="205"/>
      <c r="H1488" s="205"/>
      <c r="I1488" s="205"/>
      <c r="J1488" s="205"/>
      <c r="K1488" s="205"/>
      <c r="L1488" s="208" t="s">
        <v>6813</v>
      </c>
      <c r="M1488" s="256"/>
    </row>
    <row r="1489" spans="1:14" s="42" customFormat="1" ht="21" x14ac:dyDescent="0.15">
      <c r="A1489" s="114"/>
      <c r="B1489" s="204" t="s">
        <v>1586</v>
      </c>
      <c r="C1489" s="204" t="s">
        <v>5682</v>
      </c>
      <c r="D1489" s="204" t="s">
        <v>4838</v>
      </c>
      <c r="E1489" s="205"/>
      <c r="F1489" s="205"/>
      <c r="G1489" s="205" t="s">
        <v>286</v>
      </c>
      <c r="H1489" s="205"/>
      <c r="I1489" s="205"/>
      <c r="J1489" s="205"/>
      <c r="K1489" s="205"/>
      <c r="L1489" s="207"/>
      <c r="M1489" s="256"/>
    </row>
    <row r="1490" spans="1:14" s="42" customFormat="1" ht="13.5" x14ac:dyDescent="0.15">
      <c r="A1490" s="114"/>
      <c r="B1490" s="204" t="s">
        <v>4839</v>
      </c>
      <c r="C1490" s="204" t="s">
        <v>4840</v>
      </c>
      <c r="D1490" s="204" t="s">
        <v>4841</v>
      </c>
      <c r="E1490" s="205"/>
      <c r="F1490" s="205" t="s">
        <v>286</v>
      </c>
      <c r="G1490" s="205"/>
      <c r="H1490" s="205"/>
      <c r="I1490" s="205"/>
      <c r="J1490" s="205"/>
      <c r="K1490" s="205" t="s">
        <v>286</v>
      </c>
      <c r="L1490" s="207"/>
      <c r="M1490" s="256"/>
    </row>
    <row r="1491" spans="1:14" s="42" customFormat="1" ht="21" x14ac:dyDescent="0.15">
      <c r="A1491" s="114"/>
      <c r="B1491" s="204" t="s">
        <v>1014</v>
      </c>
      <c r="C1491" s="204" t="s">
        <v>4842</v>
      </c>
      <c r="D1491" s="204" t="s">
        <v>4841</v>
      </c>
      <c r="E1491" s="205"/>
      <c r="F1491" s="205"/>
      <c r="G1491" s="205"/>
      <c r="H1491" s="205"/>
      <c r="I1491" s="205"/>
      <c r="J1491" s="205" t="s">
        <v>4710</v>
      </c>
      <c r="K1491" s="205"/>
      <c r="L1491" s="207"/>
      <c r="M1491" s="256"/>
    </row>
    <row r="1492" spans="1:14" s="42" customFormat="1" ht="13.5" x14ac:dyDescent="0.15">
      <c r="A1492" s="114"/>
      <c r="B1492" s="204" t="s">
        <v>4843</v>
      </c>
      <c r="C1492" s="204" t="s">
        <v>5683</v>
      </c>
      <c r="D1492" s="204" t="s">
        <v>4836</v>
      </c>
      <c r="E1492" s="205"/>
      <c r="F1492" s="205"/>
      <c r="G1492" s="205"/>
      <c r="H1492" s="205" t="s">
        <v>4710</v>
      </c>
      <c r="I1492" s="205"/>
      <c r="J1492" s="205"/>
      <c r="K1492" s="205"/>
      <c r="L1492" s="207"/>
      <c r="M1492" s="256"/>
    </row>
    <row r="1493" spans="1:14" s="42" customFormat="1" ht="21" x14ac:dyDescent="0.15">
      <c r="A1493" s="114"/>
      <c r="B1493" s="124" t="s">
        <v>6691</v>
      </c>
      <c r="C1493" s="95" t="s">
        <v>6692</v>
      </c>
      <c r="D1493" s="95" t="s">
        <v>6693</v>
      </c>
      <c r="E1493" s="92"/>
      <c r="F1493" s="92"/>
      <c r="G1493" s="92"/>
      <c r="H1493" s="92" t="s">
        <v>0</v>
      </c>
      <c r="I1493" s="92"/>
      <c r="J1493" s="92"/>
      <c r="K1493" s="92"/>
      <c r="L1493" s="97"/>
      <c r="M1493" s="256"/>
    </row>
    <row r="1494" spans="1:14" s="42" customFormat="1" ht="21" x14ac:dyDescent="0.15">
      <c r="A1494" s="114"/>
      <c r="B1494" s="204" t="s">
        <v>6824</v>
      </c>
      <c r="C1494" s="204" t="s">
        <v>6811</v>
      </c>
      <c r="D1494" s="204" t="s">
        <v>6812</v>
      </c>
      <c r="E1494" s="205"/>
      <c r="F1494" s="205"/>
      <c r="G1494" s="205"/>
      <c r="H1494" s="205"/>
      <c r="I1494" s="205"/>
      <c r="J1494" s="205"/>
      <c r="K1494" s="205" t="s">
        <v>157</v>
      </c>
      <c r="L1494" s="208"/>
      <c r="M1494" s="256"/>
    </row>
    <row r="1495" spans="1:14" s="42" customFormat="1" ht="21" x14ac:dyDescent="0.15">
      <c r="A1495" s="114"/>
      <c r="B1495" s="204" t="s">
        <v>6825</v>
      </c>
      <c r="C1495" s="204" t="s">
        <v>6826</v>
      </c>
      <c r="D1495" s="204" t="s">
        <v>6827</v>
      </c>
      <c r="E1495" s="205"/>
      <c r="F1495" s="205" t="s">
        <v>157</v>
      </c>
      <c r="G1495" s="205"/>
      <c r="H1495" s="205"/>
      <c r="I1495" s="205"/>
      <c r="J1495" s="205"/>
      <c r="K1495" s="205"/>
      <c r="L1495" s="208"/>
      <c r="M1495" s="256"/>
    </row>
    <row r="1496" spans="1:14" customFormat="1" ht="21" x14ac:dyDescent="0.15">
      <c r="A1496" s="114"/>
      <c r="B1496" s="204" t="s">
        <v>6828</v>
      </c>
      <c r="C1496" s="204" t="s">
        <v>6829</v>
      </c>
      <c r="D1496" s="204" t="s">
        <v>6823</v>
      </c>
      <c r="E1496" s="205"/>
      <c r="F1496" s="205"/>
      <c r="G1496" s="205"/>
      <c r="H1496" s="205" t="s">
        <v>157</v>
      </c>
      <c r="I1496" s="205"/>
      <c r="J1496" s="205"/>
      <c r="K1496" s="205"/>
      <c r="L1496" s="208"/>
      <c r="M1496" s="256"/>
      <c r="N1496" s="42"/>
    </row>
    <row r="1497" spans="1:14" customFormat="1" ht="13.5" x14ac:dyDescent="0.15">
      <c r="A1497" s="114"/>
      <c r="B1497" s="204" t="s">
        <v>4844</v>
      </c>
      <c r="C1497" s="204" t="s">
        <v>4845</v>
      </c>
      <c r="D1497" s="204" t="s">
        <v>4836</v>
      </c>
      <c r="E1497" s="205"/>
      <c r="F1497" s="205" t="s">
        <v>4710</v>
      </c>
      <c r="G1497" s="205"/>
      <c r="H1497" s="205"/>
      <c r="I1497" s="205"/>
      <c r="J1497" s="205"/>
      <c r="K1497" s="205"/>
      <c r="L1497" s="207"/>
      <c r="M1497" s="255"/>
    </row>
    <row r="1498" spans="1:14" customFormat="1" ht="21" x14ac:dyDescent="0.15">
      <c r="A1498" s="114"/>
      <c r="B1498" s="204" t="s">
        <v>6815</v>
      </c>
      <c r="C1498" s="204" t="s">
        <v>6816</v>
      </c>
      <c r="D1498" s="204" t="s">
        <v>6817</v>
      </c>
      <c r="E1498" s="205"/>
      <c r="F1498" s="205"/>
      <c r="G1498" s="205"/>
      <c r="H1498" s="205"/>
      <c r="I1498" s="205"/>
      <c r="J1498" s="205" t="s">
        <v>157</v>
      </c>
      <c r="K1498" s="205"/>
      <c r="L1498" s="208"/>
      <c r="M1498" s="255"/>
    </row>
    <row r="1499" spans="1:14" customFormat="1" ht="21" x14ac:dyDescent="0.15">
      <c r="A1499" s="114"/>
      <c r="B1499" s="204" t="s">
        <v>4846</v>
      </c>
      <c r="C1499" s="204" t="s">
        <v>4847</v>
      </c>
      <c r="D1499" s="204" t="s">
        <v>4841</v>
      </c>
      <c r="E1499" s="205"/>
      <c r="F1499" s="205"/>
      <c r="G1499" s="205"/>
      <c r="H1499" s="205"/>
      <c r="I1499" s="205"/>
      <c r="J1499" s="205"/>
      <c r="K1499" s="205" t="s">
        <v>4720</v>
      </c>
      <c r="L1499" s="207"/>
      <c r="M1499" s="255"/>
    </row>
    <row r="1500" spans="1:14" customFormat="1" ht="13.5" x14ac:dyDescent="0.15">
      <c r="A1500" s="114"/>
      <c r="B1500" s="204" t="s">
        <v>4764</v>
      </c>
      <c r="C1500" s="204" t="s">
        <v>4848</v>
      </c>
      <c r="D1500" s="204" t="s">
        <v>4838</v>
      </c>
      <c r="E1500" s="205"/>
      <c r="F1500" s="205"/>
      <c r="G1500" s="205"/>
      <c r="H1500" s="205"/>
      <c r="I1500" s="205" t="s">
        <v>4710</v>
      </c>
      <c r="J1500" s="205"/>
      <c r="K1500" s="205"/>
      <c r="L1500" s="207"/>
      <c r="M1500" s="255"/>
    </row>
    <row r="1501" spans="1:14" customFormat="1" ht="21" x14ac:dyDescent="0.15">
      <c r="A1501" s="114"/>
      <c r="B1501" s="204" t="s">
        <v>6819</v>
      </c>
      <c r="C1501" s="204" t="s">
        <v>6820</v>
      </c>
      <c r="D1501" s="204" t="s">
        <v>6821</v>
      </c>
      <c r="E1501" s="205"/>
      <c r="F1501" s="205"/>
      <c r="G1501" s="205"/>
      <c r="H1501" s="205"/>
      <c r="I1501" s="205"/>
      <c r="J1501" s="205"/>
      <c r="K1501" s="205"/>
      <c r="L1501" s="94" t="s">
        <v>991</v>
      </c>
      <c r="M1501" s="255"/>
    </row>
    <row r="1502" spans="1:14" customFormat="1" ht="31.5" x14ac:dyDescent="0.15">
      <c r="A1502" s="114"/>
      <c r="B1502" s="204" t="s">
        <v>4849</v>
      </c>
      <c r="C1502" s="204" t="s">
        <v>5787</v>
      </c>
      <c r="D1502" s="204" t="s">
        <v>2002</v>
      </c>
      <c r="E1502" s="205"/>
      <c r="F1502" s="205" t="s">
        <v>286</v>
      </c>
      <c r="G1502" s="205"/>
      <c r="H1502" s="205"/>
      <c r="I1502" s="205"/>
      <c r="J1502" s="205"/>
      <c r="K1502" s="205"/>
      <c r="L1502" s="207"/>
      <c r="M1502" s="255"/>
    </row>
    <row r="1503" spans="1:14" s="42" customFormat="1" ht="21" x14ac:dyDescent="0.15">
      <c r="A1503" s="114"/>
      <c r="B1503" s="204" t="s">
        <v>875</v>
      </c>
      <c r="C1503" s="204" t="s">
        <v>6822</v>
      </c>
      <c r="D1503" s="204" t="s">
        <v>6823</v>
      </c>
      <c r="E1503" s="205"/>
      <c r="F1503" s="205"/>
      <c r="G1503" s="205"/>
      <c r="H1503" s="205"/>
      <c r="I1503" s="205"/>
      <c r="J1503" s="205" t="s">
        <v>157</v>
      </c>
      <c r="K1503" s="205"/>
      <c r="L1503" s="208"/>
      <c r="M1503" s="255"/>
      <c r="N1503"/>
    </row>
    <row r="1504" spans="1:14" s="42" customFormat="1" ht="13.5" x14ac:dyDescent="0.15">
      <c r="A1504" s="114"/>
      <c r="B1504" s="204" t="s">
        <v>1904</v>
      </c>
      <c r="C1504" s="204" t="s">
        <v>4850</v>
      </c>
      <c r="D1504" s="204" t="s">
        <v>4851</v>
      </c>
      <c r="E1504" s="205"/>
      <c r="F1504" s="205" t="s">
        <v>4710</v>
      </c>
      <c r="G1504" s="205"/>
      <c r="H1504" s="205"/>
      <c r="I1504" s="205"/>
      <c r="J1504" s="205"/>
      <c r="K1504" s="205"/>
      <c r="L1504" s="207"/>
      <c r="M1504" s="256"/>
    </row>
    <row r="1505" spans="1:13" s="42" customFormat="1" ht="21" x14ac:dyDescent="0.15">
      <c r="A1505" s="114"/>
      <c r="B1505" s="204" t="s">
        <v>4852</v>
      </c>
      <c r="C1505" s="204" t="s">
        <v>5858</v>
      </c>
      <c r="D1505" s="204" t="s">
        <v>1565</v>
      </c>
      <c r="E1505" s="205"/>
      <c r="F1505" s="205" t="s">
        <v>286</v>
      </c>
      <c r="G1505" s="205"/>
      <c r="H1505" s="205"/>
      <c r="I1505" s="205"/>
      <c r="J1505" s="205"/>
      <c r="K1505" s="205"/>
      <c r="L1505" s="207"/>
      <c r="M1505" s="256"/>
    </row>
    <row r="1506" spans="1:13" s="42" customFormat="1" ht="21" x14ac:dyDescent="0.15">
      <c r="A1506" s="114"/>
      <c r="B1506" s="204" t="s">
        <v>2198</v>
      </c>
      <c r="C1506" s="204" t="s">
        <v>6888</v>
      </c>
      <c r="D1506" s="204" t="s">
        <v>6818</v>
      </c>
      <c r="E1506" s="205"/>
      <c r="F1506" s="205" t="s">
        <v>17</v>
      </c>
      <c r="G1506" s="205"/>
      <c r="H1506" s="205"/>
      <c r="I1506" s="205"/>
      <c r="J1506" s="205"/>
      <c r="K1506" s="205"/>
      <c r="L1506" s="208"/>
      <c r="M1506" s="256"/>
    </row>
    <row r="1507" spans="1:13" s="42" customFormat="1" ht="21" x14ac:dyDescent="0.15">
      <c r="A1507" s="114"/>
      <c r="B1507" s="204" t="s">
        <v>7082</v>
      </c>
      <c r="C1507" s="204" t="s">
        <v>7083</v>
      </c>
      <c r="D1507" s="204" t="s">
        <v>7084</v>
      </c>
      <c r="E1507" s="205"/>
      <c r="F1507" s="205"/>
      <c r="G1507" s="205"/>
      <c r="H1507" s="205"/>
      <c r="I1507" s="205"/>
      <c r="J1507" s="205"/>
      <c r="K1507" s="205" t="s">
        <v>0</v>
      </c>
      <c r="L1507" s="208"/>
      <c r="M1507" s="256"/>
    </row>
    <row r="1508" spans="1:13" s="42" customFormat="1" ht="21" x14ac:dyDescent="0.15">
      <c r="A1508" s="114"/>
      <c r="B1508" s="204" t="s">
        <v>875</v>
      </c>
      <c r="C1508" s="204" t="s">
        <v>7085</v>
      </c>
      <c r="D1508" s="204" t="s">
        <v>7086</v>
      </c>
      <c r="E1508" s="205"/>
      <c r="F1508" s="205"/>
      <c r="G1508" s="205"/>
      <c r="H1508" s="205"/>
      <c r="I1508" s="205"/>
      <c r="J1508" s="205" t="s">
        <v>0</v>
      </c>
      <c r="K1508" s="205"/>
      <c r="L1508" s="208"/>
      <c r="M1508" s="256"/>
    </row>
    <row r="1509" spans="1:13" s="42" customFormat="1" ht="21" x14ac:dyDescent="0.15">
      <c r="A1509" s="113" t="s">
        <v>566</v>
      </c>
      <c r="B1509" s="91" t="s">
        <v>565</v>
      </c>
      <c r="C1509" s="91" t="s">
        <v>3411</v>
      </c>
      <c r="D1509" s="91" t="s">
        <v>1372</v>
      </c>
      <c r="E1509" s="92"/>
      <c r="F1509" s="92" t="s">
        <v>408</v>
      </c>
      <c r="G1509" s="92"/>
      <c r="H1509" s="92"/>
      <c r="I1509" s="92"/>
      <c r="J1509" s="92"/>
      <c r="K1509" s="92"/>
      <c r="L1509" s="94"/>
      <c r="M1509" s="256"/>
    </row>
    <row r="1510" spans="1:13" s="42" customFormat="1" ht="21" x14ac:dyDescent="0.15">
      <c r="A1510" s="114"/>
      <c r="B1510" s="95" t="s">
        <v>4853</v>
      </c>
      <c r="C1510" s="95" t="s">
        <v>4854</v>
      </c>
      <c r="D1510" s="95" t="s">
        <v>3961</v>
      </c>
      <c r="E1510" s="96" t="s">
        <v>4718</v>
      </c>
      <c r="F1510" s="96" t="s">
        <v>4718</v>
      </c>
      <c r="G1510" s="96" t="s">
        <v>4718</v>
      </c>
      <c r="H1510" s="96"/>
      <c r="I1510" s="96"/>
      <c r="J1510" s="96"/>
      <c r="K1510" s="96"/>
      <c r="L1510" s="101" t="s">
        <v>4803</v>
      </c>
      <c r="M1510" s="256"/>
    </row>
    <row r="1511" spans="1:13" s="42" customFormat="1" ht="21" x14ac:dyDescent="0.15">
      <c r="A1511" s="114"/>
      <c r="B1511" s="95" t="s">
        <v>4855</v>
      </c>
      <c r="C1511" s="95" t="s">
        <v>4856</v>
      </c>
      <c r="D1511" s="98" t="s">
        <v>1178</v>
      </c>
      <c r="E1511" s="96" t="s">
        <v>4710</v>
      </c>
      <c r="F1511" s="96" t="s">
        <v>4720</v>
      </c>
      <c r="G1511" s="96" t="s">
        <v>4710</v>
      </c>
      <c r="H1511" s="96" t="s">
        <v>4720</v>
      </c>
      <c r="I1511" s="96"/>
      <c r="J1511" s="96" t="s">
        <v>286</v>
      </c>
      <c r="K1511" s="96" t="s">
        <v>4710</v>
      </c>
      <c r="L1511" s="97"/>
      <c r="M1511" s="256"/>
    </row>
    <row r="1512" spans="1:13" s="42" customFormat="1" ht="13.5" x14ac:dyDescent="0.15">
      <c r="A1512" s="114"/>
      <c r="B1512" s="95" t="s">
        <v>4857</v>
      </c>
      <c r="C1512" s="95" t="s">
        <v>1134</v>
      </c>
      <c r="D1512" s="98" t="s">
        <v>4858</v>
      </c>
      <c r="E1512" s="96" t="s">
        <v>4710</v>
      </c>
      <c r="F1512" s="96"/>
      <c r="G1512" s="96" t="s">
        <v>4710</v>
      </c>
      <c r="H1512" s="96"/>
      <c r="I1512" s="96" t="s">
        <v>4710</v>
      </c>
      <c r="J1512" s="96" t="s">
        <v>4710</v>
      </c>
      <c r="K1512" s="96"/>
      <c r="L1512" s="97"/>
      <c r="M1512" s="256"/>
    </row>
    <row r="1513" spans="1:13" s="42" customFormat="1" ht="21" x14ac:dyDescent="0.15">
      <c r="A1513" s="114"/>
      <c r="B1513" s="95" t="s">
        <v>4859</v>
      </c>
      <c r="C1513" s="95" t="s">
        <v>5648</v>
      </c>
      <c r="D1513" s="98" t="s">
        <v>1356</v>
      </c>
      <c r="E1513" s="96"/>
      <c r="F1513" s="96"/>
      <c r="G1513" s="96"/>
      <c r="H1513" s="96"/>
      <c r="I1513" s="96"/>
      <c r="J1513" s="96"/>
      <c r="K1513" s="96" t="s">
        <v>286</v>
      </c>
      <c r="L1513" s="97"/>
      <c r="M1513" s="256"/>
    </row>
    <row r="1514" spans="1:13" s="42" customFormat="1" ht="13.5" x14ac:dyDescent="0.15">
      <c r="A1514" s="114"/>
      <c r="B1514" s="95" t="s">
        <v>1133</v>
      </c>
      <c r="C1514" s="95" t="s">
        <v>5690</v>
      </c>
      <c r="D1514" s="204" t="s">
        <v>4836</v>
      </c>
      <c r="E1514" s="96"/>
      <c r="F1514" s="96"/>
      <c r="G1514" s="96"/>
      <c r="H1514" s="96"/>
      <c r="I1514" s="96"/>
      <c r="J1514" s="96"/>
      <c r="K1514" s="96" t="s">
        <v>286</v>
      </c>
      <c r="L1514" s="97"/>
      <c r="M1514" s="256"/>
    </row>
    <row r="1515" spans="1:13" s="42" customFormat="1" ht="13.5" x14ac:dyDescent="0.15">
      <c r="A1515" s="114"/>
      <c r="B1515" s="95" t="s">
        <v>1586</v>
      </c>
      <c r="C1515" s="95" t="s">
        <v>4860</v>
      </c>
      <c r="D1515" s="95" t="s">
        <v>1356</v>
      </c>
      <c r="E1515" s="96"/>
      <c r="F1515" s="96"/>
      <c r="G1515" s="96" t="s">
        <v>286</v>
      </c>
      <c r="H1515" s="96"/>
      <c r="I1515" s="96"/>
      <c r="J1515" s="96"/>
      <c r="K1515" s="96"/>
      <c r="L1515" s="97"/>
      <c r="M1515" s="256"/>
    </row>
    <row r="1516" spans="1:13" s="42" customFormat="1" ht="21" x14ac:dyDescent="0.15">
      <c r="A1516" s="114"/>
      <c r="B1516" s="95" t="s">
        <v>4861</v>
      </c>
      <c r="C1516" s="95" t="s">
        <v>4862</v>
      </c>
      <c r="D1516" s="95" t="s">
        <v>4858</v>
      </c>
      <c r="E1516" s="96"/>
      <c r="F1516" s="96"/>
      <c r="G1516" s="96" t="s">
        <v>286</v>
      </c>
      <c r="H1516" s="96"/>
      <c r="I1516" s="96"/>
      <c r="J1516" s="96"/>
      <c r="K1516" s="96" t="s">
        <v>286</v>
      </c>
      <c r="L1516" s="97"/>
      <c r="M1516" s="256"/>
    </row>
    <row r="1517" spans="1:13" s="42" customFormat="1" ht="21" x14ac:dyDescent="0.15">
      <c r="A1517" s="114"/>
      <c r="B1517" s="95" t="s">
        <v>1834</v>
      </c>
      <c r="C1517" s="95" t="s">
        <v>4863</v>
      </c>
      <c r="D1517" s="95" t="s">
        <v>1356</v>
      </c>
      <c r="E1517" s="96"/>
      <c r="F1517" s="96" t="s">
        <v>4718</v>
      </c>
      <c r="G1517" s="96"/>
      <c r="H1517" s="96"/>
      <c r="I1517" s="96"/>
      <c r="J1517" s="96"/>
      <c r="K1517" s="96"/>
      <c r="L1517" s="97"/>
      <c r="M1517" s="256"/>
    </row>
    <row r="1518" spans="1:13" s="42" customFormat="1" ht="21" x14ac:dyDescent="0.15">
      <c r="A1518" s="114"/>
      <c r="B1518" s="95" t="s">
        <v>1690</v>
      </c>
      <c r="C1518" s="95" t="s">
        <v>5776</v>
      </c>
      <c r="D1518" s="95" t="s">
        <v>1178</v>
      </c>
      <c r="E1518" s="96"/>
      <c r="F1518" s="96" t="s">
        <v>4720</v>
      </c>
      <c r="G1518" s="96"/>
      <c r="H1518" s="96"/>
      <c r="I1518" s="96"/>
      <c r="J1518" s="96"/>
      <c r="K1518" s="96"/>
      <c r="L1518" s="97"/>
      <c r="M1518" s="256"/>
    </row>
    <row r="1519" spans="1:13" s="42" customFormat="1" ht="21" x14ac:dyDescent="0.15">
      <c r="A1519" s="114"/>
      <c r="B1519" s="124" t="s">
        <v>6694</v>
      </c>
      <c r="C1519" s="95" t="s">
        <v>6695</v>
      </c>
      <c r="D1519" s="95" t="s">
        <v>6696</v>
      </c>
      <c r="E1519" s="92"/>
      <c r="F1519" s="92" t="s">
        <v>0</v>
      </c>
      <c r="G1519" s="92"/>
      <c r="H1519" s="92"/>
      <c r="I1519" s="92"/>
      <c r="J1519" s="92"/>
      <c r="K1519" s="92"/>
      <c r="L1519" s="97"/>
      <c r="M1519" s="256"/>
    </row>
    <row r="1520" spans="1:13" s="42" customFormat="1" ht="21" x14ac:dyDescent="0.15">
      <c r="A1520" s="114"/>
      <c r="B1520" s="95" t="s">
        <v>2198</v>
      </c>
      <c r="C1520" s="95" t="s">
        <v>5971</v>
      </c>
      <c r="D1520" s="95" t="s">
        <v>1356</v>
      </c>
      <c r="E1520" s="96"/>
      <c r="F1520" s="96" t="s">
        <v>286</v>
      </c>
      <c r="G1520" s="96"/>
      <c r="H1520" s="96"/>
      <c r="I1520" s="96"/>
      <c r="J1520" s="96"/>
      <c r="K1520" s="96"/>
      <c r="L1520" s="97"/>
      <c r="M1520" s="256"/>
    </row>
    <row r="1521" spans="1:14" s="42" customFormat="1" ht="21" x14ac:dyDescent="0.15">
      <c r="A1521" s="114"/>
      <c r="B1521" s="95" t="s">
        <v>7087</v>
      </c>
      <c r="C1521" s="95" t="s">
        <v>7088</v>
      </c>
      <c r="D1521" s="95" t="s">
        <v>1585</v>
      </c>
      <c r="E1521" s="96"/>
      <c r="F1521" s="96"/>
      <c r="G1521" s="96" t="s">
        <v>144</v>
      </c>
      <c r="H1521" s="96"/>
      <c r="I1521" s="96"/>
      <c r="J1521" s="96"/>
      <c r="K1521" s="96"/>
      <c r="L1521" s="97"/>
      <c r="M1521" s="256"/>
    </row>
    <row r="1522" spans="1:14" s="42" customFormat="1" ht="21" x14ac:dyDescent="0.15">
      <c r="A1522" s="114"/>
      <c r="B1522" s="95" t="s">
        <v>573</v>
      </c>
      <c r="C1522" s="95" t="s">
        <v>7089</v>
      </c>
      <c r="D1522" s="95" t="s">
        <v>1905</v>
      </c>
      <c r="E1522" s="96"/>
      <c r="F1522" s="96" t="s">
        <v>144</v>
      </c>
      <c r="G1522" s="96"/>
      <c r="H1522" s="96"/>
      <c r="I1522" s="96"/>
      <c r="J1522" s="96"/>
      <c r="K1522" s="96"/>
      <c r="L1522" s="97"/>
      <c r="M1522" s="256"/>
    </row>
    <row r="1523" spans="1:14" s="42" customFormat="1" ht="21" x14ac:dyDescent="0.15">
      <c r="A1523" s="114"/>
      <c r="B1523" s="95" t="s">
        <v>7090</v>
      </c>
      <c r="C1523" s="95" t="s">
        <v>7091</v>
      </c>
      <c r="D1523" s="95" t="s">
        <v>7092</v>
      </c>
      <c r="E1523" s="96"/>
      <c r="F1523" s="96"/>
      <c r="G1523" s="96"/>
      <c r="H1523" s="96"/>
      <c r="I1523" s="96"/>
      <c r="J1523" s="96"/>
      <c r="K1523" s="96" t="s">
        <v>144</v>
      </c>
      <c r="L1523" s="97"/>
      <c r="M1523" s="256"/>
    </row>
    <row r="1524" spans="1:14" s="42" customFormat="1" ht="21" x14ac:dyDescent="0.15">
      <c r="A1524" s="113" t="s">
        <v>562</v>
      </c>
      <c r="B1524" s="91" t="s">
        <v>564</v>
      </c>
      <c r="C1524" s="91" t="s">
        <v>4118</v>
      </c>
      <c r="D1524" s="91" t="s">
        <v>1235</v>
      </c>
      <c r="E1524" s="92"/>
      <c r="F1524" s="92" t="s">
        <v>408</v>
      </c>
      <c r="G1524" s="92"/>
      <c r="H1524" s="92"/>
      <c r="I1524" s="92"/>
      <c r="J1524" s="92" t="s">
        <v>408</v>
      </c>
      <c r="K1524" s="92"/>
      <c r="L1524" s="94"/>
      <c r="M1524" s="256"/>
    </row>
    <row r="1525" spans="1:14" s="42" customFormat="1" ht="13.5" x14ac:dyDescent="0.15">
      <c r="A1525" s="114"/>
      <c r="B1525" s="91" t="s">
        <v>563</v>
      </c>
      <c r="C1525" s="91" t="s">
        <v>3413</v>
      </c>
      <c r="D1525" s="91" t="s">
        <v>3412</v>
      </c>
      <c r="E1525" s="92" t="s">
        <v>408</v>
      </c>
      <c r="F1525" s="92" t="s">
        <v>408</v>
      </c>
      <c r="G1525" s="92" t="s">
        <v>408</v>
      </c>
      <c r="H1525" s="92"/>
      <c r="I1525" s="92"/>
      <c r="J1525" s="92" t="s">
        <v>408</v>
      </c>
      <c r="K1525" s="92"/>
      <c r="L1525" s="94"/>
      <c r="M1525" s="256"/>
    </row>
    <row r="1526" spans="1:14" s="42" customFormat="1" ht="21" x14ac:dyDescent="0.15">
      <c r="A1526" s="114"/>
      <c r="B1526" s="91" t="s">
        <v>561</v>
      </c>
      <c r="C1526" s="91" t="s">
        <v>3414</v>
      </c>
      <c r="D1526" s="91" t="s">
        <v>1357</v>
      </c>
      <c r="E1526" s="92"/>
      <c r="F1526" s="92" t="s">
        <v>408</v>
      </c>
      <c r="G1526" s="92" t="s">
        <v>408</v>
      </c>
      <c r="H1526" s="92"/>
      <c r="I1526" s="92"/>
      <c r="J1526" s="92"/>
      <c r="K1526" s="92"/>
      <c r="L1526" s="94"/>
      <c r="M1526" s="256"/>
    </row>
    <row r="1527" spans="1:14" customFormat="1" ht="21" x14ac:dyDescent="0.15">
      <c r="A1527" s="114"/>
      <c r="B1527" s="91" t="s">
        <v>560</v>
      </c>
      <c r="C1527" s="91" t="s">
        <v>5712</v>
      </c>
      <c r="D1527" s="91" t="s">
        <v>1357</v>
      </c>
      <c r="E1527" s="92"/>
      <c r="F1527" s="92" t="s">
        <v>408</v>
      </c>
      <c r="G1527" s="92" t="s">
        <v>408</v>
      </c>
      <c r="H1527" s="92"/>
      <c r="I1527" s="92"/>
      <c r="J1527" s="92"/>
      <c r="K1527" s="92"/>
      <c r="L1527" s="94"/>
      <c r="M1527" s="256"/>
      <c r="N1527" s="42"/>
    </row>
    <row r="1528" spans="1:14" customFormat="1" ht="21" x14ac:dyDescent="0.15">
      <c r="A1528" s="114"/>
      <c r="B1528" s="91" t="s">
        <v>559</v>
      </c>
      <c r="C1528" s="91" t="s">
        <v>5743</v>
      </c>
      <c r="D1528" s="91" t="s">
        <v>1373</v>
      </c>
      <c r="E1528" s="92"/>
      <c r="F1528" s="92" t="s">
        <v>408</v>
      </c>
      <c r="G1528" s="92" t="s">
        <v>408</v>
      </c>
      <c r="H1528" s="92"/>
      <c r="I1528" s="92"/>
      <c r="J1528" s="92"/>
      <c r="K1528" s="92"/>
      <c r="L1528" s="94"/>
      <c r="M1528" s="255"/>
    </row>
    <row r="1529" spans="1:14" customFormat="1" ht="21" x14ac:dyDescent="0.15">
      <c r="A1529" s="114"/>
      <c r="B1529" s="202" t="s">
        <v>6697</v>
      </c>
      <c r="C1529" s="159" t="s">
        <v>6698</v>
      </c>
      <c r="D1529" s="159" t="s">
        <v>6699</v>
      </c>
      <c r="E1529" s="92"/>
      <c r="F1529" s="92"/>
      <c r="G1529" s="92" t="s">
        <v>0</v>
      </c>
      <c r="H1529" s="92"/>
      <c r="I1529" s="92"/>
      <c r="J1529" s="92"/>
      <c r="K1529" s="92"/>
      <c r="L1529" s="140"/>
      <c r="M1529" s="255"/>
    </row>
    <row r="1530" spans="1:14" customFormat="1" ht="21" x14ac:dyDescent="0.15">
      <c r="A1530" s="114"/>
      <c r="B1530" s="136" t="s">
        <v>4864</v>
      </c>
      <c r="C1530" s="95" t="s">
        <v>4854</v>
      </c>
      <c r="D1530" s="95" t="s">
        <v>3961</v>
      </c>
      <c r="E1530" s="96" t="s">
        <v>4718</v>
      </c>
      <c r="F1530" s="96" t="s">
        <v>4718</v>
      </c>
      <c r="G1530" s="96" t="s">
        <v>4718</v>
      </c>
      <c r="H1530" s="96"/>
      <c r="I1530" s="96"/>
      <c r="J1530" s="96"/>
      <c r="K1530" s="96"/>
      <c r="L1530" s="101" t="s">
        <v>4803</v>
      </c>
      <c r="M1530" s="255"/>
    </row>
    <row r="1531" spans="1:14" customFormat="1" ht="21" x14ac:dyDescent="0.15">
      <c r="A1531" s="114"/>
      <c r="B1531" s="136" t="s">
        <v>4865</v>
      </c>
      <c r="C1531" s="95" t="s">
        <v>4866</v>
      </c>
      <c r="D1531" s="91" t="s">
        <v>2000</v>
      </c>
      <c r="E1531" s="96" t="s">
        <v>4710</v>
      </c>
      <c r="F1531" s="96" t="s">
        <v>4710</v>
      </c>
      <c r="G1531" s="96" t="s">
        <v>4710</v>
      </c>
      <c r="H1531" s="96" t="s">
        <v>4710</v>
      </c>
      <c r="I1531" s="96"/>
      <c r="J1531" s="96" t="s">
        <v>4710</v>
      </c>
      <c r="K1531" s="96" t="s">
        <v>4710</v>
      </c>
      <c r="L1531" s="97"/>
      <c r="M1531" s="255"/>
    </row>
    <row r="1532" spans="1:14" s="42" customFormat="1" ht="31.5" x14ac:dyDescent="0.15">
      <c r="A1532" s="114"/>
      <c r="B1532" s="136" t="s">
        <v>4867</v>
      </c>
      <c r="C1532" s="95" t="s">
        <v>4868</v>
      </c>
      <c r="D1532" s="98" t="s">
        <v>4869</v>
      </c>
      <c r="E1532" s="96" t="s">
        <v>4710</v>
      </c>
      <c r="F1532" s="96"/>
      <c r="G1532" s="96" t="s">
        <v>4710</v>
      </c>
      <c r="H1532" s="96"/>
      <c r="I1532" s="96" t="s">
        <v>4710</v>
      </c>
      <c r="J1532" s="96" t="s">
        <v>4710</v>
      </c>
      <c r="K1532" s="96"/>
      <c r="L1532" s="97"/>
      <c r="M1532" s="255"/>
      <c r="N1532"/>
    </row>
    <row r="1533" spans="1:14" s="42" customFormat="1" ht="21" x14ac:dyDescent="0.15">
      <c r="A1533" s="114"/>
      <c r="B1533" s="136" t="s">
        <v>4870</v>
      </c>
      <c r="C1533" s="95" t="s">
        <v>5694</v>
      </c>
      <c r="D1533" s="95" t="s">
        <v>1351</v>
      </c>
      <c r="E1533" s="96"/>
      <c r="F1533" s="96"/>
      <c r="G1533" s="96"/>
      <c r="H1533" s="96"/>
      <c r="I1533" s="96"/>
      <c r="J1533" s="96"/>
      <c r="K1533" s="96" t="s">
        <v>4718</v>
      </c>
      <c r="L1533" s="97"/>
      <c r="M1533" s="256"/>
    </row>
    <row r="1534" spans="1:14" s="42" customFormat="1" ht="13.5" x14ac:dyDescent="0.15">
      <c r="A1534" s="114"/>
      <c r="B1534" s="136" t="s">
        <v>3082</v>
      </c>
      <c r="C1534" s="95" t="s">
        <v>4871</v>
      </c>
      <c r="D1534" s="91" t="s">
        <v>4717</v>
      </c>
      <c r="E1534" s="96"/>
      <c r="F1534" s="96"/>
      <c r="G1534" s="96" t="s">
        <v>286</v>
      </c>
      <c r="H1534" s="96"/>
      <c r="I1534" s="96"/>
      <c r="J1534" s="96"/>
      <c r="K1534" s="96"/>
      <c r="L1534" s="97"/>
      <c r="M1534" s="256"/>
    </row>
    <row r="1535" spans="1:14" s="42" customFormat="1" ht="21" x14ac:dyDescent="0.15">
      <c r="A1535" s="114"/>
      <c r="B1535" s="136" t="s">
        <v>4872</v>
      </c>
      <c r="C1535" s="95" t="s">
        <v>4873</v>
      </c>
      <c r="D1535" s="91" t="s">
        <v>4874</v>
      </c>
      <c r="E1535" s="96"/>
      <c r="F1535" s="96" t="s">
        <v>286</v>
      </c>
      <c r="G1535" s="96" t="s">
        <v>4718</v>
      </c>
      <c r="H1535" s="96"/>
      <c r="I1535" s="96"/>
      <c r="J1535" s="96"/>
      <c r="K1535" s="96" t="s">
        <v>286</v>
      </c>
      <c r="L1535" s="97"/>
      <c r="M1535" s="256"/>
    </row>
    <row r="1536" spans="1:14" s="42" customFormat="1" ht="21" x14ac:dyDescent="0.15">
      <c r="A1536" s="114"/>
      <c r="B1536" s="136" t="s">
        <v>4875</v>
      </c>
      <c r="C1536" s="95" t="s">
        <v>5784</v>
      </c>
      <c r="D1536" s="95" t="s">
        <v>1179</v>
      </c>
      <c r="E1536" s="96"/>
      <c r="F1536" s="96" t="s">
        <v>286</v>
      </c>
      <c r="G1536" s="96"/>
      <c r="H1536" s="96"/>
      <c r="I1536" s="96"/>
      <c r="J1536" s="96"/>
      <c r="K1536" s="96"/>
      <c r="L1536" s="97"/>
      <c r="M1536" s="256"/>
    </row>
    <row r="1537" spans="1:13" s="42" customFormat="1" ht="21" x14ac:dyDescent="0.15">
      <c r="A1537" s="114"/>
      <c r="B1537" s="136" t="s">
        <v>2245</v>
      </c>
      <c r="C1537" s="95" t="s">
        <v>5875</v>
      </c>
      <c r="D1537" s="95" t="s">
        <v>1374</v>
      </c>
      <c r="E1537" s="117"/>
      <c r="F1537" s="117" t="s">
        <v>4876</v>
      </c>
      <c r="G1537" s="117"/>
      <c r="H1537" s="117"/>
      <c r="I1537" s="117"/>
      <c r="J1537" s="117"/>
      <c r="K1537" s="117"/>
      <c r="L1537" s="97"/>
      <c r="M1537" s="256"/>
    </row>
    <row r="1538" spans="1:13" s="42" customFormat="1" ht="13.5" x14ac:dyDescent="0.15">
      <c r="A1538" s="114"/>
      <c r="B1538" s="136" t="s">
        <v>4877</v>
      </c>
      <c r="C1538" s="95" t="s">
        <v>5777</v>
      </c>
      <c r="D1538" s="101" t="s">
        <v>4837</v>
      </c>
      <c r="E1538" s="117"/>
      <c r="F1538" s="96" t="s">
        <v>0</v>
      </c>
      <c r="G1538" s="117"/>
      <c r="H1538" s="117"/>
      <c r="I1538" s="117"/>
      <c r="J1538" s="117"/>
      <c r="K1538" s="117"/>
      <c r="L1538" s="209"/>
      <c r="M1538" s="256"/>
    </row>
    <row r="1539" spans="1:13" s="42" customFormat="1" ht="21" x14ac:dyDescent="0.15">
      <c r="A1539" s="114"/>
      <c r="B1539" s="136" t="s">
        <v>4878</v>
      </c>
      <c r="C1539" s="95" t="s">
        <v>4879</v>
      </c>
      <c r="D1539" s="101" t="s">
        <v>4880</v>
      </c>
      <c r="E1539" s="96" t="s">
        <v>0</v>
      </c>
      <c r="F1539" s="96" t="s">
        <v>0</v>
      </c>
      <c r="G1539" s="96" t="s">
        <v>0</v>
      </c>
      <c r="H1539" s="96"/>
      <c r="I1539" s="96"/>
      <c r="J1539" s="96"/>
      <c r="K1539" s="96"/>
      <c r="L1539" s="209"/>
      <c r="M1539" s="256"/>
    </row>
    <row r="1540" spans="1:13" s="42" customFormat="1" ht="21" x14ac:dyDescent="0.15">
      <c r="A1540" s="114"/>
      <c r="B1540" s="136" t="s">
        <v>4881</v>
      </c>
      <c r="C1540" s="95" t="s">
        <v>4882</v>
      </c>
      <c r="D1540" s="210" t="s">
        <v>4883</v>
      </c>
      <c r="E1540" s="96"/>
      <c r="F1540" s="96"/>
      <c r="G1540" s="96"/>
      <c r="H1540" s="96"/>
      <c r="I1540" s="96"/>
      <c r="J1540" s="96"/>
      <c r="K1540" s="96"/>
      <c r="L1540" s="209" t="s">
        <v>1132</v>
      </c>
      <c r="M1540" s="256"/>
    </row>
    <row r="1541" spans="1:13" s="42" customFormat="1" ht="21" x14ac:dyDescent="0.15">
      <c r="A1541" s="114"/>
      <c r="B1541" s="136" t="s">
        <v>4884</v>
      </c>
      <c r="C1541" s="95" t="s">
        <v>4885</v>
      </c>
      <c r="D1541" s="101" t="s">
        <v>4886</v>
      </c>
      <c r="E1541" s="96"/>
      <c r="F1541" s="96"/>
      <c r="G1541" s="96"/>
      <c r="H1541" s="96"/>
      <c r="I1541" s="96"/>
      <c r="J1541" s="96"/>
      <c r="K1541" s="96"/>
      <c r="L1541" s="209" t="s">
        <v>4887</v>
      </c>
      <c r="M1541" s="256"/>
    </row>
    <row r="1542" spans="1:13" s="42" customFormat="1" ht="21" x14ac:dyDescent="0.15">
      <c r="A1542" s="114"/>
      <c r="B1542" s="136" t="s">
        <v>467</v>
      </c>
      <c r="C1542" s="95" t="s">
        <v>7093</v>
      </c>
      <c r="D1542" s="101" t="s">
        <v>7094</v>
      </c>
      <c r="E1542" s="96" t="s">
        <v>0</v>
      </c>
      <c r="F1542" s="96" t="s">
        <v>0</v>
      </c>
      <c r="G1542" s="96"/>
      <c r="H1542" s="96"/>
      <c r="I1542" s="96"/>
      <c r="J1542" s="96" t="s">
        <v>0</v>
      </c>
      <c r="K1542" s="96"/>
      <c r="L1542" s="209"/>
      <c r="M1542" s="256"/>
    </row>
    <row r="1543" spans="1:13" s="42" customFormat="1" ht="21" x14ac:dyDescent="0.15">
      <c r="A1543" s="114"/>
      <c r="B1543" s="136" t="s">
        <v>7095</v>
      </c>
      <c r="C1543" s="95" t="s">
        <v>4118</v>
      </c>
      <c r="D1543" s="101" t="s">
        <v>1235</v>
      </c>
      <c r="E1543" s="96"/>
      <c r="F1543" s="96" t="s">
        <v>0</v>
      </c>
      <c r="G1543" s="96"/>
      <c r="H1543" s="96"/>
      <c r="I1543" s="96"/>
      <c r="J1543" s="96"/>
      <c r="K1543" s="96"/>
      <c r="L1543" s="209"/>
      <c r="M1543" s="256"/>
    </row>
    <row r="1544" spans="1:13" s="42" customFormat="1" ht="21" x14ac:dyDescent="0.15">
      <c r="A1544" s="114"/>
      <c r="B1544" s="136" t="s">
        <v>7096</v>
      </c>
      <c r="C1544" s="95" t="s">
        <v>7097</v>
      </c>
      <c r="D1544" s="101" t="s">
        <v>7123</v>
      </c>
      <c r="E1544" s="96"/>
      <c r="F1544" s="96"/>
      <c r="G1544" s="96"/>
      <c r="H1544" s="96"/>
      <c r="I1544" s="96"/>
      <c r="J1544" s="96" t="s">
        <v>0</v>
      </c>
      <c r="K1544" s="96"/>
      <c r="L1544" s="209"/>
      <c r="M1544" s="256"/>
    </row>
    <row r="1545" spans="1:13" s="42" customFormat="1" ht="52.5" x14ac:dyDescent="0.15">
      <c r="A1545" s="114"/>
      <c r="B1545" s="136" t="s">
        <v>7098</v>
      </c>
      <c r="C1545" s="95" t="s">
        <v>7099</v>
      </c>
      <c r="D1545" s="101" t="s">
        <v>7123</v>
      </c>
      <c r="E1545" s="96" t="s">
        <v>0</v>
      </c>
      <c r="F1545" s="96"/>
      <c r="G1545" s="96"/>
      <c r="H1545" s="96"/>
      <c r="I1545" s="96"/>
      <c r="J1545" s="96" t="s">
        <v>0</v>
      </c>
      <c r="K1545" s="96"/>
      <c r="L1545" s="209"/>
      <c r="M1545" s="256"/>
    </row>
    <row r="1546" spans="1:13" s="42" customFormat="1" ht="21" x14ac:dyDescent="0.15">
      <c r="A1546" s="114"/>
      <c r="B1546" s="136" t="s">
        <v>7100</v>
      </c>
      <c r="C1546" s="95" t="s">
        <v>7101</v>
      </c>
      <c r="D1546" s="101" t="s">
        <v>7102</v>
      </c>
      <c r="E1546" s="96"/>
      <c r="F1546" s="96"/>
      <c r="G1546" s="96"/>
      <c r="H1546" s="96"/>
      <c r="I1546" s="96"/>
      <c r="J1546" s="96" t="s">
        <v>0</v>
      </c>
      <c r="K1546" s="96"/>
      <c r="L1546" s="209"/>
      <c r="M1546" s="256"/>
    </row>
    <row r="1547" spans="1:13" s="42" customFormat="1" ht="21" x14ac:dyDescent="0.15">
      <c r="A1547" s="114"/>
      <c r="B1547" s="136" t="s">
        <v>4884</v>
      </c>
      <c r="C1547" s="95" t="s">
        <v>7103</v>
      </c>
      <c r="D1547" s="101" t="s">
        <v>7104</v>
      </c>
      <c r="E1547" s="96"/>
      <c r="F1547" s="96"/>
      <c r="G1547" s="96"/>
      <c r="H1547" s="96"/>
      <c r="I1547" s="96"/>
      <c r="J1547" s="96"/>
      <c r="K1547" s="96"/>
      <c r="L1547" s="209" t="s">
        <v>4887</v>
      </c>
      <c r="M1547" s="256"/>
    </row>
    <row r="1548" spans="1:13" s="42" customFormat="1" ht="52.5" x14ac:dyDescent="0.15">
      <c r="A1548" s="114"/>
      <c r="B1548" s="136" t="s">
        <v>7124</v>
      </c>
      <c r="C1548" s="95" t="s">
        <v>7105</v>
      </c>
      <c r="D1548" s="101" t="s">
        <v>1551</v>
      </c>
      <c r="E1548" s="96"/>
      <c r="F1548" s="96"/>
      <c r="G1548" s="96"/>
      <c r="H1548" s="96"/>
      <c r="I1548" s="96"/>
      <c r="J1548" s="96"/>
      <c r="K1548" s="96"/>
      <c r="L1548" s="209" t="s">
        <v>6198</v>
      </c>
      <c r="M1548" s="256"/>
    </row>
    <row r="1549" spans="1:13" s="42" customFormat="1" ht="13.5" x14ac:dyDescent="0.15">
      <c r="A1549" s="114"/>
      <c r="B1549" s="136" t="s">
        <v>1023</v>
      </c>
      <c r="C1549" s="95" t="s">
        <v>7038</v>
      </c>
      <c r="D1549" s="101" t="s">
        <v>3924</v>
      </c>
      <c r="E1549" s="96"/>
      <c r="F1549" s="96"/>
      <c r="G1549" s="96" t="s">
        <v>144</v>
      </c>
      <c r="H1549" s="96"/>
      <c r="I1549" s="96"/>
      <c r="J1549" s="96"/>
      <c r="K1549" s="96"/>
      <c r="L1549" s="209"/>
      <c r="M1549" s="256"/>
    </row>
    <row r="1550" spans="1:13" s="42" customFormat="1" ht="31.5" x14ac:dyDescent="0.15">
      <c r="A1550" s="114"/>
      <c r="B1550" s="136" t="s">
        <v>7106</v>
      </c>
      <c r="C1550" s="95" t="s">
        <v>7107</v>
      </c>
      <c r="D1550" s="101" t="s">
        <v>7123</v>
      </c>
      <c r="E1550" s="96"/>
      <c r="F1550" s="96"/>
      <c r="G1550" s="96"/>
      <c r="H1550" s="96"/>
      <c r="I1550" s="96"/>
      <c r="J1550" s="96" t="s">
        <v>0</v>
      </c>
      <c r="K1550" s="96"/>
      <c r="L1550" s="209"/>
      <c r="M1550" s="256"/>
    </row>
    <row r="1551" spans="1:13" s="42" customFormat="1" ht="21" x14ac:dyDescent="0.15">
      <c r="A1551" s="114"/>
      <c r="B1551" s="136" t="s">
        <v>7108</v>
      </c>
      <c r="C1551" s="95" t="s">
        <v>7109</v>
      </c>
      <c r="D1551" s="101" t="s">
        <v>1178</v>
      </c>
      <c r="E1551" s="96"/>
      <c r="F1551" s="96" t="s">
        <v>0</v>
      </c>
      <c r="G1551" s="96"/>
      <c r="H1551" s="96"/>
      <c r="I1551" s="96"/>
      <c r="J1551" s="96"/>
      <c r="K1551" s="96"/>
      <c r="L1551" s="209"/>
      <c r="M1551" s="256"/>
    </row>
    <row r="1552" spans="1:13" s="42" customFormat="1" ht="21" x14ac:dyDescent="0.15">
      <c r="A1552" s="114"/>
      <c r="B1552" s="136" t="s">
        <v>7110</v>
      </c>
      <c r="C1552" s="95" t="s">
        <v>7111</v>
      </c>
      <c r="D1552" s="101" t="s">
        <v>7123</v>
      </c>
      <c r="E1552" s="96"/>
      <c r="F1552" s="96"/>
      <c r="G1552" s="96"/>
      <c r="H1552" s="96"/>
      <c r="I1552" s="96"/>
      <c r="J1552" s="96"/>
      <c r="K1552" s="96"/>
      <c r="L1552" s="209" t="s">
        <v>6193</v>
      </c>
      <c r="M1552" s="256"/>
    </row>
    <row r="1553" spans="1:14" s="42" customFormat="1" ht="13.5" x14ac:dyDescent="0.15">
      <c r="A1553" s="114"/>
      <c r="B1553" s="136" t="s">
        <v>1023</v>
      </c>
      <c r="C1553" s="95" t="s">
        <v>7112</v>
      </c>
      <c r="D1553" s="101" t="s">
        <v>1839</v>
      </c>
      <c r="E1553" s="96"/>
      <c r="F1553" s="96"/>
      <c r="G1553" s="96"/>
      <c r="H1553" s="96"/>
      <c r="I1553" s="96" t="s">
        <v>0</v>
      </c>
      <c r="J1553" s="96"/>
      <c r="K1553" s="96"/>
      <c r="L1553" s="209"/>
      <c r="M1553" s="256"/>
    </row>
    <row r="1554" spans="1:14" s="42" customFormat="1" ht="21" x14ac:dyDescent="0.15">
      <c r="A1554" s="114"/>
      <c r="B1554" s="136" t="s">
        <v>7113</v>
      </c>
      <c r="C1554" s="95" t="s">
        <v>7114</v>
      </c>
      <c r="D1554" s="101" t="s">
        <v>2375</v>
      </c>
      <c r="E1554" s="96"/>
      <c r="F1554" s="96"/>
      <c r="G1554" s="96"/>
      <c r="H1554" s="96"/>
      <c r="I1554" s="96"/>
      <c r="J1554" s="96"/>
      <c r="K1554" s="96"/>
      <c r="L1554" s="209" t="s">
        <v>4887</v>
      </c>
      <c r="M1554" s="256"/>
    </row>
    <row r="1555" spans="1:14" s="42" customFormat="1" ht="21" x14ac:dyDescent="0.15">
      <c r="A1555" s="114"/>
      <c r="B1555" s="136" t="s">
        <v>7115</v>
      </c>
      <c r="C1555" s="95" t="s">
        <v>7116</v>
      </c>
      <c r="D1555" s="101" t="s">
        <v>2375</v>
      </c>
      <c r="E1555" s="96" t="s">
        <v>0</v>
      </c>
      <c r="F1555" s="96"/>
      <c r="G1555" s="96"/>
      <c r="H1555" s="96"/>
      <c r="I1555" s="96"/>
      <c r="J1555" s="96"/>
      <c r="K1555" s="96"/>
      <c r="L1555" s="209"/>
      <c r="M1555" s="256"/>
    </row>
    <row r="1556" spans="1:14" s="42" customFormat="1" ht="31.5" x14ac:dyDescent="0.15">
      <c r="A1556" s="114"/>
      <c r="B1556" s="136" t="s">
        <v>7117</v>
      </c>
      <c r="C1556" s="95" t="s">
        <v>7118</v>
      </c>
      <c r="D1556" s="101" t="s">
        <v>2375</v>
      </c>
      <c r="E1556" s="96"/>
      <c r="F1556" s="96"/>
      <c r="G1556" s="96"/>
      <c r="H1556" s="96"/>
      <c r="I1556" s="96"/>
      <c r="J1556" s="96"/>
      <c r="K1556" s="96" t="s">
        <v>0</v>
      </c>
      <c r="L1556" s="209"/>
      <c r="M1556" s="256"/>
    </row>
    <row r="1557" spans="1:14" s="42" customFormat="1" ht="31.5" x14ac:dyDescent="0.15">
      <c r="A1557" s="114"/>
      <c r="B1557" s="136" t="s">
        <v>7119</v>
      </c>
      <c r="C1557" s="95" t="s">
        <v>7118</v>
      </c>
      <c r="D1557" s="101" t="s">
        <v>2375</v>
      </c>
      <c r="E1557" s="96"/>
      <c r="F1557" s="96"/>
      <c r="G1557" s="96"/>
      <c r="H1557" s="96"/>
      <c r="I1557" s="96"/>
      <c r="J1557" s="96"/>
      <c r="K1557" s="96" t="s">
        <v>0</v>
      </c>
      <c r="L1557" s="209"/>
      <c r="M1557" s="256"/>
    </row>
    <row r="1558" spans="1:14" s="42" customFormat="1" ht="31.5" x14ac:dyDescent="0.15">
      <c r="A1558" s="114"/>
      <c r="B1558" s="136" t="s">
        <v>7120</v>
      </c>
      <c r="C1558" s="95" t="s">
        <v>7118</v>
      </c>
      <c r="D1558" s="101" t="s">
        <v>2375</v>
      </c>
      <c r="E1558" s="96"/>
      <c r="F1558" s="96"/>
      <c r="G1558" s="96"/>
      <c r="H1558" s="96"/>
      <c r="I1558" s="96"/>
      <c r="J1558" s="96"/>
      <c r="K1558" s="96" t="s">
        <v>0</v>
      </c>
      <c r="L1558" s="209"/>
      <c r="M1558" s="256"/>
    </row>
    <row r="1559" spans="1:14" s="42" customFormat="1" ht="21" x14ac:dyDescent="0.15">
      <c r="A1559" s="114"/>
      <c r="B1559" s="136" t="s">
        <v>7121</v>
      </c>
      <c r="C1559" s="95" t="s">
        <v>7122</v>
      </c>
      <c r="D1559" s="101" t="s">
        <v>2375</v>
      </c>
      <c r="E1559" s="96"/>
      <c r="F1559" s="96" t="s">
        <v>0</v>
      </c>
      <c r="G1559" s="96"/>
      <c r="H1559" s="96"/>
      <c r="I1559" s="96"/>
      <c r="J1559" s="96"/>
      <c r="K1559" s="96"/>
      <c r="L1559" s="209"/>
      <c r="M1559" s="256"/>
    </row>
    <row r="1560" spans="1:14" s="42" customFormat="1" ht="13.5" x14ac:dyDescent="0.15">
      <c r="A1560" s="114"/>
      <c r="B1560" s="136" t="s">
        <v>2358</v>
      </c>
      <c r="C1560" s="95" t="s">
        <v>7125</v>
      </c>
      <c r="D1560" s="101" t="s">
        <v>1839</v>
      </c>
      <c r="E1560" s="96"/>
      <c r="F1560" s="96"/>
      <c r="G1560" s="96"/>
      <c r="H1560" s="96"/>
      <c r="I1560" s="96" t="s">
        <v>0</v>
      </c>
      <c r="J1560" s="96"/>
      <c r="K1560" s="96"/>
      <c r="L1560" s="209"/>
      <c r="M1560" s="256"/>
    </row>
    <row r="1561" spans="1:14" s="42" customFormat="1" ht="42" x14ac:dyDescent="0.15">
      <c r="A1561" s="211" t="s">
        <v>558</v>
      </c>
      <c r="B1561" s="91" t="s">
        <v>557</v>
      </c>
      <c r="C1561" s="91" t="s">
        <v>1574</v>
      </c>
      <c r="D1561" s="91" t="s">
        <v>1374</v>
      </c>
      <c r="E1561" s="92"/>
      <c r="F1561" s="92"/>
      <c r="G1561" s="92"/>
      <c r="H1561" s="92"/>
      <c r="I1561" s="92"/>
      <c r="J1561" s="92"/>
      <c r="K1561" s="92"/>
      <c r="L1561" s="94" t="s">
        <v>556</v>
      </c>
      <c r="M1561" s="256"/>
    </row>
    <row r="1562" spans="1:14" s="42" customFormat="1" ht="21" x14ac:dyDescent="0.15">
      <c r="A1562" s="212"/>
      <c r="B1562" s="91" t="s">
        <v>555</v>
      </c>
      <c r="C1562" s="91" t="s">
        <v>3415</v>
      </c>
      <c r="D1562" s="91" t="s">
        <v>1375</v>
      </c>
      <c r="E1562" s="92"/>
      <c r="F1562" s="92"/>
      <c r="G1562" s="92"/>
      <c r="H1562" s="92"/>
      <c r="I1562" s="92"/>
      <c r="J1562" s="92"/>
      <c r="K1562" s="92"/>
      <c r="L1562" s="94" t="s">
        <v>554</v>
      </c>
      <c r="M1562" s="256"/>
    </row>
    <row r="1563" spans="1:14" s="42" customFormat="1" ht="13.5" x14ac:dyDescent="0.15">
      <c r="A1563" s="212"/>
      <c r="B1563" s="91" t="s">
        <v>553</v>
      </c>
      <c r="C1563" s="91" t="s">
        <v>5809</v>
      </c>
      <c r="D1563" s="91" t="s">
        <v>1374</v>
      </c>
      <c r="E1563" s="92" t="s">
        <v>408</v>
      </c>
      <c r="F1563" s="92"/>
      <c r="G1563" s="92" t="s">
        <v>408</v>
      </c>
      <c r="H1563" s="92"/>
      <c r="I1563" s="92" t="s">
        <v>408</v>
      </c>
      <c r="J1563" s="92" t="s">
        <v>408</v>
      </c>
      <c r="K1563" s="92"/>
      <c r="L1563" s="94"/>
      <c r="M1563" s="256"/>
    </row>
    <row r="1564" spans="1:14" s="42" customFormat="1" ht="52.5" x14ac:dyDescent="0.15">
      <c r="A1564" s="212"/>
      <c r="B1564" s="91" t="s">
        <v>552</v>
      </c>
      <c r="C1564" s="91" t="s">
        <v>6211</v>
      </c>
      <c r="D1564" s="91" t="s">
        <v>1374</v>
      </c>
      <c r="E1564" s="92"/>
      <c r="F1564" s="92"/>
      <c r="G1564" s="92"/>
      <c r="H1564" s="92"/>
      <c r="I1564" s="92"/>
      <c r="J1564" s="92" t="s">
        <v>4</v>
      </c>
      <c r="K1564" s="92"/>
      <c r="L1564" s="94"/>
      <c r="M1564" s="256"/>
    </row>
    <row r="1565" spans="1:14" s="42" customFormat="1" ht="115.5" x14ac:dyDescent="0.15">
      <c r="A1565" s="212"/>
      <c r="B1565" s="91" t="s">
        <v>1068</v>
      </c>
      <c r="C1565" s="91" t="s">
        <v>6212</v>
      </c>
      <c r="D1565" s="91" t="s">
        <v>1374</v>
      </c>
      <c r="E1565" s="92"/>
      <c r="F1565" s="92" t="s">
        <v>17</v>
      </c>
      <c r="G1565" s="92"/>
      <c r="H1565" s="92"/>
      <c r="I1565" s="92"/>
      <c r="J1565" s="92"/>
      <c r="K1565" s="92"/>
      <c r="L1565" s="94" t="s">
        <v>6213</v>
      </c>
      <c r="M1565" s="256"/>
    </row>
    <row r="1566" spans="1:14" s="42" customFormat="1" ht="21" x14ac:dyDescent="0.15">
      <c r="A1566" s="212"/>
      <c r="B1566" s="95" t="s">
        <v>1575</v>
      </c>
      <c r="C1566" s="95" t="s">
        <v>5147</v>
      </c>
      <c r="D1566" s="98" t="s">
        <v>1588</v>
      </c>
      <c r="E1566" s="96" t="s">
        <v>1945</v>
      </c>
      <c r="F1566" s="96" t="s">
        <v>1945</v>
      </c>
      <c r="G1566" s="96" t="s">
        <v>1945</v>
      </c>
      <c r="H1566" s="96" t="s">
        <v>1945</v>
      </c>
      <c r="I1566" s="96"/>
      <c r="J1566" s="96" t="s">
        <v>1945</v>
      </c>
      <c r="K1566" s="96" t="s">
        <v>1945</v>
      </c>
      <c r="L1566" s="97"/>
      <c r="M1566" s="256"/>
    </row>
    <row r="1567" spans="1:14" customFormat="1" ht="31.5" x14ac:dyDescent="0.15">
      <c r="A1567" s="212"/>
      <c r="B1567" s="95" t="s">
        <v>6214</v>
      </c>
      <c r="C1567" s="95" t="s">
        <v>1136</v>
      </c>
      <c r="D1567" s="98" t="s">
        <v>1386</v>
      </c>
      <c r="E1567" s="96" t="s">
        <v>17</v>
      </c>
      <c r="F1567" s="96"/>
      <c r="G1567" s="96" t="s">
        <v>17</v>
      </c>
      <c r="H1567" s="96"/>
      <c r="I1567" s="96" t="s">
        <v>17</v>
      </c>
      <c r="J1567" s="96" t="s">
        <v>17</v>
      </c>
      <c r="K1567" s="96"/>
      <c r="L1567" s="97"/>
      <c r="M1567" s="256"/>
      <c r="N1567" s="42"/>
    </row>
    <row r="1568" spans="1:14" customFormat="1" ht="21" x14ac:dyDescent="0.15">
      <c r="A1568" s="212"/>
      <c r="B1568" s="95" t="s">
        <v>1576</v>
      </c>
      <c r="C1568" s="95" t="s">
        <v>5648</v>
      </c>
      <c r="D1568" s="98" t="s">
        <v>1551</v>
      </c>
      <c r="E1568" s="96"/>
      <c r="F1568" s="96"/>
      <c r="G1568" s="96"/>
      <c r="H1568" s="96"/>
      <c r="I1568" s="96"/>
      <c r="J1568" s="96"/>
      <c r="K1568" s="96" t="s">
        <v>1947</v>
      </c>
      <c r="L1568" s="97"/>
      <c r="M1568" s="255"/>
    </row>
    <row r="1569" spans="1:14" customFormat="1" ht="21" x14ac:dyDescent="0.15">
      <c r="A1569" s="212"/>
      <c r="B1569" s="95" t="s">
        <v>1577</v>
      </c>
      <c r="C1569" s="95" t="s">
        <v>5699</v>
      </c>
      <c r="D1569" s="95" t="s">
        <v>1949</v>
      </c>
      <c r="E1569" s="96"/>
      <c r="F1569" s="96"/>
      <c r="G1569" s="96"/>
      <c r="H1569" s="96"/>
      <c r="I1569" s="96"/>
      <c r="J1569" s="96"/>
      <c r="K1569" s="96" t="s">
        <v>1948</v>
      </c>
      <c r="L1569" s="97"/>
      <c r="M1569" s="255"/>
    </row>
    <row r="1570" spans="1:14" s="42" customFormat="1" ht="21" x14ac:dyDescent="0.15">
      <c r="A1570" s="212"/>
      <c r="B1570" s="95" t="s">
        <v>1578</v>
      </c>
      <c r="C1570" s="95" t="s">
        <v>5148</v>
      </c>
      <c r="D1570" s="95" t="s">
        <v>1374</v>
      </c>
      <c r="E1570" s="96"/>
      <c r="F1570" s="96"/>
      <c r="G1570" s="96"/>
      <c r="H1570" s="96"/>
      <c r="I1570" s="96"/>
      <c r="J1570" s="96"/>
      <c r="K1570" s="96"/>
      <c r="L1570" s="101" t="s">
        <v>1950</v>
      </c>
      <c r="M1570" s="255"/>
      <c r="N1570"/>
    </row>
    <row r="1571" spans="1:14" s="42" customFormat="1" ht="31.5" x14ac:dyDescent="0.15">
      <c r="A1571" s="212"/>
      <c r="B1571" s="95" t="s">
        <v>1579</v>
      </c>
      <c r="C1571" s="95" t="s">
        <v>6215</v>
      </c>
      <c r="D1571" s="95" t="s">
        <v>6216</v>
      </c>
      <c r="E1571" s="96"/>
      <c r="F1571" s="96" t="s">
        <v>17</v>
      </c>
      <c r="G1571" s="96"/>
      <c r="H1571" s="96"/>
      <c r="I1571" s="96"/>
      <c r="J1571" s="96"/>
      <c r="K1571" s="96"/>
      <c r="L1571" s="97"/>
      <c r="M1571" s="256"/>
    </row>
    <row r="1572" spans="1:14" s="42" customFormat="1" ht="21" x14ac:dyDescent="0.15">
      <c r="A1572" s="212"/>
      <c r="B1572" s="95" t="s">
        <v>1580</v>
      </c>
      <c r="C1572" s="95" t="s">
        <v>1952</v>
      </c>
      <c r="D1572" s="95" t="s">
        <v>1594</v>
      </c>
      <c r="E1572" s="96"/>
      <c r="F1572" s="96" t="s">
        <v>1948</v>
      </c>
      <c r="G1572" s="96"/>
      <c r="H1572" s="96"/>
      <c r="I1572" s="96"/>
      <c r="J1572" s="96"/>
      <c r="K1572" s="96"/>
      <c r="L1572" s="97"/>
      <c r="M1572" s="256"/>
    </row>
    <row r="1573" spans="1:14" s="42" customFormat="1" ht="21" x14ac:dyDescent="0.15">
      <c r="A1573" s="212"/>
      <c r="B1573" s="95" t="s">
        <v>1953</v>
      </c>
      <c r="C1573" s="95" t="s">
        <v>5861</v>
      </c>
      <c r="D1573" s="95" t="s">
        <v>1951</v>
      </c>
      <c r="E1573" s="96"/>
      <c r="F1573" s="96" t="s">
        <v>1948</v>
      </c>
      <c r="G1573" s="96"/>
      <c r="H1573" s="96"/>
      <c r="I1573" s="96"/>
      <c r="J1573" s="96"/>
      <c r="K1573" s="96"/>
      <c r="L1573" s="97"/>
      <c r="M1573" s="256"/>
    </row>
    <row r="1574" spans="1:14" s="42" customFormat="1" ht="21" x14ac:dyDescent="0.15">
      <c r="A1574" s="212"/>
      <c r="B1574" s="95" t="s">
        <v>1583</v>
      </c>
      <c r="C1574" s="95" t="s">
        <v>1584</v>
      </c>
      <c r="D1574" s="95" t="s">
        <v>1585</v>
      </c>
      <c r="E1574" s="96" t="s">
        <v>1948</v>
      </c>
      <c r="F1574" s="96"/>
      <c r="G1574" s="96" t="s">
        <v>17</v>
      </c>
      <c r="H1574" s="96"/>
      <c r="I1574" s="96"/>
      <c r="J1574" s="96"/>
      <c r="K1574" s="96"/>
      <c r="L1574" s="97"/>
      <c r="M1574" s="256"/>
    </row>
    <row r="1575" spans="1:14" s="42" customFormat="1" ht="13.5" x14ac:dyDescent="0.15">
      <c r="A1575" s="212"/>
      <c r="B1575" s="95" t="s">
        <v>1586</v>
      </c>
      <c r="C1575" s="95" t="s">
        <v>1587</v>
      </c>
      <c r="D1575" s="95" t="s">
        <v>1588</v>
      </c>
      <c r="E1575" s="96"/>
      <c r="F1575" s="96"/>
      <c r="G1575" s="96" t="s">
        <v>1948</v>
      </c>
      <c r="H1575" s="96"/>
      <c r="I1575" s="96"/>
      <c r="J1575" s="96"/>
      <c r="K1575" s="96"/>
      <c r="L1575" s="97"/>
      <c r="M1575" s="256"/>
    </row>
    <row r="1576" spans="1:14" s="42" customFormat="1" ht="21" x14ac:dyDescent="0.15">
      <c r="A1576" s="212"/>
      <c r="B1576" s="95" t="s">
        <v>1589</v>
      </c>
      <c r="C1576" s="95" t="s">
        <v>1590</v>
      </c>
      <c r="D1576" s="95" t="s">
        <v>1311</v>
      </c>
      <c r="E1576" s="96"/>
      <c r="F1576" s="96"/>
      <c r="G1576" s="96"/>
      <c r="H1576" s="96"/>
      <c r="I1576" s="96"/>
      <c r="J1576" s="96" t="s">
        <v>17</v>
      </c>
      <c r="K1576" s="96"/>
      <c r="L1576" s="97"/>
      <c r="M1576" s="256"/>
    </row>
    <row r="1577" spans="1:14" s="42" customFormat="1" ht="13.5" x14ac:dyDescent="0.15">
      <c r="A1577" s="212"/>
      <c r="B1577" s="95" t="s">
        <v>571</v>
      </c>
      <c r="C1577" s="95" t="s">
        <v>1591</v>
      </c>
      <c r="D1577" s="95" t="s">
        <v>1374</v>
      </c>
      <c r="E1577" s="96" t="s">
        <v>17</v>
      </c>
      <c r="F1577" s="96"/>
      <c r="G1577" s="96"/>
      <c r="H1577" s="96"/>
      <c r="I1577" s="96"/>
      <c r="J1577" s="96" t="s">
        <v>17</v>
      </c>
      <c r="K1577" s="96"/>
      <c r="L1577" s="97"/>
      <c r="M1577" s="256"/>
    </row>
    <row r="1578" spans="1:14" s="42" customFormat="1" ht="21" x14ac:dyDescent="0.15">
      <c r="A1578" s="212"/>
      <c r="B1578" s="95" t="s">
        <v>1592</v>
      </c>
      <c r="C1578" s="95" t="s">
        <v>1593</v>
      </c>
      <c r="D1578" s="95" t="s">
        <v>1588</v>
      </c>
      <c r="E1578" s="96" t="s">
        <v>17</v>
      </c>
      <c r="F1578" s="96"/>
      <c r="G1578" s="96"/>
      <c r="H1578" s="96"/>
      <c r="I1578" s="96"/>
      <c r="J1578" s="96"/>
      <c r="K1578" s="96"/>
      <c r="L1578" s="97"/>
      <c r="M1578" s="256"/>
    </row>
    <row r="1579" spans="1:14" s="42" customFormat="1" ht="21" x14ac:dyDescent="0.15">
      <c r="A1579" s="212"/>
      <c r="B1579" s="91" t="s">
        <v>1102</v>
      </c>
      <c r="C1579" s="91" t="s">
        <v>5790</v>
      </c>
      <c r="D1579" s="91" t="s">
        <v>1594</v>
      </c>
      <c r="E1579" s="92"/>
      <c r="F1579" s="92" t="s">
        <v>17</v>
      </c>
      <c r="G1579" s="96"/>
      <c r="H1579" s="96"/>
      <c r="I1579" s="96"/>
      <c r="J1579" s="96"/>
      <c r="K1579" s="96"/>
      <c r="L1579" s="97" t="s">
        <v>1595</v>
      </c>
      <c r="M1579" s="256"/>
    </row>
    <row r="1580" spans="1:14" s="42" customFormat="1" ht="13.5" x14ac:dyDescent="0.15">
      <c r="A1580" s="212"/>
      <c r="B1580" s="95" t="s">
        <v>1597</v>
      </c>
      <c r="C1580" s="95" t="s">
        <v>1598</v>
      </c>
      <c r="D1580" s="95" t="s">
        <v>1594</v>
      </c>
      <c r="E1580" s="96"/>
      <c r="F1580" s="96"/>
      <c r="G1580" s="96"/>
      <c r="H1580" s="96"/>
      <c r="I1580" s="96" t="s">
        <v>17</v>
      </c>
      <c r="J1580" s="96"/>
      <c r="K1580" s="96"/>
      <c r="L1580" s="97"/>
      <c r="M1580" s="256"/>
    </row>
    <row r="1581" spans="1:14" s="42" customFormat="1" ht="42" x14ac:dyDescent="0.15">
      <c r="A1581" s="212"/>
      <c r="B1581" s="91" t="s">
        <v>467</v>
      </c>
      <c r="C1581" s="91" t="s">
        <v>6217</v>
      </c>
      <c r="D1581" s="91" t="s">
        <v>6218</v>
      </c>
      <c r="E1581" s="92" t="s">
        <v>4</v>
      </c>
      <c r="F1581" s="92" t="s">
        <v>4</v>
      </c>
      <c r="G1581" s="92"/>
      <c r="H1581" s="92"/>
      <c r="I1581" s="92"/>
      <c r="J1581" s="92" t="s">
        <v>4</v>
      </c>
      <c r="K1581" s="92"/>
      <c r="L1581" s="94"/>
      <c r="M1581" s="256"/>
    </row>
    <row r="1582" spans="1:14" s="42" customFormat="1" ht="21" x14ac:dyDescent="0.15">
      <c r="A1582" s="212"/>
      <c r="B1582" s="91" t="s">
        <v>6220</v>
      </c>
      <c r="C1582" s="91" t="s">
        <v>6221</v>
      </c>
      <c r="D1582" s="91" t="s">
        <v>6222</v>
      </c>
      <c r="E1582" s="92" t="s">
        <v>17</v>
      </c>
      <c r="F1582" s="92" t="s">
        <v>17</v>
      </c>
      <c r="G1582" s="92"/>
      <c r="H1582" s="92"/>
      <c r="I1582" s="92"/>
      <c r="J1582" s="92"/>
      <c r="K1582" s="92"/>
      <c r="L1582" s="94"/>
      <c r="M1582" s="256"/>
    </row>
    <row r="1583" spans="1:14" ht="21" x14ac:dyDescent="0.15">
      <c r="A1583" s="212"/>
      <c r="B1583" s="91" t="s">
        <v>6223</v>
      </c>
      <c r="C1583" s="91" t="s">
        <v>6224</v>
      </c>
      <c r="D1583" s="91" t="s">
        <v>4221</v>
      </c>
      <c r="E1583" s="92"/>
      <c r="F1583" s="92"/>
      <c r="G1583" s="92"/>
      <c r="H1583" s="92"/>
      <c r="I1583" s="92"/>
      <c r="J1583" s="92" t="s">
        <v>17</v>
      </c>
      <c r="K1583" s="92"/>
      <c r="L1583" s="94"/>
      <c r="M1583" s="256"/>
      <c r="N1583" s="42"/>
    </row>
    <row r="1584" spans="1:14" x14ac:dyDescent="0.15">
      <c r="A1584" s="212"/>
      <c r="B1584" s="91" t="s">
        <v>578</v>
      </c>
      <c r="C1584" s="91" t="s">
        <v>6225</v>
      </c>
      <c r="D1584" s="91" t="s">
        <v>1551</v>
      </c>
      <c r="E1584" s="92"/>
      <c r="F1584" s="92" t="s">
        <v>17</v>
      </c>
      <c r="G1584" s="92"/>
      <c r="H1584" s="92"/>
      <c r="I1584" s="92"/>
      <c r="J1584" s="92"/>
      <c r="K1584" s="92"/>
      <c r="L1584" s="94"/>
      <c r="M1584" s="87"/>
    </row>
    <row r="1585" spans="1:14" x14ac:dyDescent="0.15">
      <c r="A1585" s="212"/>
      <c r="B1585" s="91" t="s">
        <v>5605</v>
      </c>
      <c r="C1585" s="91" t="s">
        <v>1148</v>
      </c>
      <c r="D1585" s="91" t="s">
        <v>1551</v>
      </c>
      <c r="E1585" s="92"/>
      <c r="F1585" s="92" t="s">
        <v>0</v>
      </c>
      <c r="G1585" s="92" t="s">
        <v>0</v>
      </c>
      <c r="H1585" s="92"/>
      <c r="I1585" s="92"/>
      <c r="J1585" s="92"/>
      <c r="K1585" s="92"/>
      <c r="L1585" s="94"/>
      <c r="M1585" s="87"/>
    </row>
    <row r="1586" spans="1:14" ht="21" x14ac:dyDescent="0.15">
      <c r="A1586" s="212"/>
      <c r="B1586" s="91" t="s">
        <v>7128</v>
      </c>
      <c r="C1586" s="91" t="s">
        <v>7129</v>
      </c>
      <c r="D1586" s="91" t="s">
        <v>1551</v>
      </c>
      <c r="E1586" s="92"/>
      <c r="F1586" s="92"/>
      <c r="G1586" s="92"/>
      <c r="H1586" s="92"/>
      <c r="I1586" s="92"/>
      <c r="J1586" s="92"/>
      <c r="K1586" s="92" t="s">
        <v>0</v>
      </c>
      <c r="L1586" s="94"/>
      <c r="M1586" s="87"/>
    </row>
    <row r="1587" spans="1:14" customFormat="1" ht="13.5" x14ac:dyDescent="0.15">
      <c r="A1587" s="149" t="s">
        <v>6219</v>
      </c>
      <c r="B1587" s="91" t="s">
        <v>467</v>
      </c>
      <c r="C1587" s="91" t="s">
        <v>1954</v>
      </c>
      <c r="D1587" s="91" t="s">
        <v>1955</v>
      </c>
      <c r="E1587" s="92" t="s">
        <v>1956</v>
      </c>
      <c r="F1587" s="92" t="s">
        <v>1956</v>
      </c>
      <c r="G1587" s="92"/>
      <c r="H1587" s="92"/>
      <c r="I1587" s="92"/>
      <c r="J1587" s="92" t="s">
        <v>1956</v>
      </c>
      <c r="K1587" s="92"/>
      <c r="L1587" s="94"/>
      <c r="M1587" s="87"/>
      <c r="N1587" s="1"/>
    </row>
    <row r="1588" spans="1:14" customFormat="1" ht="13.5" x14ac:dyDescent="0.15">
      <c r="A1588" s="152"/>
      <c r="B1588" s="91" t="s">
        <v>467</v>
      </c>
      <c r="C1588" s="91" t="s">
        <v>1957</v>
      </c>
      <c r="D1588" s="91" t="s">
        <v>1958</v>
      </c>
      <c r="E1588" s="92"/>
      <c r="F1588" s="92" t="s">
        <v>4</v>
      </c>
      <c r="G1588" s="92"/>
      <c r="H1588" s="92" t="s">
        <v>4</v>
      </c>
      <c r="I1588" s="92"/>
      <c r="J1588" s="92" t="s">
        <v>4</v>
      </c>
      <c r="K1588" s="92"/>
      <c r="L1588" s="94"/>
      <c r="M1588" s="255"/>
    </row>
    <row r="1589" spans="1:14" customFormat="1" ht="13.5" x14ac:dyDescent="0.15">
      <c r="A1589" s="152"/>
      <c r="B1589" s="95" t="s">
        <v>193</v>
      </c>
      <c r="C1589" s="91" t="s">
        <v>1959</v>
      </c>
      <c r="D1589" s="91" t="s">
        <v>1236</v>
      </c>
      <c r="E1589" s="92"/>
      <c r="F1589" s="92"/>
      <c r="G1589" s="92"/>
      <c r="H1589" s="92"/>
      <c r="I1589" s="92"/>
      <c r="J1589" s="92"/>
      <c r="K1589" s="92"/>
      <c r="L1589" s="94" t="s">
        <v>549</v>
      </c>
      <c r="M1589" s="255"/>
    </row>
    <row r="1590" spans="1:14" customFormat="1" ht="13.5" x14ac:dyDescent="0.15">
      <c r="A1590" s="152"/>
      <c r="B1590" s="95" t="s">
        <v>1960</v>
      </c>
      <c r="C1590" s="91" t="s">
        <v>1961</v>
      </c>
      <c r="D1590" s="91" t="s">
        <v>1236</v>
      </c>
      <c r="E1590" s="92"/>
      <c r="F1590" s="92"/>
      <c r="G1590" s="92"/>
      <c r="H1590" s="92"/>
      <c r="I1590" s="96" t="s">
        <v>17</v>
      </c>
      <c r="J1590" s="92"/>
      <c r="K1590" s="92"/>
      <c r="L1590" s="94"/>
      <c r="M1590" s="255"/>
    </row>
    <row r="1591" spans="1:14" customFormat="1" ht="21" x14ac:dyDescent="0.15">
      <c r="A1591" s="152"/>
      <c r="B1591" s="95" t="s">
        <v>1596</v>
      </c>
      <c r="C1591" s="95" t="s">
        <v>6038</v>
      </c>
      <c r="D1591" s="95" t="s">
        <v>1311</v>
      </c>
      <c r="E1591" s="96"/>
      <c r="F1591" s="96" t="s">
        <v>17</v>
      </c>
      <c r="G1591" s="96"/>
      <c r="H1591" s="96"/>
      <c r="I1591" s="96"/>
      <c r="J1591" s="96"/>
      <c r="K1591" s="96"/>
      <c r="L1591" s="97"/>
      <c r="M1591" s="255"/>
    </row>
    <row r="1592" spans="1:14" customFormat="1" ht="31.5" x14ac:dyDescent="0.15">
      <c r="A1592" s="152"/>
      <c r="B1592" s="95" t="s">
        <v>1963</v>
      </c>
      <c r="C1592" s="95" t="s">
        <v>6700</v>
      </c>
      <c r="D1592" s="91" t="s">
        <v>6701</v>
      </c>
      <c r="E1592" s="92"/>
      <c r="F1592" s="96" t="s">
        <v>17</v>
      </c>
      <c r="G1592" s="92"/>
      <c r="H1592" s="92"/>
      <c r="I1592" s="96"/>
      <c r="J1592" s="92"/>
      <c r="K1592" s="92"/>
      <c r="L1592" s="94"/>
      <c r="M1592" s="255"/>
    </row>
    <row r="1593" spans="1:14" customFormat="1" ht="21" x14ac:dyDescent="0.15">
      <c r="A1593" s="152"/>
      <c r="B1593" s="95" t="s">
        <v>1964</v>
      </c>
      <c r="C1593" s="95" t="s">
        <v>1965</v>
      </c>
      <c r="D1593" s="95" t="s">
        <v>1585</v>
      </c>
      <c r="E1593" s="96" t="s">
        <v>17</v>
      </c>
      <c r="F1593" s="96" t="s">
        <v>17</v>
      </c>
      <c r="G1593" s="96" t="s">
        <v>17</v>
      </c>
      <c r="H1593" s="96"/>
      <c r="I1593" s="96"/>
      <c r="J1593" s="96"/>
      <c r="K1593" s="96"/>
      <c r="L1593" s="101" t="s">
        <v>1966</v>
      </c>
      <c r="M1593" s="255"/>
    </row>
    <row r="1594" spans="1:14" customFormat="1" ht="21" x14ac:dyDescent="0.15">
      <c r="A1594" s="152"/>
      <c r="B1594" s="95" t="s">
        <v>5984</v>
      </c>
      <c r="C1594" s="95" t="s">
        <v>5149</v>
      </c>
      <c r="D1594" s="99" t="s">
        <v>5150</v>
      </c>
      <c r="E1594" s="96" t="s">
        <v>17</v>
      </c>
      <c r="F1594" s="96" t="s">
        <v>17</v>
      </c>
      <c r="G1594" s="96" t="s">
        <v>17</v>
      </c>
      <c r="H1594" s="96" t="s">
        <v>17</v>
      </c>
      <c r="I1594" s="96"/>
      <c r="J1594" s="96" t="s">
        <v>17</v>
      </c>
      <c r="K1594" s="96" t="s">
        <v>17</v>
      </c>
      <c r="L1594" s="97" t="s">
        <v>5151</v>
      </c>
      <c r="M1594" s="255"/>
    </row>
    <row r="1595" spans="1:14" ht="31.5" x14ac:dyDescent="0.15">
      <c r="A1595" s="152"/>
      <c r="B1595" s="95" t="s">
        <v>5985</v>
      </c>
      <c r="C1595" s="95" t="s">
        <v>1134</v>
      </c>
      <c r="D1595" s="99" t="s">
        <v>3924</v>
      </c>
      <c r="E1595" s="96" t="s">
        <v>17</v>
      </c>
      <c r="F1595" s="96"/>
      <c r="G1595" s="96" t="s">
        <v>17</v>
      </c>
      <c r="H1595" s="96"/>
      <c r="I1595" s="96" t="s">
        <v>17</v>
      </c>
      <c r="J1595" s="96" t="s">
        <v>17</v>
      </c>
      <c r="K1595" s="96"/>
      <c r="L1595" s="97"/>
      <c r="M1595" s="255"/>
      <c r="N1595"/>
    </row>
    <row r="1596" spans="1:14" ht="21" x14ac:dyDescent="0.15">
      <c r="A1596" s="152"/>
      <c r="B1596" s="95" t="s">
        <v>5986</v>
      </c>
      <c r="C1596" s="95" t="s">
        <v>5690</v>
      </c>
      <c r="D1596" s="95" t="s">
        <v>5152</v>
      </c>
      <c r="E1596" s="96"/>
      <c r="F1596" s="96"/>
      <c r="G1596" s="96"/>
      <c r="H1596" s="96"/>
      <c r="I1596" s="96"/>
      <c r="J1596" s="96"/>
      <c r="K1596" s="96" t="s">
        <v>17</v>
      </c>
      <c r="L1596" s="97"/>
      <c r="M1596" s="87"/>
    </row>
    <row r="1597" spans="1:14" ht="21" x14ac:dyDescent="0.15">
      <c r="A1597" s="152"/>
      <c r="B1597" s="95" t="s">
        <v>5987</v>
      </c>
      <c r="C1597" s="95" t="s">
        <v>5153</v>
      </c>
      <c r="D1597" s="95" t="s">
        <v>1588</v>
      </c>
      <c r="E1597" s="96"/>
      <c r="F1597" s="96"/>
      <c r="G1597" s="96" t="s">
        <v>17</v>
      </c>
      <c r="H1597" s="96"/>
      <c r="I1597" s="96"/>
      <c r="J1597" s="96"/>
      <c r="K1597" s="96"/>
      <c r="L1597" s="97"/>
      <c r="M1597" s="87"/>
    </row>
    <row r="1598" spans="1:14" ht="21" x14ac:dyDescent="0.15">
      <c r="A1598" s="152"/>
      <c r="B1598" s="95" t="s">
        <v>5988</v>
      </c>
      <c r="C1598" s="95" t="s">
        <v>5154</v>
      </c>
      <c r="D1598" s="95" t="s">
        <v>5155</v>
      </c>
      <c r="E1598" s="96"/>
      <c r="F1598" s="96"/>
      <c r="G1598" s="96"/>
      <c r="H1598" s="96"/>
      <c r="I1598" s="96"/>
      <c r="J1598" s="96"/>
      <c r="K1598" s="96" t="s">
        <v>17</v>
      </c>
      <c r="L1598" s="97"/>
      <c r="M1598" s="87"/>
    </row>
    <row r="1599" spans="1:14" ht="21" x14ac:dyDescent="0.15">
      <c r="A1599" s="152"/>
      <c r="B1599" s="95" t="s">
        <v>5989</v>
      </c>
      <c r="C1599" s="95" t="s">
        <v>5156</v>
      </c>
      <c r="D1599" s="95" t="s">
        <v>5157</v>
      </c>
      <c r="E1599" s="96"/>
      <c r="F1599" s="96"/>
      <c r="G1599" s="96"/>
      <c r="H1599" s="96" t="s">
        <v>17</v>
      </c>
      <c r="I1599" s="96"/>
      <c r="J1599" s="96"/>
      <c r="K1599" s="96"/>
      <c r="L1599" s="97"/>
      <c r="M1599" s="87"/>
    </row>
    <row r="1600" spans="1:14" ht="21" x14ac:dyDescent="0.15">
      <c r="A1600" s="152"/>
      <c r="B1600" s="95" t="s">
        <v>5990</v>
      </c>
      <c r="C1600" s="95" t="s">
        <v>5158</v>
      </c>
      <c r="D1600" s="95" t="s">
        <v>5157</v>
      </c>
      <c r="E1600" s="96"/>
      <c r="F1600" s="96"/>
      <c r="G1600" s="96"/>
      <c r="H1600" s="96" t="s">
        <v>17</v>
      </c>
      <c r="I1600" s="96"/>
      <c r="J1600" s="96"/>
      <c r="K1600" s="96"/>
      <c r="L1600" s="97"/>
      <c r="M1600" s="87"/>
    </row>
    <row r="1601" spans="1:13" ht="21" x14ac:dyDescent="0.15">
      <c r="A1601" s="152"/>
      <c r="B1601" s="95" t="s">
        <v>5991</v>
      </c>
      <c r="C1601" s="95" t="s">
        <v>5159</v>
      </c>
      <c r="D1601" s="99" t="s">
        <v>5150</v>
      </c>
      <c r="E1601" s="96"/>
      <c r="F1601" s="96" t="s">
        <v>17</v>
      </c>
      <c r="G1601" s="96"/>
      <c r="H1601" s="96"/>
      <c r="I1601" s="96"/>
      <c r="J1601" s="96"/>
      <c r="K1601" s="96"/>
      <c r="L1601" s="97"/>
      <c r="M1601" s="87"/>
    </row>
    <row r="1602" spans="1:13" ht="21" x14ac:dyDescent="0.15">
      <c r="A1602" s="152"/>
      <c r="B1602" s="95" t="s">
        <v>5992</v>
      </c>
      <c r="C1602" s="95" t="s">
        <v>5875</v>
      </c>
      <c r="D1602" s="95" t="s">
        <v>1588</v>
      </c>
      <c r="E1602" s="96"/>
      <c r="F1602" s="96" t="s">
        <v>17</v>
      </c>
      <c r="G1602" s="96"/>
      <c r="H1602" s="96"/>
      <c r="I1602" s="96"/>
      <c r="J1602" s="96"/>
      <c r="K1602" s="96"/>
      <c r="L1602" s="97"/>
      <c r="M1602" s="87"/>
    </row>
    <row r="1603" spans="1:13" ht="21" x14ac:dyDescent="0.15">
      <c r="A1603" s="152"/>
      <c r="B1603" s="95" t="s">
        <v>5993</v>
      </c>
      <c r="C1603" s="95" t="s">
        <v>5812</v>
      </c>
      <c r="D1603" s="95" t="s">
        <v>1594</v>
      </c>
      <c r="E1603" s="96"/>
      <c r="F1603" s="96"/>
      <c r="G1603" s="96"/>
      <c r="H1603" s="96"/>
      <c r="I1603" s="96" t="s">
        <v>17</v>
      </c>
      <c r="J1603" s="96"/>
      <c r="K1603" s="96"/>
      <c r="L1603" s="97"/>
      <c r="M1603" s="87"/>
    </row>
    <row r="1604" spans="1:13" ht="21" x14ac:dyDescent="0.15">
      <c r="A1604" s="152"/>
      <c r="B1604" s="136" t="s">
        <v>6950</v>
      </c>
      <c r="C1604" s="95" t="s">
        <v>7130</v>
      </c>
      <c r="D1604" s="95" t="s">
        <v>7131</v>
      </c>
      <c r="E1604" s="96" t="s">
        <v>0</v>
      </c>
      <c r="F1604" s="96" t="s">
        <v>0</v>
      </c>
      <c r="G1604" s="96"/>
      <c r="H1604" s="96"/>
      <c r="I1604" s="96"/>
      <c r="J1604" s="96"/>
      <c r="K1604" s="96"/>
      <c r="L1604" s="97" t="s">
        <v>7132</v>
      </c>
      <c r="M1604" s="87"/>
    </row>
    <row r="1605" spans="1:13" x14ac:dyDescent="0.15">
      <c r="A1605" s="149" t="s">
        <v>5160</v>
      </c>
      <c r="B1605" s="141" t="s">
        <v>467</v>
      </c>
      <c r="C1605" s="91" t="s">
        <v>1954</v>
      </c>
      <c r="D1605" s="91" t="s">
        <v>1374</v>
      </c>
      <c r="E1605" s="92" t="s">
        <v>4</v>
      </c>
      <c r="F1605" s="92" t="s">
        <v>4</v>
      </c>
      <c r="G1605" s="92"/>
      <c r="H1605" s="92" t="s">
        <v>17</v>
      </c>
      <c r="I1605" s="92"/>
      <c r="J1605" s="92" t="s">
        <v>4</v>
      </c>
      <c r="K1605" s="92"/>
      <c r="L1605" s="94"/>
      <c r="M1605" s="87"/>
    </row>
    <row r="1606" spans="1:13" ht="21" x14ac:dyDescent="0.15">
      <c r="A1606" s="152"/>
      <c r="B1606" s="156" t="s">
        <v>1599</v>
      </c>
      <c r="C1606" s="95" t="s">
        <v>5161</v>
      </c>
      <c r="D1606" s="98" t="s">
        <v>1967</v>
      </c>
      <c r="E1606" s="96" t="s">
        <v>1114</v>
      </c>
      <c r="F1606" s="96" t="s">
        <v>1114</v>
      </c>
      <c r="G1606" s="96" t="s">
        <v>1114</v>
      </c>
      <c r="H1606" s="96" t="s">
        <v>1114</v>
      </c>
      <c r="I1606" s="96"/>
      <c r="J1606" s="96" t="s">
        <v>1114</v>
      </c>
      <c r="K1606" s="96" t="s">
        <v>1114</v>
      </c>
      <c r="L1606" s="97"/>
      <c r="M1606" s="87"/>
    </row>
    <row r="1607" spans="1:13" ht="31.5" x14ac:dyDescent="0.15">
      <c r="A1607" s="152"/>
      <c r="B1607" s="156" t="s">
        <v>1600</v>
      </c>
      <c r="C1607" s="95" t="s">
        <v>1134</v>
      </c>
      <c r="D1607" s="98" t="s">
        <v>1551</v>
      </c>
      <c r="E1607" s="96" t="s">
        <v>1114</v>
      </c>
      <c r="F1607" s="96"/>
      <c r="G1607" s="96" t="s">
        <v>1114</v>
      </c>
      <c r="H1607" s="96"/>
      <c r="I1607" s="96" t="s">
        <v>1135</v>
      </c>
      <c r="J1607" s="96" t="s">
        <v>1114</v>
      </c>
      <c r="K1607" s="96"/>
      <c r="L1607" s="97"/>
      <c r="M1607" s="87"/>
    </row>
    <row r="1608" spans="1:13" x14ac:dyDescent="0.15">
      <c r="A1608" s="152"/>
      <c r="B1608" s="156" t="s">
        <v>1601</v>
      </c>
      <c r="C1608" s="95" t="s">
        <v>5648</v>
      </c>
      <c r="D1608" s="98" t="s">
        <v>1551</v>
      </c>
      <c r="E1608" s="96"/>
      <c r="F1608" s="96"/>
      <c r="G1608" s="96"/>
      <c r="H1608" s="96"/>
      <c r="I1608" s="96"/>
      <c r="J1608" s="96"/>
      <c r="K1608" s="96" t="s">
        <v>1137</v>
      </c>
      <c r="L1608" s="97"/>
      <c r="M1608" s="87"/>
    </row>
    <row r="1609" spans="1:13" ht="21" x14ac:dyDescent="0.15">
      <c r="A1609" s="152"/>
      <c r="B1609" s="156" t="s">
        <v>1602</v>
      </c>
      <c r="C1609" s="95" t="s">
        <v>5162</v>
      </c>
      <c r="D1609" s="98" t="s">
        <v>1949</v>
      </c>
      <c r="E1609" s="96"/>
      <c r="F1609" s="96"/>
      <c r="G1609" s="96" t="s">
        <v>17</v>
      </c>
      <c r="H1609" s="96"/>
      <c r="I1609" s="96"/>
      <c r="J1609" s="96"/>
      <c r="K1609" s="96"/>
      <c r="L1609" s="97"/>
      <c r="M1609" s="87"/>
    </row>
    <row r="1610" spans="1:13" ht="21" x14ac:dyDescent="0.15">
      <c r="A1610" s="152"/>
      <c r="B1610" s="156" t="s">
        <v>1603</v>
      </c>
      <c r="C1610" s="95" t="s">
        <v>5163</v>
      </c>
      <c r="D1610" s="98" t="s">
        <v>1967</v>
      </c>
      <c r="E1610" s="96"/>
      <c r="F1610" s="96"/>
      <c r="G1610" s="96"/>
      <c r="H1610" s="96"/>
      <c r="I1610" s="96"/>
      <c r="J1610" s="96"/>
      <c r="K1610" s="96" t="s">
        <v>17</v>
      </c>
      <c r="L1610" s="97"/>
      <c r="M1610" s="87"/>
    </row>
    <row r="1611" spans="1:13" ht="21" x14ac:dyDescent="0.15">
      <c r="A1611" s="152"/>
      <c r="B1611" s="156" t="s">
        <v>1604</v>
      </c>
      <c r="C1611" s="95" t="s">
        <v>5784</v>
      </c>
      <c r="D1611" s="98" t="s">
        <v>1967</v>
      </c>
      <c r="E1611" s="96"/>
      <c r="F1611" s="96" t="s">
        <v>17</v>
      </c>
      <c r="G1611" s="96"/>
      <c r="H1611" s="96"/>
      <c r="I1611" s="96"/>
      <c r="J1611" s="96"/>
      <c r="K1611" s="96"/>
      <c r="L1611" s="97"/>
      <c r="M1611" s="87"/>
    </row>
    <row r="1612" spans="1:13" ht="21" x14ac:dyDescent="0.15">
      <c r="A1612" s="152"/>
      <c r="B1612" s="156" t="s">
        <v>7133</v>
      </c>
      <c r="C1612" s="95" t="s">
        <v>7134</v>
      </c>
      <c r="D1612" s="98" t="s">
        <v>1967</v>
      </c>
      <c r="E1612" s="96"/>
      <c r="F1612" s="96"/>
      <c r="G1612" s="96"/>
      <c r="H1612" s="96"/>
      <c r="I1612" s="96"/>
      <c r="J1612" s="96"/>
      <c r="K1612" s="96" t="s">
        <v>144</v>
      </c>
      <c r="L1612" s="97"/>
      <c r="M1612" s="87"/>
    </row>
    <row r="1613" spans="1:13" ht="21" x14ac:dyDescent="0.15">
      <c r="A1613" s="152"/>
      <c r="B1613" s="156" t="s">
        <v>7135</v>
      </c>
      <c r="C1613" s="95" t="s">
        <v>3069</v>
      </c>
      <c r="D1613" s="98" t="s">
        <v>1967</v>
      </c>
      <c r="E1613" s="96"/>
      <c r="F1613" s="96"/>
      <c r="G1613" s="96"/>
      <c r="H1613" s="96"/>
      <c r="I1613" s="96"/>
      <c r="J1613" s="96"/>
      <c r="K1613" s="96"/>
      <c r="L1613" s="97" t="s">
        <v>7136</v>
      </c>
      <c r="M1613" s="87"/>
    </row>
    <row r="1614" spans="1:13" ht="21" x14ac:dyDescent="0.15">
      <c r="A1614" s="211" t="s">
        <v>551</v>
      </c>
      <c r="B1614" s="91" t="s">
        <v>550</v>
      </c>
      <c r="C1614" s="91" t="s">
        <v>5892</v>
      </c>
      <c r="D1614" s="91" t="s">
        <v>1377</v>
      </c>
      <c r="E1614" s="92"/>
      <c r="F1614" s="92"/>
      <c r="G1614" s="92"/>
      <c r="H1614" s="92" t="s">
        <v>408</v>
      </c>
      <c r="I1614" s="92"/>
      <c r="J1614" s="92"/>
      <c r="K1614" s="92"/>
      <c r="L1614" s="94"/>
      <c r="M1614" s="87"/>
    </row>
    <row r="1615" spans="1:13" ht="21" x14ac:dyDescent="0.15">
      <c r="A1615" s="212"/>
      <c r="B1615" s="164" t="s">
        <v>533</v>
      </c>
      <c r="C1615" s="91" t="s">
        <v>4375</v>
      </c>
      <c r="D1615" s="91" t="s">
        <v>1376</v>
      </c>
      <c r="E1615" s="92"/>
      <c r="F1615" s="92"/>
      <c r="G1615" s="92"/>
      <c r="H1615" s="92"/>
      <c r="I1615" s="92"/>
      <c r="J1615" s="92"/>
      <c r="K1615" s="92" t="s">
        <v>408</v>
      </c>
      <c r="L1615" s="94"/>
      <c r="M1615" s="87"/>
    </row>
    <row r="1616" spans="1:13" x14ac:dyDescent="0.15">
      <c r="A1616" s="212"/>
      <c r="B1616" s="91" t="s">
        <v>37</v>
      </c>
      <c r="C1616" s="91" t="s">
        <v>4376</v>
      </c>
      <c r="D1616" s="91" t="s">
        <v>1241</v>
      </c>
      <c r="E1616" s="92"/>
      <c r="F1616" s="92"/>
      <c r="G1616" s="92"/>
      <c r="H1616" s="92"/>
      <c r="I1616" s="92"/>
      <c r="J1616" s="92"/>
      <c r="K1616" s="92"/>
      <c r="L1616" s="94" t="s">
        <v>549</v>
      </c>
      <c r="M1616" s="87"/>
    </row>
    <row r="1617" spans="1:13" x14ac:dyDescent="0.15">
      <c r="A1617" s="212"/>
      <c r="B1617" s="91" t="s">
        <v>447</v>
      </c>
      <c r="C1617" s="91" t="s">
        <v>5744</v>
      </c>
      <c r="D1617" s="91" t="s">
        <v>1377</v>
      </c>
      <c r="E1617" s="92"/>
      <c r="F1617" s="92" t="s">
        <v>481</v>
      </c>
      <c r="G1617" s="92"/>
      <c r="H1617" s="92"/>
      <c r="I1617" s="92"/>
      <c r="J1617" s="92"/>
      <c r="K1617" s="92"/>
      <c r="L1617" s="94"/>
      <c r="M1617" s="87"/>
    </row>
    <row r="1618" spans="1:13" ht="21" x14ac:dyDescent="0.15">
      <c r="A1618" s="212"/>
      <c r="B1618" s="91" t="s">
        <v>548</v>
      </c>
      <c r="C1618" s="91" t="s">
        <v>4377</v>
      </c>
      <c r="D1618" s="91" t="s">
        <v>1378</v>
      </c>
      <c r="E1618" s="92"/>
      <c r="F1618" s="92"/>
      <c r="G1618" s="92"/>
      <c r="H1618" s="92"/>
      <c r="I1618" s="92"/>
      <c r="J1618" s="92"/>
      <c r="K1618" s="92"/>
      <c r="L1618" s="94" t="s">
        <v>547</v>
      </c>
      <c r="M1618" s="87"/>
    </row>
    <row r="1619" spans="1:13" ht="21" x14ac:dyDescent="0.15">
      <c r="A1619" s="212"/>
      <c r="B1619" s="91" t="s">
        <v>546</v>
      </c>
      <c r="C1619" s="91" t="s">
        <v>4378</v>
      </c>
      <c r="D1619" s="91" t="s">
        <v>1236</v>
      </c>
      <c r="E1619" s="92" t="s">
        <v>0</v>
      </c>
      <c r="F1619" s="92" t="s">
        <v>0</v>
      </c>
      <c r="G1619" s="92" t="s">
        <v>0</v>
      </c>
      <c r="H1619" s="92"/>
      <c r="I1619" s="92" t="s">
        <v>0</v>
      </c>
      <c r="J1619" s="92"/>
      <c r="K1619" s="92" t="s">
        <v>0</v>
      </c>
      <c r="L1619" s="94"/>
      <c r="M1619" s="87"/>
    </row>
    <row r="1620" spans="1:13" ht="21" x14ac:dyDescent="0.15">
      <c r="A1620" s="212"/>
      <c r="B1620" s="91" t="s">
        <v>545</v>
      </c>
      <c r="C1620" s="91" t="s">
        <v>1379</v>
      </c>
      <c r="D1620" s="91" t="s">
        <v>1771</v>
      </c>
      <c r="E1620" s="92"/>
      <c r="F1620" s="92"/>
      <c r="G1620" s="92"/>
      <c r="H1620" s="92"/>
      <c r="I1620" s="92"/>
      <c r="J1620" s="92"/>
      <c r="K1620" s="92" t="s">
        <v>0</v>
      </c>
      <c r="L1620" s="94"/>
      <c r="M1620" s="87"/>
    </row>
    <row r="1621" spans="1:13" ht="21" x14ac:dyDescent="0.15">
      <c r="A1621" s="212"/>
      <c r="B1621" s="91" t="s">
        <v>544</v>
      </c>
      <c r="C1621" s="91" t="s">
        <v>4119</v>
      </c>
      <c r="D1621" s="91" t="s">
        <v>1284</v>
      </c>
      <c r="E1621" s="92"/>
      <c r="F1621" s="92"/>
      <c r="G1621" s="92"/>
      <c r="H1621" s="92"/>
      <c r="I1621" s="92"/>
      <c r="J1621" s="92"/>
      <c r="K1621" s="92" t="s">
        <v>0</v>
      </c>
      <c r="L1621" s="94"/>
      <c r="M1621" s="87"/>
    </row>
    <row r="1622" spans="1:13" ht="21" x14ac:dyDescent="0.15">
      <c r="A1622" s="212"/>
      <c r="B1622" s="95" t="s">
        <v>1605</v>
      </c>
      <c r="C1622" s="95" t="s">
        <v>1606</v>
      </c>
      <c r="D1622" s="91" t="s">
        <v>1377</v>
      </c>
      <c r="E1622" s="96" t="s">
        <v>1114</v>
      </c>
      <c r="F1622" s="96" t="s">
        <v>1114</v>
      </c>
      <c r="G1622" s="96" t="s">
        <v>1114</v>
      </c>
      <c r="H1622" s="96" t="s">
        <v>1114</v>
      </c>
      <c r="I1622" s="96"/>
      <c r="J1622" s="96" t="s">
        <v>1114</v>
      </c>
      <c r="K1622" s="96" t="s">
        <v>1114</v>
      </c>
      <c r="L1622" s="97"/>
      <c r="M1622" s="87"/>
    </row>
    <row r="1623" spans="1:13" ht="31.5" x14ac:dyDescent="0.15">
      <c r="A1623" s="212"/>
      <c r="B1623" s="95" t="s">
        <v>1607</v>
      </c>
      <c r="C1623" s="95" t="s">
        <v>1134</v>
      </c>
      <c r="D1623" s="91" t="s">
        <v>5458</v>
      </c>
      <c r="E1623" s="96" t="s">
        <v>1114</v>
      </c>
      <c r="F1623" s="96"/>
      <c r="G1623" s="96" t="s">
        <v>1114</v>
      </c>
      <c r="H1623" s="96"/>
      <c r="I1623" s="96" t="s">
        <v>1135</v>
      </c>
      <c r="J1623" s="96" t="s">
        <v>1114</v>
      </c>
      <c r="K1623" s="96"/>
      <c r="L1623" s="97"/>
      <c r="M1623" s="87"/>
    </row>
    <row r="1624" spans="1:13" x14ac:dyDescent="0.15">
      <c r="A1624" s="212"/>
      <c r="B1624" s="95" t="s">
        <v>1608</v>
      </c>
      <c r="C1624" s="95" t="s">
        <v>5648</v>
      </c>
      <c r="D1624" s="91" t="s">
        <v>1179</v>
      </c>
      <c r="E1624" s="96"/>
      <c r="F1624" s="96"/>
      <c r="G1624" s="96"/>
      <c r="H1624" s="96"/>
      <c r="I1624" s="96"/>
      <c r="J1624" s="96"/>
      <c r="K1624" s="96" t="s">
        <v>1137</v>
      </c>
      <c r="L1624" s="97"/>
      <c r="M1624" s="87"/>
    </row>
    <row r="1625" spans="1:13" x14ac:dyDescent="0.15">
      <c r="A1625" s="212"/>
      <c r="B1625" s="95" t="s">
        <v>1550</v>
      </c>
      <c r="C1625" s="95" t="s">
        <v>5690</v>
      </c>
      <c r="D1625" s="159" t="s">
        <v>1270</v>
      </c>
      <c r="E1625" s="96"/>
      <c r="F1625" s="96"/>
      <c r="G1625" s="96"/>
      <c r="H1625" s="96"/>
      <c r="I1625" s="96"/>
      <c r="J1625" s="96"/>
      <c r="K1625" s="96" t="s">
        <v>17</v>
      </c>
      <c r="L1625" s="97"/>
      <c r="M1625" s="87"/>
    </row>
    <row r="1626" spans="1:13" ht="21" x14ac:dyDescent="0.15">
      <c r="A1626" s="212"/>
      <c r="B1626" s="95" t="s">
        <v>1609</v>
      </c>
      <c r="C1626" s="95" t="s">
        <v>5164</v>
      </c>
      <c r="D1626" s="91" t="s">
        <v>1377</v>
      </c>
      <c r="E1626" s="96"/>
      <c r="F1626" s="96"/>
      <c r="G1626" s="96" t="s">
        <v>17</v>
      </c>
      <c r="H1626" s="96"/>
      <c r="I1626" s="96"/>
      <c r="J1626" s="96"/>
      <c r="K1626" s="96"/>
      <c r="L1626" s="97"/>
      <c r="M1626" s="87"/>
    </row>
    <row r="1627" spans="1:13" x14ac:dyDescent="0.15">
      <c r="A1627" s="212"/>
      <c r="B1627" s="95" t="s">
        <v>1610</v>
      </c>
      <c r="C1627" s="95" t="s">
        <v>5165</v>
      </c>
      <c r="D1627" s="91" t="s">
        <v>1377</v>
      </c>
      <c r="E1627" s="96" t="s">
        <v>17</v>
      </c>
      <c r="F1627" s="96" t="s">
        <v>17</v>
      </c>
      <c r="G1627" s="96" t="s">
        <v>17</v>
      </c>
      <c r="H1627" s="96"/>
      <c r="I1627" s="96"/>
      <c r="J1627" s="96"/>
      <c r="K1627" s="96"/>
      <c r="L1627" s="97"/>
      <c r="M1627" s="87"/>
    </row>
    <row r="1628" spans="1:13" ht="21" x14ac:dyDescent="0.15">
      <c r="A1628" s="212"/>
      <c r="B1628" s="95" t="s">
        <v>1611</v>
      </c>
      <c r="C1628" s="91" t="s">
        <v>5893</v>
      </c>
      <c r="D1628" s="91" t="s">
        <v>1377</v>
      </c>
      <c r="E1628" s="96"/>
      <c r="F1628" s="96"/>
      <c r="G1628" s="96"/>
      <c r="H1628" s="96" t="s">
        <v>1135</v>
      </c>
      <c r="I1628" s="96"/>
      <c r="J1628" s="96"/>
      <c r="K1628" s="96"/>
      <c r="L1628" s="97"/>
      <c r="M1628" s="87"/>
    </row>
    <row r="1629" spans="1:13" ht="21" x14ac:dyDescent="0.15">
      <c r="A1629" s="212"/>
      <c r="B1629" s="95" t="s">
        <v>1612</v>
      </c>
      <c r="C1629" s="95" t="s">
        <v>5166</v>
      </c>
      <c r="D1629" s="91" t="s">
        <v>1377</v>
      </c>
      <c r="E1629" s="96"/>
      <c r="F1629" s="96" t="s">
        <v>1135</v>
      </c>
      <c r="G1629" s="96"/>
      <c r="H1629" s="96"/>
      <c r="I1629" s="96"/>
      <c r="J1629" s="96"/>
      <c r="K1629" s="96"/>
      <c r="L1629" s="97"/>
      <c r="M1629" s="87"/>
    </row>
    <row r="1630" spans="1:13" ht="52.5" x14ac:dyDescent="0.15">
      <c r="A1630" s="212"/>
      <c r="B1630" s="95" t="s">
        <v>1613</v>
      </c>
      <c r="C1630" s="95" t="s">
        <v>6730</v>
      </c>
      <c r="D1630" s="91" t="s">
        <v>6731</v>
      </c>
      <c r="E1630" s="96"/>
      <c r="F1630" s="96" t="s">
        <v>17</v>
      </c>
      <c r="G1630" s="96"/>
      <c r="H1630" s="96"/>
      <c r="I1630" s="96"/>
      <c r="J1630" s="96"/>
      <c r="K1630" s="96"/>
      <c r="L1630" s="97"/>
      <c r="M1630" s="87"/>
    </row>
    <row r="1631" spans="1:13" ht="21" x14ac:dyDescent="0.15">
      <c r="A1631" s="212"/>
      <c r="B1631" s="95" t="s">
        <v>1615</v>
      </c>
      <c r="C1631" s="95" t="s">
        <v>1146</v>
      </c>
      <c r="D1631" s="91" t="s">
        <v>1179</v>
      </c>
      <c r="E1631" s="96"/>
      <c r="F1631" s="96" t="s">
        <v>17</v>
      </c>
      <c r="G1631" s="96" t="s">
        <v>1147</v>
      </c>
      <c r="H1631" s="96"/>
      <c r="I1631" s="96"/>
      <c r="J1631" s="96"/>
      <c r="K1631" s="96"/>
      <c r="L1631" s="97"/>
      <c r="M1631" s="87"/>
    </row>
    <row r="1632" spans="1:13" x14ac:dyDescent="0.15">
      <c r="A1632" s="212"/>
      <c r="B1632" s="95" t="s">
        <v>1616</v>
      </c>
      <c r="C1632" s="95" t="s">
        <v>5861</v>
      </c>
      <c r="D1632" s="91" t="s">
        <v>1377</v>
      </c>
      <c r="E1632" s="96"/>
      <c r="F1632" s="96" t="s">
        <v>1150</v>
      </c>
      <c r="G1632" s="96"/>
      <c r="H1632" s="96"/>
      <c r="I1632" s="96"/>
      <c r="J1632" s="96"/>
      <c r="K1632" s="96"/>
      <c r="L1632" s="97"/>
      <c r="M1632" s="87"/>
    </row>
    <row r="1633" spans="1:13" x14ac:dyDescent="0.15">
      <c r="A1633" s="212"/>
      <c r="B1633" s="95" t="s">
        <v>1597</v>
      </c>
      <c r="C1633" s="125" t="s">
        <v>5812</v>
      </c>
      <c r="D1633" s="91" t="s">
        <v>3417</v>
      </c>
      <c r="E1633" s="96"/>
      <c r="F1633" s="96"/>
      <c r="G1633" s="96"/>
      <c r="H1633" s="96"/>
      <c r="I1633" s="96" t="s">
        <v>17</v>
      </c>
      <c r="J1633" s="96"/>
      <c r="K1633" s="96"/>
      <c r="L1633" s="97"/>
      <c r="M1633" s="87"/>
    </row>
    <row r="1634" spans="1:13" ht="21" x14ac:dyDescent="0.15">
      <c r="A1634" s="212"/>
      <c r="B1634" s="95" t="s">
        <v>1617</v>
      </c>
      <c r="C1634" s="95" t="s">
        <v>1618</v>
      </c>
      <c r="D1634" s="95" t="s">
        <v>3418</v>
      </c>
      <c r="E1634" s="96"/>
      <c r="F1634" s="96"/>
      <c r="G1634" s="96"/>
      <c r="H1634" s="96"/>
      <c r="I1634" s="96"/>
      <c r="J1634" s="96"/>
      <c r="K1634" s="96"/>
      <c r="L1634" s="97" t="s">
        <v>1619</v>
      </c>
      <c r="M1634" s="87"/>
    </row>
    <row r="1635" spans="1:13" x14ac:dyDescent="0.15">
      <c r="A1635" s="212"/>
      <c r="B1635" s="95" t="s">
        <v>1620</v>
      </c>
      <c r="C1635" s="95" t="s">
        <v>1621</v>
      </c>
      <c r="D1635" s="95" t="s">
        <v>1377</v>
      </c>
      <c r="E1635" s="96"/>
      <c r="F1635" s="96"/>
      <c r="G1635" s="96"/>
      <c r="H1635" s="96"/>
      <c r="I1635" s="96"/>
      <c r="J1635" s="96" t="s">
        <v>1968</v>
      </c>
      <c r="K1635" s="96"/>
      <c r="L1635" s="97"/>
      <c r="M1635" s="87"/>
    </row>
    <row r="1636" spans="1:13" x14ac:dyDescent="0.15">
      <c r="A1636" s="212"/>
      <c r="B1636" s="136" t="s">
        <v>1622</v>
      </c>
      <c r="C1636" s="95" t="s">
        <v>1969</v>
      </c>
      <c r="D1636" s="95" t="s">
        <v>1970</v>
      </c>
      <c r="E1636" s="96" t="s">
        <v>1968</v>
      </c>
      <c r="F1636" s="96" t="s">
        <v>1968</v>
      </c>
      <c r="G1636" s="96"/>
      <c r="H1636" s="96"/>
      <c r="I1636" s="96" t="s">
        <v>1968</v>
      </c>
      <c r="J1636" s="96" t="s">
        <v>1968</v>
      </c>
      <c r="K1636" s="96"/>
      <c r="L1636" s="97"/>
      <c r="M1636" s="87"/>
    </row>
    <row r="1637" spans="1:13" ht="21" x14ac:dyDescent="0.15">
      <c r="A1637" s="212"/>
      <c r="B1637" s="95" t="s">
        <v>6226</v>
      </c>
      <c r="C1637" s="95" t="s">
        <v>6227</v>
      </c>
      <c r="D1637" s="91" t="s">
        <v>6228</v>
      </c>
      <c r="E1637" s="96"/>
      <c r="F1637" s="96" t="s">
        <v>17</v>
      </c>
      <c r="G1637" s="96" t="s">
        <v>17</v>
      </c>
      <c r="H1637" s="96"/>
      <c r="I1637" s="96"/>
      <c r="J1637" s="96"/>
      <c r="K1637" s="96"/>
      <c r="L1637" s="97"/>
      <c r="M1637" s="87"/>
    </row>
    <row r="1638" spans="1:13" ht="21" x14ac:dyDescent="0.15">
      <c r="A1638" s="212"/>
      <c r="B1638" s="95" t="s">
        <v>6229</v>
      </c>
      <c r="C1638" s="95" t="s">
        <v>6230</v>
      </c>
      <c r="D1638" s="95" t="s">
        <v>1377</v>
      </c>
      <c r="E1638" s="96"/>
      <c r="F1638" s="96"/>
      <c r="G1638" s="96" t="s">
        <v>17</v>
      </c>
      <c r="H1638" s="96"/>
      <c r="I1638" s="96"/>
      <c r="J1638" s="96"/>
      <c r="K1638" s="96"/>
      <c r="L1638" s="97"/>
      <c r="M1638" s="87"/>
    </row>
    <row r="1639" spans="1:13" x14ac:dyDescent="0.15">
      <c r="A1639" s="212"/>
      <c r="B1639" s="95" t="s">
        <v>1892</v>
      </c>
      <c r="C1639" s="95" t="s">
        <v>1893</v>
      </c>
      <c r="D1639" s="95" t="s">
        <v>1248</v>
      </c>
      <c r="E1639" s="96"/>
      <c r="F1639" s="96"/>
      <c r="G1639" s="96" t="s">
        <v>17</v>
      </c>
      <c r="H1639" s="96"/>
      <c r="I1639" s="96"/>
      <c r="J1639" s="96"/>
      <c r="K1639" s="96"/>
      <c r="L1639" s="97"/>
      <c r="M1639" s="87"/>
    </row>
    <row r="1640" spans="1:13" x14ac:dyDescent="0.15">
      <c r="A1640" s="211" t="s">
        <v>543</v>
      </c>
      <c r="B1640" s="91" t="s">
        <v>542</v>
      </c>
      <c r="C1640" s="91" t="s">
        <v>4911</v>
      </c>
      <c r="D1640" s="91" t="s">
        <v>4910</v>
      </c>
      <c r="E1640" s="92" t="s">
        <v>408</v>
      </c>
      <c r="F1640" s="92" t="s">
        <v>408</v>
      </c>
      <c r="G1640" s="92"/>
      <c r="H1640" s="92"/>
      <c r="I1640" s="92"/>
      <c r="J1640" s="92"/>
      <c r="K1640" s="92"/>
      <c r="L1640" s="94"/>
      <c r="M1640" s="87"/>
    </row>
    <row r="1641" spans="1:13" ht="21" x14ac:dyDescent="0.15">
      <c r="A1641" s="212"/>
      <c r="B1641" s="91" t="s">
        <v>541</v>
      </c>
      <c r="C1641" s="91" t="s">
        <v>5892</v>
      </c>
      <c r="D1641" s="91" t="s">
        <v>1377</v>
      </c>
      <c r="E1641" s="92"/>
      <c r="F1641" s="92"/>
      <c r="G1641" s="92"/>
      <c r="H1641" s="92" t="s">
        <v>408</v>
      </c>
      <c r="I1641" s="92"/>
      <c r="J1641" s="92"/>
      <c r="K1641" s="92"/>
      <c r="L1641" s="94"/>
      <c r="M1641" s="87"/>
    </row>
    <row r="1642" spans="1:13" ht="21" x14ac:dyDescent="0.15">
      <c r="A1642" s="212"/>
      <c r="B1642" s="91" t="s">
        <v>540</v>
      </c>
      <c r="C1642" s="91" t="s">
        <v>5898</v>
      </c>
      <c r="D1642" s="91" t="s">
        <v>1381</v>
      </c>
      <c r="E1642" s="92"/>
      <c r="F1642" s="92" t="s">
        <v>408</v>
      </c>
      <c r="G1642" s="92"/>
      <c r="H1642" s="92"/>
      <c r="I1642" s="92"/>
      <c r="J1642" s="92"/>
      <c r="K1642" s="92"/>
      <c r="L1642" s="94"/>
      <c r="M1642" s="87"/>
    </row>
    <row r="1643" spans="1:13" ht="21" x14ac:dyDescent="0.15">
      <c r="A1643" s="212"/>
      <c r="B1643" s="91" t="s">
        <v>539</v>
      </c>
      <c r="C1643" s="91" t="s">
        <v>4120</v>
      </c>
      <c r="D1643" s="91" t="s">
        <v>1382</v>
      </c>
      <c r="E1643" s="92"/>
      <c r="F1643" s="92"/>
      <c r="G1643" s="92"/>
      <c r="H1643" s="92"/>
      <c r="I1643" s="92"/>
      <c r="J1643" s="92"/>
      <c r="K1643" s="92"/>
      <c r="L1643" s="94" t="s">
        <v>538</v>
      </c>
      <c r="M1643" s="87"/>
    </row>
    <row r="1644" spans="1:13" ht="21" x14ac:dyDescent="0.15">
      <c r="A1644" s="212"/>
      <c r="B1644" s="91" t="s">
        <v>537</v>
      </c>
      <c r="C1644" s="91" t="s">
        <v>4121</v>
      </c>
      <c r="D1644" s="91" t="s">
        <v>1380</v>
      </c>
      <c r="E1644" s="92"/>
      <c r="F1644" s="92"/>
      <c r="G1644" s="92"/>
      <c r="H1644" s="92"/>
      <c r="I1644" s="92"/>
      <c r="J1644" s="92"/>
      <c r="K1644" s="92"/>
      <c r="L1644" s="94" t="s">
        <v>536</v>
      </c>
      <c r="M1644" s="87"/>
    </row>
    <row r="1645" spans="1:13" ht="21" x14ac:dyDescent="0.15">
      <c r="A1645" s="212"/>
      <c r="B1645" s="164" t="s">
        <v>533</v>
      </c>
      <c r="C1645" s="91" t="s">
        <v>4122</v>
      </c>
      <c r="D1645" s="91" t="s">
        <v>1383</v>
      </c>
      <c r="E1645" s="92"/>
      <c r="F1645" s="92"/>
      <c r="G1645" s="92"/>
      <c r="H1645" s="92"/>
      <c r="I1645" s="92"/>
      <c r="J1645" s="92"/>
      <c r="K1645" s="92" t="s">
        <v>408</v>
      </c>
      <c r="L1645" s="94"/>
      <c r="M1645" s="87"/>
    </row>
    <row r="1646" spans="1:13" ht="21" x14ac:dyDescent="0.15">
      <c r="A1646" s="212"/>
      <c r="B1646" s="95" t="s">
        <v>1971</v>
      </c>
      <c r="C1646" s="95" t="s">
        <v>1972</v>
      </c>
      <c r="D1646" s="91" t="s">
        <v>1380</v>
      </c>
      <c r="E1646" s="96" t="s">
        <v>1945</v>
      </c>
      <c r="F1646" s="96" t="s">
        <v>1945</v>
      </c>
      <c r="G1646" s="96" t="s">
        <v>1945</v>
      </c>
      <c r="H1646" s="96" t="s">
        <v>1945</v>
      </c>
      <c r="I1646" s="96"/>
      <c r="J1646" s="96" t="s">
        <v>1945</v>
      </c>
      <c r="K1646" s="96" t="s">
        <v>1945</v>
      </c>
      <c r="L1646" s="97"/>
      <c r="M1646" s="87"/>
    </row>
    <row r="1647" spans="1:13" ht="31.5" x14ac:dyDescent="0.15">
      <c r="A1647" s="212"/>
      <c r="B1647" s="95" t="s">
        <v>1973</v>
      </c>
      <c r="C1647" s="95" t="s">
        <v>1134</v>
      </c>
      <c r="D1647" s="95" t="s">
        <v>3418</v>
      </c>
      <c r="E1647" s="96" t="s">
        <v>17</v>
      </c>
      <c r="F1647" s="96"/>
      <c r="G1647" s="96" t="s">
        <v>1946</v>
      </c>
      <c r="H1647" s="96"/>
      <c r="I1647" s="96" t="s">
        <v>1948</v>
      </c>
      <c r="J1647" s="96" t="s">
        <v>1948</v>
      </c>
      <c r="K1647" s="96"/>
      <c r="L1647" s="97"/>
      <c r="M1647" s="87"/>
    </row>
    <row r="1648" spans="1:13" x14ac:dyDescent="0.15">
      <c r="A1648" s="212"/>
      <c r="B1648" s="95" t="s">
        <v>1974</v>
      </c>
      <c r="C1648" s="95" t="s">
        <v>1975</v>
      </c>
      <c r="D1648" s="91" t="s">
        <v>1179</v>
      </c>
      <c r="E1648" s="96"/>
      <c r="F1648" s="96"/>
      <c r="G1648" s="96"/>
      <c r="H1648" s="96"/>
      <c r="I1648" s="96"/>
      <c r="J1648" s="96"/>
      <c r="K1648" s="96" t="s">
        <v>1946</v>
      </c>
      <c r="L1648" s="97"/>
      <c r="M1648" s="87"/>
    </row>
    <row r="1649" spans="1:13" ht="21" x14ac:dyDescent="0.15">
      <c r="A1649" s="212"/>
      <c r="B1649" s="95" t="s">
        <v>1976</v>
      </c>
      <c r="C1649" s="95" t="s">
        <v>1977</v>
      </c>
      <c r="D1649" s="91" t="s">
        <v>1179</v>
      </c>
      <c r="E1649" s="96"/>
      <c r="F1649" s="96"/>
      <c r="G1649" s="96"/>
      <c r="H1649" s="96"/>
      <c r="I1649" s="96"/>
      <c r="J1649" s="96"/>
      <c r="K1649" s="96" t="s">
        <v>17</v>
      </c>
      <c r="L1649" s="97"/>
      <c r="M1649" s="87"/>
    </row>
    <row r="1650" spans="1:13" ht="21" x14ac:dyDescent="0.15">
      <c r="A1650" s="212"/>
      <c r="B1650" s="95" t="s">
        <v>537</v>
      </c>
      <c r="C1650" s="95" t="s">
        <v>1978</v>
      </c>
      <c r="D1650" s="91" t="s">
        <v>1380</v>
      </c>
      <c r="E1650" s="96"/>
      <c r="F1650" s="96"/>
      <c r="G1650" s="96"/>
      <c r="H1650" s="96"/>
      <c r="I1650" s="96"/>
      <c r="J1650" s="96"/>
      <c r="K1650" s="96"/>
      <c r="L1650" s="101" t="s">
        <v>1979</v>
      </c>
      <c r="M1650" s="87"/>
    </row>
    <row r="1651" spans="1:13" ht="21" x14ac:dyDescent="0.15">
      <c r="A1651" s="212"/>
      <c r="B1651" s="95" t="s">
        <v>1980</v>
      </c>
      <c r="C1651" s="95" t="s">
        <v>1981</v>
      </c>
      <c r="D1651" s="91" t="s">
        <v>1377</v>
      </c>
      <c r="E1651" s="96"/>
      <c r="F1651" s="96"/>
      <c r="G1651" s="96"/>
      <c r="H1651" s="96" t="s">
        <v>17</v>
      </c>
      <c r="I1651" s="96"/>
      <c r="J1651" s="96"/>
      <c r="K1651" s="96"/>
      <c r="L1651" s="97"/>
      <c r="M1651" s="87"/>
    </row>
    <row r="1652" spans="1:13" ht="42" x14ac:dyDescent="0.15">
      <c r="A1652" s="212"/>
      <c r="B1652" s="95" t="s">
        <v>1690</v>
      </c>
      <c r="C1652" s="95" t="s">
        <v>6732</v>
      </c>
      <c r="D1652" s="91" t="s">
        <v>6733</v>
      </c>
      <c r="E1652" s="96"/>
      <c r="F1652" s="96" t="s">
        <v>17</v>
      </c>
      <c r="G1652" s="96"/>
      <c r="H1652" s="96"/>
      <c r="I1652" s="96"/>
      <c r="J1652" s="96"/>
      <c r="K1652" s="96"/>
      <c r="L1652" s="97"/>
      <c r="M1652" s="87"/>
    </row>
    <row r="1653" spans="1:13" ht="30.75" customHeight="1" x14ac:dyDescent="0.15">
      <c r="A1653" s="212"/>
      <c r="B1653" s="95" t="s">
        <v>745</v>
      </c>
      <c r="C1653" s="95" t="s">
        <v>1146</v>
      </c>
      <c r="D1653" s="91" t="s">
        <v>1179</v>
      </c>
      <c r="E1653" s="96"/>
      <c r="F1653" s="96" t="s">
        <v>17</v>
      </c>
      <c r="G1653" s="96" t="s">
        <v>17</v>
      </c>
      <c r="H1653" s="96"/>
      <c r="I1653" s="96"/>
      <c r="J1653" s="96"/>
      <c r="K1653" s="96"/>
      <c r="L1653" s="97"/>
      <c r="M1653" s="87"/>
    </row>
    <row r="1654" spans="1:13" ht="21" x14ac:dyDescent="0.15">
      <c r="A1654" s="212"/>
      <c r="B1654" s="95" t="s">
        <v>1982</v>
      </c>
      <c r="C1654" s="95" t="s">
        <v>1983</v>
      </c>
      <c r="D1654" s="91" t="s">
        <v>1377</v>
      </c>
      <c r="E1654" s="96"/>
      <c r="F1654" s="96" t="s">
        <v>17</v>
      </c>
      <c r="G1654" s="96"/>
      <c r="H1654" s="96"/>
      <c r="I1654" s="96"/>
      <c r="J1654" s="96"/>
      <c r="K1654" s="96"/>
      <c r="L1654" s="97"/>
      <c r="M1654" s="87"/>
    </row>
    <row r="1655" spans="1:13" ht="21" x14ac:dyDescent="0.15">
      <c r="A1655" s="212"/>
      <c r="B1655" s="95" t="s">
        <v>1985</v>
      </c>
      <c r="C1655" s="95" t="s">
        <v>1986</v>
      </c>
      <c r="D1655" s="91" t="s">
        <v>1380</v>
      </c>
      <c r="E1655" s="96"/>
      <c r="F1655" s="96" t="s">
        <v>17</v>
      </c>
      <c r="G1655" s="96"/>
      <c r="H1655" s="96"/>
      <c r="I1655" s="96"/>
      <c r="J1655" s="96"/>
      <c r="K1655" s="96"/>
      <c r="L1655" s="97"/>
      <c r="M1655" s="87"/>
    </row>
    <row r="1656" spans="1:13" ht="21" x14ac:dyDescent="0.15">
      <c r="A1656" s="212"/>
      <c r="B1656" s="95" t="s">
        <v>1988</v>
      </c>
      <c r="C1656" s="95" t="s">
        <v>1989</v>
      </c>
      <c r="D1656" s="95" t="s">
        <v>1839</v>
      </c>
      <c r="E1656" s="96"/>
      <c r="F1656" s="96" t="s">
        <v>1948</v>
      </c>
      <c r="G1656" s="96" t="s">
        <v>1948</v>
      </c>
      <c r="H1656" s="96"/>
      <c r="I1656" s="96"/>
      <c r="J1656" s="96"/>
      <c r="K1656" s="96"/>
      <c r="L1656" s="97"/>
      <c r="M1656" s="87"/>
    </row>
    <row r="1657" spans="1:13" ht="21" x14ac:dyDescent="0.15">
      <c r="A1657" s="212"/>
      <c r="B1657" s="91" t="s">
        <v>545</v>
      </c>
      <c r="C1657" s="91" t="s">
        <v>1379</v>
      </c>
      <c r="D1657" s="95" t="s">
        <v>1839</v>
      </c>
      <c r="E1657" s="92"/>
      <c r="F1657" s="92"/>
      <c r="G1657" s="92"/>
      <c r="H1657" s="92"/>
      <c r="I1657" s="92"/>
      <c r="J1657" s="92"/>
      <c r="K1657" s="92" t="s">
        <v>0</v>
      </c>
      <c r="L1657" s="94"/>
      <c r="M1657" s="87"/>
    </row>
    <row r="1658" spans="1:13" ht="21" x14ac:dyDescent="0.15">
      <c r="A1658" s="212"/>
      <c r="B1658" s="116" t="s">
        <v>1990</v>
      </c>
      <c r="C1658" s="116" t="s">
        <v>1618</v>
      </c>
      <c r="D1658" s="95" t="s">
        <v>3418</v>
      </c>
      <c r="E1658" s="96" t="s">
        <v>1948</v>
      </c>
      <c r="F1658" s="96" t="s">
        <v>1948</v>
      </c>
      <c r="G1658" s="96" t="s">
        <v>1987</v>
      </c>
      <c r="H1658" s="96"/>
      <c r="I1658" s="96"/>
      <c r="J1658" s="96"/>
      <c r="K1658" s="96"/>
      <c r="L1658" s="97"/>
      <c r="M1658" s="87"/>
    </row>
    <row r="1659" spans="1:13" ht="21" x14ac:dyDescent="0.15">
      <c r="A1659" s="212"/>
      <c r="B1659" s="95" t="s">
        <v>1623</v>
      </c>
      <c r="C1659" s="95" t="s">
        <v>1991</v>
      </c>
      <c r="D1659" s="91" t="s">
        <v>1380</v>
      </c>
      <c r="E1659" s="213"/>
      <c r="F1659" s="96"/>
      <c r="G1659" s="96" t="s">
        <v>1987</v>
      </c>
      <c r="H1659" s="96"/>
      <c r="I1659" s="96"/>
      <c r="J1659" s="96"/>
      <c r="K1659" s="96"/>
      <c r="L1659" s="97"/>
      <c r="M1659" s="87"/>
    </row>
    <row r="1660" spans="1:13" ht="21" x14ac:dyDescent="0.15">
      <c r="A1660" s="214"/>
      <c r="B1660" s="95" t="s">
        <v>1624</v>
      </c>
      <c r="C1660" s="95" t="s">
        <v>1992</v>
      </c>
      <c r="D1660" s="91" t="s">
        <v>1179</v>
      </c>
      <c r="E1660" s="213"/>
      <c r="F1660" s="96"/>
      <c r="G1660" s="96"/>
      <c r="H1660" s="96"/>
      <c r="I1660" s="96"/>
      <c r="J1660" s="96"/>
      <c r="K1660" s="96" t="s">
        <v>1987</v>
      </c>
      <c r="L1660" s="97"/>
      <c r="M1660" s="87"/>
    </row>
    <row r="1661" spans="1:13" x14ac:dyDescent="0.15">
      <c r="A1661" s="114" t="s">
        <v>534</v>
      </c>
      <c r="B1661" s="119" t="s">
        <v>535</v>
      </c>
      <c r="C1661" s="119" t="s">
        <v>4121</v>
      </c>
      <c r="D1661" s="119" t="s">
        <v>1384</v>
      </c>
      <c r="E1661" s="120"/>
      <c r="F1661" s="120" t="s">
        <v>481</v>
      </c>
      <c r="G1661" s="120"/>
      <c r="H1661" s="120"/>
      <c r="I1661" s="120"/>
      <c r="J1661" s="120"/>
      <c r="K1661" s="120"/>
      <c r="L1661" s="121"/>
      <c r="M1661" s="87"/>
    </row>
    <row r="1662" spans="1:13" ht="21" x14ac:dyDescent="0.15">
      <c r="A1662" s="114"/>
      <c r="B1662" s="91" t="s">
        <v>533</v>
      </c>
      <c r="C1662" s="91" t="s">
        <v>4122</v>
      </c>
      <c r="D1662" s="91" t="s">
        <v>1376</v>
      </c>
      <c r="E1662" s="92" t="s">
        <v>408</v>
      </c>
      <c r="F1662" s="92"/>
      <c r="G1662" s="92"/>
      <c r="H1662" s="92"/>
      <c r="I1662" s="92"/>
      <c r="J1662" s="92"/>
      <c r="K1662" s="92" t="s">
        <v>408</v>
      </c>
      <c r="L1662" s="94"/>
      <c r="M1662" s="87"/>
    </row>
    <row r="1663" spans="1:13" ht="21" x14ac:dyDescent="0.15">
      <c r="A1663" s="114"/>
      <c r="B1663" s="91" t="s">
        <v>9</v>
      </c>
      <c r="C1663" s="91" t="s">
        <v>4123</v>
      </c>
      <c r="D1663" s="91" t="s">
        <v>1385</v>
      </c>
      <c r="E1663" s="92"/>
      <c r="F1663" s="92" t="s">
        <v>4</v>
      </c>
      <c r="G1663" s="92"/>
      <c r="H1663" s="92"/>
      <c r="I1663" s="92"/>
      <c r="J1663" s="92"/>
      <c r="K1663" s="92"/>
      <c r="L1663" s="94"/>
      <c r="M1663" s="87"/>
    </row>
    <row r="1664" spans="1:13" ht="21" x14ac:dyDescent="0.15">
      <c r="A1664" s="114"/>
      <c r="B1664" s="95" t="s">
        <v>1617</v>
      </c>
      <c r="C1664" s="95" t="s">
        <v>5167</v>
      </c>
      <c r="D1664" s="91" t="s">
        <v>1993</v>
      </c>
      <c r="E1664" s="96" t="s">
        <v>1945</v>
      </c>
      <c r="F1664" s="96" t="s">
        <v>1945</v>
      </c>
      <c r="G1664" s="96" t="s">
        <v>1945</v>
      </c>
      <c r="H1664" s="96"/>
      <c r="I1664" s="96"/>
      <c r="J1664" s="96"/>
      <c r="K1664" s="96"/>
      <c r="L1664" s="101" t="s">
        <v>1994</v>
      </c>
      <c r="M1664" s="87"/>
    </row>
    <row r="1665" spans="1:13" ht="21" x14ac:dyDescent="0.15">
      <c r="A1665" s="114"/>
      <c r="B1665" s="95" t="s">
        <v>1995</v>
      </c>
      <c r="C1665" s="95" t="s">
        <v>5168</v>
      </c>
      <c r="D1665" s="91" t="s">
        <v>1996</v>
      </c>
      <c r="E1665" s="96" t="s">
        <v>1948</v>
      </c>
      <c r="F1665" s="96" t="s">
        <v>1946</v>
      </c>
      <c r="G1665" s="96" t="s">
        <v>1948</v>
      </c>
      <c r="H1665" s="96" t="s">
        <v>1946</v>
      </c>
      <c r="I1665" s="96"/>
      <c r="J1665" s="96" t="s">
        <v>1948</v>
      </c>
      <c r="K1665" s="96" t="s">
        <v>1948</v>
      </c>
      <c r="L1665" s="97"/>
      <c r="M1665" s="87"/>
    </row>
    <row r="1666" spans="1:13" ht="31.5" x14ac:dyDescent="0.15">
      <c r="A1666" s="114"/>
      <c r="B1666" s="95" t="s">
        <v>1997</v>
      </c>
      <c r="C1666" s="95" t="s">
        <v>1134</v>
      </c>
      <c r="D1666" s="91" t="s">
        <v>1998</v>
      </c>
      <c r="E1666" s="96" t="s">
        <v>1948</v>
      </c>
      <c r="F1666" s="96"/>
      <c r="G1666" s="96" t="s">
        <v>1948</v>
      </c>
      <c r="H1666" s="96"/>
      <c r="I1666" s="96" t="s">
        <v>1948</v>
      </c>
      <c r="J1666" s="96" t="s">
        <v>1948</v>
      </c>
      <c r="K1666" s="96"/>
      <c r="L1666" s="97"/>
      <c r="M1666" s="87"/>
    </row>
    <row r="1667" spans="1:13" x14ac:dyDescent="0.15">
      <c r="A1667" s="114"/>
      <c r="B1667" s="95" t="s">
        <v>1999</v>
      </c>
      <c r="C1667" s="95" t="s">
        <v>5648</v>
      </c>
      <c r="D1667" s="95" t="s">
        <v>2000</v>
      </c>
      <c r="E1667" s="96"/>
      <c r="F1667" s="96"/>
      <c r="G1667" s="96"/>
      <c r="H1667" s="96"/>
      <c r="I1667" s="96"/>
      <c r="J1667" s="96"/>
      <c r="K1667" s="96" t="s">
        <v>1948</v>
      </c>
      <c r="L1667" s="97"/>
      <c r="M1667" s="87"/>
    </row>
    <row r="1668" spans="1:13" ht="21" x14ac:dyDescent="0.15">
      <c r="A1668" s="114"/>
      <c r="B1668" s="95" t="s">
        <v>1623</v>
      </c>
      <c r="C1668" s="95" t="s">
        <v>1991</v>
      </c>
      <c r="D1668" s="91" t="s">
        <v>1376</v>
      </c>
      <c r="E1668" s="96"/>
      <c r="F1668" s="96"/>
      <c r="G1668" s="96" t="s">
        <v>1948</v>
      </c>
      <c r="H1668" s="96"/>
      <c r="I1668" s="96"/>
      <c r="J1668" s="96"/>
      <c r="K1668" s="96"/>
      <c r="L1668" s="97"/>
      <c r="M1668" s="87"/>
    </row>
    <row r="1669" spans="1:13" ht="21" x14ac:dyDescent="0.15">
      <c r="A1669" s="114"/>
      <c r="B1669" s="95" t="s">
        <v>2001</v>
      </c>
      <c r="C1669" s="95" t="s">
        <v>5169</v>
      </c>
      <c r="D1669" s="91" t="s">
        <v>1996</v>
      </c>
      <c r="E1669" s="96"/>
      <c r="F1669" s="96" t="s">
        <v>1948</v>
      </c>
      <c r="G1669" s="96"/>
      <c r="H1669" s="96"/>
      <c r="I1669" s="96"/>
      <c r="J1669" s="96"/>
      <c r="K1669" s="96"/>
      <c r="L1669" s="97"/>
      <c r="M1669" s="87"/>
    </row>
    <row r="1670" spans="1:13" ht="21" x14ac:dyDescent="0.15">
      <c r="A1670" s="114"/>
      <c r="B1670" s="95" t="s">
        <v>1709</v>
      </c>
      <c r="C1670" s="95" t="s">
        <v>5784</v>
      </c>
      <c r="D1670" s="95" t="s">
        <v>2002</v>
      </c>
      <c r="E1670" s="96"/>
      <c r="F1670" s="96" t="s">
        <v>1945</v>
      </c>
      <c r="G1670" s="96"/>
      <c r="H1670" s="96"/>
      <c r="I1670" s="96"/>
      <c r="J1670" s="96"/>
      <c r="K1670" s="96"/>
      <c r="L1670" s="97"/>
      <c r="M1670" s="87"/>
    </row>
    <row r="1671" spans="1:13" ht="21" x14ac:dyDescent="0.15">
      <c r="A1671" s="114"/>
      <c r="B1671" s="95" t="s">
        <v>1690</v>
      </c>
      <c r="C1671" s="95" t="s">
        <v>5776</v>
      </c>
      <c r="D1671" s="95" t="s">
        <v>2000</v>
      </c>
      <c r="E1671" s="96"/>
      <c r="F1671" s="96" t="s">
        <v>17</v>
      </c>
      <c r="G1671" s="96"/>
      <c r="H1671" s="96"/>
      <c r="I1671" s="96"/>
      <c r="J1671" s="96"/>
      <c r="K1671" s="96"/>
      <c r="L1671" s="97" t="s">
        <v>1625</v>
      </c>
      <c r="M1671" s="87"/>
    </row>
    <row r="1672" spans="1:13" ht="21" x14ac:dyDescent="0.15">
      <c r="A1672" s="114"/>
      <c r="B1672" s="95" t="s">
        <v>1690</v>
      </c>
      <c r="C1672" s="95" t="s">
        <v>1146</v>
      </c>
      <c r="D1672" s="95" t="s">
        <v>2000</v>
      </c>
      <c r="E1672" s="96"/>
      <c r="F1672" s="96" t="s">
        <v>17</v>
      </c>
      <c r="G1672" s="96" t="s">
        <v>17</v>
      </c>
      <c r="H1672" s="96"/>
      <c r="I1672" s="96"/>
      <c r="J1672" s="96"/>
      <c r="K1672" s="96"/>
      <c r="L1672" s="97"/>
      <c r="M1672" s="87"/>
    </row>
    <row r="1673" spans="1:13" ht="21" x14ac:dyDescent="0.15">
      <c r="A1673" s="114"/>
      <c r="B1673" s="95" t="s">
        <v>1690</v>
      </c>
      <c r="C1673" s="95" t="s">
        <v>5835</v>
      </c>
      <c r="D1673" s="95" t="s">
        <v>2000</v>
      </c>
      <c r="E1673" s="96"/>
      <c r="F1673" s="96" t="s">
        <v>17</v>
      </c>
      <c r="G1673" s="96"/>
      <c r="H1673" s="96"/>
      <c r="I1673" s="96"/>
      <c r="J1673" s="96"/>
      <c r="K1673" s="96"/>
      <c r="L1673" s="97"/>
      <c r="M1673" s="87"/>
    </row>
    <row r="1674" spans="1:13" ht="21" x14ac:dyDescent="0.15">
      <c r="A1674" s="114"/>
      <c r="B1674" s="95" t="s">
        <v>6702</v>
      </c>
      <c r="C1674" s="95" t="s">
        <v>6703</v>
      </c>
      <c r="D1674" s="95" t="s">
        <v>4193</v>
      </c>
      <c r="E1674" s="96"/>
      <c r="F1674" s="96"/>
      <c r="G1674" s="96" t="s">
        <v>17</v>
      </c>
      <c r="H1674" s="96"/>
      <c r="I1674" s="96"/>
      <c r="J1674" s="96"/>
      <c r="K1674" s="96"/>
      <c r="L1674" s="97"/>
      <c r="M1674" s="87"/>
    </row>
    <row r="1675" spans="1:13" ht="21" x14ac:dyDescent="0.15">
      <c r="A1675" s="114"/>
      <c r="B1675" s="95" t="s">
        <v>1597</v>
      </c>
      <c r="C1675" s="95" t="s">
        <v>7137</v>
      </c>
      <c r="D1675" s="95" t="s">
        <v>1839</v>
      </c>
      <c r="E1675" s="96"/>
      <c r="F1675" s="96"/>
      <c r="G1675" s="96"/>
      <c r="H1675" s="96"/>
      <c r="I1675" s="96" t="s">
        <v>0</v>
      </c>
      <c r="J1675" s="96"/>
      <c r="K1675" s="96" t="s">
        <v>0</v>
      </c>
      <c r="L1675" s="97"/>
      <c r="M1675" s="87"/>
    </row>
    <row r="1676" spans="1:13" ht="21" x14ac:dyDescent="0.15">
      <c r="A1676" s="114"/>
      <c r="B1676" s="95" t="s">
        <v>7138</v>
      </c>
      <c r="C1676" s="95" t="s">
        <v>7139</v>
      </c>
      <c r="D1676" s="95" t="s">
        <v>1551</v>
      </c>
      <c r="E1676" s="96"/>
      <c r="F1676" s="96" t="s">
        <v>0</v>
      </c>
      <c r="G1676" s="96"/>
      <c r="H1676" s="96"/>
      <c r="I1676" s="96"/>
      <c r="J1676" s="96"/>
      <c r="K1676" s="96"/>
      <c r="L1676" s="97"/>
      <c r="M1676" s="87"/>
    </row>
    <row r="1677" spans="1:13" ht="21" x14ac:dyDescent="0.15">
      <c r="A1677" s="114"/>
      <c r="B1677" s="95" t="s">
        <v>1023</v>
      </c>
      <c r="C1677" s="95" t="s">
        <v>7139</v>
      </c>
      <c r="D1677" s="95" t="s">
        <v>1551</v>
      </c>
      <c r="E1677" s="96"/>
      <c r="F1677" s="96"/>
      <c r="G1677" s="96"/>
      <c r="H1677" s="96"/>
      <c r="I1677" s="96"/>
      <c r="J1677" s="96"/>
      <c r="K1677" s="96"/>
      <c r="L1677" s="97" t="s">
        <v>7140</v>
      </c>
      <c r="M1677" s="87"/>
    </row>
    <row r="1678" spans="1:13" x14ac:dyDescent="0.15">
      <c r="A1678" s="211" t="s">
        <v>532</v>
      </c>
      <c r="B1678" s="91" t="s">
        <v>467</v>
      </c>
      <c r="C1678" s="91" t="s">
        <v>3420</v>
      </c>
      <c r="D1678" s="91" t="s">
        <v>3419</v>
      </c>
      <c r="E1678" s="92" t="s">
        <v>408</v>
      </c>
      <c r="F1678" s="92" t="s">
        <v>408</v>
      </c>
      <c r="G1678" s="92"/>
      <c r="H1678" s="92"/>
      <c r="I1678" s="92"/>
      <c r="J1678" s="92"/>
      <c r="K1678" s="92"/>
      <c r="L1678" s="94"/>
      <c r="M1678" s="87"/>
    </row>
    <row r="1679" spans="1:13" ht="21" x14ac:dyDescent="0.15">
      <c r="A1679" s="212"/>
      <c r="B1679" s="91" t="s">
        <v>191</v>
      </c>
      <c r="C1679" s="91" t="s">
        <v>6889</v>
      </c>
      <c r="D1679" s="91" t="s">
        <v>1386</v>
      </c>
      <c r="E1679" s="92"/>
      <c r="F1679" s="92"/>
      <c r="G1679" s="92"/>
      <c r="H1679" s="92"/>
      <c r="I1679" s="92"/>
      <c r="J1679" s="92"/>
      <c r="K1679" s="92" t="s">
        <v>4</v>
      </c>
      <c r="L1679" s="94"/>
      <c r="M1679" s="87"/>
    </row>
    <row r="1680" spans="1:13" ht="52.5" x14ac:dyDescent="0.15">
      <c r="A1680" s="212"/>
      <c r="B1680" s="91" t="s">
        <v>530</v>
      </c>
      <c r="C1680" s="91" t="s">
        <v>6890</v>
      </c>
      <c r="D1680" s="91" t="s">
        <v>1386</v>
      </c>
      <c r="E1680" s="92"/>
      <c r="F1680" s="92"/>
      <c r="G1680" s="92"/>
      <c r="H1680" s="92"/>
      <c r="I1680" s="92"/>
      <c r="J1680" s="92" t="s">
        <v>4</v>
      </c>
      <c r="K1680" s="92"/>
      <c r="L1680" s="94"/>
      <c r="M1680" s="87"/>
    </row>
    <row r="1681" spans="1:13" ht="21" x14ac:dyDescent="0.15">
      <c r="A1681" s="212"/>
      <c r="B1681" s="91" t="s">
        <v>531</v>
      </c>
      <c r="C1681" s="91" t="s">
        <v>3421</v>
      </c>
      <c r="D1681" s="91" t="s">
        <v>1387</v>
      </c>
      <c r="E1681" s="92"/>
      <c r="F1681" s="92"/>
      <c r="G1681" s="92"/>
      <c r="H1681" s="92"/>
      <c r="I1681" s="92"/>
      <c r="J1681" s="92" t="s">
        <v>408</v>
      </c>
      <c r="K1681" s="92"/>
      <c r="L1681" s="94"/>
      <c r="M1681" s="87"/>
    </row>
    <row r="1682" spans="1:13" ht="52.5" x14ac:dyDescent="0.15">
      <c r="A1682" s="212"/>
      <c r="B1682" s="91" t="s">
        <v>529</v>
      </c>
      <c r="C1682" s="91" t="s">
        <v>7805</v>
      </c>
      <c r="D1682" s="91" t="s">
        <v>4275</v>
      </c>
      <c r="E1682" s="92" t="s">
        <v>408</v>
      </c>
      <c r="F1682" s="92" t="s">
        <v>408</v>
      </c>
      <c r="G1682" s="92" t="s">
        <v>408</v>
      </c>
      <c r="H1682" s="92"/>
      <c r="I1682" s="92"/>
      <c r="J1682" s="92" t="s">
        <v>408</v>
      </c>
      <c r="K1682" s="92"/>
      <c r="L1682" s="94"/>
      <c r="M1682" s="87"/>
    </row>
    <row r="1683" spans="1:13" ht="21" x14ac:dyDescent="0.15">
      <c r="A1683" s="212"/>
      <c r="B1683" s="91" t="s">
        <v>9</v>
      </c>
      <c r="C1683" s="91" t="s">
        <v>1626</v>
      </c>
      <c r="D1683" s="91" t="s">
        <v>1377</v>
      </c>
      <c r="E1683" s="92"/>
      <c r="F1683" s="92" t="s">
        <v>1582</v>
      </c>
      <c r="G1683" s="92"/>
      <c r="H1683" s="92"/>
      <c r="I1683" s="92"/>
      <c r="J1683" s="92"/>
      <c r="K1683" s="92"/>
      <c r="L1683" s="94" t="s">
        <v>1627</v>
      </c>
      <c r="M1683" s="87"/>
    </row>
    <row r="1684" spans="1:13" ht="21" x14ac:dyDescent="0.15">
      <c r="A1684" s="212"/>
      <c r="B1684" s="91" t="s">
        <v>1617</v>
      </c>
      <c r="C1684" s="91" t="s">
        <v>1628</v>
      </c>
      <c r="D1684" s="91" t="s">
        <v>1629</v>
      </c>
      <c r="E1684" s="92" t="s">
        <v>408</v>
      </c>
      <c r="F1684" s="92" t="s">
        <v>586</v>
      </c>
      <c r="G1684" s="92" t="s">
        <v>586</v>
      </c>
      <c r="H1684" s="92"/>
      <c r="I1684" s="92"/>
      <c r="J1684" s="92"/>
      <c r="K1684" s="92"/>
      <c r="L1684" s="94" t="s">
        <v>1630</v>
      </c>
      <c r="M1684" s="87"/>
    </row>
    <row r="1685" spans="1:13" ht="42" x14ac:dyDescent="0.15">
      <c r="A1685" s="212"/>
      <c r="B1685" s="95" t="s">
        <v>1631</v>
      </c>
      <c r="C1685" s="95" t="s">
        <v>5170</v>
      </c>
      <c r="D1685" s="98" t="s">
        <v>1629</v>
      </c>
      <c r="E1685" s="96" t="s">
        <v>17</v>
      </c>
      <c r="F1685" s="96" t="s">
        <v>17</v>
      </c>
      <c r="G1685" s="96" t="s">
        <v>17</v>
      </c>
      <c r="H1685" s="96" t="s">
        <v>17</v>
      </c>
      <c r="I1685" s="96"/>
      <c r="J1685" s="96" t="s">
        <v>17</v>
      </c>
      <c r="K1685" s="96" t="s">
        <v>17</v>
      </c>
      <c r="L1685" s="97"/>
      <c r="M1685" s="87"/>
    </row>
    <row r="1686" spans="1:13" ht="31.5" x14ac:dyDescent="0.15">
      <c r="A1686" s="212"/>
      <c r="B1686" s="95" t="s">
        <v>6891</v>
      </c>
      <c r="C1686" s="95" t="s">
        <v>6892</v>
      </c>
      <c r="D1686" s="98" t="s">
        <v>1629</v>
      </c>
      <c r="E1686" s="96"/>
      <c r="F1686" s="96"/>
      <c r="G1686" s="96"/>
      <c r="H1686" s="96"/>
      <c r="I1686" s="96"/>
      <c r="J1686" s="96"/>
      <c r="K1686" s="96" t="s">
        <v>17</v>
      </c>
      <c r="L1686" s="97"/>
      <c r="M1686" s="87"/>
    </row>
    <row r="1687" spans="1:13" x14ac:dyDescent="0.15">
      <c r="A1687" s="212"/>
      <c r="B1687" s="95" t="s">
        <v>1632</v>
      </c>
      <c r="C1687" s="95" t="s">
        <v>5171</v>
      </c>
      <c r="D1687" s="98" t="s">
        <v>1629</v>
      </c>
      <c r="E1687" s="96" t="s">
        <v>1948</v>
      </c>
      <c r="F1687" s="96"/>
      <c r="G1687" s="96" t="s">
        <v>1948</v>
      </c>
      <c r="H1687" s="96"/>
      <c r="I1687" s="96"/>
      <c r="J1687" s="96"/>
      <c r="K1687" s="96"/>
      <c r="L1687" s="101"/>
      <c r="M1687" s="87"/>
    </row>
    <row r="1688" spans="1:13" ht="21" x14ac:dyDescent="0.15">
      <c r="A1688" s="212"/>
      <c r="B1688" s="95" t="s">
        <v>1633</v>
      </c>
      <c r="C1688" s="95" t="s">
        <v>5172</v>
      </c>
      <c r="D1688" s="98" t="s">
        <v>1629</v>
      </c>
      <c r="E1688" s="96"/>
      <c r="F1688" s="96"/>
      <c r="G1688" s="96" t="s">
        <v>1948</v>
      </c>
      <c r="H1688" s="96"/>
      <c r="I1688" s="96"/>
      <c r="J1688" s="96"/>
      <c r="K1688" s="96"/>
      <c r="L1688" s="97"/>
      <c r="M1688" s="87"/>
    </row>
    <row r="1689" spans="1:13" ht="21" x14ac:dyDescent="0.15">
      <c r="A1689" s="212"/>
      <c r="B1689" s="95" t="s">
        <v>1634</v>
      </c>
      <c r="C1689" s="95" t="s">
        <v>5173</v>
      </c>
      <c r="D1689" s="98" t="s">
        <v>1629</v>
      </c>
      <c r="E1689" s="96"/>
      <c r="F1689" s="96"/>
      <c r="G1689" s="96"/>
      <c r="H1689" s="96"/>
      <c r="I1689" s="96"/>
      <c r="J1689" s="96"/>
      <c r="K1689" s="96" t="s">
        <v>17</v>
      </c>
      <c r="L1689" s="97"/>
      <c r="M1689" s="87"/>
    </row>
    <row r="1690" spans="1:13" ht="21" x14ac:dyDescent="0.15">
      <c r="A1690" s="212"/>
      <c r="B1690" s="95" t="s">
        <v>1635</v>
      </c>
      <c r="C1690" s="95" t="s">
        <v>5784</v>
      </c>
      <c r="D1690" s="95" t="s">
        <v>1594</v>
      </c>
      <c r="E1690" s="96"/>
      <c r="F1690" s="96" t="s">
        <v>1945</v>
      </c>
      <c r="G1690" s="96"/>
      <c r="H1690" s="96"/>
      <c r="I1690" s="96"/>
      <c r="J1690" s="96"/>
      <c r="K1690" s="96"/>
      <c r="L1690" s="97"/>
      <c r="M1690" s="87"/>
    </row>
    <row r="1691" spans="1:13" ht="21" x14ac:dyDescent="0.15">
      <c r="A1691" s="212"/>
      <c r="B1691" s="95" t="s">
        <v>1636</v>
      </c>
      <c r="C1691" s="95" t="s">
        <v>1148</v>
      </c>
      <c r="D1691" s="95" t="s">
        <v>1551</v>
      </c>
      <c r="E1691" s="96"/>
      <c r="F1691" s="96" t="s">
        <v>17</v>
      </c>
      <c r="G1691" s="96"/>
      <c r="H1691" s="96"/>
      <c r="I1691" s="96"/>
      <c r="J1691" s="96"/>
      <c r="K1691" s="96"/>
      <c r="L1691" s="97"/>
      <c r="M1691" s="87"/>
    </row>
    <row r="1692" spans="1:13" x14ac:dyDescent="0.15">
      <c r="A1692" s="114"/>
      <c r="B1692" s="95" t="s">
        <v>4745</v>
      </c>
      <c r="C1692" s="95" t="s">
        <v>2003</v>
      </c>
      <c r="D1692" s="95" t="s">
        <v>1594</v>
      </c>
      <c r="E1692" s="96"/>
      <c r="F1692" s="96" t="s">
        <v>17</v>
      </c>
      <c r="G1692" s="96"/>
      <c r="H1692" s="96"/>
      <c r="I1692" s="96"/>
      <c r="J1692" s="96"/>
      <c r="K1692" s="96"/>
      <c r="L1692" s="97"/>
      <c r="M1692" s="87"/>
    </row>
    <row r="1693" spans="1:13" ht="21" x14ac:dyDescent="0.15">
      <c r="A1693" s="114"/>
      <c r="B1693" s="95" t="s">
        <v>1637</v>
      </c>
      <c r="C1693" s="95" t="s">
        <v>6893</v>
      </c>
      <c r="D1693" s="98" t="s">
        <v>1629</v>
      </c>
      <c r="E1693" s="96"/>
      <c r="F1693" s="96" t="s">
        <v>17</v>
      </c>
      <c r="G1693" s="96"/>
      <c r="H1693" s="96"/>
      <c r="I1693" s="96"/>
      <c r="J1693" s="96"/>
      <c r="K1693" s="96"/>
      <c r="L1693" s="97"/>
      <c r="M1693" s="87"/>
    </row>
    <row r="1694" spans="1:13" ht="21" x14ac:dyDescent="0.15">
      <c r="A1694" s="114"/>
      <c r="B1694" s="95" t="s">
        <v>6231</v>
      </c>
      <c r="C1694" s="95" t="s">
        <v>6232</v>
      </c>
      <c r="D1694" s="98" t="s">
        <v>1386</v>
      </c>
      <c r="E1694" s="96"/>
      <c r="F1694" s="96" t="s">
        <v>17</v>
      </c>
      <c r="G1694" s="96"/>
      <c r="H1694" s="96"/>
      <c r="I1694" s="96"/>
      <c r="J1694" s="96"/>
      <c r="K1694" s="96"/>
      <c r="L1694" s="97"/>
      <c r="M1694" s="87"/>
    </row>
    <row r="1695" spans="1:13" ht="31.5" x14ac:dyDescent="0.15">
      <c r="A1695" s="114"/>
      <c r="B1695" s="95" t="s">
        <v>6233</v>
      </c>
      <c r="C1695" s="95" t="s">
        <v>6234</v>
      </c>
      <c r="D1695" s="98" t="s">
        <v>3924</v>
      </c>
      <c r="E1695" s="96"/>
      <c r="F1695" s="96" t="s">
        <v>17</v>
      </c>
      <c r="G1695" s="96"/>
      <c r="H1695" s="96"/>
      <c r="I1695" s="96"/>
      <c r="J1695" s="96"/>
      <c r="K1695" s="96"/>
      <c r="L1695" s="97" t="s">
        <v>6235</v>
      </c>
      <c r="M1695" s="87"/>
    </row>
    <row r="1696" spans="1:13" ht="21" x14ac:dyDescent="0.15">
      <c r="A1696" s="114"/>
      <c r="B1696" s="95" t="s">
        <v>6236</v>
      </c>
      <c r="C1696" s="95" t="s">
        <v>6237</v>
      </c>
      <c r="D1696" s="98" t="s">
        <v>1386</v>
      </c>
      <c r="E1696" s="96"/>
      <c r="F1696" s="96"/>
      <c r="G1696" s="96"/>
      <c r="H1696" s="96"/>
      <c r="I1696" s="96"/>
      <c r="J1696" s="96"/>
      <c r="K1696" s="96" t="s">
        <v>17</v>
      </c>
      <c r="L1696" s="97"/>
      <c r="M1696" s="87"/>
    </row>
    <row r="1697" spans="1:13" ht="21" x14ac:dyDescent="0.15">
      <c r="A1697" s="114"/>
      <c r="B1697" s="95" t="s">
        <v>7141</v>
      </c>
      <c r="C1697" s="95" t="s">
        <v>7142</v>
      </c>
      <c r="D1697" s="98" t="s">
        <v>7143</v>
      </c>
      <c r="E1697" s="96"/>
      <c r="F1697" s="96"/>
      <c r="G1697" s="96"/>
      <c r="H1697" s="96"/>
      <c r="I1697" s="96"/>
      <c r="J1697" s="96"/>
      <c r="K1697" s="96"/>
      <c r="L1697" s="97" t="s">
        <v>7144</v>
      </c>
      <c r="M1697" s="87"/>
    </row>
    <row r="1698" spans="1:13" x14ac:dyDescent="0.15">
      <c r="A1698" s="114"/>
      <c r="B1698" s="95" t="s">
        <v>3534</v>
      </c>
      <c r="C1698" s="95" t="s">
        <v>1152</v>
      </c>
      <c r="D1698" s="98" t="s">
        <v>2397</v>
      </c>
      <c r="E1698" s="96"/>
      <c r="F1698" s="96" t="s">
        <v>0</v>
      </c>
      <c r="G1698" s="96"/>
      <c r="H1698" s="96"/>
      <c r="I1698" s="96"/>
      <c r="J1698" s="96"/>
      <c r="K1698" s="96"/>
      <c r="L1698" s="97"/>
      <c r="M1698" s="87"/>
    </row>
    <row r="1699" spans="1:13" ht="21" x14ac:dyDescent="0.15">
      <c r="A1699" s="114"/>
      <c r="B1699" s="95" t="s">
        <v>7145</v>
      </c>
      <c r="C1699" s="95" t="s">
        <v>7146</v>
      </c>
      <c r="D1699" s="98" t="s">
        <v>6550</v>
      </c>
      <c r="E1699" s="96"/>
      <c r="F1699" s="96"/>
      <c r="G1699" s="96"/>
      <c r="H1699" s="96"/>
      <c r="I1699" s="96"/>
      <c r="J1699" s="96"/>
      <c r="K1699" s="96"/>
      <c r="L1699" s="97" t="s">
        <v>6551</v>
      </c>
      <c r="M1699" s="87"/>
    </row>
    <row r="1700" spans="1:13" ht="21" x14ac:dyDescent="0.15">
      <c r="A1700" s="114"/>
      <c r="B1700" s="95" t="s">
        <v>7147</v>
      </c>
      <c r="C1700" s="95" t="s">
        <v>7148</v>
      </c>
      <c r="D1700" s="98" t="s">
        <v>7149</v>
      </c>
      <c r="E1700" s="96" t="s">
        <v>0</v>
      </c>
      <c r="F1700" s="96"/>
      <c r="G1700" s="96"/>
      <c r="H1700" s="96"/>
      <c r="I1700" s="96"/>
      <c r="J1700" s="96"/>
      <c r="K1700" s="96"/>
      <c r="L1700" s="97" t="s">
        <v>7150</v>
      </c>
      <c r="M1700" s="87"/>
    </row>
    <row r="1701" spans="1:13" ht="31.5" x14ac:dyDescent="0.15">
      <c r="A1701" s="114"/>
      <c r="B1701" s="95" t="s">
        <v>7151</v>
      </c>
      <c r="C1701" s="95" t="s">
        <v>7152</v>
      </c>
      <c r="D1701" s="95" t="s">
        <v>7077</v>
      </c>
      <c r="E1701" s="96"/>
      <c r="F1701" s="96"/>
      <c r="G1701" s="96"/>
      <c r="H1701" s="96"/>
      <c r="I1701" s="96"/>
      <c r="J1701" s="96"/>
      <c r="K1701" s="96" t="s">
        <v>0</v>
      </c>
      <c r="L1701" s="97"/>
      <c r="M1701" s="87"/>
    </row>
    <row r="1702" spans="1:13" ht="31.5" x14ac:dyDescent="0.15">
      <c r="A1702" s="114"/>
      <c r="B1702" s="95" t="s">
        <v>7153</v>
      </c>
      <c r="C1702" s="95" t="s">
        <v>7152</v>
      </c>
      <c r="D1702" s="95" t="s">
        <v>7077</v>
      </c>
      <c r="E1702" s="96"/>
      <c r="F1702" s="96"/>
      <c r="G1702" s="96"/>
      <c r="H1702" s="96"/>
      <c r="I1702" s="96"/>
      <c r="J1702" s="96"/>
      <c r="K1702" s="96" t="s">
        <v>0</v>
      </c>
      <c r="L1702" s="97"/>
      <c r="M1702" s="87"/>
    </row>
    <row r="1703" spans="1:13" ht="31.5" x14ac:dyDescent="0.15">
      <c r="A1703" s="114"/>
      <c r="B1703" s="95" t="s">
        <v>6973</v>
      </c>
      <c r="C1703" s="95" t="s">
        <v>7152</v>
      </c>
      <c r="D1703" s="95" t="s">
        <v>7077</v>
      </c>
      <c r="E1703" s="96"/>
      <c r="F1703" s="96"/>
      <c r="G1703" s="96"/>
      <c r="H1703" s="96"/>
      <c r="I1703" s="96"/>
      <c r="J1703" s="96"/>
      <c r="K1703" s="96" t="s">
        <v>0</v>
      </c>
      <c r="L1703" s="97"/>
      <c r="M1703" s="87"/>
    </row>
    <row r="1704" spans="1:13" ht="31.5" x14ac:dyDescent="0.15">
      <c r="A1704" s="113" t="s">
        <v>515</v>
      </c>
      <c r="B1704" s="91" t="s">
        <v>528</v>
      </c>
      <c r="C1704" s="91" t="s">
        <v>4124</v>
      </c>
      <c r="D1704" s="91" t="s">
        <v>1370</v>
      </c>
      <c r="E1704" s="92"/>
      <c r="F1704" s="92"/>
      <c r="G1704" s="92"/>
      <c r="H1704" s="92"/>
      <c r="I1704" s="92"/>
      <c r="J1704" s="92"/>
      <c r="K1704" s="92"/>
      <c r="L1704" s="94" t="s">
        <v>527</v>
      </c>
      <c r="M1704" s="87"/>
    </row>
    <row r="1705" spans="1:13" ht="42" x14ac:dyDescent="0.15">
      <c r="A1705" s="114"/>
      <c r="B1705" s="91" t="s">
        <v>526</v>
      </c>
      <c r="C1705" s="91" t="s">
        <v>4125</v>
      </c>
      <c r="D1705" s="91" t="s">
        <v>1388</v>
      </c>
      <c r="E1705" s="92"/>
      <c r="F1705" s="92"/>
      <c r="G1705" s="92"/>
      <c r="H1705" s="92"/>
      <c r="I1705" s="92"/>
      <c r="J1705" s="92"/>
      <c r="K1705" s="92"/>
      <c r="L1705" s="94" t="s">
        <v>525</v>
      </c>
      <c r="M1705" s="87"/>
    </row>
    <row r="1706" spans="1:13" x14ac:dyDescent="0.15">
      <c r="A1706" s="114"/>
      <c r="B1706" s="91" t="s">
        <v>524</v>
      </c>
      <c r="C1706" s="91" t="s">
        <v>4126</v>
      </c>
      <c r="D1706" s="91" t="s">
        <v>1370</v>
      </c>
      <c r="E1706" s="215"/>
      <c r="F1706" s="92"/>
      <c r="G1706" s="92"/>
      <c r="H1706" s="92" t="s">
        <v>408</v>
      </c>
      <c r="I1706" s="92"/>
      <c r="J1706" s="92"/>
      <c r="K1706" s="92"/>
      <c r="L1706" s="94"/>
      <c r="M1706" s="87"/>
    </row>
    <row r="1707" spans="1:13" x14ac:dyDescent="0.15">
      <c r="A1707" s="114"/>
      <c r="B1707" s="91" t="s">
        <v>523</v>
      </c>
      <c r="C1707" s="91" t="s">
        <v>4127</v>
      </c>
      <c r="D1707" s="91" t="s">
        <v>1370</v>
      </c>
      <c r="E1707" s="92"/>
      <c r="F1707" s="92"/>
      <c r="G1707" s="92"/>
      <c r="H1707" s="92" t="s">
        <v>408</v>
      </c>
      <c r="I1707" s="92"/>
      <c r="J1707" s="92"/>
      <c r="K1707" s="92"/>
      <c r="L1707" s="94"/>
      <c r="M1707" s="87"/>
    </row>
    <row r="1708" spans="1:13" ht="31.5" x14ac:dyDescent="0.15">
      <c r="A1708" s="114"/>
      <c r="B1708" s="91" t="s">
        <v>522</v>
      </c>
      <c r="C1708" s="91" t="s">
        <v>5722</v>
      </c>
      <c r="D1708" s="91" t="s">
        <v>1389</v>
      </c>
      <c r="E1708" s="92"/>
      <c r="F1708" s="92" t="s">
        <v>408</v>
      </c>
      <c r="G1708" s="92" t="s">
        <v>408</v>
      </c>
      <c r="H1708" s="92"/>
      <c r="I1708" s="92"/>
      <c r="J1708" s="92"/>
      <c r="K1708" s="92"/>
      <c r="L1708" s="94"/>
      <c r="M1708" s="87"/>
    </row>
    <row r="1709" spans="1:13" x14ac:dyDescent="0.15">
      <c r="A1709" s="114"/>
      <c r="B1709" s="91" t="s">
        <v>521</v>
      </c>
      <c r="C1709" s="91" t="s">
        <v>520</v>
      </c>
      <c r="D1709" s="91"/>
      <c r="E1709" s="92" t="s">
        <v>408</v>
      </c>
      <c r="F1709" s="92" t="s">
        <v>408</v>
      </c>
      <c r="G1709" s="92" t="s">
        <v>408</v>
      </c>
      <c r="H1709" s="92"/>
      <c r="I1709" s="92"/>
      <c r="J1709" s="92"/>
      <c r="K1709" s="92"/>
      <c r="L1709" s="94"/>
      <c r="M1709" s="87"/>
    </row>
    <row r="1710" spans="1:13" ht="21" x14ac:dyDescent="0.15">
      <c r="A1710" s="114"/>
      <c r="B1710" s="91" t="s">
        <v>519</v>
      </c>
      <c r="C1710" s="91" t="s">
        <v>4128</v>
      </c>
      <c r="D1710" s="91" t="s">
        <v>1371</v>
      </c>
      <c r="E1710" s="92"/>
      <c r="F1710" s="92"/>
      <c r="G1710" s="92"/>
      <c r="H1710" s="92"/>
      <c r="I1710" s="92"/>
      <c r="J1710" s="92"/>
      <c r="K1710" s="92"/>
      <c r="L1710" s="94" t="s">
        <v>518</v>
      </c>
      <c r="M1710" s="87"/>
    </row>
    <row r="1711" spans="1:13" ht="21" x14ac:dyDescent="0.15">
      <c r="A1711" s="114"/>
      <c r="B1711" s="91" t="s">
        <v>517</v>
      </c>
      <c r="C1711" s="91" t="s">
        <v>4129</v>
      </c>
      <c r="D1711" s="91" t="s">
        <v>1370</v>
      </c>
      <c r="E1711" s="92"/>
      <c r="F1711" s="92"/>
      <c r="G1711" s="92"/>
      <c r="H1711" s="92"/>
      <c r="I1711" s="92"/>
      <c r="J1711" s="92"/>
      <c r="K1711" s="92" t="s">
        <v>408</v>
      </c>
      <c r="L1711" s="94"/>
      <c r="M1711" s="87"/>
    </row>
    <row r="1712" spans="1:13" x14ac:dyDescent="0.15">
      <c r="A1712" s="114"/>
      <c r="B1712" s="91" t="s">
        <v>516</v>
      </c>
      <c r="C1712" s="91" t="s">
        <v>4130</v>
      </c>
      <c r="D1712" s="91" t="s">
        <v>1371</v>
      </c>
      <c r="E1712" s="92"/>
      <c r="F1712" s="92" t="s">
        <v>408</v>
      </c>
      <c r="G1712" s="92" t="s">
        <v>408</v>
      </c>
      <c r="H1712" s="92"/>
      <c r="I1712" s="92" t="s">
        <v>408</v>
      </c>
      <c r="J1712" s="92"/>
      <c r="K1712" s="92"/>
      <c r="L1712" s="94"/>
      <c r="M1712" s="87"/>
    </row>
    <row r="1713" spans="1:13" ht="21" x14ac:dyDescent="0.15">
      <c r="A1713" s="114"/>
      <c r="B1713" s="91" t="s">
        <v>514</v>
      </c>
      <c r="C1713" s="91" t="s">
        <v>4131</v>
      </c>
      <c r="D1713" s="91" t="s">
        <v>1370</v>
      </c>
      <c r="E1713" s="92"/>
      <c r="F1713" s="92"/>
      <c r="G1713" s="92"/>
      <c r="H1713" s="92"/>
      <c r="I1713" s="92"/>
      <c r="J1713" s="92"/>
      <c r="K1713" s="92"/>
      <c r="L1713" s="94" t="s">
        <v>513</v>
      </c>
      <c r="M1713" s="87"/>
    </row>
    <row r="1714" spans="1:13" ht="21" x14ac:dyDescent="0.15">
      <c r="A1714" s="114"/>
      <c r="B1714" s="91" t="s">
        <v>512</v>
      </c>
      <c r="C1714" s="91" t="s">
        <v>4132</v>
      </c>
      <c r="D1714" s="91" t="s">
        <v>1370</v>
      </c>
      <c r="E1714" s="92"/>
      <c r="F1714" s="92"/>
      <c r="G1714" s="92"/>
      <c r="H1714" s="92"/>
      <c r="I1714" s="92"/>
      <c r="J1714" s="92"/>
      <c r="K1714" s="92"/>
      <c r="L1714" s="94" t="s">
        <v>511</v>
      </c>
      <c r="M1714" s="87"/>
    </row>
    <row r="1715" spans="1:13" ht="21" x14ac:dyDescent="0.15">
      <c r="A1715" s="114"/>
      <c r="B1715" s="91" t="s">
        <v>510</v>
      </c>
      <c r="C1715" s="91" t="s">
        <v>5736</v>
      </c>
      <c r="D1715" s="91" t="s">
        <v>1741</v>
      </c>
      <c r="E1715" s="92"/>
      <c r="F1715" s="92" t="s">
        <v>408</v>
      </c>
      <c r="G1715" s="92"/>
      <c r="H1715" s="92"/>
      <c r="I1715" s="92"/>
      <c r="J1715" s="92"/>
      <c r="K1715" s="92"/>
      <c r="L1715" s="94"/>
      <c r="M1715" s="87"/>
    </row>
    <row r="1716" spans="1:13" ht="52.5" x14ac:dyDescent="0.15">
      <c r="A1716" s="114"/>
      <c r="B1716" s="108" t="s">
        <v>509</v>
      </c>
      <c r="C1716" s="91" t="s">
        <v>1742</v>
      </c>
      <c r="D1716" s="91" t="s">
        <v>1743</v>
      </c>
      <c r="E1716" s="92" t="s">
        <v>408</v>
      </c>
      <c r="F1716" s="92" t="s">
        <v>408</v>
      </c>
      <c r="G1716" s="92" t="s">
        <v>408</v>
      </c>
      <c r="H1716" s="92"/>
      <c r="I1716" s="92"/>
      <c r="J1716" s="92"/>
      <c r="K1716" s="92" t="s">
        <v>408</v>
      </c>
      <c r="L1716" s="94"/>
      <c r="M1716" s="87"/>
    </row>
    <row r="1717" spans="1:13" ht="21" x14ac:dyDescent="0.15">
      <c r="A1717" s="114"/>
      <c r="B1717" s="91" t="s">
        <v>508</v>
      </c>
      <c r="C1717" s="108" t="s">
        <v>1744</v>
      </c>
      <c r="D1717" s="108" t="s">
        <v>1745</v>
      </c>
      <c r="E1717" s="92"/>
      <c r="F1717" s="92"/>
      <c r="G1717" s="92"/>
      <c r="H1717" s="92"/>
      <c r="I1717" s="92"/>
      <c r="J1717" s="92"/>
      <c r="K1717" s="92" t="s">
        <v>408</v>
      </c>
      <c r="L1717" s="94"/>
      <c r="M1717" s="87"/>
    </row>
    <row r="1718" spans="1:13" ht="63" x14ac:dyDescent="0.15">
      <c r="A1718" s="114"/>
      <c r="B1718" s="91" t="s">
        <v>507</v>
      </c>
      <c r="C1718" s="108" t="s">
        <v>1746</v>
      </c>
      <c r="D1718" s="108" t="s">
        <v>1747</v>
      </c>
      <c r="E1718" s="92"/>
      <c r="F1718" s="92"/>
      <c r="G1718" s="92"/>
      <c r="H1718" s="92"/>
      <c r="I1718" s="92"/>
      <c r="J1718" s="92"/>
      <c r="K1718" s="92"/>
      <c r="L1718" s="94" t="s">
        <v>506</v>
      </c>
      <c r="M1718" s="87"/>
    </row>
    <row r="1719" spans="1:13" ht="21" x14ac:dyDescent="0.15">
      <c r="A1719" s="114"/>
      <c r="B1719" s="91" t="s">
        <v>505</v>
      </c>
      <c r="C1719" s="108" t="s">
        <v>1748</v>
      </c>
      <c r="D1719" s="108" t="s">
        <v>1745</v>
      </c>
      <c r="E1719" s="92"/>
      <c r="F1719" s="92"/>
      <c r="G1719" s="92"/>
      <c r="H1719" s="92"/>
      <c r="I1719" s="92"/>
      <c r="J1719" s="92"/>
      <c r="K1719" s="92"/>
      <c r="L1719" s="94" t="s">
        <v>504</v>
      </c>
      <c r="M1719" s="87"/>
    </row>
    <row r="1720" spans="1:13" ht="21" x14ac:dyDescent="0.15">
      <c r="A1720" s="114"/>
      <c r="B1720" s="91" t="s">
        <v>503</v>
      </c>
      <c r="C1720" s="108" t="s">
        <v>1751</v>
      </c>
      <c r="D1720" s="108" t="s">
        <v>1749</v>
      </c>
      <c r="E1720" s="92"/>
      <c r="F1720" s="92" t="s">
        <v>408</v>
      </c>
      <c r="G1720" s="92"/>
      <c r="H1720" s="92"/>
      <c r="I1720" s="92"/>
      <c r="J1720" s="92"/>
      <c r="K1720" s="92"/>
      <c r="L1720" s="94"/>
      <c r="M1720" s="87"/>
    </row>
    <row r="1721" spans="1:13" ht="31.5" x14ac:dyDescent="0.15">
      <c r="A1721" s="114"/>
      <c r="B1721" s="91" t="s">
        <v>394</v>
      </c>
      <c r="C1721" s="108" t="s">
        <v>1645</v>
      </c>
      <c r="D1721" s="108" t="s">
        <v>1750</v>
      </c>
      <c r="E1721" s="92"/>
      <c r="F1721" s="92"/>
      <c r="G1721" s="92"/>
      <c r="H1721" s="92"/>
      <c r="I1721" s="92"/>
      <c r="J1721" s="92"/>
      <c r="K1721" s="92"/>
      <c r="L1721" s="94" t="s">
        <v>502</v>
      </c>
      <c r="M1721" s="87"/>
    </row>
    <row r="1722" spans="1:13" ht="21" x14ac:dyDescent="0.15">
      <c r="A1722" s="114"/>
      <c r="B1722" s="91" t="s">
        <v>501</v>
      </c>
      <c r="C1722" s="108" t="s">
        <v>1753</v>
      </c>
      <c r="D1722" s="108" t="s">
        <v>1752</v>
      </c>
      <c r="E1722" s="92"/>
      <c r="F1722" s="92" t="s">
        <v>408</v>
      </c>
      <c r="G1722" s="92"/>
      <c r="H1722" s="92"/>
      <c r="I1722" s="92"/>
      <c r="J1722" s="92"/>
      <c r="K1722" s="92"/>
      <c r="L1722" s="94"/>
      <c r="M1722" s="87"/>
    </row>
    <row r="1723" spans="1:13" ht="21" x14ac:dyDescent="0.15">
      <c r="A1723" s="114"/>
      <c r="B1723" s="91" t="s">
        <v>500</v>
      </c>
      <c r="C1723" s="108" t="s">
        <v>1755</v>
      </c>
      <c r="D1723" s="108" t="s">
        <v>1754</v>
      </c>
      <c r="E1723" s="92"/>
      <c r="F1723" s="92" t="s">
        <v>408</v>
      </c>
      <c r="G1723" s="92"/>
      <c r="H1723" s="92"/>
      <c r="I1723" s="92"/>
      <c r="J1723" s="92"/>
      <c r="K1723" s="92"/>
      <c r="L1723" s="94"/>
      <c r="M1723" s="87"/>
    </row>
    <row r="1724" spans="1:13" ht="21" x14ac:dyDescent="0.15">
      <c r="A1724" s="114"/>
      <c r="B1724" s="91" t="s">
        <v>499</v>
      </c>
      <c r="C1724" s="108" t="s">
        <v>1756</v>
      </c>
      <c r="D1724" s="108" t="s">
        <v>1749</v>
      </c>
      <c r="E1724" s="92"/>
      <c r="F1724" s="92"/>
      <c r="G1724" s="92"/>
      <c r="H1724" s="92"/>
      <c r="I1724" s="92"/>
      <c r="J1724" s="92"/>
      <c r="K1724" s="92"/>
      <c r="L1724" s="94" t="s">
        <v>498</v>
      </c>
      <c r="M1724" s="87"/>
    </row>
    <row r="1725" spans="1:13" ht="21" x14ac:dyDescent="0.15">
      <c r="A1725" s="114"/>
      <c r="B1725" s="91" t="s">
        <v>497</v>
      </c>
      <c r="C1725" s="108" t="s">
        <v>1757</v>
      </c>
      <c r="D1725" s="108" t="s">
        <v>1749</v>
      </c>
      <c r="E1725" s="92"/>
      <c r="F1725" s="92"/>
      <c r="G1725" s="92"/>
      <c r="H1725" s="92" t="s">
        <v>408</v>
      </c>
      <c r="I1725" s="92"/>
      <c r="J1725" s="92"/>
      <c r="K1725" s="92"/>
      <c r="L1725" s="94"/>
      <c r="M1725" s="87"/>
    </row>
    <row r="1726" spans="1:13" x14ac:dyDescent="0.15">
      <c r="A1726" s="114"/>
      <c r="B1726" s="91" t="s">
        <v>496</v>
      </c>
      <c r="C1726" s="108" t="s">
        <v>3422</v>
      </c>
      <c r="D1726" s="108" t="s">
        <v>1758</v>
      </c>
      <c r="E1726" s="92" t="s">
        <v>408</v>
      </c>
      <c r="F1726" s="92" t="s">
        <v>408</v>
      </c>
      <c r="G1726" s="92"/>
      <c r="H1726" s="92"/>
      <c r="I1726" s="92"/>
      <c r="J1726" s="92"/>
      <c r="K1726" s="92"/>
      <c r="L1726" s="94"/>
      <c r="M1726" s="87"/>
    </row>
    <row r="1727" spans="1:13" ht="21" x14ac:dyDescent="0.15">
      <c r="A1727" s="114"/>
      <c r="B1727" s="91" t="s">
        <v>5994</v>
      </c>
      <c r="C1727" s="108" t="s">
        <v>1759</v>
      </c>
      <c r="D1727" s="108" t="s">
        <v>2004</v>
      </c>
      <c r="E1727" s="92"/>
      <c r="F1727" s="92"/>
      <c r="G1727" s="92"/>
      <c r="H1727" s="92"/>
      <c r="I1727" s="92"/>
      <c r="J1727" s="92"/>
      <c r="K1727" s="92"/>
      <c r="L1727" s="94" t="s">
        <v>495</v>
      </c>
      <c r="M1727" s="87"/>
    </row>
    <row r="1728" spans="1:13" ht="21" x14ac:dyDescent="0.15">
      <c r="A1728" s="114"/>
      <c r="B1728" s="91" t="s">
        <v>181</v>
      </c>
      <c r="C1728" s="108" t="s">
        <v>1761</v>
      </c>
      <c r="D1728" s="108" t="s">
        <v>1760</v>
      </c>
      <c r="E1728" s="92"/>
      <c r="F1728" s="92"/>
      <c r="G1728" s="92"/>
      <c r="H1728" s="92"/>
      <c r="I1728" s="92" t="s">
        <v>408</v>
      </c>
      <c r="J1728" s="92"/>
      <c r="K1728" s="92"/>
      <c r="L1728" s="94"/>
      <c r="M1728" s="87"/>
    </row>
    <row r="1729" spans="1:13" x14ac:dyDescent="0.15">
      <c r="A1729" s="114"/>
      <c r="B1729" s="91" t="s">
        <v>494</v>
      </c>
      <c r="C1729" s="108" t="s">
        <v>5899</v>
      </c>
      <c r="D1729" s="108" t="s">
        <v>1745</v>
      </c>
      <c r="E1729" s="92"/>
      <c r="F1729" s="92" t="s">
        <v>408</v>
      </c>
      <c r="G1729" s="92"/>
      <c r="H1729" s="92"/>
      <c r="I1729" s="92"/>
      <c r="J1729" s="92"/>
      <c r="K1729" s="92"/>
      <c r="L1729" s="94"/>
      <c r="M1729" s="87"/>
    </row>
    <row r="1730" spans="1:13" ht="21" x14ac:dyDescent="0.15">
      <c r="A1730" s="114"/>
      <c r="B1730" s="91" t="s">
        <v>493</v>
      </c>
      <c r="C1730" s="108" t="s">
        <v>3423</v>
      </c>
      <c r="D1730" s="108" t="s">
        <v>1762</v>
      </c>
      <c r="E1730" s="92" t="s">
        <v>408</v>
      </c>
      <c r="F1730" s="92" t="s">
        <v>408</v>
      </c>
      <c r="G1730" s="92" t="s">
        <v>408</v>
      </c>
      <c r="H1730" s="92"/>
      <c r="I1730" s="92"/>
      <c r="J1730" s="92"/>
      <c r="K1730" s="92"/>
      <c r="L1730" s="94" t="s">
        <v>492</v>
      </c>
      <c r="M1730" s="87"/>
    </row>
    <row r="1731" spans="1:13" ht="21" x14ac:dyDescent="0.15">
      <c r="A1731" s="114"/>
      <c r="B1731" s="91" t="s">
        <v>491</v>
      </c>
      <c r="C1731" s="108" t="s">
        <v>1764</v>
      </c>
      <c r="D1731" s="108" t="s">
        <v>1749</v>
      </c>
      <c r="E1731" s="92"/>
      <c r="F1731" s="92"/>
      <c r="G1731" s="92"/>
      <c r="H1731" s="92"/>
      <c r="I1731" s="92"/>
      <c r="J1731" s="92"/>
      <c r="K1731" s="92" t="s">
        <v>0</v>
      </c>
      <c r="L1731" s="94"/>
      <c r="M1731" s="87"/>
    </row>
    <row r="1732" spans="1:13" x14ac:dyDescent="0.15">
      <c r="A1732" s="114"/>
      <c r="B1732" s="91" t="s">
        <v>5995</v>
      </c>
      <c r="C1732" s="108" t="s">
        <v>5833</v>
      </c>
      <c r="D1732" s="108" t="s">
        <v>2005</v>
      </c>
      <c r="E1732" s="92"/>
      <c r="F1732" s="92" t="s">
        <v>144</v>
      </c>
      <c r="G1732" s="92"/>
      <c r="H1732" s="92"/>
      <c r="I1732" s="92" t="s">
        <v>144</v>
      </c>
      <c r="J1732" s="92"/>
      <c r="K1732" s="92"/>
      <c r="L1732" s="94"/>
      <c r="M1732" s="87"/>
    </row>
    <row r="1733" spans="1:13" ht="21" x14ac:dyDescent="0.15">
      <c r="A1733" s="114"/>
      <c r="B1733" s="91" t="s">
        <v>724</v>
      </c>
      <c r="C1733" s="108" t="s">
        <v>1069</v>
      </c>
      <c r="D1733" s="108" t="s">
        <v>1370</v>
      </c>
      <c r="E1733" s="92"/>
      <c r="F1733" s="92"/>
      <c r="G1733" s="92"/>
      <c r="H1733" s="92"/>
      <c r="I1733" s="92"/>
      <c r="J1733" s="92"/>
      <c r="K1733" s="92"/>
      <c r="L1733" s="94" t="s">
        <v>1070</v>
      </c>
      <c r="M1733" s="87"/>
    </row>
    <row r="1734" spans="1:13" ht="21" x14ac:dyDescent="0.15">
      <c r="A1734" s="114"/>
      <c r="B1734" s="91" t="s">
        <v>1071</v>
      </c>
      <c r="C1734" s="108" t="s">
        <v>1072</v>
      </c>
      <c r="D1734" s="108" t="s">
        <v>1370</v>
      </c>
      <c r="E1734" s="92"/>
      <c r="F1734" s="92" t="s">
        <v>271</v>
      </c>
      <c r="G1734" s="92"/>
      <c r="H1734" s="92"/>
      <c r="I1734" s="92"/>
      <c r="J1734" s="92"/>
      <c r="K1734" s="92"/>
      <c r="L1734" s="94"/>
      <c r="M1734" s="87"/>
    </row>
    <row r="1735" spans="1:13" ht="21" x14ac:dyDescent="0.15">
      <c r="A1735" s="114"/>
      <c r="B1735" s="95" t="s">
        <v>4912</v>
      </c>
      <c r="C1735" s="95" t="s">
        <v>4916</v>
      </c>
      <c r="D1735" s="108" t="s">
        <v>1370</v>
      </c>
      <c r="E1735" s="96" t="s">
        <v>4913</v>
      </c>
      <c r="F1735" s="96" t="s">
        <v>4913</v>
      </c>
      <c r="G1735" s="96" t="s">
        <v>4913</v>
      </c>
      <c r="H1735" s="96"/>
      <c r="I1735" s="96"/>
      <c r="J1735" s="96"/>
      <c r="K1735" s="96"/>
      <c r="L1735" s="101" t="s">
        <v>4914</v>
      </c>
      <c r="M1735" s="87"/>
    </row>
    <row r="1736" spans="1:13" ht="21" x14ac:dyDescent="0.15">
      <c r="A1736" s="114"/>
      <c r="B1736" s="95" t="s">
        <v>4915</v>
      </c>
      <c r="C1736" s="95" t="s">
        <v>4917</v>
      </c>
      <c r="D1736" s="108" t="s">
        <v>1370</v>
      </c>
      <c r="E1736" s="96" t="s">
        <v>17</v>
      </c>
      <c r="F1736" s="96" t="s">
        <v>17</v>
      </c>
      <c r="G1736" s="96" t="s">
        <v>4913</v>
      </c>
      <c r="H1736" s="96" t="s">
        <v>4913</v>
      </c>
      <c r="I1736" s="96"/>
      <c r="J1736" s="96" t="s">
        <v>17</v>
      </c>
      <c r="K1736" s="96" t="s">
        <v>4913</v>
      </c>
      <c r="L1736" s="97"/>
      <c r="M1736" s="87"/>
    </row>
    <row r="1737" spans="1:13" ht="31.5" x14ac:dyDescent="0.15">
      <c r="A1737" s="114"/>
      <c r="B1737" s="95" t="s">
        <v>4918</v>
      </c>
      <c r="C1737" s="95" t="s">
        <v>1136</v>
      </c>
      <c r="D1737" s="108" t="s">
        <v>1370</v>
      </c>
      <c r="E1737" s="96" t="s">
        <v>17</v>
      </c>
      <c r="F1737" s="96"/>
      <c r="G1737" s="96" t="s">
        <v>4919</v>
      </c>
      <c r="H1737" s="96"/>
      <c r="I1737" s="96" t="s">
        <v>4919</v>
      </c>
      <c r="J1737" s="96" t="s">
        <v>4913</v>
      </c>
      <c r="K1737" s="96"/>
      <c r="L1737" s="97"/>
      <c r="M1737" s="87"/>
    </row>
    <row r="1738" spans="1:13" ht="21" x14ac:dyDescent="0.15">
      <c r="A1738" s="114"/>
      <c r="B1738" s="95" t="s">
        <v>4920</v>
      </c>
      <c r="C1738" s="95" t="s">
        <v>5684</v>
      </c>
      <c r="D1738" s="108" t="s">
        <v>1370</v>
      </c>
      <c r="E1738" s="96"/>
      <c r="F1738" s="96" t="s">
        <v>17</v>
      </c>
      <c r="G1738" s="96"/>
      <c r="H1738" s="96"/>
      <c r="I1738" s="96"/>
      <c r="J1738" s="96"/>
      <c r="K1738" s="96"/>
      <c r="L1738" s="97"/>
      <c r="M1738" s="87"/>
    </row>
    <row r="1739" spans="1:13" x14ac:dyDescent="0.15">
      <c r="A1739" s="114"/>
      <c r="B1739" s="95" t="s">
        <v>4921</v>
      </c>
      <c r="C1739" s="95" t="s">
        <v>5650</v>
      </c>
      <c r="D1739" s="99" t="s">
        <v>4924</v>
      </c>
      <c r="E1739" s="96"/>
      <c r="F1739" s="96"/>
      <c r="G1739" s="96"/>
      <c r="H1739" s="96"/>
      <c r="I1739" s="96"/>
      <c r="J1739" s="96"/>
      <c r="K1739" s="96"/>
      <c r="L1739" s="101" t="s">
        <v>4922</v>
      </c>
      <c r="M1739" s="87"/>
    </row>
    <row r="1740" spans="1:13" x14ac:dyDescent="0.15">
      <c r="A1740" s="114"/>
      <c r="B1740" s="95" t="s">
        <v>4923</v>
      </c>
      <c r="C1740" s="95" t="s">
        <v>4925</v>
      </c>
      <c r="D1740" s="108" t="s">
        <v>1370</v>
      </c>
      <c r="E1740" s="96" t="s">
        <v>4919</v>
      </c>
      <c r="F1740" s="96"/>
      <c r="G1740" s="96" t="s">
        <v>4919</v>
      </c>
      <c r="H1740" s="96"/>
      <c r="I1740" s="96"/>
      <c r="J1740" s="96"/>
      <c r="K1740" s="96"/>
      <c r="L1740" s="101" t="s">
        <v>1139</v>
      </c>
      <c r="M1740" s="87"/>
    </row>
    <row r="1741" spans="1:13" ht="21" x14ac:dyDescent="0.15">
      <c r="A1741" s="114"/>
      <c r="B1741" s="95" t="s">
        <v>2084</v>
      </c>
      <c r="C1741" s="95" t="s">
        <v>4927</v>
      </c>
      <c r="D1741" s="108" t="s">
        <v>1370</v>
      </c>
      <c r="E1741" s="96"/>
      <c r="F1741" s="96"/>
      <c r="G1741" s="96" t="s">
        <v>4913</v>
      </c>
      <c r="H1741" s="96"/>
      <c r="I1741" s="96"/>
      <c r="J1741" s="96"/>
      <c r="K1741" s="96"/>
      <c r="L1741" s="97"/>
      <c r="M1741" s="87"/>
    </row>
    <row r="1742" spans="1:13" ht="21" x14ac:dyDescent="0.15">
      <c r="A1742" s="114"/>
      <c r="B1742" s="95" t="s">
        <v>4926</v>
      </c>
      <c r="C1742" s="95" t="s">
        <v>4928</v>
      </c>
      <c r="D1742" s="108" t="s">
        <v>1370</v>
      </c>
      <c r="E1742" s="96"/>
      <c r="F1742" s="96"/>
      <c r="G1742" s="96"/>
      <c r="H1742" s="96"/>
      <c r="I1742" s="96"/>
      <c r="J1742" s="96"/>
      <c r="K1742" s="96" t="s">
        <v>17</v>
      </c>
      <c r="L1742" s="97"/>
      <c r="M1742" s="87"/>
    </row>
    <row r="1743" spans="1:13" ht="21" x14ac:dyDescent="0.15">
      <c r="A1743" s="114"/>
      <c r="B1743" s="95" t="s">
        <v>4929</v>
      </c>
      <c r="C1743" s="95" t="s">
        <v>4932</v>
      </c>
      <c r="D1743" s="108" t="s">
        <v>1370</v>
      </c>
      <c r="E1743" s="96"/>
      <c r="F1743" s="96"/>
      <c r="G1743" s="96"/>
      <c r="H1743" s="96"/>
      <c r="I1743" s="96"/>
      <c r="J1743" s="96"/>
      <c r="K1743" s="96"/>
      <c r="L1743" s="101" t="s">
        <v>4930</v>
      </c>
      <c r="M1743" s="87"/>
    </row>
    <row r="1744" spans="1:13" x14ac:dyDescent="0.15">
      <c r="A1744" s="114"/>
      <c r="B1744" s="95" t="s">
        <v>4931</v>
      </c>
      <c r="C1744" s="95" t="s">
        <v>4933</v>
      </c>
      <c r="D1744" s="108" t="s">
        <v>1370</v>
      </c>
      <c r="E1744" s="96"/>
      <c r="F1744" s="96" t="s">
        <v>17</v>
      </c>
      <c r="G1744" s="96"/>
      <c r="H1744" s="96"/>
      <c r="I1744" s="96"/>
      <c r="J1744" s="96"/>
      <c r="K1744" s="96"/>
      <c r="L1744" s="97"/>
      <c r="M1744" s="87"/>
    </row>
    <row r="1745" spans="1:13" ht="21" x14ac:dyDescent="0.15">
      <c r="A1745" s="114"/>
      <c r="B1745" s="95" t="s">
        <v>4934</v>
      </c>
      <c r="C1745" s="95" t="s">
        <v>4937</v>
      </c>
      <c r="D1745" s="108" t="s">
        <v>1370</v>
      </c>
      <c r="E1745" s="96"/>
      <c r="F1745" s="96"/>
      <c r="G1745" s="96"/>
      <c r="H1745" s="96"/>
      <c r="I1745" s="96"/>
      <c r="J1745" s="96"/>
      <c r="K1745" s="96" t="s">
        <v>17</v>
      </c>
      <c r="L1745" s="97"/>
      <c r="M1745" s="87"/>
    </row>
    <row r="1746" spans="1:13" x14ac:dyDescent="0.15">
      <c r="A1746" s="114"/>
      <c r="B1746" s="95" t="s">
        <v>4935</v>
      </c>
      <c r="C1746" s="95" t="s">
        <v>4938</v>
      </c>
      <c r="D1746" s="108" t="s">
        <v>1370</v>
      </c>
      <c r="E1746" s="96"/>
      <c r="F1746" s="96"/>
      <c r="G1746" s="96"/>
      <c r="H1746" s="96"/>
      <c r="I1746" s="96" t="s">
        <v>4919</v>
      </c>
      <c r="J1746" s="96"/>
      <c r="K1746" s="96"/>
      <c r="L1746" s="97"/>
      <c r="M1746" s="87"/>
    </row>
    <row r="1747" spans="1:13" ht="42" x14ac:dyDescent="0.15">
      <c r="A1747" s="114"/>
      <c r="B1747" s="95" t="s">
        <v>4936</v>
      </c>
      <c r="C1747" s="95" t="s">
        <v>6238</v>
      </c>
      <c r="D1747" s="95" t="s">
        <v>6239</v>
      </c>
      <c r="E1747" s="96"/>
      <c r="F1747" s="96" t="s">
        <v>17</v>
      </c>
      <c r="G1747" s="96"/>
      <c r="H1747" s="96"/>
      <c r="I1747" s="96"/>
      <c r="J1747" s="96"/>
      <c r="K1747" s="96"/>
      <c r="L1747" s="97"/>
      <c r="M1747" s="87"/>
    </row>
    <row r="1748" spans="1:13" ht="31.5" x14ac:dyDescent="0.15">
      <c r="A1748" s="114"/>
      <c r="B1748" s="95" t="s">
        <v>3728</v>
      </c>
      <c r="C1748" s="95" t="s">
        <v>6894</v>
      </c>
      <c r="D1748" s="95" t="s">
        <v>6240</v>
      </c>
      <c r="E1748" s="96"/>
      <c r="F1748" s="96" t="s">
        <v>17</v>
      </c>
      <c r="G1748" s="96"/>
      <c r="H1748" s="96"/>
      <c r="I1748" s="96"/>
      <c r="J1748" s="96"/>
      <c r="K1748" s="96"/>
      <c r="L1748" s="97"/>
      <c r="M1748" s="87"/>
    </row>
    <row r="1749" spans="1:13" ht="21" x14ac:dyDescent="0.15">
      <c r="A1749" s="114"/>
      <c r="B1749" s="95" t="s">
        <v>4936</v>
      </c>
      <c r="C1749" s="95" t="s">
        <v>4942</v>
      </c>
      <c r="D1749" s="95" t="s">
        <v>4941</v>
      </c>
      <c r="E1749" s="96"/>
      <c r="F1749" s="96" t="s">
        <v>17</v>
      </c>
      <c r="G1749" s="96" t="s">
        <v>17</v>
      </c>
      <c r="H1749" s="96"/>
      <c r="I1749" s="96"/>
      <c r="J1749" s="96"/>
      <c r="K1749" s="96"/>
      <c r="L1749" s="97"/>
      <c r="M1749" s="87"/>
    </row>
    <row r="1750" spans="1:13" ht="21" x14ac:dyDescent="0.15">
      <c r="A1750" s="114"/>
      <c r="B1750" s="95" t="s">
        <v>4943</v>
      </c>
      <c r="C1750" s="95" t="s">
        <v>4953</v>
      </c>
      <c r="D1750" s="95" t="s">
        <v>4950</v>
      </c>
      <c r="E1750" s="96"/>
      <c r="F1750" s="96" t="s">
        <v>4944</v>
      </c>
      <c r="G1750" s="96"/>
      <c r="H1750" s="96"/>
      <c r="I1750" s="96"/>
      <c r="J1750" s="96" t="s">
        <v>4945</v>
      </c>
      <c r="K1750" s="96"/>
      <c r="L1750" s="97"/>
      <c r="M1750" s="87"/>
    </row>
    <row r="1751" spans="1:13" ht="21" x14ac:dyDescent="0.15">
      <c r="A1751" s="216"/>
      <c r="B1751" s="95" t="s">
        <v>4946</v>
      </c>
      <c r="C1751" s="95" t="s">
        <v>4954</v>
      </c>
      <c r="D1751" s="95" t="s">
        <v>4951</v>
      </c>
      <c r="E1751" s="96"/>
      <c r="F1751" s="96" t="s">
        <v>178</v>
      </c>
      <c r="G1751" s="96"/>
      <c r="H1751" s="96"/>
      <c r="I1751" s="96"/>
      <c r="J1751" s="96"/>
      <c r="K1751" s="96"/>
      <c r="L1751" s="97"/>
      <c r="M1751" s="87"/>
    </row>
    <row r="1752" spans="1:13" x14ac:dyDescent="0.15">
      <c r="A1752" s="216"/>
      <c r="B1752" s="95" t="s">
        <v>4947</v>
      </c>
      <c r="C1752" s="95" t="s">
        <v>2421</v>
      </c>
      <c r="D1752" s="95" t="s">
        <v>4940</v>
      </c>
      <c r="E1752" s="96"/>
      <c r="F1752" s="96"/>
      <c r="G1752" s="96"/>
      <c r="H1752" s="96"/>
      <c r="I1752" s="96" t="s">
        <v>178</v>
      </c>
      <c r="J1752" s="96"/>
      <c r="K1752" s="96"/>
      <c r="L1752" s="97"/>
      <c r="M1752" s="87"/>
    </row>
    <row r="1753" spans="1:13" ht="21" x14ac:dyDescent="0.15">
      <c r="A1753" s="216"/>
      <c r="B1753" s="95" t="s">
        <v>4948</v>
      </c>
      <c r="C1753" s="95" t="s">
        <v>4955</v>
      </c>
      <c r="D1753" s="95" t="s">
        <v>4939</v>
      </c>
      <c r="E1753" s="96"/>
      <c r="F1753" s="96" t="s">
        <v>26</v>
      </c>
      <c r="G1753" s="96"/>
      <c r="H1753" s="96"/>
      <c r="I1753" s="96" t="s">
        <v>178</v>
      </c>
      <c r="J1753" s="96"/>
      <c r="K1753" s="96"/>
      <c r="L1753" s="97"/>
      <c r="M1753" s="87"/>
    </row>
    <row r="1754" spans="1:13" ht="21" x14ac:dyDescent="0.15">
      <c r="A1754" s="114"/>
      <c r="B1754" s="136" t="s">
        <v>4949</v>
      </c>
      <c r="C1754" s="95" t="s">
        <v>4956</v>
      </c>
      <c r="D1754" s="95" t="s">
        <v>4952</v>
      </c>
      <c r="E1754" s="96" t="s">
        <v>26</v>
      </c>
      <c r="F1754" s="96"/>
      <c r="G1754" s="96"/>
      <c r="H1754" s="96"/>
      <c r="I1754" s="96" t="s">
        <v>178</v>
      </c>
      <c r="J1754" s="96"/>
      <c r="K1754" s="96"/>
      <c r="L1754" s="97"/>
      <c r="M1754" s="87"/>
    </row>
    <row r="1755" spans="1:13" ht="21" x14ac:dyDescent="0.15">
      <c r="A1755" s="114"/>
      <c r="B1755" s="95" t="s">
        <v>6241</v>
      </c>
      <c r="C1755" s="95" t="s">
        <v>6242</v>
      </c>
      <c r="D1755" s="95" t="s">
        <v>1370</v>
      </c>
      <c r="E1755" s="96"/>
      <c r="F1755" s="96"/>
      <c r="G1755" s="96"/>
      <c r="H1755" s="96"/>
      <c r="I1755" s="96"/>
      <c r="J1755" s="96"/>
      <c r="K1755" s="96"/>
      <c r="L1755" s="97" t="s">
        <v>6243</v>
      </c>
      <c r="M1755" s="87"/>
    </row>
    <row r="1756" spans="1:13" ht="94.5" x14ac:dyDescent="0.15">
      <c r="A1756" s="114"/>
      <c r="B1756" s="95" t="s">
        <v>6244</v>
      </c>
      <c r="C1756" s="95" t="s">
        <v>6245</v>
      </c>
      <c r="D1756" s="95" t="s">
        <v>1370</v>
      </c>
      <c r="E1756" s="96"/>
      <c r="F1756" s="96" t="s">
        <v>178</v>
      </c>
      <c r="G1756" s="96"/>
      <c r="H1756" s="96"/>
      <c r="I1756" s="96"/>
      <c r="J1756" s="96"/>
      <c r="K1756" s="96"/>
      <c r="L1756" s="97"/>
      <c r="M1756" s="87"/>
    </row>
    <row r="1757" spans="1:13" ht="21" x14ac:dyDescent="0.15">
      <c r="A1757" s="114"/>
      <c r="B1757" s="95" t="s">
        <v>294</v>
      </c>
      <c r="C1757" s="95" t="s">
        <v>7232</v>
      </c>
      <c r="D1757" s="95" t="s">
        <v>7233</v>
      </c>
      <c r="E1757" s="96"/>
      <c r="F1757" s="96" t="s">
        <v>0</v>
      </c>
      <c r="G1757" s="96"/>
      <c r="H1757" s="96"/>
      <c r="I1757" s="96"/>
      <c r="J1757" s="96"/>
      <c r="K1757" s="96"/>
      <c r="L1757" s="97"/>
      <c r="M1757" s="87"/>
    </row>
    <row r="1758" spans="1:13" ht="21" x14ac:dyDescent="0.15">
      <c r="A1758" s="114"/>
      <c r="B1758" s="95" t="s">
        <v>7234</v>
      </c>
      <c r="C1758" s="95" t="s">
        <v>7235</v>
      </c>
      <c r="D1758" s="95" t="s">
        <v>3462</v>
      </c>
      <c r="E1758" s="96"/>
      <c r="F1758" s="96"/>
      <c r="G1758" s="96" t="s">
        <v>0</v>
      </c>
      <c r="H1758" s="96"/>
      <c r="I1758" s="96"/>
      <c r="J1758" s="96"/>
      <c r="K1758" s="96"/>
      <c r="L1758" s="97"/>
      <c r="M1758" s="87"/>
    </row>
    <row r="1759" spans="1:13" ht="42" x14ac:dyDescent="0.15">
      <c r="A1759" s="114"/>
      <c r="B1759" s="95" t="s">
        <v>6969</v>
      </c>
      <c r="C1759" s="95" t="s">
        <v>7236</v>
      </c>
      <c r="D1759" s="95" t="s">
        <v>3462</v>
      </c>
      <c r="E1759" s="96"/>
      <c r="F1759" s="96"/>
      <c r="G1759" s="96"/>
      <c r="H1759" s="96"/>
      <c r="I1759" s="96"/>
      <c r="J1759" s="96"/>
      <c r="K1759" s="96" t="s">
        <v>0</v>
      </c>
      <c r="L1759" s="97"/>
      <c r="M1759" s="87"/>
    </row>
    <row r="1760" spans="1:13" ht="73.5" x14ac:dyDescent="0.15">
      <c r="A1760" s="113" t="s">
        <v>490</v>
      </c>
      <c r="B1760" s="91" t="s">
        <v>488</v>
      </c>
      <c r="C1760" s="91" t="s">
        <v>6246</v>
      </c>
      <c r="D1760" s="91" t="s">
        <v>6247</v>
      </c>
      <c r="E1760" s="92"/>
      <c r="F1760" s="92" t="s">
        <v>4</v>
      </c>
      <c r="G1760" s="92" t="s">
        <v>4</v>
      </c>
      <c r="H1760" s="92"/>
      <c r="I1760" s="92"/>
      <c r="J1760" s="92"/>
      <c r="K1760" s="92"/>
      <c r="L1760" s="94"/>
      <c r="M1760" s="87"/>
    </row>
    <row r="1761" spans="1:14" ht="21" x14ac:dyDescent="0.15">
      <c r="A1761" s="114"/>
      <c r="B1761" s="91" t="s">
        <v>489</v>
      </c>
      <c r="C1761" s="91" t="s">
        <v>1765</v>
      </c>
      <c r="D1761" s="91" t="s">
        <v>1752</v>
      </c>
      <c r="E1761" s="92"/>
      <c r="F1761" s="92"/>
      <c r="G1761" s="92"/>
      <c r="H1761" s="92"/>
      <c r="I1761" s="92" t="s">
        <v>408</v>
      </c>
      <c r="J1761" s="92"/>
      <c r="K1761" s="92"/>
      <c r="L1761" s="94"/>
      <c r="M1761" s="87"/>
    </row>
    <row r="1762" spans="1:14" ht="31.5" x14ac:dyDescent="0.15">
      <c r="A1762" s="114"/>
      <c r="B1762" s="91" t="s">
        <v>488</v>
      </c>
      <c r="C1762" s="91" t="s">
        <v>6248</v>
      </c>
      <c r="D1762" s="91" t="s">
        <v>6249</v>
      </c>
      <c r="E1762" s="92"/>
      <c r="F1762" s="92"/>
      <c r="G1762" s="92"/>
      <c r="H1762" s="92"/>
      <c r="I1762" s="92"/>
      <c r="J1762" s="92"/>
      <c r="K1762" s="92" t="s">
        <v>4</v>
      </c>
      <c r="L1762" s="94"/>
      <c r="M1762" s="87"/>
    </row>
    <row r="1763" spans="1:14" ht="21" x14ac:dyDescent="0.15">
      <c r="A1763" s="114"/>
      <c r="B1763" s="91" t="s">
        <v>487</v>
      </c>
      <c r="C1763" s="91" t="s">
        <v>1766</v>
      </c>
      <c r="D1763" s="91" t="s">
        <v>1749</v>
      </c>
      <c r="E1763" s="92"/>
      <c r="F1763" s="92"/>
      <c r="G1763" s="92" t="s">
        <v>408</v>
      </c>
      <c r="H1763" s="92"/>
      <c r="I1763" s="92"/>
      <c r="J1763" s="92" t="s">
        <v>408</v>
      </c>
      <c r="K1763" s="92"/>
      <c r="L1763" s="94"/>
      <c r="M1763" s="87"/>
    </row>
    <row r="1764" spans="1:14" s="48" customFormat="1" ht="13.5" x14ac:dyDescent="0.15">
      <c r="A1764" s="114"/>
      <c r="B1764" s="91" t="s">
        <v>486</v>
      </c>
      <c r="C1764" s="91" t="s">
        <v>1767</v>
      </c>
      <c r="D1764" s="91" t="s">
        <v>1749</v>
      </c>
      <c r="E1764" s="92"/>
      <c r="F1764" s="92"/>
      <c r="G1764" s="92"/>
      <c r="H1764" s="92"/>
      <c r="I1764" s="92"/>
      <c r="J1764" s="92"/>
      <c r="K1764" s="92"/>
      <c r="L1764" s="94" t="s">
        <v>485</v>
      </c>
      <c r="M1764" s="87"/>
      <c r="N1764" s="1"/>
    </row>
    <row r="1765" spans="1:14" ht="21" x14ac:dyDescent="0.15">
      <c r="A1765" s="114"/>
      <c r="B1765" s="91" t="s">
        <v>484</v>
      </c>
      <c r="C1765" s="91" t="s">
        <v>1768</v>
      </c>
      <c r="D1765" s="91" t="s">
        <v>1749</v>
      </c>
      <c r="E1765" s="92"/>
      <c r="F1765" s="92" t="s">
        <v>408</v>
      </c>
      <c r="G1765" s="92"/>
      <c r="H1765" s="92"/>
      <c r="I1765" s="92"/>
      <c r="J1765" s="92"/>
      <c r="K1765" s="92"/>
      <c r="L1765" s="94"/>
      <c r="M1765" s="256"/>
      <c r="N1765" s="48"/>
    </row>
    <row r="1766" spans="1:14" ht="21" x14ac:dyDescent="0.15">
      <c r="A1766" s="114"/>
      <c r="B1766" s="91" t="s">
        <v>483</v>
      </c>
      <c r="C1766" s="91" t="s">
        <v>1769</v>
      </c>
      <c r="D1766" s="91" t="s">
        <v>1749</v>
      </c>
      <c r="E1766" s="92"/>
      <c r="F1766" s="92"/>
      <c r="G1766" s="92"/>
      <c r="H1766" s="92"/>
      <c r="I1766" s="92"/>
      <c r="J1766" s="92" t="s">
        <v>481</v>
      </c>
      <c r="K1766" s="92"/>
      <c r="L1766" s="94"/>
      <c r="M1766" s="87"/>
    </row>
    <row r="1767" spans="1:14" ht="21" x14ac:dyDescent="0.15">
      <c r="A1767" s="114"/>
      <c r="B1767" s="91" t="s">
        <v>482</v>
      </c>
      <c r="C1767" s="91" t="s">
        <v>6250</v>
      </c>
      <c r="D1767" s="91" t="s">
        <v>6251</v>
      </c>
      <c r="E1767" s="92"/>
      <c r="F1767" s="92"/>
      <c r="G1767" s="92"/>
      <c r="H1767" s="92"/>
      <c r="I1767" s="92"/>
      <c r="J1767" s="92" t="s">
        <v>26</v>
      </c>
      <c r="K1767" s="92"/>
      <c r="L1767" s="94"/>
      <c r="M1767" s="87"/>
    </row>
    <row r="1768" spans="1:14" ht="21" x14ac:dyDescent="0.15">
      <c r="A1768" s="114"/>
      <c r="B1768" s="95" t="s">
        <v>2006</v>
      </c>
      <c r="C1768" s="95" t="s">
        <v>2031</v>
      </c>
      <c r="D1768" s="95" t="s">
        <v>1370</v>
      </c>
      <c r="E1768" s="96" t="s">
        <v>0</v>
      </c>
      <c r="F1768" s="96" t="s">
        <v>0</v>
      </c>
      <c r="G1768" s="96" t="s">
        <v>0</v>
      </c>
      <c r="H1768" s="96"/>
      <c r="I1768" s="96"/>
      <c r="J1768" s="96"/>
      <c r="K1768" s="96"/>
      <c r="L1768" s="101" t="s">
        <v>1875</v>
      </c>
      <c r="M1768" s="87"/>
    </row>
    <row r="1769" spans="1:14" ht="21" x14ac:dyDescent="0.15">
      <c r="A1769" s="114"/>
      <c r="B1769" s="95" t="s">
        <v>2007</v>
      </c>
      <c r="C1769" s="95" t="s">
        <v>2033</v>
      </c>
      <c r="D1769" s="98" t="s">
        <v>2032</v>
      </c>
      <c r="E1769" s="96" t="s">
        <v>2008</v>
      </c>
      <c r="F1769" s="96" t="s">
        <v>2008</v>
      </c>
      <c r="G1769" s="96" t="s">
        <v>2008</v>
      </c>
      <c r="H1769" s="96" t="s">
        <v>2008</v>
      </c>
      <c r="I1769" s="96"/>
      <c r="J1769" s="96" t="s">
        <v>2008</v>
      </c>
      <c r="K1769" s="96" t="s">
        <v>2008</v>
      </c>
      <c r="L1769" s="97"/>
      <c r="M1769" s="87"/>
    </row>
    <row r="1770" spans="1:14" ht="31.5" x14ac:dyDescent="0.15">
      <c r="A1770" s="114"/>
      <c r="B1770" s="95" t="s">
        <v>2009</v>
      </c>
      <c r="C1770" s="95" t="s">
        <v>2034</v>
      </c>
      <c r="D1770" s="98" t="s">
        <v>2004</v>
      </c>
      <c r="E1770" s="96" t="s">
        <v>2010</v>
      </c>
      <c r="F1770" s="96" t="s">
        <v>2011</v>
      </c>
      <c r="G1770" s="96" t="s">
        <v>2010</v>
      </c>
      <c r="H1770" s="96"/>
      <c r="I1770" s="96" t="s">
        <v>2010</v>
      </c>
      <c r="J1770" s="96" t="s">
        <v>2010</v>
      </c>
      <c r="K1770" s="96"/>
      <c r="L1770" s="97"/>
      <c r="M1770" s="87"/>
    </row>
    <row r="1771" spans="1:14" ht="21" x14ac:dyDescent="0.15">
      <c r="A1771" s="114"/>
      <c r="B1771" s="95" t="s">
        <v>2012</v>
      </c>
      <c r="C1771" s="95" t="s">
        <v>5684</v>
      </c>
      <c r="D1771" s="98" t="s">
        <v>2005</v>
      </c>
      <c r="E1771" s="96"/>
      <c r="F1771" s="96"/>
      <c r="G1771" s="96"/>
      <c r="H1771" s="96"/>
      <c r="I1771" s="96"/>
      <c r="J1771" s="96"/>
      <c r="K1771" s="96" t="s">
        <v>2013</v>
      </c>
      <c r="L1771" s="97"/>
      <c r="M1771" s="87"/>
    </row>
    <row r="1772" spans="1:14" x14ac:dyDescent="0.15">
      <c r="A1772" s="114"/>
      <c r="B1772" s="95" t="s">
        <v>2014</v>
      </c>
      <c r="C1772" s="95" t="s">
        <v>5650</v>
      </c>
      <c r="D1772" s="98" t="s">
        <v>2035</v>
      </c>
      <c r="E1772" s="96"/>
      <c r="F1772" s="96"/>
      <c r="G1772" s="96"/>
      <c r="H1772" s="96"/>
      <c r="I1772" s="96"/>
      <c r="J1772" s="96"/>
      <c r="K1772" s="96"/>
      <c r="L1772" s="101" t="s">
        <v>2015</v>
      </c>
      <c r="M1772" s="87"/>
    </row>
    <row r="1773" spans="1:14" ht="21" x14ac:dyDescent="0.15">
      <c r="A1773" s="114"/>
      <c r="B1773" s="95" t="s">
        <v>2016</v>
      </c>
      <c r="C1773" s="95" t="s">
        <v>2036</v>
      </c>
      <c r="D1773" s="95" t="s">
        <v>2004</v>
      </c>
      <c r="E1773" s="96"/>
      <c r="F1773" s="96"/>
      <c r="G1773" s="96" t="s">
        <v>2017</v>
      </c>
      <c r="H1773" s="96"/>
      <c r="I1773" s="96"/>
      <c r="J1773" s="96"/>
      <c r="K1773" s="96"/>
      <c r="L1773" s="97"/>
      <c r="M1773" s="87"/>
    </row>
    <row r="1774" spans="1:14" ht="21" x14ac:dyDescent="0.15">
      <c r="A1774" s="114"/>
      <c r="B1774" s="95" t="s">
        <v>2018</v>
      </c>
      <c r="C1774" s="95" t="s">
        <v>2037</v>
      </c>
      <c r="D1774" s="95" t="s">
        <v>2005</v>
      </c>
      <c r="E1774" s="96"/>
      <c r="F1774" s="96"/>
      <c r="G1774" s="96" t="s">
        <v>17</v>
      </c>
      <c r="H1774" s="96"/>
      <c r="I1774" s="96"/>
      <c r="J1774" s="96"/>
      <c r="K1774" s="96"/>
      <c r="L1774" s="97"/>
      <c r="M1774" s="87"/>
    </row>
    <row r="1775" spans="1:14" ht="21" x14ac:dyDescent="0.15">
      <c r="A1775" s="114"/>
      <c r="B1775" s="95" t="s">
        <v>2019</v>
      </c>
      <c r="C1775" s="95" t="s">
        <v>2039</v>
      </c>
      <c r="D1775" s="95" t="s">
        <v>2038</v>
      </c>
      <c r="E1775" s="96"/>
      <c r="F1775" s="96" t="s">
        <v>2008</v>
      </c>
      <c r="G1775" s="96" t="s">
        <v>2008</v>
      </c>
      <c r="H1775" s="96"/>
      <c r="I1775" s="96"/>
      <c r="J1775" s="96"/>
      <c r="K1775" s="96"/>
      <c r="L1775" s="97"/>
      <c r="M1775" s="87"/>
    </row>
    <row r="1776" spans="1:14" x14ac:dyDescent="0.15">
      <c r="A1776" s="114"/>
      <c r="B1776" s="95" t="s">
        <v>2020</v>
      </c>
      <c r="C1776" s="95" t="s">
        <v>2040</v>
      </c>
      <c r="D1776" s="95" t="s">
        <v>2030</v>
      </c>
      <c r="E1776" s="96"/>
      <c r="F1776" s="96"/>
      <c r="G1776" s="96"/>
      <c r="H1776" s="96"/>
      <c r="I1776" s="96"/>
      <c r="J1776" s="96" t="s">
        <v>2010</v>
      </c>
      <c r="K1776" s="96"/>
      <c r="L1776" s="97"/>
      <c r="M1776" s="87"/>
    </row>
    <row r="1777" spans="1:14" ht="21" x14ac:dyDescent="0.15">
      <c r="A1777" s="114"/>
      <c r="B1777" s="95" t="s">
        <v>2021</v>
      </c>
      <c r="C1777" s="95" t="s">
        <v>2042</v>
      </c>
      <c r="D1777" s="95" t="s">
        <v>2041</v>
      </c>
      <c r="E1777" s="96"/>
      <c r="F1777" s="96" t="s">
        <v>2008</v>
      </c>
      <c r="G1777" s="96"/>
      <c r="H1777" s="96"/>
      <c r="I1777" s="96"/>
      <c r="J1777" s="96"/>
      <c r="K1777" s="96"/>
      <c r="L1777" s="97"/>
      <c r="M1777" s="87"/>
    </row>
    <row r="1778" spans="1:14" ht="21" x14ac:dyDescent="0.15">
      <c r="A1778" s="114"/>
      <c r="B1778" s="95" t="s">
        <v>2022</v>
      </c>
      <c r="C1778" s="95" t="s">
        <v>2043</v>
      </c>
      <c r="D1778" s="95" t="s">
        <v>2041</v>
      </c>
      <c r="E1778" s="96"/>
      <c r="F1778" s="96"/>
      <c r="G1778" s="96"/>
      <c r="H1778" s="96"/>
      <c r="I1778" s="96" t="s">
        <v>2010</v>
      </c>
      <c r="J1778" s="96"/>
      <c r="K1778" s="96"/>
      <c r="L1778" s="97"/>
      <c r="M1778" s="87"/>
    </row>
    <row r="1779" spans="1:14" ht="21" x14ac:dyDescent="0.15">
      <c r="A1779" s="114"/>
      <c r="B1779" s="95" t="s">
        <v>1690</v>
      </c>
      <c r="C1779" s="95" t="s">
        <v>1571</v>
      </c>
      <c r="D1779" s="95" t="s">
        <v>2004</v>
      </c>
      <c r="E1779" s="96"/>
      <c r="F1779" s="96" t="s">
        <v>2008</v>
      </c>
      <c r="G1779" s="96"/>
      <c r="H1779" s="96"/>
      <c r="I1779" s="96"/>
      <c r="J1779" s="96"/>
      <c r="K1779" s="96"/>
      <c r="L1779" s="97"/>
      <c r="M1779" s="87"/>
    </row>
    <row r="1780" spans="1:14" x14ac:dyDescent="0.15">
      <c r="A1780" s="114"/>
      <c r="B1780" s="95" t="s">
        <v>2023</v>
      </c>
      <c r="C1780" s="95" t="s">
        <v>2044</v>
      </c>
      <c r="D1780" s="95" t="s">
        <v>2004</v>
      </c>
      <c r="E1780" s="96"/>
      <c r="F1780" s="96" t="s">
        <v>2010</v>
      </c>
      <c r="G1780" s="96"/>
      <c r="H1780" s="96"/>
      <c r="I1780" s="96"/>
      <c r="J1780" s="96"/>
      <c r="K1780" s="96"/>
      <c r="L1780" s="97"/>
      <c r="M1780" s="87"/>
    </row>
    <row r="1781" spans="1:14" x14ac:dyDescent="0.15">
      <c r="A1781" s="114"/>
      <c r="B1781" s="95" t="s">
        <v>2024</v>
      </c>
      <c r="C1781" s="95" t="s">
        <v>1738</v>
      </c>
      <c r="D1781" s="95" t="s">
        <v>2045</v>
      </c>
      <c r="E1781" s="96"/>
      <c r="F1781" s="96" t="s">
        <v>2025</v>
      </c>
      <c r="G1781" s="96" t="s">
        <v>2008</v>
      </c>
      <c r="H1781" s="96"/>
      <c r="I1781" s="96"/>
      <c r="J1781" s="96"/>
      <c r="K1781" s="96"/>
      <c r="L1781" s="97"/>
      <c r="M1781" s="87"/>
    </row>
    <row r="1782" spans="1:14" x14ac:dyDescent="0.15">
      <c r="A1782" s="114"/>
      <c r="B1782" s="95" t="s">
        <v>2026</v>
      </c>
      <c r="C1782" s="95" t="s">
        <v>5812</v>
      </c>
      <c r="D1782" s="95" t="s">
        <v>2046</v>
      </c>
      <c r="E1782" s="96"/>
      <c r="F1782" s="96"/>
      <c r="G1782" s="96"/>
      <c r="H1782" s="96"/>
      <c r="I1782" s="96" t="s">
        <v>2010</v>
      </c>
      <c r="J1782" s="96"/>
      <c r="K1782" s="96"/>
      <c r="L1782" s="97"/>
      <c r="M1782" s="87"/>
    </row>
    <row r="1783" spans="1:14" ht="21" x14ac:dyDescent="0.15">
      <c r="A1783" s="114"/>
      <c r="B1783" s="95" t="s">
        <v>2027</v>
      </c>
      <c r="C1783" s="95" t="s">
        <v>6252</v>
      </c>
      <c r="D1783" s="95" t="s">
        <v>6253</v>
      </c>
      <c r="E1783" s="96"/>
      <c r="F1783" s="96" t="s">
        <v>17</v>
      </c>
      <c r="G1783" s="96" t="s">
        <v>17</v>
      </c>
      <c r="H1783" s="96"/>
      <c r="I1783" s="96"/>
      <c r="J1783" s="96"/>
      <c r="K1783" s="96"/>
      <c r="L1783" s="97"/>
      <c r="M1783" s="87"/>
    </row>
    <row r="1784" spans="1:14" x14ac:dyDescent="0.15">
      <c r="A1784" s="114"/>
      <c r="B1784" s="95" t="s">
        <v>2026</v>
      </c>
      <c r="C1784" s="95" t="s">
        <v>2049</v>
      </c>
      <c r="D1784" s="95" t="s">
        <v>2048</v>
      </c>
      <c r="E1784" s="96"/>
      <c r="F1784" s="96"/>
      <c r="G1784" s="96"/>
      <c r="H1784" s="96"/>
      <c r="I1784" s="96" t="s">
        <v>2028</v>
      </c>
      <c r="J1784" s="96" t="s">
        <v>17</v>
      </c>
      <c r="K1784" s="96"/>
      <c r="L1784" s="97"/>
      <c r="M1784" s="87"/>
    </row>
    <row r="1785" spans="1:14" ht="84" x14ac:dyDescent="0.15">
      <c r="A1785" s="114"/>
      <c r="B1785" s="95" t="s">
        <v>2029</v>
      </c>
      <c r="C1785" s="95" t="s">
        <v>6254</v>
      </c>
      <c r="D1785" s="95" t="s">
        <v>6255</v>
      </c>
      <c r="E1785" s="96"/>
      <c r="F1785" s="96"/>
      <c r="G1785" s="96"/>
      <c r="H1785" s="96" t="s">
        <v>17</v>
      </c>
      <c r="I1785" s="96"/>
      <c r="J1785" s="96" t="s">
        <v>17</v>
      </c>
      <c r="K1785" s="96"/>
      <c r="L1785" s="97"/>
      <c r="M1785" s="87"/>
    </row>
    <row r="1786" spans="1:14" ht="31.5" x14ac:dyDescent="0.15">
      <c r="A1786" s="113" t="s">
        <v>480</v>
      </c>
      <c r="B1786" s="91" t="s">
        <v>479</v>
      </c>
      <c r="C1786" s="91" t="s">
        <v>6256</v>
      </c>
      <c r="D1786" s="91" t="s">
        <v>6257</v>
      </c>
      <c r="E1786" s="92" t="s">
        <v>4</v>
      </c>
      <c r="F1786" s="92" t="s">
        <v>4</v>
      </c>
      <c r="G1786" s="92"/>
      <c r="H1786" s="92"/>
      <c r="I1786" s="92"/>
      <c r="J1786" s="92" t="s">
        <v>4</v>
      </c>
      <c r="K1786" s="92"/>
      <c r="L1786" s="94"/>
      <c r="M1786" s="87"/>
    </row>
    <row r="1787" spans="1:14" s="49" customFormat="1" ht="21" x14ac:dyDescent="0.15">
      <c r="A1787" s="114"/>
      <c r="B1787" s="95" t="s">
        <v>2050</v>
      </c>
      <c r="C1787" s="95" t="s">
        <v>2031</v>
      </c>
      <c r="D1787" s="95" t="s">
        <v>2005</v>
      </c>
      <c r="E1787" s="96" t="s">
        <v>17</v>
      </c>
      <c r="F1787" s="96" t="s">
        <v>17</v>
      </c>
      <c r="G1787" s="96" t="s">
        <v>17</v>
      </c>
      <c r="H1787" s="96"/>
      <c r="I1787" s="96"/>
      <c r="J1787" s="96"/>
      <c r="K1787" s="96"/>
      <c r="L1787" s="101" t="s">
        <v>2051</v>
      </c>
      <c r="M1787" s="87"/>
      <c r="N1787" s="1"/>
    </row>
    <row r="1788" spans="1:14" s="49" customFormat="1" ht="21" x14ac:dyDescent="0.15">
      <c r="A1788" s="114"/>
      <c r="B1788" s="156" t="s">
        <v>2052</v>
      </c>
      <c r="C1788" s="95" t="s">
        <v>2061</v>
      </c>
      <c r="D1788" s="98" t="s">
        <v>2060</v>
      </c>
      <c r="E1788" s="96" t="s">
        <v>2017</v>
      </c>
      <c r="F1788" s="96" t="s">
        <v>2017</v>
      </c>
      <c r="G1788" s="96" t="s">
        <v>17</v>
      </c>
      <c r="H1788" s="96" t="s">
        <v>17</v>
      </c>
      <c r="I1788" s="96"/>
      <c r="J1788" s="96" t="s">
        <v>2053</v>
      </c>
      <c r="K1788" s="96" t="s">
        <v>2053</v>
      </c>
      <c r="L1788" s="97"/>
      <c r="M1788" s="89"/>
    </row>
    <row r="1789" spans="1:14" s="49" customFormat="1" ht="31.5" x14ac:dyDescent="0.15">
      <c r="A1789" s="114"/>
      <c r="B1789" s="95" t="s">
        <v>2054</v>
      </c>
      <c r="C1789" s="95" t="s">
        <v>1136</v>
      </c>
      <c r="D1789" s="98" t="s">
        <v>1370</v>
      </c>
      <c r="E1789" s="96"/>
      <c r="F1789" s="96" t="s">
        <v>17</v>
      </c>
      <c r="G1789" s="96"/>
      <c r="H1789" s="96"/>
      <c r="I1789" s="96"/>
      <c r="J1789" s="96"/>
      <c r="K1789" s="96" t="s">
        <v>17</v>
      </c>
      <c r="L1789" s="97"/>
      <c r="M1789" s="89"/>
    </row>
    <row r="1790" spans="1:14" ht="21" x14ac:dyDescent="0.15">
      <c r="A1790" s="114"/>
      <c r="B1790" s="95" t="s">
        <v>2166</v>
      </c>
      <c r="C1790" s="95" t="s">
        <v>6258</v>
      </c>
      <c r="D1790" s="98" t="s">
        <v>3462</v>
      </c>
      <c r="E1790" s="96"/>
      <c r="F1790" s="96" t="s">
        <v>26</v>
      </c>
      <c r="G1790" s="96"/>
      <c r="H1790" s="96"/>
      <c r="I1790" s="96"/>
      <c r="J1790" s="96"/>
      <c r="K1790" s="96"/>
      <c r="L1790" s="97"/>
      <c r="M1790" s="87"/>
    </row>
    <row r="1791" spans="1:14" s="49" customFormat="1" x14ac:dyDescent="0.15">
      <c r="A1791" s="114"/>
      <c r="B1791" s="95" t="s">
        <v>1999</v>
      </c>
      <c r="C1791" s="95" t="s">
        <v>5648</v>
      </c>
      <c r="D1791" s="98" t="s">
        <v>2004</v>
      </c>
      <c r="E1791" s="96"/>
      <c r="F1791" s="96"/>
      <c r="G1791" s="96"/>
      <c r="H1791" s="96"/>
      <c r="I1791" s="96"/>
      <c r="J1791" s="96"/>
      <c r="K1791" s="96" t="s">
        <v>17</v>
      </c>
      <c r="L1791" s="97"/>
      <c r="M1791" s="87"/>
      <c r="N1791" s="1"/>
    </row>
    <row r="1792" spans="1:14" s="49" customFormat="1" ht="21" x14ac:dyDescent="0.15">
      <c r="A1792" s="114"/>
      <c r="B1792" s="95" t="s">
        <v>2055</v>
      </c>
      <c r="C1792" s="95" t="s">
        <v>2062</v>
      </c>
      <c r="D1792" s="95" t="s">
        <v>2030</v>
      </c>
      <c r="E1792" s="96"/>
      <c r="F1792" s="96"/>
      <c r="G1792" s="96" t="s">
        <v>17</v>
      </c>
      <c r="H1792" s="96"/>
      <c r="I1792" s="96"/>
      <c r="J1792" s="96"/>
      <c r="K1792" s="96"/>
      <c r="L1792" s="97"/>
      <c r="M1792" s="89"/>
    </row>
    <row r="1793" spans="1:14" s="49" customFormat="1" ht="157.5" x14ac:dyDescent="0.15">
      <c r="A1793" s="114"/>
      <c r="B1793" s="95" t="s">
        <v>2056</v>
      </c>
      <c r="C1793" s="95" t="s">
        <v>6796</v>
      </c>
      <c r="D1793" s="95" t="s">
        <v>6797</v>
      </c>
      <c r="E1793" s="96"/>
      <c r="F1793" s="96"/>
      <c r="G1793" s="96" t="s">
        <v>17</v>
      </c>
      <c r="H1793" s="96"/>
      <c r="I1793" s="96"/>
      <c r="J1793" s="96"/>
      <c r="K1793" s="96"/>
      <c r="L1793" s="101" t="s">
        <v>1142</v>
      </c>
      <c r="M1793" s="89"/>
    </row>
    <row r="1794" spans="1:14" s="49" customFormat="1" ht="21" x14ac:dyDescent="0.15">
      <c r="A1794" s="114"/>
      <c r="B1794" s="95" t="s">
        <v>2021</v>
      </c>
      <c r="C1794" s="95" t="s">
        <v>2042</v>
      </c>
      <c r="D1794" s="95" t="s">
        <v>2005</v>
      </c>
      <c r="E1794" s="96"/>
      <c r="F1794" s="96" t="s">
        <v>17</v>
      </c>
      <c r="G1794" s="96"/>
      <c r="H1794" s="96"/>
      <c r="I1794" s="96"/>
      <c r="J1794" s="96"/>
      <c r="K1794" s="96"/>
      <c r="L1794" s="97"/>
      <c r="M1794" s="89"/>
    </row>
    <row r="1795" spans="1:14" ht="21" x14ac:dyDescent="0.15">
      <c r="A1795" s="114"/>
      <c r="B1795" s="95" t="s">
        <v>2058</v>
      </c>
      <c r="C1795" s="95" t="s">
        <v>1149</v>
      </c>
      <c r="D1795" s="95" t="s">
        <v>2063</v>
      </c>
      <c r="E1795" s="96"/>
      <c r="F1795" s="96" t="s">
        <v>17</v>
      </c>
      <c r="G1795" s="96"/>
      <c r="H1795" s="96"/>
      <c r="I1795" s="96"/>
      <c r="J1795" s="96"/>
      <c r="K1795" s="96"/>
      <c r="L1795" s="97"/>
      <c r="M1795" s="89"/>
      <c r="N1795" s="49"/>
    </row>
    <row r="1796" spans="1:14" s="49" customFormat="1" x14ac:dyDescent="0.15">
      <c r="A1796" s="114"/>
      <c r="B1796" s="91" t="s">
        <v>477</v>
      </c>
      <c r="C1796" s="91" t="s">
        <v>2073</v>
      </c>
      <c r="D1796" s="91" t="s">
        <v>2074</v>
      </c>
      <c r="E1796" s="92"/>
      <c r="F1796" s="92"/>
      <c r="G1796" s="92" t="s">
        <v>4</v>
      </c>
      <c r="H1796" s="92"/>
      <c r="I1796" s="92"/>
      <c r="J1796" s="96"/>
      <c r="K1796" s="96"/>
      <c r="L1796" s="97"/>
      <c r="M1796" s="87"/>
      <c r="N1796" s="1"/>
    </row>
    <row r="1797" spans="1:14" s="49" customFormat="1" ht="21" x14ac:dyDescent="0.15">
      <c r="A1797" s="114"/>
      <c r="B1797" s="162" t="s">
        <v>6259</v>
      </c>
      <c r="C1797" s="95" t="s">
        <v>6260</v>
      </c>
      <c r="D1797" s="95" t="s">
        <v>6261</v>
      </c>
      <c r="E1797" s="96"/>
      <c r="F1797" s="96"/>
      <c r="G1797" s="96"/>
      <c r="H1797" s="96"/>
      <c r="I1797" s="96"/>
      <c r="J1797" s="96"/>
      <c r="K1797" s="96"/>
      <c r="L1797" s="217" t="s">
        <v>6262</v>
      </c>
      <c r="M1797" s="89"/>
    </row>
    <row r="1798" spans="1:14" s="49" customFormat="1" x14ac:dyDescent="0.15">
      <c r="A1798" s="114"/>
      <c r="B1798" s="162" t="s">
        <v>6263</v>
      </c>
      <c r="C1798" s="95" t="s">
        <v>6264</v>
      </c>
      <c r="D1798" s="95" t="s">
        <v>6265</v>
      </c>
      <c r="E1798" s="96"/>
      <c r="F1798" s="96"/>
      <c r="G1798" s="96"/>
      <c r="H1798" s="96"/>
      <c r="I1798" s="96"/>
      <c r="J1798" s="96"/>
      <c r="K1798" s="96"/>
      <c r="L1798" s="217" t="s">
        <v>6266</v>
      </c>
      <c r="M1798" s="89"/>
    </row>
    <row r="1799" spans="1:14" s="49" customFormat="1" ht="31.5" x14ac:dyDescent="0.15">
      <c r="A1799" s="114"/>
      <c r="B1799" s="162" t="s">
        <v>6267</v>
      </c>
      <c r="C1799" s="95" t="s">
        <v>6268</v>
      </c>
      <c r="D1799" s="95" t="s">
        <v>6269</v>
      </c>
      <c r="E1799" s="218"/>
      <c r="F1799" s="96"/>
      <c r="G1799" s="96"/>
      <c r="H1799" s="96"/>
      <c r="I1799" s="96"/>
      <c r="J1799" s="96"/>
      <c r="K1799" s="96"/>
      <c r="L1799" s="217" t="s">
        <v>6270</v>
      </c>
      <c r="M1799" s="89"/>
    </row>
    <row r="1800" spans="1:14" s="49" customFormat="1" x14ac:dyDescent="0.15">
      <c r="A1800" s="114"/>
      <c r="B1800" s="162" t="s">
        <v>6271</v>
      </c>
      <c r="C1800" s="95" t="s">
        <v>6272</v>
      </c>
      <c r="D1800" s="95" t="s">
        <v>6261</v>
      </c>
      <c r="E1800" s="218"/>
      <c r="F1800" s="96"/>
      <c r="G1800" s="96"/>
      <c r="H1800" s="96" t="s">
        <v>0</v>
      </c>
      <c r="I1800" s="96"/>
      <c r="J1800" s="96"/>
      <c r="K1800" s="96"/>
      <c r="L1800" s="217"/>
      <c r="M1800" s="89"/>
    </row>
    <row r="1801" spans="1:14" s="49" customFormat="1" ht="21" x14ac:dyDescent="0.15">
      <c r="A1801" s="114"/>
      <c r="B1801" s="162" t="s">
        <v>6273</v>
      </c>
      <c r="C1801" s="95" t="s">
        <v>6274</v>
      </c>
      <c r="D1801" s="95" t="s">
        <v>6275</v>
      </c>
      <c r="E1801" s="218"/>
      <c r="F1801" s="96"/>
      <c r="G1801" s="96"/>
      <c r="H1801" s="96"/>
      <c r="I1801" s="96"/>
      <c r="J1801" s="96" t="s">
        <v>0</v>
      </c>
      <c r="K1801" s="96"/>
      <c r="L1801" s="217"/>
      <c r="M1801" s="89"/>
    </row>
    <row r="1802" spans="1:14" s="49" customFormat="1" ht="21" x14ac:dyDescent="0.15">
      <c r="A1802" s="114"/>
      <c r="B1802" s="162" t="s">
        <v>6276</v>
      </c>
      <c r="C1802" s="95" t="s">
        <v>6277</v>
      </c>
      <c r="D1802" s="95" t="s">
        <v>6278</v>
      </c>
      <c r="E1802" s="218"/>
      <c r="F1802" s="218"/>
      <c r="G1802" s="218"/>
      <c r="H1802" s="218"/>
      <c r="I1802" s="218"/>
      <c r="J1802" s="218"/>
      <c r="K1802" s="218"/>
      <c r="L1802" s="217" t="s">
        <v>6279</v>
      </c>
      <c r="M1802" s="89"/>
    </row>
    <row r="1803" spans="1:14" s="49" customFormat="1" ht="21" x14ac:dyDescent="0.15">
      <c r="A1803" s="114"/>
      <c r="B1803" s="162" t="s">
        <v>7237</v>
      </c>
      <c r="C1803" s="95" t="s">
        <v>7238</v>
      </c>
      <c r="D1803" s="95" t="s">
        <v>7233</v>
      </c>
      <c r="E1803" s="218"/>
      <c r="F1803" s="218"/>
      <c r="G1803" s="218" t="s">
        <v>0</v>
      </c>
      <c r="H1803" s="218"/>
      <c r="I1803" s="218"/>
      <c r="J1803" s="218"/>
      <c r="K1803" s="218"/>
      <c r="L1803" s="217"/>
      <c r="M1803" s="89"/>
    </row>
    <row r="1804" spans="1:14" s="49" customFormat="1" ht="10.5" x14ac:dyDescent="0.15">
      <c r="A1804" s="114"/>
      <c r="B1804" s="162" t="s">
        <v>4639</v>
      </c>
      <c r="C1804" s="95" t="s">
        <v>7222</v>
      </c>
      <c r="D1804" s="95" t="s">
        <v>1839</v>
      </c>
      <c r="E1804" s="218"/>
      <c r="F1804" s="218"/>
      <c r="G1804" s="218"/>
      <c r="H1804" s="218"/>
      <c r="I1804" s="218" t="s">
        <v>0</v>
      </c>
      <c r="J1804" s="218"/>
      <c r="K1804" s="218"/>
      <c r="L1804" s="217"/>
      <c r="M1804" s="89"/>
    </row>
    <row r="1805" spans="1:14" s="49" customFormat="1" ht="21" x14ac:dyDescent="0.15">
      <c r="A1805" s="114"/>
      <c r="B1805" s="162" t="s">
        <v>7239</v>
      </c>
      <c r="C1805" s="95" t="s">
        <v>7240</v>
      </c>
      <c r="D1805" s="95" t="s">
        <v>3462</v>
      </c>
      <c r="E1805" s="218"/>
      <c r="F1805" s="218" t="s">
        <v>0</v>
      </c>
      <c r="G1805" s="218"/>
      <c r="H1805" s="218"/>
      <c r="I1805" s="218"/>
      <c r="J1805" s="218"/>
      <c r="K1805" s="218" t="s">
        <v>0</v>
      </c>
      <c r="L1805" s="217" t="s">
        <v>4776</v>
      </c>
      <c r="M1805" s="89"/>
    </row>
    <row r="1806" spans="1:14" s="49" customFormat="1" ht="21" x14ac:dyDescent="0.15">
      <c r="A1806" s="114"/>
      <c r="B1806" s="162" t="s">
        <v>7241</v>
      </c>
      <c r="C1806" s="95" t="s">
        <v>7242</v>
      </c>
      <c r="D1806" s="95" t="s">
        <v>3462</v>
      </c>
      <c r="E1806" s="218"/>
      <c r="F1806" s="218"/>
      <c r="G1806" s="218"/>
      <c r="H1806" s="218"/>
      <c r="I1806" s="218"/>
      <c r="J1806" s="218"/>
      <c r="K1806" s="218" t="s">
        <v>0</v>
      </c>
      <c r="L1806" s="217" t="s">
        <v>7243</v>
      </c>
      <c r="M1806" s="89"/>
    </row>
    <row r="1807" spans="1:14" s="49" customFormat="1" ht="31.5" x14ac:dyDescent="0.15">
      <c r="A1807" s="114"/>
      <c r="B1807" s="162" t="s">
        <v>7244</v>
      </c>
      <c r="C1807" s="95" t="s">
        <v>7242</v>
      </c>
      <c r="D1807" s="95" t="s">
        <v>3462</v>
      </c>
      <c r="E1807" s="218"/>
      <c r="F1807" s="218"/>
      <c r="G1807" s="218"/>
      <c r="H1807" s="218"/>
      <c r="I1807" s="218"/>
      <c r="J1807" s="218"/>
      <c r="K1807" s="218" t="s">
        <v>0</v>
      </c>
      <c r="L1807" s="217" t="s">
        <v>7245</v>
      </c>
      <c r="M1807" s="89"/>
    </row>
    <row r="1808" spans="1:14" s="49" customFormat="1" x14ac:dyDescent="0.15">
      <c r="A1808" s="113" t="s">
        <v>478</v>
      </c>
      <c r="B1808" s="91" t="s">
        <v>477</v>
      </c>
      <c r="C1808" s="91" t="s">
        <v>2073</v>
      </c>
      <c r="D1808" s="91" t="s">
        <v>2074</v>
      </c>
      <c r="E1808" s="92"/>
      <c r="F1808" s="92"/>
      <c r="G1808" s="92" t="s">
        <v>408</v>
      </c>
      <c r="H1808" s="92"/>
      <c r="I1808" s="92"/>
      <c r="J1808" s="92"/>
      <c r="K1808" s="92"/>
      <c r="L1808" s="94"/>
      <c r="M1808" s="89"/>
    </row>
    <row r="1809" spans="1:14" s="49" customFormat="1" ht="21" x14ac:dyDescent="0.15">
      <c r="A1809" s="114"/>
      <c r="B1809" s="91" t="s">
        <v>476</v>
      </c>
      <c r="C1809" s="91" t="s">
        <v>2075</v>
      </c>
      <c r="D1809" s="91" t="s">
        <v>2074</v>
      </c>
      <c r="E1809" s="92"/>
      <c r="F1809" s="92"/>
      <c r="G1809" s="92"/>
      <c r="H1809" s="92"/>
      <c r="I1809" s="92"/>
      <c r="J1809" s="92"/>
      <c r="K1809" s="92"/>
      <c r="L1809" s="94" t="s">
        <v>276</v>
      </c>
      <c r="M1809" s="89"/>
    </row>
    <row r="1810" spans="1:14" s="49" customFormat="1" ht="21" x14ac:dyDescent="0.15">
      <c r="A1810" s="114"/>
      <c r="B1810" s="95" t="s">
        <v>2064</v>
      </c>
      <c r="C1810" s="95" t="s">
        <v>5174</v>
      </c>
      <c r="D1810" s="95" t="s">
        <v>1338</v>
      </c>
      <c r="E1810" s="96" t="s">
        <v>2010</v>
      </c>
      <c r="F1810" s="96" t="s">
        <v>2010</v>
      </c>
      <c r="G1810" s="96" t="s">
        <v>2010</v>
      </c>
      <c r="H1810" s="96"/>
      <c r="I1810" s="96"/>
      <c r="J1810" s="96"/>
      <c r="K1810" s="96"/>
      <c r="L1810" s="101" t="s">
        <v>2051</v>
      </c>
      <c r="M1810" s="89"/>
    </row>
    <row r="1811" spans="1:14" s="48" customFormat="1" ht="21" x14ac:dyDescent="0.15">
      <c r="A1811" s="114"/>
      <c r="B1811" s="95" t="s">
        <v>2065</v>
      </c>
      <c r="C1811" s="95" t="s">
        <v>5175</v>
      </c>
      <c r="D1811" s="98" t="s">
        <v>2074</v>
      </c>
      <c r="E1811" s="96" t="s">
        <v>17</v>
      </c>
      <c r="F1811" s="96" t="s">
        <v>17</v>
      </c>
      <c r="G1811" s="96" t="s">
        <v>17</v>
      </c>
      <c r="H1811" s="96" t="s">
        <v>17</v>
      </c>
      <c r="I1811" s="96"/>
      <c r="J1811" s="96" t="s">
        <v>17</v>
      </c>
      <c r="K1811" s="96" t="s">
        <v>17</v>
      </c>
      <c r="L1811" s="97"/>
      <c r="M1811" s="89"/>
      <c r="N1811" s="49"/>
    </row>
    <row r="1812" spans="1:14" s="48" customFormat="1" ht="31.5" x14ac:dyDescent="0.15">
      <c r="A1812" s="114"/>
      <c r="B1812" s="95" t="s">
        <v>2066</v>
      </c>
      <c r="C1812" s="95" t="s">
        <v>5649</v>
      </c>
      <c r="D1812" s="98" t="s">
        <v>1338</v>
      </c>
      <c r="E1812" s="96" t="s">
        <v>2067</v>
      </c>
      <c r="F1812" s="96"/>
      <c r="G1812" s="96" t="s">
        <v>2067</v>
      </c>
      <c r="H1812" s="96"/>
      <c r="I1812" s="96" t="s">
        <v>2067</v>
      </c>
      <c r="J1812" s="96" t="s">
        <v>2010</v>
      </c>
      <c r="K1812" s="96"/>
      <c r="L1812" s="97"/>
      <c r="M1812" s="256"/>
    </row>
    <row r="1813" spans="1:14" s="48" customFormat="1" ht="21" x14ac:dyDescent="0.15">
      <c r="A1813" s="114"/>
      <c r="B1813" s="95" t="s">
        <v>2068</v>
      </c>
      <c r="C1813" s="95" t="s">
        <v>2037</v>
      </c>
      <c r="D1813" s="95" t="s">
        <v>1370</v>
      </c>
      <c r="E1813" s="96"/>
      <c r="F1813" s="96"/>
      <c r="G1813" s="96" t="s">
        <v>2008</v>
      </c>
      <c r="H1813" s="96"/>
      <c r="I1813" s="96"/>
      <c r="J1813" s="96"/>
      <c r="K1813" s="96"/>
      <c r="L1813" s="97"/>
      <c r="M1813" s="256"/>
    </row>
    <row r="1814" spans="1:14" s="48" customFormat="1" ht="21" x14ac:dyDescent="0.15">
      <c r="A1814" s="114"/>
      <c r="B1814" s="95" t="s">
        <v>2069</v>
      </c>
      <c r="C1814" s="95" t="s">
        <v>5176</v>
      </c>
      <c r="D1814" s="95" t="s">
        <v>2074</v>
      </c>
      <c r="E1814" s="96"/>
      <c r="F1814" s="96"/>
      <c r="G1814" s="96"/>
      <c r="H1814" s="96"/>
      <c r="I1814" s="96"/>
      <c r="J1814" s="96"/>
      <c r="K1814" s="96"/>
      <c r="L1814" s="101" t="s">
        <v>2057</v>
      </c>
      <c r="M1814" s="256"/>
    </row>
    <row r="1815" spans="1:14" s="48" customFormat="1" ht="21" x14ac:dyDescent="0.15">
      <c r="A1815" s="114"/>
      <c r="B1815" s="95" t="s">
        <v>220</v>
      </c>
      <c r="C1815" s="95" t="s">
        <v>2077</v>
      </c>
      <c r="D1815" s="95" t="s">
        <v>2078</v>
      </c>
      <c r="E1815" s="96"/>
      <c r="F1815" s="96" t="s">
        <v>17</v>
      </c>
      <c r="G1815" s="96"/>
      <c r="H1815" s="96"/>
      <c r="I1815" s="96"/>
      <c r="J1815" s="96"/>
      <c r="K1815" s="96"/>
      <c r="L1815" s="97"/>
      <c r="M1815" s="256"/>
    </row>
    <row r="1816" spans="1:14" s="48" customFormat="1" ht="21" x14ac:dyDescent="0.15">
      <c r="A1816" s="114"/>
      <c r="B1816" s="95" t="s">
        <v>2070</v>
      </c>
      <c r="C1816" s="95" t="s">
        <v>2042</v>
      </c>
      <c r="D1816" s="95" t="s">
        <v>2030</v>
      </c>
      <c r="E1816" s="96"/>
      <c r="F1816" s="96" t="s">
        <v>2010</v>
      </c>
      <c r="G1816" s="96"/>
      <c r="H1816" s="96"/>
      <c r="I1816" s="96"/>
      <c r="J1816" s="96"/>
      <c r="K1816" s="96"/>
      <c r="L1816" s="101"/>
      <c r="M1816" s="256"/>
    </row>
    <row r="1817" spans="1:14" ht="21" x14ac:dyDescent="0.15">
      <c r="A1817" s="114"/>
      <c r="B1817" s="95" t="s">
        <v>2071</v>
      </c>
      <c r="C1817" s="95" t="s">
        <v>2079</v>
      </c>
      <c r="D1817" s="95" t="s">
        <v>2005</v>
      </c>
      <c r="E1817" s="96"/>
      <c r="F1817" s="96"/>
      <c r="G1817" s="96"/>
      <c r="H1817" s="96"/>
      <c r="I1817" s="96"/>
      <c r="J1817" s="96" t="s">
        <v>2008</v>
      </c>
      <c r="K1817" s="96"/>
      <c r="L1817" s="101" t="s">
        <v>2072</v>
      </c>
      <c r="M1817" s="256"/>
      <c r="N1817" s="48"/>
    </row>
    <row r="1818" spans="1:14" s="14" customFormat="1" ht="21" x14ac:dyDescent="0.15">
      <c r="A1818" s="114"/>
      <c r="B1818" s="95" t="s">
        <v>1736</v>
      </c>
      <c r="C1818" s="95" t="s">
        <v>1791</v>
      </c>
      <c r="D1818" s="95" t="s">
        <v>2080</v>
      </c>
      <c r="E1818" s="96"/>
      <c r="F1818" s="96" t="s">
        <v>4</v>
      </c>
      <c r="G1818" s="96"/>
      <c r="H1818" s="96"/>
      <c r="I1818" s="96"/>
      <c r="J1818" s="96"/>
      <c r="K1818" s="96"/>
      <c r="L1818" s="101"/>
      <c r="M1818" s="87"/>
      <c r="N1818" s="1"/>
    </row>
    <row r="1819" spans="1:14" s="14" customFormat="1" ht="21" x14ac:dyDescent="0.15">
      <c r="A1819" s="114"/>
      <c r="B1819" s="95" t="s">
        <v>7708</v>
      </c>
      <c r="C1819" s="95" t="s">
        <v>7709</v>
      </c>
      <c r="D1819" s="95" t="s">
        <v>1338</v>
      </c>
      <c r="E1819" s="96"/>
      <c r="F1819" s="96"/>
      <c r="G1819" s="96"/>
      <c r="H1819" s="96"/>
      <c r="I1819" s="96"/>
      <c r="J1819" s="96"/>
      <c r="K1819" s="96"/>
      <c r="L1819" s="101" t="s">
        <v>7710</v>
      </c>
      <c r="M1819" s="87"/>
      <c r="N1819" s="1"/>
    </row>
    <row r="1820" spans="1:14" s="14" customFormat="1" ht="21" x14ac:dyDescent="0.15">
      <c r="A1820" s="114"/>
      <c r="B1820" s="95" t="s">
        <v>7239</v>
      </c>
      <c r="C1820" s="95" t="s">
        <v>7240</v>
      </c>
      <c r="D1820" s="95" t="s">
        <v>3462</v>
      </c>
      <c r="E1820" s="96"/>
      <c r="F1820" s="96" t="s">
        <v>0</v>
      </c>
      <c r="G1820" s="96"/>
      <c r="H1820" s="96"/>
      <c r="I1820" s="96"/>
      <c r="J1820" s="96"/>
      <c r="K1820" s="96" t="s">
        <v>0</v>
      </c>
      <c r="L1820" s="101" t="s">
        <v>4776</v>
      </c>
      <c r="M1820" s="87"/>
      <c r="N1820" s="1"/>
    </row>
    <row r="1821" spans="1:14" s="14" customFormat="1" ht="21" x14ac:dyDescent="0.15">
      <c r="A1821" s="114"/>
      <c r="B1821" s="95" t="s">
        <v>7241</v>
      </c>
      <c r="C1821" s="95" t="s">
        <v>7242</v>
      </c>
      <c r="D1821" s="95" t="s">
        <v>3462</v>
      </c>
      <c r="E1821" s="96"/>
      <c r="F1821" s="96"/>
      <c r="G1821" s="96"/>
      <c r="H1821" s="96"/>
      <c r="I1821" s="96"/>
      <c r="J1821" s="96"/>
      <c r="K1821" s="96" t="s">
        <v>0</v>
      </c>
      <c r="L1821" s="101" t="s">
        <v>7243</v>
      </c>
      <c r="M1821" s="87"/>
      <c r="N1821" s="1"/>
    </row>
    <row r="1822" spans="1:14" s="14" customFormat="1" ht="31.5" x14ac:dyDescent="0.15">
      <c r="A1822" s="114"/>
      <c r="B1822" s="95" t="s">
        <v>7244</v>
      </c>
      <c r="C1822" s="95" t="s">
        <v>7242</v>
      </c>
      <c r="D1822" s="95" t="s">
        <v>3462</v>
      </c>
      <c r="E1822" s="96"/>
      <c r="F1822" s="96"/>
      <c r="G1822" s="96"/>
      <c r="H1822" s="96"/>
      <c r="I1822" s="96"/>
      <c r="J1822" s="96"/>
      <c r="K1822" s="96" t="s">
        <v>0</v>
      </c>
      <c r="L1822" s="101" t="s">
        <v>7245</v>
      </c>
      <c r="M1822" s="87"/>
      <c r="N1822" s="1"/>
    </row>
    <row r="1823" spans="1:14" s="14" customFormat="1" ht="21" x14ac:dyDescent="0.15">
      <c r="A1823" s="114"/>
      <c r="B1823" s="95" t="s">
        <v>7711</v>
      </c>
      <c r="C1823" s="95" t="s">
        <v>7712</v>
      </c>
      <c r="D1823" s="95" t="s">
        <v>3462</v>
      </c>
      <c r="E1823" s="96"/>
      <c r="F1823" s="96"/>
      <c r="G1823" s="96"/>
      <c r="H1823" s="96"/>
      <c r="I1823" s="96" t="s">
        <v>0</v>
      </c>
      <c r="J1823" s="96"/>
      <c r="K1823" s="96"/>
      <c r="L1823" s="101" t="s">
        <v>7713</v>
      </c>
      <c r="M1823" s="87"/>
      <c r="N1823" s="1"/>
    </row>
    <row r="1824" spans="1:14" s="14" customFormat="1" ht="21" x14ac:dyDescent="0.15">
      <c r="A1824" s="114"/>
      <c r="B1824" s="95" t="s">
        <v>7714</v>
      </c>
      <c r="C1824" s="95" t="s">
        <v>7715</v>
      </c>
      <c r="D1824" s="95" t="s">
        <v>3462</v>
      </c>
      <c r="E1824" s="96"/>
      <c r="F1824" s="96"/>
      <c r="G1824" s="96" t="s">
        <v>0</v>
      </c>
      <c r="H1824" s="96"/>
      <c r="I1824" s="96"/>
      <c r="J1824" s="96"/>
      <c r="K1824" s="96"/>
      <c r="L1824" s="101" t="s">
        <v>7716</v>
      </c>
      <c r="M1824" s="87"/>
      <c r="N1824" s="1"/>
    </row>
    <row r="1825" spans="1:14" s="14" customFormat="1" ht="21" x14ac:dyDescent="0.15">
      <c r="A1825" s="113" t="s">
        <v>475</v>
      </c>
      <c r="B1825" s="91" t="s">
        <v>474</v>
      </c>
      <c r="C1825" s="91" t="s">
        <v>473</v>
      </c>
      <c r="D1825" s="91" t="s">
        <v>5177</v>
      </c>
      <c r="E1825" s="92"/>
      <c r="F1825" s="92" t="s">
        <v>408</v>
      </c>
      <c r="G1825" s="92" t="s">
        <v>408</v>
      </c>
      <c r="H1825" s="92" t="s">
        <v>408</v>
      </c>
      <c r="I1825" s="92"/>
      <c r="J1825" s="92"/>
      <c r="K1825" s="92"/>
      <c r="L1825" s="94"/>
      <c r="M1825" s="255"/>
    </row>
    <row r="1826" spans="1:14" s="14" customFormat="1" ht="13.5" x14ac:dyDescent="0.15">
      <c r="A1826" s="114"/>
      <c r="B1826" s="95" t="s">
        <v>2081</v>
      </c>
      <c r="C1826" s="95" t="s">
        <v>3448</v>
      </c>
      <c r="D1826" s="95" t="s">
        <v>2030</v>
      </c>
      <c r="E1826" s="96" t="s">
        <v>2010</v>
      </c>
      <c r="F1826" s="96" t="s">
        <v>2010</v>
      </c>
      <c r="G1826" s="96" t="s">
        <v>2010</v>
      </c>
      <c r="H1826" s="96"/>
      <c r="I1826" s="96"/>
      <c r="J1826" s="96"/>
      <c r="K1826" s="96"/>
      <c r="L1826" s="101" t="s">
        <v>2051</v>
      </c>
      <c r="M1826" s="255"/>
    </row>
    <row r="1827" spans="1:14" s="14" customFormat="1" ht="21" x14ac:dyDescent="0.15">
      <c r="A1827" s="114"/>
      <c r="B1827" s="95" t="s">
        <v>2082</v>
      </c>
      <c r="C1827" s="95" t="s">
        <v>5178</v>
      </c>
      <c r="D1827" s="98" t="s">
        <v>2093</v>
      </c>
      <c r="E1827" s="96" t="s">
        <v>2017</v>
      </c>
      <c r="F1827" s="96" t="s">
        <v>2008</v>
      </c>
      <c r="G1827" s="96" t="s">
        <v>2008</v>
      </c>
      <c r="H1827" s="96" t="s">
        <v>2083</v>
      </c>
      <c r="I1827" s="96"/>
      <c r="J1827" s="96" t="s">
        <v>2008</v>
      </c>
      <c r="K1827" s="96" t="s">
        <v>2008</v>
      </c>
      <c r="L1827" s="97"/>
      <c r="M1827" s="255"/>
    </row>
    <row r="1828" spans="1:14" s="14" customFormat="1" ht="21" x14ac:dyDescent="0.15">
      <c r="A1828" s="114"/>
      <c r="B1828" s="95" t="s">
        <v>2084</v>
      </c>
      <c r="C1828" s="95" t="s">
        <v>5179</v>
      </c>
      <c r="D1828" s="95" t="s">
        <v>2030</v>
      </c>
      <c r="E1828" s="96"/>
      <c r="F1828" s="96"/>
      <c r="G1828" s="96" t="s">
        <v>2008</v>
      </c>
      <c r="H1828" s="96"/>
      <c r="I1828" s="96"/>
      <c r="J1828" s="96"/>
      <c r="K1828" s="96"/>
      <c r="L1828" s="97"/>
      <c r="M1828" s="255"/>
    </row>
    <row r="1829" spans="1:14" s="14" customFormat="1" ht="21" x14ac:dyDescent="0.15">
      <c r="A1829" s="114"/>
      <c r="B1829" s="95" t="s">
        <v>471</v>
      </c>
      <c r="C1829" s="95" t="s">
        <v>5180</v>
      </c>
      <c r="D1829" s="95" t="s">
        <v>2093</v>
      </c>
      <c r="E1829" s="96"/>
      <c r="F1829" s="96" t="s">
        <v>17</v>
      </c>
      <c r="G1829" s="96"/>
      <c r="H1829" s="96"/>
      <c r="I1829" s="96"/>
      <c r="J1829" s="96"/>
      <c r="K1829" s="96" t="s">
        <v>6734</v>
      </c>
      <c r="L1829" s="97"/>
      <c r="M1829" s="255"/>
    </row>
    <row r="1830" spans="1:14" s="14" customFormat="1" ht="13.5" x14ac:dyDescent="0.15">
      <c r="A1830" s="114"/>
      <c r="B1830" s="91" t="s">
        <v>2085</v>
      </c>
      <c r="C1830" s="95" t="s">
        <v>5181</v>
      </c>
      <c r="D1830" s="95" t="s">
        <v>2093</v>
      </c>
      <c r="E1830" s="96"/>
      <c r="F1830" s="96" t="s">
        <v>2017</v>
      </c>
      <c r="G1830" s="96"/>
      <c r="H1830" s="96"/>
      <c r="I1830" s="96"/>
      <c r="J1830" s="96"/>
      <c r="K1830" s="96"/>
      <c r="L1830" s="97"/>
      <c r="M1830" s="255"/>
    </row>
    <row r="1831" spans="1:14" s="48" customFormat="1" ht="21" x14ac:dyDescent="0.15">
      <c r="A1831" s="114"/>
      <c r="B1831" s="95" t="s">
        <v>2086</v>
      </c>
      <c r="C1831" s="95" t="s">
        <v>5784</v>
      </c>
      <c r="D1831" s="95" t="s">
        <v>2094</v>
      </c>
      <c r="E1831" s="96"/>
      <c r="F1831" s="96" t="s">
        <v>2010</v>
      </c>
      <c r="G1831" s="96"/>
      <c r="H1831" s="96"/>
      <c r="I1831" s="96"/>
      <c r="J1831" s="96"/>
      <c r="K1831" s="96"/>
      <c r="L1831" s="97"/>
      <c r="M1831" s="255"/>
      <c r="N1831" s="14"/>
    </row>
    <row r="1832" spans="1:14" s="48" customFormat="1" ht="21" x14ac:dyDescent="0.15">
      <c r="A1832" s="114"/>
      <c r="B1832" s="95" t="s">
        <v>2087</v>
      </c>
      <c r="C1832" s="95" t="s">
        <v>2077</v>
      </c>
      <c r="D1832" s="95" t="s">
        <v>2063</v>
      </c>
      <c r="E1832" s="96"/>
      <c r="F1832" s="96" t="s">
        <v>2008</v>
      </c>
      <c r="G1832" s="96"/>
      <c r="H1832" s="96"/>
      <c r="I1832" s="96"/>
      <c r="J1832" s="96"/>
      <c r="K1832" s="96"/>
      <c r="L1832" s="97"/>
      <c r="M1832" s="256"/>
    </row>
    <row r="1833" spans="1:14" s="48" customFormat="1" ht="13.5" x14ac:dyDescent="0.15">
      <c r="A1833" s="114"/>
      <c r="B1833" s="91" t="s">
        <v>2088</v>
      </c>
      <c r="C1833" s="91" t="s">
        <v>5745</v>
      </c>
      <c r="D1833" s="91" t="s">
        <v>2095</v>
      </c>
      <c r="E1833" s="92"/>
      <c r="F1833" s="92" t="s">
        <v>0</v>
      </c>
      <c r="G1833" s="96"/>
      <c r="H1833" s="96"/>
      <c r="I1833" s="96"/>
      <c r="J1833" s="96"/>
      <c r="K1833" s="96"/>
      <c r="L1833" s="97"/>
      <c r="M1833" s="256"/>
    </row>
    <row r="1834" spans="1:14" s="48" customFormat="1" ht="21" x14ac:dyDescent="0.15">
      <c r="A1834" s="114"/>
      <c r="B1834" s="91" t="s">
        <v>2089</v>
      </c>
      <c r="C1834" s="95" t="s">
        <v>2096</v>
      </c>
      <c r="D1834" s="91" t="s">
        <v>2093</v>
      </c>
      <c r="E1834" s="92"/>
      <c r="F1834" s="92" t="s">
        <v>0</v>
      </c>
      <c r="G1834" s="96"/>
      <c r="H1834" s="96"/>
      <c r="I1834" s="96"/>
      <c r="J1834" s="96"/>
      <c r="K1834" s="96"/>
      <c r="L1834" s="97"/>
      <c r="M1834" s="256"/>
    </row>
    <row r="1835" spans="1:14" s="48" customFormat="1" ht="21" x14ac:dyDescent="0.15">
      <c r="A1835" s="114"/>
      <c r="B1835" s="91" t="s">
        <v>2090</v>
      </c>
      <c r="C1835" s="95" t="s">
        <v>2096</v>
      </c>
      <c r="D1835" s="91" t="s">
        <v>2095</v>
      </c>
      <c r="E1835" s="92"/>
      <c r="F1835" s="92"/>
      <c r="G1835" s="96"/>
      <c r="H1835" s="96"/>
      <c r="I1835" s="96"/>
      <c r="J1835" s="92" t="s">
        <v>0</v>
      </c>
      <c r="K1835" s="96"/>
      <c r="L1835" s="97"/>
      <c r="M1835" s="256"/>
    </row>
    <row r="1836" spans="1:14" s="42" customFormat="1" ht="21" x14ac:dyDescent="0.15">
      <c r="A1836" s="123"/>
      <c r="B1836" s="91" t="s">
        <v>2091</v>
      </c>
      <c r="C1836" s="95" t="s">
        <v>5715</v>
      </c>
      <c r="D1836" s="95" t="s">
        <v>2097</v>
      </c>
      <c r="E1836" s="96"/>
      <c r="F1836" s="96" t="s">
        <v>17</v>
      </c>
      <c r="G1836" s="96"/>
      <c r="H1836" s="96"/>
      <c r="I1836" s="96"/>
      <c r="J1836" s="96"/>
      <c r="K1836" s="96"/>
      <c r="L1836" s="97"/>
      <c r="M1836" s="256"/>
      <c r="N1836" s="48"/>
    </row>
    <row r="1837" spans="1:14" s="42" customFormat="1" ht="21" x14ac:dyDescent="0.15">
      <c r="A1837" s="113" t="s">
        <v>472</v>
      </c>
      <c r="B1837" s="91" t="s">
        <v>471</v>
      </c>
      <c r="C1837" s="91" t="s">
        <v>2105</v>
      </c>
      <c r="D1837" s="91" t="s">
        <v>2106</v>
      </c>
      <c r="E1837" s="92"/>
      <c r="F1837" s="92"/>
      <c r="G1837" s="92"/>
      <c r="H1837" s="92"/>
      <c r="I1837" s="92"/>
      <c r="J1837" s="92"/>
      <c r="K1837" s="92" t="s">
        <v>408</v>
      </c>
      <c r="L1837" s="94"/>
      <c r="M1837" s="256"/>
    </row>
    <row r="1838" spans="1:14" s="42" customFormat="1" ht="21" x14ac:dyDescent="0.15">
      <c r="A1838" s="114"/>
      <c r="B1838" s="91" t="s">
        <v>470</v>
      </c>
      <c r="C1838" s="91" t="s">
        <v>2107</v>
      </c>
      <c r="D1838" s="91" t="s">
        <v>2108</v>
      </c>
      <c r="E1838" s="92"/>
      <c r="F1838" s="92" t="s">
        <v>408</v>
      </c>
      <c r="G1838" s="92"/>
      <c r="H1838" s="92"/>
      <c r="I1838" s="92"/>
      <c r="J1838" s="92"/>
      <c r="K1838" s="92"/>
      <c r="L1838" s="94"/>
      <c r="M1838" s="256"/>
    </row>
    <row r="1839" spans="1:14" s="42" customFormat="1" ht="21" x14ac:dyDescent="0.15">
      <c r="A1839" s="114"/>
      <c r="B1839" s="91" t="s">
        <v>469</v>
      </c>
      <c r="C1839" s="91" t="s">
        <v>5736</v>
      </c>
      <c r="D1839" s="91" t="s">
        <v>2005</v>
      </c>
      <c r="E1839" s="92"/>
      <c r="F1839" s="92" t="s">
        <v>408</v>
      </c>
      <c r="G1839" s="92"/>
      <c r="H1839" s="92"/>
      <c r="I1839" s="92"/>
      <c r="J1839" s="92"/>
      <c r="K1839" s="92"/>
      <c r="L1839" s="94"/>
      <c r="M1839" s="256"/>
    </row>
    <row r="1840" spans="1:14" s="42" customFormat="1" ht="13.5" x14ac:dyDescent="0.15">
      <c r="A1840" s="114"/>
      <c r="B1840" s="95" t="s">
        <v>2098</v>
      </c>
      <c r="C1840" s="95" t="s">
        <v>3448</v>
      </c>
      <c r="D1840" s="95" t="s">
        <v>1370</v>
      </c>
      <c r="E1840" s="96" t="s">
        <v>2010</v>
      </c>
      <c r="F1840" s="96" t="s">
        <v>2010</v>
      </c>
      <c r="G1840" s="96" t="s">
        <v>2010</v>
      </c>
      <c r="H1840" s="96"/>
      <c r="I1840" s="96"/>
      <c r="J1840" s="96"/>
      <c r="K1840" s="96"/>
      <c r="L1840" s="101" t="s">
        <v>2051</v>
      </c>
      <c r="M1840" s="256"/>
    </row>
    <row r="1841" spans="1:14" s="42" customFormat="1" ht="21" x14ac:dyDescent="0.15">
      <c r="A1841" s="114"/>
      <c r="B1841" s="95" t="s">
        <v>2099</v>
      </c>
      <c r="C1841" s="95" t="s">
        <v>5182</v>
      </c>
      <c r="D1841" s="98" t="s">
        <v>2108</v>
      </c>
      <c r="E1841" s="96" t="s">
        <v>17</v>
      </c>
      <c r="F1841" s="96" t="s">
        <v>17</v>
      </c>
      <c r="G1841" s="96" t="s">
        <v>17</v>
      </c>
      <c r="H1841" s="96" t="s">
        <v>17</v>
      </c>
      <c r="I1841" s="96"/>
      <c r="J1841" s="96" t="s">
        <v>17</v>
      </c>
      <c r="K1841" s="96" t="s">
        <v>17</v>
      </c>
      <c r="L1841" s="97"/>
      <c r="M1841" s="256"/>
    </row>
    <row r="1842" spans="1:14" customFormat="1" ht="31.5" x14ac:dyDescent="0.15">
      <c r="A1842" s="114"/>
      <c r="B1842" s="95" t="s">
        <v>2100</v>
      </c>
      <c r="C1842" s="95" t="s">
        <v>2076</v>
      </c>
      <c r="D1842" s="98" t="s">
        <v>2030</v>
      </c>
      <c r="E1842" s="96" t="s">
        <v>2053</v>
      </c>
      <c r="F1842" s="96"/>
      <c r="G1842" s="96" t="s">
        <v>2053</v>
      </c>
      <c r="H1842" s="96"/>
      <c r="I1842" s="96" t="s">
        <v>2053</v>
      </c>
      <c r="J1842" s="96" t="s">
        <v>2053</v>
      </c>
      <c r="K1842" s="96"/>
      <c r="L1842" s="97"/>
      <c r="M1842" s="256"/>
      <c r="N1842" s="42"/>
    </row>
    <row r="1843" spans="1:14" customFormat="1" ht="21" x14ac:dyDescent="0.15">
      <c r="A1843" s="114"/>
      <c r="B1843" s="95" t="s">
        <v>2101</v>
      </c>
      <c r="C1843" s="95" t="s">
        <v>5649</v>
      </c>
      <c r="D1843" s="98" t="s">
        <v>2041</v>
      </c>
      <c r="E1843" s="96"/>
      <c r="F1843" s="96" t="s">
        <v>2053</v>
      </c>
      <c r="G1843" s="96"/>
      <c r="H1843" s="96"/>
      <c r="I1843" s="96"/>
      <c r="J1843" s="96"/>
      <c r="K1843" s="96"/>
      <c r="L1843" s="97"/>
      <c r="M1843" s="255"/>
    </row>
    <row r="1844" spans="1:14" customFormat="1" ht="21" x14ac:dyDescent="0.15">
      <c r="A1844" s="114"/>
      <c r="B1844" s="95" t="s">
        <v>2102</v>
      </c>
      <c r="C1844" s="95" t="s">
        <v>2062</v>
      </c>
      <c r="D1844" s="95" t="s">
        <v>2109</v>
      </c>
      <c r="E1844" s="96"/>
      <c r="F1844" s="96"/>
      <c r="G1844" s="96" t="s">
        <v>17</v>
      </c>
      <c r="H1844" s="96"/>
      <c r="I1844" s="96"/>
      <c r="J1844" s="96"/>
      <c r="K1844" s="96"/>
      <c r="L1844" s="97"/>
      <c r="M1844" s="255"/>
    </row>
    <row r="1845" spans="1:14" customFormat="1" ht="21" x14ac:dyDescent="0.15">
      <c r="A1845" s="114"/>
      <c r="B1845" s="91" t="s">
        <v>471</v>
      </c>
      <c r="C1845" s="95" t="s">
        <v>5183</v>
      </c>
      <c r="D1845" s="95" t="s">
        <v>2108</v>
      </c>
      <c r="E1845" s="96"/>
      <c r="F1845" s="96"/>
      <c r="G1845" s="96"/>
      <c r="H1845" s="96"/>
      <c r="I1845" s="96"/>
      <c r="J1845" s="96"/>
      <c r="K1845" s="96"/>
      <c r="L1845" s="101" t="s">
        <v>1142</v>
      </c>
      <c r="M1845" s="255"/>
    </row>
    <row r="1846" spans="1:14" s="42" customFormat="1" ht="21" x14ac:dyDescent="0.15">
      <c r="A1846" s="114"/>
      <c r="B1846" s="95" t="s">
        <v>2103</v>
      </c>
      <c r="C1846" s="95" t="s">
        <v>5784</v>
      </c>
      <c r="D1846" s="95" t="s">
        <v>2046</v>
      </c>
      <c r="E1846" s="96"/>
      <c r="F1846" s="96" t="s">
        <v>2010</v>
      </c>
      <c r="G1846" s="96"/>
      <c r="H1846" s="96"/>
      <c r="I1846" s="96"/>
      <c r="J1846" s="96"/>
      <c r="K1846" s="96"/>
      <c r="L1846" s="97"/>
      <c r="M1846" s="255"/>
      <c r="N1846"/>
    </row>
    <row r="1847" spans="1:14" s="42" customFormat="1" ht="21" x14ac:dyDescent="0.15">
      <c r="A1847" s="114"/>
      <c r="B1847" s="95" t="s">
        <v>1904</v>
      </c>
      <c r="C1847" s="95" t="s">
        <v>1149</v>
      </c>
      <c r="D1847" s="95" t="s">
        <v>2047</v>
      </c>
      <c r="E1847" s="96"/>
      <c r="F1847" s="96" t="s">
        <v>17</v>
      </c>
      <c r="G1847" s="96"/>
      <c r="H1847" s="96"/>
      <c r="I1847" s="96"/>
      <c r="J1847" s="96"/>
      <c r="K1847" s="96"/>
      <c r="L1847" s="97"/>
      <c r="M1847" s="256"/>
    </row>
    <row r="1848" spans="1:14" s="42" customFormat="1" ht="21" x14ac:dyDescent="0.15">
      <c r="A1848" s="114"/>
      <c r="B1848" s="95" t="s">
        <v>2104</v>
      </c>
      <c r="C1848" s="126" t="s">
        <v>5860</v>
      </c>
      <c r="D1848" s="95" t="s">
        <v>2038</v>
      </c>
      <c r="E1848" s="96"/>
      <c r="F1848" s="96" t="s">
        <v>17</v>
      </c>
      <c r="G1848" s="96"/>
      <c r="H1848" s="96"/>
      <c r="I1848" s="96"/>
      <c r="J1848" s="96"/>
      <c r="K1848" s="96"/>
      <c r="L1848" s="97"/>
      <c r="M1848" s="256"/>
    </row>
    <row r="1849" spans="1:14" s="42" customFormat="1" ht="21" x14ac:dyDescent="0.15">
      <c r="A1849" s="114"/>
      <c r="B1849" s="95" t="s">
        <v>7246</v>
      </c>
      <c r="C1849" s="126" t="s">
        <v>7247</v>
      </c>
      <c r="D1849" s="95" t="s">
        <v>7248</v>
      </c>
      <c r="E1849" s="96"/>
      <c r="F1849" s="96"/>
      <c r="G1849" s="96"/>
      <c r="H1849" s="96"/>
      <c r="I1849" s="96"/>
      <c r="J1849" s="96" t="s">
        <v>0</v>
      </c>
      <c r="K1849" s="96"/>
      <c r="L1849" s="97"/>
      <c r="M1849" s="256"/>
    </row>
    <row r="1850" spans="1:14" s="42" customFormat="1" ht="21" x14ac:dyDescent="0.15">
      <c r="A1850" s="114"/>
      <c r="B1850" s="95" t="s">
        <v>7249</v>
      </c>
      <c r="C1850" s="126" t="s">
        <v>7227</v>
      </c>
      <c r="D1850" s="95" t="s">
        <v>7250</v>
      </c>
      <c r="E1850" s="96" t="s">
        <v>0</v>
      </c>
      <c r="F1850" s="96" t="s">
        <v>0</v>
      </c>
      <c r="G1850" s="96"/>
      <c r="H1850" s="96"/>
      <c r="I1850" s="96"/>
      <c r="J1850" s="96"/>
      <c r="K1850" s="96"/>
      <c r="L1850" s="97" t="s">
        <v>1875</v>
      </c>
      <c r="M1850" s="256"/>
    </row>
    <row r="1851" spans="1:14" s="42" customFormat="1" ht="21" x14ac:dyDescent="0.15">
      <c r="A1851" s="114"/>
      <c r="B1851" s="95" t="s">
        <v>7251</v>
      </c>
      <c r="C1851" s="126" t="s">
        <v>7252</v>
      </c>
      <c r="D1851" s="95" t="s">
        <v>7253</v>
      </c>
      <c r="E1851" s="96"/>
      <c r="F1851" s="96"/>
      <c r="G1851" s="96"/>
      <c r="H1851" s="96"/>
      <c r="I1851" s="96"/>
      <c r="J1851" s="96" t="s">
        <v>0</v>
      </c>
      <c r="K1851" s="96"/>
      <c r="L1851" s="97" t="s">
        <v>2188</v>
      </c>
      <c r="M1851" s="256"/>
    </row>
    <row r="1852" spans="1:14" s="42" customFormat="1" ht="21" x14ac:dyDescent="0.15">
      <c r="A1852" s="114"/>
      <c r="B1852" s="95" t="s">
        <v>7254</v>
      </c>
      <c r="C1852" s="126" t="s">
        <v>7255</v>
      </c>
      <c r="D1852" s="95" t="s">
        <v>7253</v>
      </c>
      <c r="E1852" s="96"/>
      <c r="F1852" s="96"/>
      <c r="G1852" s="96"/>
      <c r="H1852" s="96"/>
      <c r="I1852" s="96"/>
      <c r="J1852" s="96"/>
      <c r="K1852" s="96"/>
      <c r="L1852" s="97" t="s">
        <v>2188</v>
      </c>
      <c r="M1852" s="256"/>
    </row>
    <row r="1853" spans="1:14" s="42" customFormat="1" ht="13.5" x14ac:dyDescent="0.15">
      <c r="A1853" s="114"/>
      <c r="B1853" s="95" t="s">
        <v>7256</v>
      </c>
      <c r="C1853" s="126" t="s">
        <v>2421</v>
      </c>
      <c r="D1853" s="95" t="s">
        <v>1839</v>
      </c>
      <c r="E1853" s="96"/>
      <c r="F1853" s="96"/>
      <c r="G1853" s="96"/>
      <c r="H1853" s="96"/>
      <c r="I1853" s="96" t="s">
        <v>0</v>
      </c>
      <c r="J1853" s="96"/>
      <c r="K1853" s="96"/>
      <c r="L1853" s="97"/>
      <c r="M1853" s="256"/>
    </row>
    <row r="1854" spans="1:14" s="42" customFormat="1" ht="21" x14ac:dyDescent="0.15">
      <c r="A1854" s="113" t="s">
        <v>468</v>
      </c>
      <c r="B1854" s="91" t="s">
        <v>467</v>
      </c>
      <c r="C1854" s="91" t="s">
        <v>466</v>
      </c>
      <c r="D1854" s="91" t="s">
        <v>2123</v>
      </c>
      <c r="E1854" s="92" t="s">
        <v>408</v>
      </c>
      <c r="F1854" s="92" t="s">
        <v>408</v>
      </c>
      <c r="G1854" s="92"/>
      <c r="H1854" s="92"/>
      <c r="I1854" s="92"/>
      <c r="J1854" s="92"/>
      <c r="K1854" s="92"/>
      <c r="L1854" s="94"/>
      <c r="M1854" s="256"/>
    </row>
    <row r="1855" spans="1:14" s="42" customFormat="1" ht="31.5" x14ac:dyDescent="0.15">
      <c r="A1855" s="114"/>
      <c r="B1855" s="91" t="s">
        <v>465</v>
      </c>
      <c r="C1855" s="91" t="s">
        <v>6280</v>
      </c>
      <c r="D1855" s="91" t="s">
        <v>6281</v>
      </c>
      <c r="E1855" s="92"/>
      <c r="F1855" s="92" t="s">
        <v>4</v>
      </c>
      <c r="G1855" s="92"/>
      <c r="H1855" s="92"/>
      <c r="I1855" s="92"/>
      <c r="J1855" s="92"/>
      <c r="K1855" s="92"/>
      <c r="L1855" s="94"/>
      <c r="M1855" s="256"/>
    </row>
    <row r="1856" spans="1:14" s="42" customFormat="1" ht="13.5" x14ac:dyDescent="0.15">
      <c r="A1856" s="114"/>
      <c r="B1856" s="91" t="s">
        <v>209</v>
      </c>
      <c r="C1856" s="91" t="s">
        <v>2125</v>
      </c>
      <c r="D1856" s="91" t="s">
        <v>2124</v>
      </c>
      <c r="E1856" s="92" t="s">
        <v>0</v>
      </c>
      <c r="F1856" s="92"/>
      <c r="G1856" s="92" t="s">
        <v>0</v>
      </c>
      <c r="H1856" s="92"/>
      <c r="I1856" s="92" t="s">
        <v>0</v>
      </c>
      <c r="J1856" s="92" t="s">
        <v>0</v>
      </c>
      <c r="K1856" s="92"/>
      <c r="L1856" s="94"/>
      <c r="M1856" s="256"/>
    </row>
    <row r="1857" spans="1:14" s="42" customFormat="1" ht="13.5" x14ac:dyDescent="0.15">
      <c r="A1857" s="114"/>
      <c r="B1857" s="91" t="s">
        <v>464</v>
      </c>
      <c r="C1857" s="91" t="s">
        <v>5746</v>
      </c>
      <c r="D1857" s="91" t="s">
        <v>2126</v>
      </c>
      <c r="E1857" s="92"/>
      <c r="F1857" s="92" t="s">
        <v>0</v>
      </c>
      <c r="G1857" s="92"/>
      <c r="H1857" s="92"/>
      <c r="I1857" s="92"/>
      <c r="J1857" s="92"/>
      <c r="K1857" s="92"/>
      <c r="L1857" s="94"/>
      <c r="M1857" s="256"/>
    </row>
    <row r="1858" spans="1:14" s="42" customFormat="1" ht="21" x14ac:dyDescent="0.15">
      <c r="A1858" s="114"/>
      <c r="B1858" s="91" t="s">
        <v>463</v>
      </c>
      <c r="C1858" s="91" t="s">
        <v>2127</v>
      </c>
      <c r="D1858" s="91" t="s">
        <v>2097</v>
      </c>
      <c r="E1858" s="92"/>
      <c r="F1858" s="92" t="s">
        <v>0</v>
      </c>
      <c r="G1858" s="92"/>
      <c r="H1858" s="92"/>
      <c r="I1858" s="92"/>
      <c r="J1858" s="92"/>
      <c r="K1858" s="92"/>
      <c r="L1858" s="94"/>
      <c r="M1858" s="256"/>
    </row>
    <row r="1859" spans="1:14" s="42" customFormat="1" ht="13.5" x14ac:dyDescent="0.15">
      <c r="A1859" s="114"/>
      <c r="B1859" s="95" t="s">
        <v>2098</v>
      </c>
      <c r="C1859" s="95" t="s">
        <v>3448</v>
      </c>
      <c r="D1859" s="95" t="s">
        <v>2005</v>
      </c>
      <c r="E1859" s="96" t="s">
        <v>2010</v>
      </c>
      <c r="F1859" s="96" t="s">
        <v>2010</v>
      </c>
      <c r="G1859" s="96" t="s">
        <v>2010</v>
      </c>
      <c r="H1859" s="96"/>
      <c r="I1859" s="96"/>
      <c r="J1859" s="96"/>
      <c r="K1859" s="96"/>
      <c r="L1859" s="101" t="s">
        <v>2051</v>
      </c>
      <c r="M1859" s="256"/>
    </row>
    <row r="1860" spans="1:14" customFormat="1" ht="21" x14ac:dyDescent="0.15">
      <c r="A1860" s="114"/>
      <c r="B1860" s="95" t="s">
        <v>2110</v>
      </c>
      <c r="C1860" s="95" t="s">
        <v>2111</v>
      </c>
      <c r="D1860" s="98" t="s">
        <v>2097</v>
      </c>
      <c r="E1860" s="96" t="s">
        <v>2008</v>
      </c>
      <c r="F1860" s="96" t="s">
        <v>2008</v>
      </c>
      <c r="G1860" s="96" t="s">
        <v>2008</v>
      </c>
      <c r="H1860" s="96" t="s">
        <v>2008</v>
      </c>
      <c r="I1860" s="96"/>
      <c r="J1860" s="96" t="s">
        <v>2008</v>
      </c>
      <c r="K1860" s="96" t="s">
        <v>2008</v>
      </c>
      <c r="L1860" s="97"/>
      <c r="M1860" s="256"/>
      <c r="N1860" s="42"/>
    </row>
    <row r="1861" spans="1:14" customFormat="1" ht="31.5" x14ac:dyDescent="0.15">
      <c r="A1861" s="114"/>
      <c r="B1861" s="95" t="s">
        <v>2112</v>
      </c>
      <c r="C1861" s="95" t="s">
        <v>1136</v>
      </c>
      <c r="D1861" s="98" t="s">
        <v>2030</v>
      </c>
      <c r="E1861" s="96" t="s">
        <v>2010</v>
      </c>
      <c r="F1861" s="96"/>
      <c r="G1861" s="96" t="s">
        <v>2010</v>
      </c>
      <c r="H1861" s="96"/>
      <c r="I1861" s="96" t="s">
        <v>17</v>
      </c>
      <c r="J1861" s="96" t="s">
        <v>2010</v>
      </c>
      <c r="K1861" s="96"/>
      <c r="L1861" s="97"/>
      <c r="M1861" s="255"/>
    </row>
    <row r="1862" spans="1:14" customFormat="1" ht="13.5" x14ac:dyDescent="0.15">
      <c r="A1862" s="114"/>
      <c r="B1862" s="95" t="s">
        <v>2014</v>
      </c>
      <c r="C1862" s="95" t="s">
        <v>5650</v>
      </c>
      <c r="D1862" s="98" t="s">
        <v>2035</v>
      </c>
      <c r="E1862" s="96"/>
      <c r="F1862" s="96"/>
      <c r="G1862" s="96"/>
      <c r="H1862" s="96"/>
      <c r="I1862" s="96"/>
      <c r="J1862" s="96"/>
      <c r="K1862" s="96"/>
      <c r="L1862" s="101" t="s">
        <v>2015</v>
      </c>
      <c r="M1862" s="255"/>
    </row>
    <row r="1863" spans="1:14" customFormat="1" ht="13.5" x14ac:dyDescent="0.15">
      <c r="A1863" s="114"/>
      <c r="B1863" s="95" t="s">
        <v>2113</v>
      </c>
      <c r="C1863" s="95" t="s">
        <v>5640</v>
      </c>
      <c r="D1863" s="95" t="s">
        <v>2041</v>
      </c>
      <c r="E1863" s="96"/>
      <c r="F1863" s="96"/>
      <c r="G1863" s="96" t="s">
        <v>17</v>
      </c>
      <c r="H1863" s="96"/>
      <c r="I1863" s="96"/>
      <c r="J1863" s="96"/>
      <c r="K1863" s="96"/>
      <c r="L1863" s="97"/>
      <c r="M1863" s="255"/>
    </row>
    <row r="1864" spans="1:14" customFormat="1" ht="21" x14ac:dyDescent="0.15">
      <c r="A1864" s="114"/>
      <c r="B1864" s="95" t="s">
        <v>2114</v>
      </c>
      <c r="C1864" s="95" t="s">
        <v>2128</v>
      </c>
      <c r="D1864" s="95" t="s">
        <v>2129</v>
      </c>
      <c r="E1864" s="96" t="s">
        <v>17</v>
      </c>
      <c r="F1864" s="96"/>
      <c r="G1864" s="96"/>
      <c r="H1864" s="96"/>
      <c r="I1864" s="96"/>
      <c r="J1864" s="96"/>
      <c r="K1864" s="96" t="s">
        <v>17</v>
      </c>
      <c r="L1864" s="97"/>
      <c r="M1864" s="255"/>
    </row>
    <row r="1865" spans="1:14" s="42" customFormat="1" ht="13.5" x14ac:dyDescent="0.15">
      <c r="A1865" s="114"/>
      <c r="B1865" s="95" t="s">
        <v>2115</v>
      </c>
      <c r="C1865" s="95" t="s">
        <v>5641</v>
      </c>
      <c r="D1865" s="95" t="s">
        <v>2005</v>
      </c>
      <c r="E1865" s="96"/>
      <c r="F1865" s="96"/>
      <c r="G1865" s="96"/>
      <c r="H1865" s="96" t="s">
        <v>2010</v>
      </c>
      <c r="I1865" s="96"/>
      <c r="J1865" s="96"/>
      <c r="K1865" s="96"/>
      <c r="L1865" s="97"/>
      <c r="M1865" s="255"/>
      <c r="N1865"/>
    </row>
    <row r="1866" spans="1:14" s="42" customFormat="1" ht="21" x14ac:dyDescent="0.15">
      <c r="A1866" s="114"/>
      <c r="B1866" s="95" t="s">
        <v>2116</v>
      </c>
      <c r="C1866" s="95" t="s">
        <v>2130</v>
      </c>
      <c r="D1866" s="95" t="s">
        <v>2005</v>
      </c>
      <c r="E1866" s="96"/>
      <c r="F1866" s="96"/>
      <c r="G1866" s="96"/>
      <c r="H1866" s="96"/>
      <c r="I1866" s="96" t="s">
        <v>2008</v>
      </c>
      <c r="J1866" s="96"/>
      <c r="K1866" s="96"/>
      <c r="L1866" s="97"/>
      <c r="M1866" s="256"/>
    </row>
    <row r="1867" spans="1:14" s="42" customFormat="1" ht="31.5" x14ac:dyDescent="0.15">
      <c r="A1867" s="114"/>
      <c r="B1867" s="91" t="s">
        <v>465</v>
      </c>
      <c r="C1867" s="95" t="s">
        <v>6282</v>
      </c>
      <c r="D1867" s="95" t="s">
        <v>6283</v>
      </c>
      <c r="E1867" s="96"/>
      <c r="F1867" s="96" t="s">
        <v>17</v>
      </c>
      <c r="G1867" s="96"/>
      <c r="H1867" s="96"/>
      <c r="I1867" s="96"/>
      <c r="J1867" s="96"/>
      <c r="K1867" s="96"/>
      <c r="L1867" s="97"/>
      <c r="M1867" s="256"/>
    </row>
    <row r="1868" spans="1:14" s="42" customFormat="1" ht="31.5" x14ac:dyDescent="0.15">
      <c r="A1868" s="114"/>
      <c r="B1868" s="91" t="s">
        <v>465</v>
      </c>
      <c r="C1868" s="95" t="s">
        <v>2131</v>
      </c>
      <c r="D1868" s="95" t="s">
        <v>2132</v>
      </c>
      <c r="E1868" s="96"/>
      <c r="F1868" s="96" t="s">
        <v>2010</v>
      </c>
      <c r="G1868" s="96" t="s">
        <v>2008</v>
      </c>
      <c r="H1868" s="96"/>
      <c r="I1868" s="96"/>
      <c r="J1868" s="96"/>
      <c r="K1868" s="96"/>
      <c r="L1868" s="97"/>
      <c r="M1868" s="256"/>
    </row>
    <row r="1869" spans="1:14" s="42" customFormat="1" ht="21" x14ac:dyDescent="0.15">
      <c r="A1869" s="114"/>
      <c r="B1869" s="95" t="s">
        <v>1904</v>
      </c>
      <c r="C1869" s="95" t="s">
        <v>2133</v>
      </c>
      <c r="D1869" s="95" t="s">
        <v>2047</v>
      </c>
      <c r="E1869" s="96"/>
      <c r="F1869" s="96" t="s">
        <v>17</v>
      </c>
      <c r="G1869" s="96"/>
      <c r="H1869" s="96"/>
      <c r="I1869" s="96"/>
      <c r="J1869" s="96"/>
      <c r="K1869" s="96"/>
      <c r="L1869" s="97"/>
      <c r="M1869" s="256"/>
    </row>
    <row r="1870" spans="1:14" s="42" customFormat="1" ht="13.5" x14ac:dyDescent="0.15">
      <c r="A1870" s="114"/>
      <c r="B1870" s="95" t="s">
        <v>2117</v>
      </c>
      <c r="C1870" s="95" t="s">
        <v>5857</v>
      </c>
      <c r="D1870" s="95" t="s">
        <v>2134</v>
      </c>
      <c r="E1870" s="96"/>
      <c r="F1870" s="96" t="s">
        <v>17</v>
      </c>
      <c r="G1870" s="96"/>
      <c r="H1870" s="96"/>
      <c r="I1870" s="96"/>
      <c r="J1870" s="96"/>
      <c r="K1870" s="96"/>
      <c r="L1870" s="97"/>
      <c r="M1870" s="256"/>
    </row>
    <row r="1871" spans="1:14" s="42" customFormat="1" ht="21" x14ac:dyDescent="0.15">
      <c r="A1871" s="114"/>
      <c r="B1871" s="95" t="s">
        <v>2118</v>
      </c>
      <c r="C1871" s="95" t="s">
        <v>2135</v>
      </c>
      <c r="D1871" s="95" t="s">
        <v>2132</v>
      </c>
      <c r="E1871" s="96"/>
      <c r="F1871" s="96" t="s">
        <v>2013</v>
      </c>
      <c r="G1871" s="96"/>
      <c r="H1871" s="96"/>
      <c r="I1871" s="96"/>
      <c r="J1871" s="96"/>
      <c r="K1871" s="96"/>
      <c r="L1871" s="97"/>
      <c r="M1871" s="256"/>
    </row>
    <row r="1872" spans="1:14" s="42" customFormat="1" ht="13.5" x14ac:dyDescent="0.15">
      <c r="A1872" s="114"/>
      <c r="B1872" s="95" t="s">
        <v>2119</v>
      </c>
      <c r="C1872" s="95" t="s">
        <v>5900</v>
      </c>
      <c r="D1872" s="95" t="s">
        <v>2136</v>
      </c>
      <c r="E1872" s="96"/>
      <c r="F1872" s="96" t="s">
        <v>17</v>
      </c>
      <c r="G1872" s="96"/>
      <c r="H1872" s="96"/>
      <c r="I1872" s="96"/>
      <c r="J1872" s="96"/>
      <c r="K1872" s="96"/>
      <c r="L1872" s="97"/>
      <c r="M1872" s="256"/>
    </row>
    <row r="1873" spans="1:14" s="42" customFormat="1" ht="21" x14ac:dyDescent="0.15">
      <c r="A1873" s="114"/>
      <c r="B1873" s="91" t="s">
        <v>2120</v>
      </c>
      <c r="C1873" s="95" t="s">
        <v>2137</v>
      </c>
      <c r="D1873" s="95" t="s">
        <v>2004</v>
      </c>
      <c r="E1873" s="96"/>
      <c r="F1873" s="96" t="s">
        <v>2008</v>
      </c>
      <c r="G1873" s="96"/>
      <c r="H1873" s="96"/>
      <c r="I1873" s="96"/>
      <c r="J1873" s="96"/>
      <c r="K1873" s="96"/>
      <c r="L1873" s="97"/>
      <c r="M1873" s="256"/>
    </row>
    <row r="1874" spans="1:14" customFormat="1" ht="21" x14ac:dyDescent="0.15">
      <c r="A1874" s="114"/>
      <c r="B1874" s="95" t="s">
        <v>2121</v>
      </c>
      <c r="C1874" s="91" t="s">
        <v>5794</v>
      </c>
      <c r="D1874" s="95" t="s">
        <v>2004</v>
      </c>
      <c r="E1874" s="96"/>
      <c r="F1874" s="96" t="s">
        <v>17</v>
      </c>
      <c r="G1874" s="96"/>
      <c r="H1874" s="96"/>
      <c r="I1874" s="96"/>
      <c r="J1874" s="96"/>
      <c r="K1874" s="96"/>
      <c r="L1874" s="97"/>
      <c r="M1874" s="256"/>
      <c r="N1874" s="42"/>
    </row>
    <row r="1875" spans="1:14" customFormat="1" ht="21" x14ac:dyDescent="0.15">
      <c r="A1875" s="114"/>
      <c r="B1875" s="95" t="s">
        <v>2122</v>
      </c>
      <c r="C1875" s="95" t="s">
        <v>2138</v>
      </c>
      <c r="D1875" s="95" t="s">
        <v>2139</v>
      </c>
      <c r="E1875" s="96"/>
      <c r="F1875" s="96"/>
      <c r="G1875" s="96"/>
      <c r="H1875" s="96"/>
      <c r="I1875" s="96"/>
      <c r="J1875" s="96"/>
      <c r="K1875" s="96" t="s">
        <v>2008</v>
      </c>
      <c r="L1875" s="97"/>
      <c r="M1875" s="255"/>
    </row>
    <row r="1876" spans="1:14" s="42" customFormat="1" ht="13.5" x14ac:dyDescent="0.15">
      <c r="A1876" s="114"/>
      <c r="B1876" s="95" t="s">
        <v>6284</v>
      </c>
      <c r="C1876" s="95" t="s">
        <v>6285</v>
      </c>
      <c r="D1876" s="95" t="s">
        <v>2126</v>
      </c>
      <c r="E1876" s="96"/>
      <c r="F1876" s="96" t="s">
        <v>17</v>
      </c>
      <c r="G1876" s="96"/>
      <c r="H1876" s="96"/>
      <c r="I1876" s="96"/>
      <c r="J1876" s="96"/>
      <c r="K1876" s="96"/>
      <c r="L1876" s="97"/>
      <c r="M1876" s="255"/>
      <c r="N1876"/>
    </row>
    <row r="1877" spans="1:14" s="42" customFormat="1" ht="21" x14ac:dyDescent="0.15">
      <c r="A1877" s="114"/>
      <c r="B1877" s="95" t="s">
        <v>6286</v>
      </c>
      <c r="C1877" s="95" t="s">
        <v>6287</v>
      </c>
      <c r="D1877" s="95" t="s">
        <v>2126</v>
      </c>
      <c r="E1877" s="96"/>
      <c r="F1877" s="96" t="s">
        <v>17</v>
      </c>
      <c r="G1877" s="96"/>
      <c r="H1877" s="96"/>
      <c r="I1877" s="96"/>
      <c r="J1877" s="96"/>
      <c r="K1877" s="96"/>
      <c r="L1877" s="97"/>
      <c r="M1877" s="256"/>
    </row>
    <row r="1878" spans="1:14" s="42" customFormat="1" ht="31.5" x14ac:dyDescent="0.15">
      <c r="A1878" s="114"/>
      <c r="B1878" s="95" t="s">
        <v>6288</v>
      </c>
      <c r="C1878" s="95" t="s">
        <v>6289</v>
      </c>
      <c r="D1878" s="95" t="s">
        <v>2126</v>
      </c>
      <c r="E1878" s="96"/>
      <c r="F1878" s="96" t="s">
        <v>17</v>
      </c>
      <c r="G1878" s="96"/>
      <c r="H1878" s="96"/>
      <c r="I1878" s="96"/>
      <c r="J1878" s="96"/>
      <c r="K1878" s="96"/>
      <c r="L1878" s="97"/>
      <c r="M1878" s="256"/>
    </row>
    <row r="1879" spans="1:14" s="42" customFormat="1" ht="31.5" x14ac:dyDescent="0.15">
      <c r="A1879" s="114"/>
      <c r="B1879" s="95" t="s">
        <v>6290</v>
      </c>
      <c r="C1879" s="95" t="s">
        <v>6291</v>
      </c>
      <c r="D1879" s="95" t="s">
        <v>2126</v>
      </c>
      <c r="E1879" s="96"/>
      <c r="F1879" s="96" t="s">
        <v>17</v>
      </c>
      <c r="G1879" s="96"/>
      <c r="H1879" s="96"/>
      <c r="I1879" s="96"/>
      <c r="J1879" s="96"/>
      <c r="K1879" s="96"/>
      <c r="L1879" s="97"/>
      <c r="M1879" s="256"/>
    </row>
    <row r="1880" spans="1:14" s="42" customFormat="1" ht="21" x14ac:dyDescent="0.15">
      <c r="A1880" s="114"/>
      <c r="B1880" s="95" t="s">
        <v>7257</v>
      </c>
      <c r="C1880" s="95" t="s">
        <v>7258</v>
      </c>
      <c r="D1880" s="95" t="s">
        <v>7259</v>
      </c>
      <c r="E1880" s="96"/>
      <c r="F1880" s="96"/>
      <c r="G1880" s="96"/>
      <c r="H1880" s="96"/>
      <c r="I1880" s="96"/>
      <c r="J1880" s="96"/>
      <c r="K1880" s="96"/>
      <c r="L1880" s="97" t="s">
        <v>6171</v>
      </c>
      <c r="M1880" s="256"/>
    </row>
    <row r="1881" spans="1:14" s="42" customFormat="1" ht="21" x14ac:dyDescent="0.15">
      <c r="A1881" s="114"/>
      <c r="B1881" s="95" t="s">
        <v>7260</v>
      </c>
      <c r="C1881" s="95" t="s">
        <v>7025</v>
      </c>
      <c r="D1881" s="95" t="s">
        <v>4851</v>
      </c>
      <c r="E1881" s="96"/>
      <c r="F1881" s="96" t="s">
        <v>0</v>
      </c>
      <c r="G1881" s="96"/>
      <c r="H1881" s="96"/>
      <c r="I1881" s="96"/>
      <c r="J1881" s="96"/>
      <c r="K1881" s="96"/>
      <c r="L1881" s="97"/>
      <c r="M1881" s="256"/>
    </row>
    <row r="1882" spans="1:14" s="42" customFormat="1" ht="21" x14ac:dyDescent="0.15">
      <c r="A1882" s="114"/>
      <c r="B1882" s="95" t="s">
        <v>7261</v>
      </c>
      <c r="C1882" s="95" t="s">
        <v>7262</v>
      </c>
      <c r="D1882" s="95" t="s">
        <v>7259</v>
      </c>
      <c r="E1882" s="96"/>
      <c r="F1882" s="96"/>
      <c r="G1882" s="96"/>
      <c r="H1882" s="96"/>
      <c r="I1882" s="96"/>
      <c r="J1882" s="96"/>
      <c r="K1882" s="96"/>
      <c r="L1882" s="97" t="s">
        <v>7263</v>
      </c>
      <c r="M1882" s="256"/>
    </row>
    <row r="1883" spans="1:14" s="42" customFormat="1" ht="21" x14ac:dyDescent="0.15">
      <c r="A1883" s="113" t="s">
        <v>462</v>
      </c>
      <c r="B1883" s="91" t="s">
        <v>461</v>
      </c>
      <c r="C1883" s="91" t="s">
        <v>5803</v>
      </c>
      <c r="D1883" s="91" t="s">
        <v>2132</v>
      </c>
      <c r="E1883" s="92"/>
      <c r="F1883" s="92" t="s">
        <v>408</v>
      </c>
      <c r="G1883" s="92"/>
      <c r="H1883" s="92"/>
      <c r="I1883" s="92"/>
      <c r="J1883" s="92"/>
      <c r="K1883" s="92"/>
      <c r="L1883" s="94"/>
      <c r="M1883" s="256"/>
    </row>
    <row r="1884" spans="1:14" s="42" customFormat="1" ht="21" x14ac:dyDescent="0.15">
      <c r="A1884" s="114"/>
      <c r="B1884" s="91" t="s">
        <v>460</v>
      </c>
      <c r="C1884" s="91" t="s">
        <v>2151</v>
      </c>
      <c r="D1884" s="91" t="s">
        <v>2041</v>
      </c>
      <c r="E1884" s="92"/>
      <c r="F1884" s="92"/>
      <c r="G1884" s="92" t="s">
        <v>408</v>
      </c>
      <c r="H1884" s="92"/>
      <c r="I1884" s="92"/>
      <c r="J1884" s="92" t="s">
        <v>408</v>
      </c>
      <c r="K1884" s="92"/>
      <c r="L1884" s="94"/>
      <c r="M1884" s="256"/>
    </row>
    <row r="1885" spans="1:14" s="42" customFormat="1" ht="31.5" x14ac:dyDescent="0.15">
      <c r="A1885" s="114"/>
      <c r="B1885" s="91" t="s">
        <v>459</v>
      </c>
      <c r="C1885" s="91" t="s">
        <v>6292</v>
      </c>
      <c r="D1885" s="91" t="s">
        <v>6293</v>
      </c>
      <c r="E1885" s="92"/>
      <c r="F1885" s="92"/>
      <c r="G1885" s="92"/>
      <c r="H1885" s="92"/>
      <c r="I1885" s="92"/>
      <c r="J1885" s="92" t="s">
        <v>4</v>
      </c>
      <c r="K1885" s="92"/>
      <c r="L1885" s="94"/>
      <c r="M1885" s="256"/>
    </row>
    <row r="1886" spans="1:14" s="42" customFormat="1" ht="13.5" x14ac:dyDescent="0.15">
      <c r="A1886" s="114"/>
      <c r="B1886" s="95" t="s">
        <v>2098</v>
      </c>
      <c r="C1886" s="95" t="s">
        <v>5184</v>
      </c>
      <c r="D1886" s="95" t="s">
        <v>2030</v>
      </c>
      <c r="E1886" s="96" t="s">
        <v>2008</v>
      </c>
      <c r="F1886" s="96" t="s">
        <v>2008</v>
      </c>
      <c r="G1886" s="96" t="s">
        <v>2008</v>
      </c>
      <c r="H1886" s="96"/>
      <c r="I1886" s="96"/>
      <c r="J1886" s="96"/>
      <c r="K1886" s="96"/>
      <c r="L1886" s="101" t="s">
        <v>2140</v>
      </c>
      <c r="M1886" s="256"/>
    </row>
    <row r="1887" spans="1:14" s="42" customFormat="1" ht="21" x14ac:dyDescent="0.15">
      <c r="A1887" s="114"/>
      <c r="B1887" s="95" t="s">
        <v>2141</v>
      </c>
      <c r="C1887" s="95" t="s">
        <v>2152</v>
      </c>
      <c r="D1887" s="98" t="s">
        <v>2153</v>
      </c>
      <c r="E1887" s="96" t="s">
        <v>2142</v>
      </c>
      <c r="F1887" s="96" t="s">
        <v>2008</v>
      </c>
      <c r="G1887" s="96" t="s">
        <v>2008</v>
      </c>
      <c r="H1887" s="96" t="s">
        <v>2008</v>
      </c>
      <c r="I1887" s="96"/>
      <c r="J1887" s="96" t="s">
        <v>2008</v>
      </c>
      <c r="K1887" s="96" t="s">
        <v>2008</v>
      </c>
      <c r="L1887" s="97"/>
      <c r="M1887" s="256"/>
    </row>
    <row r="1888" spans="1:14" s="42" customFormat="1" ht="31.5" x14ac:dyDescent="0.15">
      <c r="A1888" s="114"/>
      <c r="B1888" s="95" t="s">
        <v>2143</v>
      </c>
      <c r="C1888" s="95" t="s">
        <v>1136</v>
      </c>
      <c r="D1888" s="98" t="s">
        <v>2005</v>
      </c>
      <c r="E1888" s="96" t="s">
        <v>2008</v>
      </c>
      <c r="F1888" s="96"/>
      <c r="G1888" s="96" t="s">
        <v>2008</v>
      </c>
      <c r="H1888" s="96"/>
      <c r="I1888" s="96" t="s">
        <v>2008</v>
      </c>
      <c r="J1888" s="96" t="s">
        <v>2008</v>
      </c>
      <c r="K1888" s="96"/>
      <c r="L1888" s="97"/>
      <c r="M1888" s="256"/>
    </row>
    <row r="1889" spans="1:14" s="42" customFormat="1" ht="21" x14ac:dyDescent="0.15">
      <c r="A1889" s="114"/>
      <c r="B1889" s="95" t="s">
        <v>2144</v>
      </c>
      <c r="C1889" s="95" t="s">
        <v>5647</v>
      </c>
      <c r="D1889" s="98" t="s">
        <v>2005</v>
      </c>
      <c r="E1889" s="96"/>
      <c r="F1889" s="96" t="s">
        <v>17</v>
      </c>
      <c r="G1889" s="96"/>
      <c r="H1889" s="96"/>
      <c r="I1889" s="96"/>
      <c r="J1889" s="96"/>
      <c r="K1889" s="96"/>
      <c r="L1889" s="97"/>
      <c r="M1889" s="256"/>
    </row>
    <row r="1890" spans="1:14" s="42" customFormat="1" ht="13.5" x14ac:dyDescent="0.15">
      <c r="A1890" s="114"/>
      <c r="B1890" s="95" t="s">
        <v>1717</v>
      </c>
      <c r="C1890" s="95" t="s">
        <v>5648</v>
      </c>
      <c r="D1890" s="98" t="s">
        <v>2004</v>
      </c>
      <c r="E1890" s="96"/>
      <c r="F1890" s="96"/>
      <c r="G1890" s="96"/>
      <c r="H1890" s="96"/>
      <c r="I1890" s="96"/>
      <c r="J1890" s="96"/>
      <c r="K1890" s="96" t="s">
        <v>2145</v>
      </c>
      <c r="L1890" s="97"/>
      <c r="M1890" s="256"/>
    </row>
    <row r="1891" spans="1:14" customFormat="1" ht="21" x14ac:dyDescent="0.15">
      <c r="A1891" s="114"/>
      <c r="B1891" s="95" t="s">
        <v>2018</v>
      </c>
      <c r="C1891" s="95" t="s">
        <v>2154</v>
      </c>
      <c r="D1891" s="95" t="s">
        <v>2030</v>
      </c>
      <c r="E1891" s="96"/>
      <c r="F1891" s="96"/>
      <c r="G1891" s="96" t="s">
        <v>2145</v>
      </c>
      <c r="H1891" s="96"/>
      <c r="I1891" s="96"/>
      <c r="J1891" s="96"/>
      <c r="K1891" s="96"/>
      <c r="L1891" s="97"/>
      <c r="M1891" s="256"/>
      <c r="N1891" s="42"/>
    </row>
    <row r="1892" spans="1:14" s="42" customFormat="1" ht="13.5" x14ac:dyDescent="0.15">
      <c r="A1892" s="114"/>
      <c r="B1892" s="95" t="s">
        <v>2146</v>
      </c>
      <c r="C1892" s="95" t="s">
        <v>2155</v>
      </c>
      <c r="D1892" s="95" t="s">
        <v>2156</v>
      </c>
      <c r="E1892" s="96"/>
      <c r="F1892" s="96"/>
      <c r="G1892" s="96"/>
      <c r="H1892" s="96"/>
      <c r="I1892" s="96"/>
      <c r="J1892" s="96"/>
      <c r="K1892" s="96"/>
      <c r="L1892" s="101" t="s">
        <v>2057</v>
      </c>
      <c r="M1892" s="255"/>
      <c r="N1892"/>
    </row>
    <row r="1893" spans="1:14" s="42" customFormat="1" ht="21" x14ac:dyDescent="0.15">
      <c r="A1893" s="114"/>
      <c r="B1893" s="95" t="s">
        <v>18</v>
      </c>
      <c r="C1893" s="95" t="s">
        <v>2157</v>
      </c>
      <c r="D1893" s="95" t="s">
        <v>2158</v>
      </c>
      <c r="E1893" s="96"/>
      <c r="F1893" s="96"/>
      <c r="G1893" s="96"/>
      <c r="H1893" s="96"/>
      <c r="I1893" s="96"/>
      <c r="J1893" s="96" t="s">
        <v>17</v>
      </c>
      <c r="K1893" s="96"/>
      <c r="L1893" s="101"/>
      <c r="M1893" s="256"/>
    </row>
    <row r="1894" spans="1:14" s="42" customFormat="1" ht="21" x14ac:dyDescent="0.15">
      <c r="A1894" s="114"/>
      <c r="B1894" s="95" t="s">
        <v>2147</v>
      </c>
      <c r="C1894" s="95" t="s">
        <v>2042</v>
      </c>
      <c r="D1894" s="95" t="s">
        <v>2041</v>
      </c>
      <c r="E1894" s="96"/>
      <c r="F1894" s="96" t="s">
        <v>2010</v>
      </c>
      <c r="G1894" s="96"/>
      <c r="H1894" s="96"/>
      <c r="I1894" s="96"/>
      <c r="J1894" s="96"/>
      <c r="K1894" s="96"/>
      <c r="L1894" s="97"/>
      <c r="M1894" s="256"/>
    </row>
    <row r="1895" spans="1:14" s="42" customFormat="1" ht="21" x14ac:dyDescent="0.15">
      <c r="A1895" s="114"/>
      <c r="B1895" s="95" t="s">
        <v>1102</v>
      </c>
      <c r="C1895" s="95" t="s">
        <v>5784</v>
      </c>
      <c r="D1895" s="95" t="s">
        <v>2094</v>
      </c>
      <c r="E1895" s="96"/>
      <c r="F1895" s="96" t="s">
        <v>17</v>
      </c>
      <c r="G1895" s="96"/>
      <c r="H1895" s="96"/>
      <c r="I1895" s="96"/>
      <c r="J1895" s="96"/>
      <c r="K1895" s="96"/>
      <c r="L1895" s="97"/>
      <c r="M1895" s="256"/>
    </row>
    <row r="1896" spans="1:14" s="42" customFormat="1" ht="21" x14ac:dyDescent="0.15">
      <c r="A1896" s="114"/>
      <c r="B1896" s="95" t="s">
        <v>2148</v>
      </c>
      <c r="C1896" s="95" t="s">
        <v>1149</v>
      </c>
      <c r="D1896" s="95" t="s">
        <v>2159</v>
      </c>
      <c r="E1896" s="96"/>
      <c r="F1896" s="96" t="s">
        <v>2010</v>
      </c>
      <c r="G1896" s="96"/>
      <c r="H1896" s="96"/>
      <c r="I1896" s="96"/>
      <c r="J1896" s="96"/>
      <c r="K1896" s="96"/>
      <c r="L1896" s="97"/>
      <c r="M1896" s="256"/>
    </row>
    <row r="1897" spans="1:14" s="42" customFormat="1" ht="21" x14ac:dyDescent="0.15">
      <c r="A1897" s="114"/>
      <c r="B1897" s="95" t="s">
        <v>2104</v>
      </c>
      <c r="C1897" s="126" t="s">
        <v>6294</v>
      </c>
      <c r="D1897" s="95" t="s">
        <v>6295</v>
      </c>
      <c r="E1897" s="96"/>
      <c r="F1897" s="96" t="s">
        <v>17</v>
      </c>
      <c r="G1897" s="96"/>
      <c r="H1897" s="96"/>
      <c r="I1897" s="96"/>
      <c r="J1897" s="96"/>
      <c r="K1897" s="96"/>
      <c r="L1897" s="97"/>
      <c r="M1897" s="256"/>
    </row>
    <row r="1898" spans="1:14" s="42" customFormat="1" ht="21" x14ac:dyDescent="0.15">
      <c r="A1898" s="114"/>
      <c r="B1898" s="95" t="s">
        <v>2149</v>
      </c>
      <c r="C1898" s="95" t="s">
        <v>2161</v>
      </c>
      <c r="D1898" s="95" t="s">
        <v>2160</v>
      </c>
      <c r="E1898" s="96"/>
      <c r="F1898" s="96" t="s">
        <v>2150</v>
      </c>
      <c r="G1898" s="96"/>
      <c r="H1898" s="96"/>
      <c r="I1898" s="96"/>
      <c r="J1898" s="96"/>
      <c r="K1898" s="96"/>
      <c r="L1898" s="217"/>
      <c r="M1898" s="256"/>
    </row>
    <row r="1899" spans="1:14" s="42" customFormat="1" ht="21" x14ac:dyDescent="0.15">
      <c r="A1899" s="114"/>
      <c r="B1899" s="95" t="s">
        <v>7264</v>
      </c>
      <c r="C1899" s="95" t="s">
        <v>7265</v>
      </c>
      <c r="D1899" s="95" t="s">
        <v>7266</v>
      </c>
      <c r="E1899" s="96"/>
      <c r="F1899" s="96"/>
      <c r="G1899" s="96"/>
      <c r="H1899" s="96"/>
      <c r="I1899" s="96"/>
      <c r="J1899" s="96"/>
      <c r="K1899" s="96"/>
      <c r="L1899" s="217" t="s">
        <v>6301</v>
      </c>
      <c r="M1899" s="256"/>
    </row>
    <row r="1900" spans="1:14" s="42" customFormat="1" ht="21" x14ac:dyDescent="0.15">
      <c r="A1900" s="114"/>
      <c r="B1900" s="95" t="s">
        <v>6984</v>
      </c>
      <c r="C1900" s="95" t="s">
        <v>7190</v>
      </c>
      <c r="D1900" s="95" t="s">
        <v>4159</v>
      </c>
      <c r="E1900" s="96"/>
      <c r="F1900" s="96"/>
      <c r="G1900" s="96"/>
      <c r="H1900" s="96"/>
      <c r="I1900" s="96"/>
      <c r="J1900" s="96"/>
      <c r="K1900" s="96"/>
      <c r="L1900" s="217" t="s">
        <v>1727</v>
      </c>
      <c r="M1900" s="256"/>
    </row>
    <row r="1901" spans="1:14" s="42" customFormat="1" ht="21" x14ac:dyDescent="0.15">
      <c r="A1901" s="113" t="s">
        <v>458</v>
      </c>
      <c r="B1901" s="91" t="s">
        <v>457</v>
      </c>
      <c r="C1901" s="91" t="s">
        <v>2200</v>
      </c>
      <c r="D1901" s="91" t="s">
        <v>5053</v>
      </c>
      <c r="E1901" s="92" t="s">
        <v>1012</v>
      </c>
      <c r="F1901" s="92" t="s">
        <v>1012</v>
      </c>
      <c r="G1901" s="92" t="s">
        <v>1012</v>
      </c>
      <c r="H1901" s="92"/>
      <c r="I1901" s="92"/>
      <c r="J1901" s="92" t="s">
        <v>1012</v>
      </c>
      <c r="K1901" s="92"/>
      <c r="L1901" s="94"/>
      <c r="M1901" s="256"/>
    </row>
    <row r="1902" spans="1:14" s="42" customFormat="1" ht="21" x14ac:dyDescent="0.15">
      <c r="A1902" s="114"/>
      <c r="B1902" s="91" t="s">
        <v>456</v>
      </c>
      <c r="C1902" s="91" t="s">
        <v>2201</v>
      </c>
      <c r="D1902" s="91" t="s">
        <v>2030</v>
      </c>
      <c r="E1902" s="92"/>
      <c r="F1902" s="92"/>
      <c r="G1902" s="92"/>
      <c r="H1902" s="92"/>
      <c r="I1902" s="92"/>
      <c r="J1902" s="92"/>
      <c r="K1902" s="92"/>
      <c r="L1902" s="94" t="s">
        <v>454</v>
      </c>
      <c r="M1902" s="256"/>
    </row>
    <row r="1903" spans="1:14" s="42" customFormat="1" ht="21" x14ac:dyDescent="0.15">
      <c r="A1903" s="114"/>
      <c r="B1903" s="91" t="s">
        <v>455</v>
      </c>
      <c r="C1903" s="91" t="s">
        <v>2201</v>
      </c>
      <c r="D1903" s="91" t="s">
        <v>2005</v>
      </c>
      <c r="E1903" s="92"/>
      <c r="F1903" s="92"/>
      <c r="G1903" s="92"/>
      <c r="H1903" s="92"/>
      <c r="I1903" s="92"/>
      <c r="J1903" s="92"/>
      <c r="K1903" s="92"/>
      <c r="L1903" s="94" t="s">
        <v>454</v>
      </c>
      <c r="M1903" s="256"/>
    </row>
    <row r="1904" spans="1:14" customFormat="1" ht="13.5" x14ac:dyDescent="0.15">
      <c r="A1904" s="114"/>
      <c r="B1904" s="91" t="s">
        <v>453</v>
      </c>
      <c r="C1904" s="91" t="s">
        <v>2202</v>
      </c>
      <c r="D1904" s="91" t="s">
        <v>2030</v>
      </c>
      <c r="E1904" s="92"/>
      <c r="F1904" s="92"/>
      <c r="G1904" s="92" t="s">
        <v>408</v>
      </c>
      <c r="H1904" s="92" t="s">
        <v>408</v>
      </c>
      <c r="I1904" s="92"/>
      <c r="J1904" s="92"/>
      <c r="K1904" s="92"/>
      <c r="L1904" s="94"/>
      <c r="M1904" s="256"/>
      <c r="N1904" s="42"/>
    </row>
    <row r="1905" spans="1:14" customFormat="1" ht="21" x14ac:dyDescent="0.15">
      <c r="A1905" s="114"/>
      <c r="B1905" s="91" t="s">
        <v>452</v>
      </c>
      <c r="C1905" s="91" t="s">
        <v>2203</v>
      </c>
      <c r="D1905" s="91" t="s">
        <v>2204</v>
      </c>
      <c r="E1905" s="92"/>
      <c r="F1905" s="92"/>
      <c r="G1905" s="92"/>
      <c r="H1905" s="92"/>
      <c r="I1905" s="92"/>
      <c r="J1905" s="92"/>
      <c r="K1905" s="92"/>
      <c r="L1905" s="94" t="s">
        <v>451</v>
      </c>
      <c r="M1905" s="255"/>
    </row>
    <row r="1906" spans="1:14" customFormat="1" ht="21" x14ac:dyDescent="0.15">
      <c r="A1906" s="114"/>
      <c r="B1906" s="95" t="s">
        <v>2162</v>
      </c>
      <c r="C1906" s="95" t="s">
        <v>2205</v>
      </c>
      <c r="D1906" s="95" t="s">
        <v>2041</v>
      </c>
      <c r="E1906" s="96" t="s">
        <v>2010</v>
      </c>
      <c r="F1906" s="96" t="s">
        <v>2010</v>
      </c>
      <c r="G1906" s="96" t="s">
        <v>2010</v>
      </c>
      <c r="H1906" s="96"/>
      <c r="I1906" s="96"/>
      <c r="J1906" s="96"/>
      <c r="K1906" s="96"/>
      <c r="L1906" s="101" t="s">
        <v>2051</v>
      </c>
      <c r="M1906" s="255"/>
    </row>
    <row r="1907" spans="1:14" customFormat="1" ht="21" x14ac:dyDescent="0.15">
      <c r="A1907" s="114"/>
      <c r="B1907" s="95" t="s">
        <v>2163</v>
      </c>
      <c r="C1907" s="95" t="s">
        <v>2206</v>
      </c>
      <c r="D1907" s="98" t="s">
        <v>2204</v>
      </c>
      <c r="E1907" s="96" t="s">
        <v>17</v>
      </c>
      <c r="F1907" s="96" t="s">
        <v>2164</v>
      </c>
      <c r="G1907" s="96" t="s">
        <v>17</v>
      </c>
      <c r="H1907" s="96" t="s">
        <v>17</v>
      </c>
      <c r="I1907" s="96"/>
      <c r="J1907" s="96" t="s">
        <v>17</v>
      </c>
      <c r="K1907" s="96" t="s">
        <v>17</v>
      </c>
      <c r="L1907" s="97"/>
      <c r="M1907" s="255"/>
    </row>
    <row r="1908" spans="1:14" customFormat="1" ht="31.5" x14ac:dyDescent="0.15">
      <c r="A1908" s="114"/>
      <c r="B1908" s="95" t="s">
        <v>2165</v>
      </c>
      <c r="C1908" s="95" t="s">
        <v>2207</v>
      </c>
      <c r="D1908" s="98" t="s">
        <v>2030</v>
      </c>
      <c r="E1908" s="96" t="s">
        <v>17</v>
      </c>
      <c r="F1908" s="96"/>
      <c r="G1908" s="96" t="s">
        <v>17</v>
      </c>
      <c r="H1908" s="96"/>
      <c r="I1908" s="96" t="s">
        <v>17</v>
      </c>
      <c r="J1908" s="96" t="s">
        <v>17</v>
      </c>
      <c r="K1908" s="96"/>
      <c r="L1908" s="97"/>
      <c r="M1908" s="255"/>
    </row>
    <row r="1909" spans="1:14" customFormat="1" ht="21" x14ac:dyDescent="0.15">
      <c r="A1909" s="114"/>
      <c r="B1909" s="95" t="s">
        <v>2166</v>
      </c>
      <c r="C1909" s="95" t="s">
        <v>5688</v>
      </c>
      <c r="D1909" s="98" t="s">
        <v>2030</v>
      </c>
      <c r="E1909" s="96"/>
      <c r="F1909" s="96" t="s">
        <v>17</v>
      </c>
      <c r="G1909" s="96"/>
      <c r="H1909" s="96"/>
      <c r="I1909" s="96"/>
      <c r="J1909" s="96"/>
      <c r="K1909" s="96"/>
      <c r="L1909" s="97"/>
      <c r="M1909" s="255"/>
    </row>
    <row r="1910" spans="1:14" customFormat="1" ht="13.5" x14ac:dyDescent="0.15">
      <c r="A1910" s="114"/>
      <c r="B1910" s="95" t="s">
        <v>1999</v>
      </c>
      <c r="C1910" s="95" t="s">
        <v>5648</v>
      </c>
      <c r="D1910" s="95" t="s">
        <v>3373</v>
      </c>
      <c r="E1910" s="96"/>
      <c r="F1910" s="96"/>
      <c r="G1910" s="96"/>
      <c r="H1910" s="96"/>
      <c r="I1910" s="96"/>
      <c r="J1910" s="96"/>
      <c r="K1910" s="96" t="s">
        <v>2010</v>
      </c>
      <c r="L1910" s="97"/>
      <c r="M1910" s="255"/>
    </row>
    <row r="1911" spans="1:14" customFormat="1" ht="31.5" x14ac:dyDescent="0.15">
      <c r="A1911" s="114"/>
      <c r="B1911" s="95" t="s">
        <v>2167</v>
      </c>
      <c r="C1911" s="95" t="s">
        <v>2208</v>
      </c>
      <c r="D1911" s="95" t="s">
        <v>2209</v>
      </c>
      <c r="E1911" s="96"/>
      <c r="F1911" s="96"/>
      <c r="G1911" s="96"/>
      <c r="H1911" s="96"/>
      <c r="I1911" s="96"/>
      <c r="J1911" s="96"/>
      <c r="K1911" s="96" t="s">
        <v>17</v>
      </c>
      <c r="L1911" s="97"/>
      <c r="M1911" s="255"/>
    </row>
    <row r="1912" spans="1:14" customFormat="1" ht="21" x14ac:dyDescent="0.15">
      <c r="A1912" s="114"/>
      <c r="B1912" s="95" t="s">
        <v>2018</v>
      </c>
      <c r="C1912" s="95" t="s">
        <v>5006</v>
      </c>
      <c r="D1912" s="95" t="s">
        <v>2041</v>
      </c>
      <c r="E1912" s="96"/>
      <c r="F1912" s="96"/>
      <c r="G1912" s="96" t="s">
        <v>2008</v>
      </c>
      <c r="H1912" s="96"/>
      <c r="I1912" s="96"/>
      <c r="J1912" s="96"/>
      <c r="K1912" s="96"/>
      <c r="L1912" s="97"/>
      <c r="M1912" s="255"/>
    </row>
    <row r="1913" spans="1:14" customFormat="1" ht="21" x14ac:dyDescent="0.15">
      <c r="A1913" s="114"/>
      <c r="B1913" s="95" t="s">
        <v>2168</v>
      </c>
      <c r="C1913" s="95" t="s">
        <v>2210</v>
      </c>
      <c r="D1913" s="95" t="s">
        <v>2204</v>
      </c>
      <c r="E1913" s="96"/>
      <c r="F1913" s="96"/>
      <c r="G1913" s="96"/>
      <c r="H1913" s="96"/>
      <c r="I1913" s="96"/>
      <c r="J1913" s="96"/>
      <c r="K1913" s="96"/>
      <c r="L1913" s="101" t="s">
        <v>1142</v>
      </c>
      <c r="M1913" s="255"/>
    </row>
    <row r="1914" spans="1:14" s="42" customFormat="1" ht="21" x14ac:dyDescent="0.15">
      <c r="A1914" s="114"/>
      <c r="B1914" s="95" t="s">
        <v>2021</v>
      </c>
      <c r="C1914" s="95" t="s">
        <v>2042</v>
      </c>
      <c r="D1914" s="95" t="s">
        <v>2005</v>
      </c>
      <c r="E1914" s="96"/>
      <c r="F1914" s="96" t="s">
        <v>2010</v>
      </c>
      <c r="G1914" s="96"/>
      <c r="H1914" s="96"/>
      <c r="I1914" s="96"/>
      <c r="J1914" s="96"/>
      <c r="K1914" s="96"/>
      <c r="L1914" s="97"/>
      <c r="M1914" s="255"/>
      <c r="N1914"/>
    </row>
    <row r="1915" spans="1:14" s="42" customFormat="1" ht="21" x14ac:dyDescent="0.15">
      <c r="A1915" s="114"/>
      <c r="B1915" s="95" t="s">
        <v>2169</v>
      </c>
      <c r="C1915" s="95" t="s">
        <v>5787</v>
      </c>
      <c r="D1915" s="95" t="s">
        <v>2211</v>
      </c>
      <c r="E1915" s="96"/>
      <c r="F1915" s="96" t="s">
        <v>17</v>
      </c>
      <c r="G1915" s="96"/>
      <c r="H1915" s="96"/>
      <c r="I1915" s="96"/>
      <c r="J1915" s="96"/>
      <c r="K1915" s="96"/>
      <c r="L1915" s="97"/>
      <c r="M1915" s="256"/>
    </row>
    <row r="1916" spans="1:14" s="42" customFormat="1" ht="21" x14ac:dyDescent="0.15">
      <c r="A1916" s="114"/>
      <c r="B1916" s="95" t="s">
        <v>2058</v>
      </c>
      <c r="C1916" s="95" t="s">
        <v>2212</v>
      </c>
      <c r="D1916" s="95" t="s">
        <v>2097</v>
      </c>
      <c r="E1916" s="96"/>
      <c r="F1916" s="96" t="s">
        <v>2008</v>
      </c>
      <c r="G1916" s="96"/>
      <c r="H1916" s="96"/>
      <c r="I1916" s="96"/>
      <c r="J1916" s="96"/>
      <c r="K1916" s="96"/>
      <c r="L1916" s="97"/>
      <c r="M1916" s="256"/>
    </row>
    <row r="1917" spans="1:14" s="42" customFormat="1" ht="21" x14ac:dyDescent="0.15">
      <c r="A1917" s="114"/>
      <c r="B1917" s="95" t="s">
        <v>2170</v>
      </c>
      <c r="C1917" s="95" t="s">
        <v>5849</v>
      </c>
      <c r="D1917" s="95" t="s">
        <v>2213</v>
      </c>
      <c r="E1917" s="96"/>
      <c r="F1917" s="96" t="s">
        <v>2171</v>
      </c>
      <c r="G1917" s="96"/>
      <c r="H1917" s="96"/>
      <c r="I1917" s="96"/>
      <c r="J1917" s="96"/>
      <c r="K1917" s="96"/>
      <c r="L1917" s="97"/>
      <c r="M1917" s="256"/>
    </row>
    <row r="1918" spans="1:14" s="42" customFormat="1" ht="21" x14ac:dyDescent="0.15">
      <c r="A1918" s="114"/>
      <c r="B1918" s="95" t="s">
        <v>2172</v>
      </c>
      <c r="C1918" s="95" t="s">
        <v>2173</v>
      </c>
      <c r="D1918" s="95"/>
      <c r="E1918" s="96"/>
      <c r="F1918" s="96" t="s">
        <v>17</v>
      </c>
      <c r="G1918" s="96"/>
      <c r="H1918" s="96"/>
      <c r="I1918" s="96"/>
      <c r="J1918" s="96"/>
      <c r="K1918" s="96"/>
      <c r="L1918" s="97"/>
      <c r="M1918" s="256"/>
    </row>
    <row r="1919" spans="1:14" s="42" customFormat="1" ht="21" x14ac:dyDescent="0.15">
      <c r="A1919" s="114"/>
      <c r="B1919" s="91" t="s">
        <v>2174</v>
      </c>
      <c r="C1919" s="91" t="s">
        <v>2214</v>
      </c>
      <c r="D1919" s="91" t="s">
        <v>2097</v>
      </c>
      <c r="E1919" s="92" t="s">
        <v>2008</v>
      </c>
      <c r="F1919" s="92"/>
      <c r="G1919" s="92"/>
      <c r="H1919" s="92"/>
      <c r="I1919" s="92"/>
      <c r="J1919" s="92"/>
      <c r="K1919" s="92" t="s">
        <v>2008</v>
      </c>
      <c r="L1919" s="94" t="s">
        <v>2175</v>
      </c>
      <c r="M1919" s="256"/>
    </row>
    <row r="1920" spans="1:14" s="42" customFormat="1" ht="21" x14ac:dyDescent="0.15">
      <c r="A1920" s="114"/>
      <c r="B1920" s="91" t="s">
        <v>2176</v>
      </c>
      <c r="C1920" s="91" t="s">
        <v>2215</v>
      </c>
      <c r="D1920" s="91" t="s">
        <v>2097</v>
      </c>
      <c r="E1920" s="92" t="s">
        <v>2008</v>
      </c>
      <c r="F1920" s="92"/>
      <c r="G1920" s="92"/>
      <c r="H1920" s="92"/>
      <c r="I1920" s="92"/>
      <c r="J1920" s="92"/>
      <c r="K1920" s="92" t="s">
        <v>2008</v>
      </c>
      <c r="L1920" s="94" t="s">
        <v>2175</v>
      </c>
      <c r="M1920" s="256"/>
    </row>
    <row r="1921" spans="1:13" s="42" customFormat="1" ht="21" x14ac:dyDescent="0.15">
      <c r="A1921" s="114"/>
      <c r="B1921" s="95" t="s">
        <v>2177</v>
      </c>
      <c r="C1921" s="95" t="s">
        <v>2216</v>
      </c>
      <c r="D1921" s="98" t="s">
        <v>2213</v>
      </c>
      <c r="E1921" s="96"/>
      <c r="F1921" s="96"/>
      <c r="G1921" s="96"/>
      <c r="H1921" s="96"/>
      <c r="I1921" s="96"/>
      <c r="J1921" s="96"/>
      <c r="K1921" s="96"/>
      <c r="L1921" s="97" t="s">
        <v>2178</v>
      </c>
      <c r="M1921" s="256"/>
    </row>
    <row r="1922" spans="1:13" s="42" customFormat="1" ht="13.5" x14ac:dyDescent="0.15">
      <c r="A1922" s="114"/>
      <c r="B1922" s="95" t="s">
        <v>2179</v>
      </c>
      <c r="C1922" s="95" t="s">
        <v>2217</v>
      </c>
      <c r="D1922" s="95" t="s">
        <v>2004</v>
      </c>
      <c r="E1922" s="96"/>
      <c r="F1922" s="96" t="s">
        <v>2008</v>
      </c>
      <c r="G1922" s="96"/>
      <c r="H1922" s="96"/>
      <c r="I1922" s="96"/>
      <c r="J1922" s="96"/>
      <c r="K1922" s="96"/>
      <c r="L1922" s="97"/>
      <c r="M1922" s="256"/>
    </row>
    <row r="1923" spans="1:13" s="42" customFormat="1" ht="21" x14ac:dyDescent="0.15">
      <c r="A1923" s="114"/>
      <c r="B1923" s="95" t="s">
        <v>2180</v>
      </c>
      <c r="C1923" s="95" t="s">
        <v>2218</v>
      </c>
      <c r="D1923" s="95" t="s">
        <v>2132</v>
      </c>
      <c r="E1923" s="96"/>
      <c r="F1923" s="96" t="s">
        <v>2008</v>
      </c>
      <c r="G1923" s="96"/>
      <c r="H1923" s="96"/>
      <c r="I1923" s="96"/>
      <c r="J1923" s="96"/>
      <c r="K1923" s="96"/>
      <c r="L1923" s="97"/>
      <c r="M1923" s="256"/>
    </row>
    <row r="1924" spans="1:13" s="42" customFormat="1" ht="21" x14ac:dyDescent="0.15">
      <c r="A1924" s="114"/>
      <c r="B1924" s="95" t="s">
        <v>2181</v>
      </c>
      <c r="C1924" s="95" t="s">
        <v>2218</v>
      </c>
      <c r="D1924" s="95" t="s">
        <v>2097</v>
      </c>
      <c r="E1924" s="96"/>
      <c r="F1924" s="96" t="s">
        <v>17</v>
      </c>
      <c r="G1924" s="96"/>
      <c r="H1924" s="96"/>
      <c r="I1924" s="96"/>
      <c r="J1924" s="96"/>
      <c r="K1924" s="96"/>
      <c r="L1924" s="97"/>
      <c r="M1924" s="256"/>
    </row>
    <row r="1925" spans="1:13" s="42" customFormat="1" ht="21" x14ac:dyDescent="0.15">
      <c r="A1925" s="219"/>
      <c r="B1925" s="95" t="s">
        <v>2182</v>
      </c>
      <c r="C1925" s="95" t="s">
        <v>2219</v>
      </c>
      <c r="D1925" s="95" t="s">
        <v>2004</v>
      </c>
      <c r="E1925" s="96"/>
      <c r="F1925" s="96" t="s">
        <v>2008</v>
      </c>
      <c r="G1925" s="96"/>
      <c r="H1925" s="96"/>
      <c r="I1925" s="96"/>
      <c r="J1925" s="96"/>
      <c r="K1925" s="96"/>
      <c r="L1925" s="101"/>
      <c r="M1925" s="256"/>
    </row>
    <row r="1926" spans="1:13" s="42" customFormat="1" ht="21" x14ac:dyDescent="0.15">
      <c r="A1926" s="114"/>
      <c r="B1926" s="91" t="s">
        <v>2183</v>
      </c>
      <c r="C1926" s="91" t="s">
        <v>2220</v>
      </c>
      <c r="D1926" s="91" t="s">
        <v>2004</v>
      </c>
      <c r="E1926" s="92"/>
      <c r="F1926" s="92" t="s">
        <v>2008</v>
      </c>
      <c r="G1926" s="92"/>
      <c r="H1926" s="92"/>
      <c r="I1926" s="92"/>
      <c r="J1926" s="92"/>
      <c r="K1926" s="92"/>
      <c r="L1926" s="101" t="s">
        <v>2184</v>
      </c>
      <c r="M1926" s="256"/>
    </row>
    <row r="1927" spans="1:13" s="42" customFormat="1" ht="21" x14ac:dyDescent="0.15">
      <c r="A1927" s="114"/>
      <c r="B1927" s="95" t="s">
        <v>2185</v>
      </c>
      <c r="C1927" s="95" t="s">
        <v>2212</v>
      </c>
      <c r="D1927" s="95" t="s">
        <v>2097</v>
      </c>
      <c r="E1927" s="96"/>
      <c r="F1927" s="96" t="s">
        <v>2008</v>
      </c>
      <c r="G1927" s="96"/>
      <c r="H1927" s="96"/>
      <c r="I1927" s="96"/>
      <c r="J1927" s="96"/>
      <c r="K1927" s="96"/>
      <c r="L1927" s="97"/>
      <c r="M1927" s="256"/>
    </row>
    <row r="1928" spans="1:13" s="42" customFormat="1" ht="21" x14ac:dyDescent="0.15">
      <c r="A1928" s="114"/>
      <c r="B1928" s="95" t="s">
        <v>2186</v>
      </c>
      <c r="C1928" s="95" t="s">
        <v>6296</v>
      </c>
      <c r="D1928" s="95" t="s">
        <v>6297</v>
      </c>
      <c r="E1928" s="96"/>
      <c r="F1928" s="96" t="s">
        <v>17</v>
      </c>
      <c r="G1928" s="96"/>
      <c r="H1928" s="96"/>
      <c r="I1928" s="96"/>
      <c r="J1928" s="96"/>
      <c r="K1928" s="96"/>
      <c r="L1928" s="97"/>
      <c r="M1928" s="256"/>
    </row>
    <row r="1929" spans="1:13" s="42" customFormat="1" ht="21" x14ac:dyDescent="0.15">
      <c r="A1929" s="114"/>
      <c r="B1929" s="95" t="s">
        <v>1103</v>
      </c>
      <c r="C1929" s="95" t="s">
        <v>2221</v>
      </c>
      <c r="D1929" s="95" t="s">
        <v>2038</v>
      </c>
      <c r="E1929" s="96"/>
      <c r="F1929" s="96" t="s">
        <v>2008</v>
      </c>
      <c r="G1929" s="96"/>
      <c r="H1929" s="96"/>
      <c r="I1929" s="96"/>
      <c r="J1929" s="96"/>
      <c r="K1929" s="96" t="s">
        <v>2008</v>
      </c>
      <c r="L1929" s="97"/>
      <c r="M1929" s="256"/>
    </row>
    <row r="1930" spans="1:13" s="42" customFormat="1" ht="21" x14ac:dyDescent="0.15">
      <c r="A1930" s="114"/>
      <c r="B1930" s="95" t="s">
        <v>2187</v>
      </c>
      <c r="C1930" s="95" t="s">
        <v>2222</v>
      </c>
      <c r="D1930" s="95" t="s">
        <v>2213</v>
      </c>
      <c r="E1930" s="96"/>
      <c r="F1930" s="96"/>
      <c r="G1930" s="96"/>
      <c r="H1930" s="96"/>
      <c r="I1930" s="96"/>
      <c r="J1930" s="96"/>
      <c r="K1930" s="96"/>
      <c r="L1930" s="97" t="s">
        <v>2188</v>
      </c>
      <c r="M1930" s="256"/>
    </row>
    <row r="1931" spans="1:13" s="42" customFormat="1" ht="21" x14ac:dyDescent="0.15">
      <c r="A1931" s="114"/>
      <c r="B1931" s="95" t="s">
        <v>2189</v>
      </c>
      <c r="C1931" s="95" t="s">
        <v>2223</v>
      </c>
      <c r="D1931" s="95" t="s">
        <v>2030</v>
      </c>
      <c r="E1931" s="96"/>
      <c r="F1931" s="96" t="s">
        <v>17</v>
      </c>
      <c r="G1931" s="96"/>
      <c r="H1931" s="96"/>
      <c r="I1931" s="96"/>
      <c r="J1931" s="96"/>
      <c r="K1931" s="96"/>
      <c r="L1931" s="97"/>
      <c r="M1931" s="256"/>
    </row>
    <row r="1932" spans="1:13" s="42" customFormat="1" ht="21" x14ac:dyDescent="0.15">
      <c r="A1932" s="114"/>
      <c r="B1932" s="95" t="s">
        <v>2190</v>
      </c>
      <c r="C1932" s="95" t="s">
        <v>2223</v>
      </c>
      <c r="D1932" s="95" t="s">
        <v>2005</v>
      </c>
      <c r="E1932" s="96"/>
      <c r="F1932" s="96" t="s">
        <v>2008</v>
      </c>
      <c r="G1932" s="96"/>
      <c r="H1932" s="96"/>
      <c r="I1932" s="96"/>
      <c r="J1932" s="96"/>
      <c r="K1932" s="96"/>
      <c r="L1932" s="97"/>
      <c r="M1932" s="256"/>
    </row>
    <row r="1933" spans="1:13" s="42" customFormat="1" ht="13.5" x14ac:dyDescent="0.15">
      <c r="A1933" s="114"/>
      <c r="B1933" s="95" t="s">
        <v>6298</v>
      </c>
      <c r="C1933" s="95" t="s">
        <v>2223</v>
      </c>
      <c r="D1933" s="95" t="s">
        <v>1370</v>
      </c>
      <c r="E1933" s="96"/>
      <c r="F1933" s="96"/>
      <c r="G1933" s="96"/>
      <c r="H1933" s="96"/>
      <c r="I1933" s="96"/>
      <c r="J1933" s="96"/>
      <c r="K1933" s="96"/>
      <c r="L1933" s="97" t="s">
        <v>1727</v>
      </c>
      <c r="M1933" s="256"/>
    </row>
    <row r="1934" spans="1:13" s="42" customFormat="1" ht="21" x14ac:dyDescent="0.15">
      <c r="A1934" s="114"/>
      <c r="B1934" s="95" t="s">
        <v>6299</v>
      </c>
      <c r="C1934" s="95" t="s">
        <v>6300</v>
      </c>
      <c r="D1934" s="95" t="s">
        <v>2204</v>
      </c>
      <c r="E1934" s="96" t="s">
        <v>17</v>
      </c>
      <c r="F1934" s="96" t="s">
        <v>17</v>
      </c>
      <c r="G1934" s="96"/>
      <c r="H1934" s="96"/>
      <c r="I1934" s="96"/>
      <c r="J1934" s="96"/>
      <c r="K1934" s="96"/>
      <c r="L1934" s="97" t="s">
        <v>6301</v>
      </c>
      <c r="M1934" s="256"/>
    </row>
    <row r="1935" spans="1:13" s="42" customFormat="1" ht="13.5" x14ac:dyDescent="0.15">
      <c r="A1935" s="114"/>
      <c r="B1935" s="95" t="s">
        <v>1597</v>
      </c>
      <c r="C1935" s="95" t="s">
        <v>6039</v>
      </c>
      <c r="D1935" s="95" t="s">
        <v>3416</v>
      </c>
      <c r="E1935" s="96"/>
      <c r="F1935" s="96"/>
      <c r="G1935" s="96"/>
      <c r="H1935" s="96"/>
      <c r="I1935" s="96" t="s">
        <v>178</v>
      </c>
      <c r="J1935" s="96"/>
      <c r="K1935" s="96"/>
      <c r="L1935" s="97"/>
      <c r="M1935" s="256"/>
    </row>
    <row r="1936" spans="1:13" s="42" customFormat="1" ht="13.5" x14ac:dyDescent="0.15">
      <c r="A1936" s="114"/>
      <c r="B1936" s="95" t="s">
        <v>7267</v>
      </c>
      <c r="C1936" s="95" t="s">
        <v>7268</v>
      </c>
      <c r="D1936" s="95" t="s">
        <v>7269</v>
      </c>
      <c r="E1936" s="96"/>
      <c r="F1936" s="96" t="s">
        <v>0</v>
      </c>
      <c r="G1936" s="96"/>
      <c r="H1936" s="96"/>
      <c r="I1936" s="96"/>
      <c r="J1936" s="96"/>
      <c r="K1936" s="96"/>
      <c r="L1936" s="97"/>
      <c r="M1936" s="256"/>
    </row>
    <row r="1937" spans="1:14" s="42" customFormat="1" ht="21" x14ac:dyDescent="0.15">
      <c r="A1937" s="114"/>
      <c r="B1937" s="95" t="s">
        <v>7270</v>
      </c>
      <c r="C1937" s="95" t="s">
        <v>7271</v>
      </c>
      <c r="D1937" s="95" t="s">
        <v>1178</v>
      </c>
      <c r="E1937" s="96" t="s">
        <v>0</v>
      </c>
      <c r="F1937" s="96"/>
      <c r="G1937" s="96"/>
      <c r="H1937" s="96"/>
      <c r="I1937" s="96"/>
      <c r="J1937" s="96"/>
      <c r="K1937" s="96" t="s">
        <v>0</v>
      </c>
      <c r="L1937" s="97"/>
      <c r="M1937" s="256"/>
    </row>
    <row r="1938" spans="1:14" s="42" customFormat="1" ht="21" x14ac:dyDescent="0.15">
      <c r="A1938" s="114"/>
      <c r="B1938" s="95" t="s">
        <v>7272</v>
      </c>
      <c r="C1938" s="95" t="s">
        <v>7273</v>
      </c>
      <c r="D1938" s="95" t="s">
        <v>7274</v>
      </c>
      <c r="E1938" s="96"/>
      <c r="F1938" s="96"/>
      <c r="G1938" s="96"/>
      <c r="H1938" s="96"/>
      <c r="I1938" s="96"/>
      <c r="J1938" s="96" t="s">
        <v>0</v>
      </c>
      <c r="K1938" s="96"/>
      <c r="L1938" s="97"/>
      <c r="M1938" s="256"/>
    </row>
    <row r="1939" spans="1:14" s="42" customFormat="1" ht="21" x14ac:dyDescent="0.15">
      <c r="A1939" s="113" t="s">
        <v>450</v>
      </c>
      <c r="B1939" s="91" t="s">
        <v>449</v>
      </c>
      <c r="C1939" s="91" t="s">
        <v>2224</v>
      </c>
      <c r="D1939" s="91" t="s">
        <v>2225</v>
      </c>
      <c r="E1939" s="92"/>
      <c r="F1939" s="92"/>
      <c r="G1939" s="92"/>
      <c r="H1939" s="92"/>
      <c r="I1939" s="92" t="s">
        <v>408</v>
      </c>
      <c r="J1939" s="92"/>
      <c r="K1939" s="92"/>
      <c r="L1939" s="94"/>
      <c r="M1939" s="256"/>
    </row>
    <row r="1940" spans="1:14" s="42" customFormat="1" ht="13.5" x14ac:dyDescent="0.15">
      <c r="A1940" s="114"/>
      <c r="B1940" s="91" t="s">
        <v>448</v>
      </c>
      <c r="C1940" s="91" t="s">
        <v>4133</v>
      </c>
      <c r="D1940" s="91" t="s">
        <v>2226</v>
      </c>
      <c r="E1940" s="92" t="s">
        <v>408</v>
      </c>
      <c r="F1940" s="92" t="s">
        <v>408</v>
      </c>
      <c r="G1940" s="92"/>
      <c r="H1940" s="92"/>
      <c r="I1940" s="92"/>
      <c r="J1940" s="92"/>
      <c r="K1940" s="92"/>
      <c r="L1940" s="94"/>
      <c r="M1940" s="256"/>
    </row>
    <row r="1941" spans="1:14" s="42" customFormat="1" ht="13.5" x14ac:dyDescent="0.15">
      <c r="A1941" s="114"/>
      <c r="B1941" s="91" t="s">
        <v>447</v>
      </c>
      <c r="C1941" s="91" t="s">
        <v>7806</v>
      </c>
      <c r="D1941" s="91" t="s">
        <v>2227</v>
      </c>
      <c r="E1941" s="92"/>
      <c r="F1941" s="92" t="s">
        <v>4</v>
      </c>
      <c r="G1941" s="92"/>
      <c r="H1941" s="92"/>
      <c r="I1941" s="92"/>
      <c r="J1941" s="92"/>
      <c r="K1941" s="92"/>
      <c r="L1941" s="94"/>
      <c r="M1941" s="256"/>
    </row>
    <row r="1942" spans="1:14" s="42" customFormat="1" ht="21" x14ac:dyDescent="0.15">
      <c r="A1942" s="114"/>
      <c r="B1942" s="91" t="s">
        <v>446</v>
      </c>
      <c r="C1942" s="91" t="s">
        <v>2228</v>
      </c>
      <c r="D1942" s="91" t="s">
        <v>2229</v>
      </c>
      <c r="E1942" s="92"/>
      <c r="F1942" s="92" t="s">
        <v>408</v>
      </c>
      <c r="G1942" s="92"/>
      <c r="H1942" s="92"/>
      <c r="I1942" s="92"/>
      <c r="J1942" s="92" t="s">
        <v>408</v>
      </c>
      <c r="K1942" s="92"/>
      <c r="L1942" s="94"/>
      <c r="M1942" s="256"/>
    </row>
    <row r="1943" spans="1:14" s="42" customFormat="1" ht="21" x14ac:dyDescent="0.15">
      <c r="A1943" s="114"/>
      <c r="B1943" s="91" t="s">
        <v>445</v>
      </c>
      <c r="C1943" s="91" t="s">
        <v>2230</v>
      </c>
      <c r="D1943" s="91" t="s">
        <v>2132</v>
      </c>
      <c r="E1943" s="92"/>
      <c r="F1943" s="92" t="s">
        <v>408</v>
      </c>
      <c r="G1943" s="92"/>
      <c r="H1943" s="92"/>
      <c r="I1943" s="92"/>
      <c r="J1943" s="92"/>
      <c r="K1943" s="92"/>
      <c r="L1943" s="94"/>
      <c r="M1943" s="256"/>
    </row>
    <row r="1944" spans="1:14" s="42" customFormat="1" ht="21" x14ac:dyDescent="0.15">
      <c r="A1944" s="114"/>
      <c r="B1944" s="91" t="s">
        <v>444</v>
      </c>
      <c r="C1944" s="91" t="s">
        <v>2231</v>
      </c>
      <c r="D1944" s="91" t="s">
        <v>2232</v>
      </c>
      <c r="E1944" s="92"/>
      <c r="F1944" s="92"/>
      <c r="G1944" s="92"/>
      <c r="H1944" s="92"/>
      <c r="I1944" s="92"/>
      <c r="J1944" s="92" t="s">
        <v>408</v>
      </c>
      <c r="K1944" s="92"/>
      <c r="L1944" s="94" t="s">
        <v>443</v>
      </c>
      <c r="M1944" s="256"/>
    </row>
    <row r="1945" spans="1:14" s="42" customFormat="1" ht="13.5" x14ac:dyDescent="0.15">
      <c r="A1945" s="114"/>
      <c r="B1945" s="95" t="s">
        <v>2191</v>
      </c>
      <c r="C1945" s="95" t="s">
        <v>2205</v>
      </c>
      <c r="D1945" s="95" t="s">
        <v>2030</v>
      </c>
      <c r="E1945" s="96" t="s">
        <v>2010</v>
      </c>
      <c r="F1945" s="96" t="s">
        <v>2010</v>
      </c>
      <c r="G1945" s="96" t="s">
        <v>2010</v>
      </c>
      <c r="H1945" s="96"/>
      <c r="I1945" s="96"/>
      <c r="J1945" s="96"/>
      <c r="K1945" s="96"/>
      <c r="L1945" s="101"/>
      <c r="M1945" s="256"/>
    </row>
    <row r="1946" spans="1:14" s="42" customFormat="1" ht="21" x14ac:dyDescent="0.15">
      <c r="A1946" s="114"/>
      <c r="B1946" s="95" t="s">
        <v>2192</v>
      </c>
      <c r="C1946" s="95" t="s">
        <v>2233</v>
      </c>
      <c r="D1946" s="98" t="s">
        <v>2234</v>
      </c>
      <c r="E1946" s="96" t="s">
        <v>17</v>
      </c>
      <c r="F1946" s="96" t="s">
        <v>17</v>
      </c>
      <c r="G1946" s="96" t="s">
        <v>17</v>
      </c>
      <c r="H1946" s="96" t="s">
        <v>17</v>
      </c>
      <c r="I1946" s="96"/>
      <c r="J1946" s="96" t="s">
        <v>17</v>
      </c>
      <c r="K1946" s="96" t="s">
        <v>17</v>
      </c>
      <c r="L1946" s="97"/>
      <c r="M1946" s="256"/>
    </row>
    <row r="1947" spans="1:14" s="42" customFormat="1" ht="31.5" x14ac:dyDescent="0.15">
      <c r="A1947" s="114"/>
      <c r="B1947" s="95" t="s">
        <v>2193</v>
      </c>
      <c r="C1947" s="95" t="s">
        <v>1136</v>
      </c>
      <c r="D1947" s="95" t="s">
        <v>2132</v>
      </c>
      <c r="E1947" s="96" t="s">
        <v>2013</v>
      </c>
      <c r="F1947" s="96"/>
      <c r="G1947" s="96" t="s">
        <v>2013</v>
      </c>
      <c r="H1947" s="96"/>
      <c r="I1947" s="96" t="s">
        <v>2013</v>
      </c>
      <c r="J1947" s="96" t="s">
        <v>2013</v>
      </c>
      <c r="K1947" s="96"/>
      <c r="L1947" s="97"/>
      <c r="M1947" s="256"/>
    </row>
    <row r="1948" spans="1:14" s="42" customFormat="1" ht="21" x14ac:dyDescent="0.15">
      <c r="A1948" s="114"/>
      <c r="B1948" s="95" t="s">
        <v>2194</v>
      </c>
      <c r="C1948" s="95" t="s">
        <v>5649</v>
      </c>
      <c r="D1948" s="98" t="s">
        <v>2030</v>
      </c>
      <c r="E1948" s="96"/>
      <c r="F1948" s="96" t="s">
        <v>17</v>
      </c>
      <c r="G1948" s="96"/>
      <c r="H1948" s="96"/>
      <c r="I1948" s="96"/>
      <c r="J1948" s="96"/>
      <c r="K1948" s="96" t="s">
        <v>17</v>
      </c>
      <c r="L1948" s="97"/>
      <c r="M1948" s="256"/>
    </row>
    <row r="1949" spans="1:14" customFormat="1" ht="13.5" x14ac:dyDescent="0.15">
      <c r="A1949" s="114"/>
      <c r="B1949" s="95" t="s">
        <v>1717</v>
      </c>
      <c r="C1949" s="95" t="s">
        <v>5648</v>
      </c>
      <c r="D1949" s="98" t="s">
        <v>2097</v>
      </c>
      <c r="E1949" s="96"/>
      <c r="F1949" s="96"/>
      <c r="G1949" s="96"/>
      <c r="H1949" s="96"/>
      <c r="I1949" s="96"/>
      <c r="J1949" s="96"/>
      <c r="K1949" s="96" t="s">
        <v>2010</v>
      </c>
      <c r="L1949" s="97"/>
      <c r="M1949" s="256"/>
      <c r="N1949" s="42"/>
    </row>
    <row r="1950" spans="1:14" customFormat="1" ht="13.5" x14ac:dyDescent="0.15">
      <c r="A1950" s="114"/>
      <c r="B1950" s="95" t="s">
        <v>2014</v>
      </c>
      <c r="C1950" s="95" t="s">
        <v>5650</v>
      </c>
      <c r="D1950" s="98" t="s">
        <v>2132</v>
      </c>
      <c r="E1950" s="96"/>
      <c r="F1950" s="96"/>
      <c r="G1950" s="96"/>
      <c r="H1950" s="96"/>
      <c r="I1950" s="96"/>
      <c r="J1950" s="96"/>
      <c r="K1950" s="96"/>
      <c r="L1950" s="101" t="s">
        <v>2015</v>
      </c>
      <c r="M1950" s="255"/>
    </row>
    <row r="1951" spans="1:14" customFormat="1" ht="21" x14ac:dyDescent="0.15">
      <c r="A1951" s="114"/>
      <c r="B1951" s="95" t="s">
        <v>2018</v>
      </c>
      <c r="C1951" s="95" t="s">
        <v>2062</v>
      </c>
      <c r="D1951" s="95" t="s">
        <v>2030</v>
      </c>
      <c r="E1951" s="96"/>
      <c r="F1951" s="96"/>
      <c r="G1951" s="96" t="s">
        <v>2010</v>
      </c>
      <c r="H1951" s="96"/>
      <c r="I1951" s="96"/>
      <c r="J1951" s="96"/>
      <c r="K1951" s="96"/>
      <c r="L1951" s="97"/>
      <c r="M1951" s="255"/>
    </row>
    <row r="1952" spans="1:14" customFormat="1" ht="21" x14ac:dyDescent="0.15">
      <c r="A1952" s="114"/>
      <c r="B1952" s="95" t="s">
        <v>2195</v>
      </c>
      <c r="C1952" s="95" t="s">
        <v>5666</v>
      </c>
      <c r="D1952" s="95" t="s">
        <v>2229</v>
      </c>
      <c r="E1952" s="96"/>
      <c r="F1952" s="96"/>
      <c r="G1952" s="96"/>
      <c r="H1952" s="96"/>
      <c r="I1952" s="96" t="s">
        <v>2010</v>
      </c>
      <c r="J1952" s="96"/>
      <c r="K1952" s="96"/>
      <c r="L1952" s="97"/>
      <c r="M1952" s="255"/>
    </row>
    <row r="1953" spans="1:14" customFormat="1" ht="21" x14ac:dyDescent="0.15">
      <c r="A1953" s="114"/>
      <c r="B1953" s="95" t="s">
        <v>2195</v>
      </c>
      <c r="C1953" s="95" t="s">
        <v>5667</v>
      </c>
      <c r="D1953" s="95" t="s">
        <v>2235</v>
      </c>
      <c r="E1953" s="96"/>
      <c r="F1953" s="96"/>
      <c r="G1953" s="96"/>
      <c r="H1953" s="96"/>
      <c r="I1953" s="96"/>
      <c r="J1953" s="96"/>
      <c r="K1953" s="96" t="s">
        <v>2010</v>
      </c>
      <c r="L1953" s="97"/>
      <c r="M1953" s="255"/>
    </row>
    <row r="1954" spans="1:14" customFormat="1" ht="21" x14ac:dyDescent="0.15">
      <c r="A1954" s="114"/>
      <c r="B1954" s="95" t="s">
        <v>1834</v>
      </c>
      <c r="C1954" s="95" t="s">
        <v>2236</v>
      </c>
      <c r="D1954" s="95" t="s">
        <v>2030</v>
      </c>
      <c r="E1954" s="96"/>
      <c r="F1954" s="96" t="s">
        <v>2010</v>
      </c>
      <c r="G1954" s="96"/>
      <c r="H1954" s="96"/>
      <c r="I1954" s="96"/>
      <c r="J1954" s="96"/>
      <c r="K1954" s="96"/>
      <c r="L1954" s="97"/>
      <c r="M1954" s="255"/>
    </row>
    <row r="1955" spans="1:14" customFormat="1" ht="21" x14ac:dyDescent="0.15">
      <c r="A1955" s="114"/>
      <c r="B1955" s="95" t="s">
        <v>2195</v>
      </c>
      <c r="C1955" s="95" t="s">
        <v>2237</v>
      </c>
      <c r="D1955" s="95" t="s">
        <v>2030</v>
      </c>
      <c r="E1955" s="96"/>
      <c r="F1955" s="96"/>
      <c r="G1955" s="96"/>
      <c r="H1955" s="96"/>
      <c r="I1955" s="96"/>
      <c r="J1955" s="96"/>
      <c r="K1955" s="96" t="s">
        <v>2008</v>
      </c>
      <c r="L1955" s="97"/>
      <c r="M1955" s="255"/>
    </row>
    <row r="1956" spans="1:14" customFormat="1" ht="13.5" x14ac:dyDescent="0.15">
      <c r="A1956" s="114"/>
      <c r="B1956" s="95" t="s">
        <v>2196</v>
      </c>
      <c r="C1956" s="95" t="s">
        <v>2238</v>
      </c>
      <c r="D1956" s="95" t="s">
        <v>2227</v>
      </c>
      <c r="E1956" s="96"/>
      <c r="F1956" s="96"/>
      <c r="G1956" s="96"/>
      <c r="H1956" s="96"/>
      <c r="I1956" s="96"/>
      <c r="J1956" s="96"/>
      <c r="K1956" s="96" t="s">
        <v>2008</v>
      </c>
      <c r="L1956" s="97"/>
      <c r="M1956" s="255"/>
    </row>
    <row r="1957" spans="1:14" customFormat="1" ht="13.5" x14ac:dyDescent="0.15">
      <c r="A1957" s="114"/>
      <c r="B1957" s="95" t="s">
        <v>2197</v>
      </c>
      <c r="C1957" s="95" t="s">
        <v>5787</v>
      </c>
      <c r="D1957" s="95" t="s">
        <v>2046</v>
      </c>
      <c r="E1957" s="96"/>
      <c r="F1957" s="96" t="s">
        <v>17</v>
      </c>
      <c r="G1957" s="96"/>
      <c r="H1957" s="96"/>
      <c r="I1957" s="96"/>
      <c r="J1957" s="96"/>
      <c r="K1957" s="96"/>
      <c r="L1957" s="97"/>
      <c r="M1957" s="255"/>
    </row>
    <row r="1958" spans="1:14" s="42" customFormat="1" ht="21" x14ac:dyDescent="0.15">
      <c r="A1958" s="114"/>
      <c r="B1958" s="95" t="s">
        <v>1692</v>
      </c>
      <c r="C1958" s="95" t="s">
        <v>5761</v>
      </c>
      <c r="D1958" s="95" t="s">
        <v>2097</v>
      </c>
      <c r="E1958" s="96"/>
      <c r="F1958" s="96" t="s">
        <v>17</v>
      </c>
      <c r="G1958" s="96"/>
      <c r="H1958" s="96"/>
      <c r="I1958" s="96"/>
      <c r="J1958" s="96"/>
      <c r="K1958" s="96"/>
      <c r="L1958" s="97"/>
      <c r="M1958" s="255"/>
      <c r="N1958"/>
    </row>
    <row r="1959" spans="1:14" customFormat="1" ht="13.5" x14ac:dyDescent="0.15">
      <c r="A1959" s="114"/>
      <c r="B1959" s="95" t="s">
        <v>1904</v>
      </c>
      <c r="C1959" s="95" t="s">
        <v>2003</v>
      </c>
      <c r="D1959" s="95" t="s">
        <v>2159</v>
      </c>
      <c r="E1959" s="96"/>
      <c r="F1959" s="96" t="s">
        <v>2010</v>
      </c>
      <c r="G1959" s="96"/>
      <c r="H1959" s="96"/>
      <c r="I1959" s="96"/>
      <c r="J1959" s="96"/>
      <c r="K1959" s="96"/>
      <c r="L1959" s="97"/>
      <c r="M1959" s="256"/>
      <c r="N1959" s="42"/>
    </row>
    <row r="1960" spans="1:14" customFormat="1" ht="21" x14ac:dyDescent="0.15">
      <c r="A1960" s="114"/>
      <c r="B1960" s="95" t="s">
        <v>2198</v>
      </c>
      <c r="C1960" s="95" t="s">
        <v>5864</v>
      </c>
      <c r="D1960" s="95" t="s">
        <v>2239</v>
      </c>
      <c r="E1960" s="96"/>
      <c r="F1960" s="96" t="s">
        <v>17</v>
      </c>
      <c r="G1960" s="96"/>
      <c r="H1960" s="96"/>
      <c r="I1960" s="96"/>
      <c r="J1960" s="96"/>
      <c r="K1960" s="96"/>
      <c r="L1960" s="97"/>
      <c r="M1960" s="255"/>
    </row>
    <row r="1961" spans="1:14" customFormat="1" ht="21" x14ac:dyDescent="0.15">
      <c r="A1961" s="114"/>
      <c r="B1961" s="91" t="s">
        <v>1071</v>
      </c>
      <c r="C1961" s="108" t="s">
        <v>1072</v>
      </c>
      <c r="D1961" s="108" t="s">
        <v>2240</v>
      </c>
      <c r="E1961" s="92"/>
      <c r="F1961" s="92" t="s">
        <v>2199</v>
      </c>
      <c r="G1961" s="92"/>
      <c r="H1961" s="92"/>
      <c r="I1961" s="92"/>
      <c r="J1961" s="92"/>
      <c r="K1961" s="92"/>
      <c r="L1961" s="94"/>
      <c r="M1961" s="255"/>
    </row>
    <row r="1962" spans="1:14" customFormat="1" ht="21" x14ac:dyDescent="0.15">
      <c r="A1962" s="114"/>
      <c r="B1962" s="91" t="s">
        <v>7275</v>
      </c>
      <c r="C1962" s="108" t="s">
        <v>7186</v>
      </c>
      <c r="D1962" s="108" t="s">
        <v>7276</v>
      </c>
      <c r="E1962" s="92"/>
      <c r="F1962" s="92"/>
      <c r="G1962" s="92"/>
      <c r="H1962" s="92"/>
      <c r="I1962" s="92"/>
      <c r="J1962" s="92"/>
      <c r="K1962" s="92" t="s">
        <v>0</v>
      </c>
      <c r="L1962" s="94"/>
      <c r="M1962" s="255"/>
    </row>
    <row r="1963" spans="1:14" customFormat="1" ht="13.5" x14ac:dyDescent="0.15">
      <c r="A1963" s="114"/>
      <c r="B1963" s="91" t="s">
        <v>7277</v>
      </c>
      <c r="C1963" s="108" t="s">
        <v>5947</v>
      </c>
      <c r="D1963" s="108" t="s">
        <v>6396</v>
      </c>
      <c r="E1963" s="92"/>
      <c r="F1963" s="92" t="s">
        <v>0</v>
      </c>
      <c r="G1963" s="92"/>
      <c r="H1963" s="92"/>
      <c r="I1963" s="92"/>
      <c r="J1963" s="92"/>
      <c r="K1963" s="92"/>
      <c r="L1963" s="94"/>
      <c r="M1963" s="255"/>
    </row>
    <row r="1964" spans="1:14" customFormat="1" ht="13.5" x14ac:dyDescent="0.15">
      <c r="A1964" s="114"/>
      <c r="B1964" s="91" t="s">
        <v>1677</v>
      </c>
      <c r="C1964" s="108" t="s">
        <v>6039</v>
      </c>
      <c r="D1964" s="108" t="s">
        <v>1594</v>
      </c>
      <c r="E1964" s="92"/>
      <c r="F1964" s="92"/>
      <c r="G1964" s="92"/>
      <c r="H1964" s="92"/>
      <c r="I1964" s="92" t="s">
        <v>0</v>
      </c>
      <c r="J1964" s="92"/>
      <c r="K1964" s="92"/>
      <c r="L1964" s="94"/>
      <c r="M1964" s="255"/>
    </row>
    <row r="1965" spans="1:14" customFormat="1" ht="21" x14ac:dyDescent="0.15">
      <c r="A1965" s="113" t="s">
        <v>441</v>
      </c>
      <c r="B1965" s="91" t="s">
        <v>442</v>
      </c>
      <c r="C1965" s="91" t="s">
        <v>2247</v>
      </c>
      <c r="D1965" s="91" t="s">
        <v>2248</v>
      </c>
      <c r="E1965" s="92" t="s">
        <v>408</v>
      </c>
      <c r="F1965" s="92" t="s">
        <v>408</v>
      </c>
      <c r="G1965" s="92" t="s">
        <v>408</v>
      </c>
      <c r="H1965" s="92"/>
      <c r="I1965" s="92"/>
      <c r="J1965" s="92" t="s">
        <v>408</v>
      </c>
      <c r="K1965" s="92"/>
      <c r="L1965" s="94"/>
      <c r="M1965" s="255"/>
    </row>
    <row r="1966" spans="1:14" customFormat="1" ht="31.5" x14ac:dyDescent="0.15">
      <c r="A1966" s="114"/>
      <c r="B1966" s="91" t="s">
        <v>440</v>
      </c>
      <c r="C1966" s="91" t="s">
        <v>6302</v>
      </c>
      <c r="D1966" s="91" t="s">
        <v>6303</v>
      </c>
      <c r="E1966" s="92"/>
      <c r="F1966" s="92" t="s">
        <v>4</v>
      </c>
      <c r="G1966" s="92"/>
      <c r="H1966" s="92"/>
      <c r="I1966" s="92"/>
      <c r="J1966" s="92"/>
      <c r="K1966" s="92"/>
      <c r="L1966" s="94"/>
      <c r="M1966" s="255"/>
    </row>
    <row r="1967" spans="1:14" customFormat="1" ht="31.5" x14ac:dyDescent="0.15">
      <c r="A1967" s="114"/>
      <c r="B1967" s="91" t="s">
        <v>439</v>
      </c>
      <c r="C1967" s="91" t="s">
        <v>2249</v>
      </c>
      <c r="D1967" s="91" t="s">
        <v>2035</v>
      </c>
      <c r="E1967" s="92" t="s">
        <v>408</v>
      </c>
      <c r="F1967" s="92" t="s">
        <v>408</v>
      </c>
      <c r="G1967" s="92"/>
      <c r="H1967" s="92"/>
      <c r="I1967" s="92"/>
      <c r="J1967" s="92" t="s">
        <v>408</v>
      </c>
      <c r="K1967" s="92"/>
      <c r="L1967" s="94" t="s">
        <v>438</v>
      </c>
      <c r="M1967" s="255"/>
    </row>
    <row r="1968" spans="1:14" customFormat="1" ht="21" x14ac:dyDescent="0.15">
      <c r="A1968" s="114"/>
      <c r="B1968" s="91" t="s">
        <v>437</v>
      </c>
      <c r="C1968" s="91" t="s">
        <v>2250</v>
      </c>
      <c r="D1968" s="91" t="s">
        <v>2251</v>
      </c>
      <c r="E1968" s="92"/>
      <c r="F1968" s="92"/>
      <c r="G1968" s="92"/>
      <c r="H1968" s="92"/>
      <c r="I1968" s="92"/>
      <c r="J1968" s="92"/>
      <c r="K1968" s="92"/>
      <c r="L1968" s="94" t="s">
        <v>436</v>
      </c>
      <c r="M1968" s="255"/>
    </row>
    <row r="1969" spans="1:13" customFormat="1" ht="13.5" x14ac:dyDescent="0.15">
      <c r="A1969" s="114"/>
      <c r="B1969" s="91" t="s">
        <v>435</v>
      </c>
      <c r="C1969" s="91" t="s">
        <v>2252</v>
      </c>
      <c r="D1969" s="91" t="s">
        <v>2030</v>
      </c>
      <c r="E1969" s="92"/>
      <c r="F1969" s="92"/>
      <c r="G1969" s="92" t="s">
        <v>0</v>
      </c>
      <c r="H1969" s="92"/>
      <c r="I1969" s="92"/>
      <c r="J1969" s="92"/>
      <c r="K1969" s="92"/>
      <c r="L1969" s="94"/>
      <c r="M1969" s="255"/>
    </row>
    <row r="1970" spans="1:13" customFormat="1" ht="21" x14ac:dyDescent="0.15">
      <c r="A1970" s="114"/>
      <c r="B1970" s="91" t="s">
        <v>440</v>
      </c>
      <c r="C1970" s="91" t="s">
        <v>5704</v>
      </c>
      <c r="D1970" s="91" t="s">
        <v>2132</v>
      </c>
      <c r="E1970" s="92"/>
      <c r="F1970" s="92" t="s">
        <v>4</v>
      </c>
      <c r="G1970" s="92"/>
      <c r="H1970" s="92"/>
      <c r="I1970" s="92"/>
      <c r="J1970" s="92"/>
      <c r="K1970" s="92"/>
      <c r="L1970" s="94"/>
      <c r="M1970" s="255"/>
    </row>
    <row r="1971" spans="1:13" customFormat="1" ht="13.5" x14ac:dyDescent="0.15">
      <c r="A1971" s="114"/>
      <c r="B1971" s="95" t="s">
        <v>2098</v>
      </c>
      <c r="C1971" s="95" t="s">
        <v>2253</v>
      </c>
      <c r="D1971" s="95" t="s">
        <v>2041</v>
      </c>
      <c r="E1971" s="96" t="s">
        <v>2010</v>
      </c>
      <c r="F1971" s="96" t="s">
        <v>2010</v>
      </c>
      <c r="G1971" s="96" t="s">
        <v>2010</v>
      </c>
      <c r="H1971" s="96"/>
      <c r="I1971" s="96"/>
      <c r="J1971" s="96"/>
      <c r="K1971" s="96"/>
      <c r="L1971" s="101" t="s">
        <v>2051</v>
      </c>
      <c r="M1971" s="255"/>
    </row>
    <row r="1972" spans="1:13" customFormat="1" ht="13.5" x14ac:dyDescent="0.15">
      <c r="A1972" s="114"/>
      <c r="B1972" s="95" t="s">
        <v>732</v>
      </c>
      <c r="C1972" s="95" t="s">
        <v>2254</v>
      </c>
      <c r="D1972" s="98" t="s">
        <v>2255</v>
      </c>
      <c r="E1972" s="96" t="s">
        <v>2008</v>
      </c>
      <c r="F1972" s="96" t="s">
        <v>2017</v>
      </c>
      <c r="G1972" s="96" t="s">
        <v>2017</v>
      </c>
      <c r="H1972" s="96" t="s">
        <v>2017</v>
      </c>
      <c r="I1972" s="96"/>
      <c r="J1972" s="96" t="s">
        <v>2008</v>
      </c>
      <c r="K1972" s="96" t="s">
        <v>17</v>
      </c>
      <c r="L1972" s="97"/>
      <c r="M1972" s="255"/>
    </row>
    <row r="1973" spans="1:13" customFormat="1" ht="21" x14ac:dyDescent="0.15">
      <c r="A1973" s="114"/>
      <c r="B1973" s="95" t="s">
        <v>2241</v>
      </c>
      <c r="C1973" s="95" t="s">
        <v>2076</v>
      </c>
      <c r="D1973" s="98" t="s">
        <v>2030</v>
      </c>
      <c r="E1973" s="96" t="s">
        <v>2010</v>
      </c>
      <c r="F1973" s="96"/>
      <c r="G1973" s="96" t="s">
        <v>2010</v>
      </c>
      <c r="H1973" s="96"/>
      <c r="I1973" s="96" t="s">
        <v>2010</v>
      </c>
      <c r="J1973" s="96" t="s">
        <v>2010</v>
      </c>
      <c r="K1973" s="96"/>
      <c r="L1973" s="97"/>
      <c r="M1973" s="255"/>
    </row>
    <row r="1974" spans="1:13" customFormat="1" ht="21" x14ac:dyDescent="0.15">
      <c r="A1974" s="114"/>
      <c r="B1974" s="95" t="s">
        <v>1577</v>
      </c>
      <c r="C1974" s="95" t="s">
        <v>2256</v>
      </c>
      <c r="D1974" s="95" t="s">
        <v>2041</v>
      </c>
      <c r="E1974" s="96"/>
      <c r="F1974" s="96"/>
      <c r="G1974" s="96"/>
      <c r="H1974" s="96"/>
      <c r="I1974" s="96"/>
      <c r="J1974" s="96"/>
      <c r="K1974" s="96" t="s">
        <v>17</v>
      </c>
      <c r="L1974" s="97"/>
      <c r="M1974" s="255"/>
    </row>
    <row r="1975" spans="1:13" customFormat="1" ht="21" x14ac:dyDescent="0.15">
      <c r="A1975" s="114"/>
      <c r="B1975" s="95" t="s">
        <v>2102</v>
      </c>
      <c r="C1975" s="95" t="s">
        <v>5656</v>
      </c>
      <c r="D1975" s="95" t="s">
        <v>2041</v>
      </c>
      <c r="E1975" s="96"/>
      <c r="F1975" s="96"/>
      <c r="G1975" s="96" t="s">
        <v>2010</v>
      </c>
      <c r="H1975" s="96"/>
      <c r="I1975" s="96"/>
      <c r="J1975" s="96"/>
      <c r="K1975" s="96"/>
      <c r="L1975" s="97"/>
      <c r="M1975" s="255"/>
    </row>
    <row r="1976" spans="1:13" customFormat="1" ht="13.5" x14ac:dyDescent="0.15">
      <c r="A1976" s="114"/>
      <c r="B1976" s="95" t="s">
        <v>2242</v>
      </c>
      <c r="C1976" s="95" t="s">
        <v>2257</v>
      </c>
      <c r="D1976" s="95" t="s">
        <v>2258</v>
      </c>
      <c r="E1976" s="96"/>
      <c r="F1976" s="96" t="s">
        <v>2017</v>
      </c>
      <c r="G1976" s="96" t="s">
        <v>0</v>
      </c>
      <c r="H1976" s="96"/>
      <c r="I1976" s="96" t="s">
        <v>0</v>
      </c>
      <c r="J1976" s="96"/>
      <c r="K1976" s="96" t="s">
        <v>0</v>
      </c>
      <c r="L1976" s="97"/>
      <c r="M1976" s="255"/>
    </row>
    <row r="1977" spans="1:13" customFormat="1" ht="21" x14ac:dyDescent="0.15">
      <c r="A1977" s="114"/>
      <c r="B1977" s="95" t="s">
        <v>2243</v>
      </c>
      <c r="C1977" s="95" t="s">
        <v>2042</v>
      </c>
      <c r="D1977" s="95" t="s">
        <v>2030</v>
      </c>
      <c r="E1977" s="96"/>
      <c r="F1977" s="96" t="s">
        <v>0</v>
      </c>
      <c r="G1977" s="96"/>
      <c r="H1977" s="96"/>
      <c r="I1977" s="96"/>
      <c r="J1977" s="96"/>
      <c r="K1977" s="96"/>
      <c r="L1977" s="97"/>
      <c r="M1977" s="255"/>
    </row>
    <row r="1978" spans="1:13" customFormat="1" ht="21" x14ac:dyDescent="0.15">
      <c r="A1978" s="114"/>
      <c r="B1978" s="95" t="s">
        <v>2244</v>
      </c>
      <c r="C1978" s="95" t="s">
        <v>5787</v>
      </c>
      <c r="D1978" s="95" t="s">
        <v>2211</v>
      </c>
      <c r="E1978" s="96"/>
      <c r="F1978" s="96" t="s">
        <v>17</v>
      </c>
      <c r="G1978" s="96"/>
      <c r="H1978" s="96"/>
      <c r="I1978" s="96"/>
      <c r="J1978" s="96"/>
      <c r="K1978" s="96"/>
      <c r="L1978" s="97"/>
      <c r="M1978" s="255"/>
    </row>
    <row r="1979" spans="1:13" customFormat="1" ht="21" x14ac:dyDescent="0.15">
      <c r="A1979" s="114"/>
      <c r="B1979" s="95" t="s">
        <v>1579</v>
      </c>
      <c r="C1979" s="95" t="s">
        <v>7807</v>
      </c>
      <c r="D1979" s="95" t="s">
        <v>6672</v>
      </c>
      <c r="E1979" s="96"/>
      <c r="F1979" s="96" t="s">
        <v>0</v>
      </c>
      <c r="G1979" s="96"/>
      <c r="H1979" s="96"/>
      <c r="I1979" s="96"/>
      <c r="J1979" s="96"/>
      <c r="K1979" s="96"/>
      <c r="L1979" s="97"/>
      <c r="M1979" s="255"/>
    </row>
    <row r="1980" spans="1:13" customFormat="1" ht="13.5" x14ac:dyDescent="0.15">
      <c r="A1980" s="114"/>
      <c r="B1980" s="95" t="s">
        <v>220</v>
      </c>
      <c r="C1980" s="95" t="s">
        <v>2259</v>
      </c>
      <c r="D1980" s="95" t="s">
        <v>2260</v>
      </c>
      <c r="E1980" s="96"/>
      <c r="F1980" s="96" t="s">
        <v>17</v>
      </c>
      <c r="G1980" s="96"/>
      <c r="H1980" s="96"/>
      <c r="I1980" s="96"/>
      <c r="J1980" s="96"/>
      <c r="K1980" s="96"/>
      <c r="L1980" s="97"/>
      <c r="M1980" s="255"/>
    </row>
    <row r="1981" spans="1:13" customFormat="1" ht="21" x14ac:dyDescent="0.15">
      <c r="A1981" s="114"/>
      <c r="B1981" s="136" t="s">
        <v>2246</v>
      </c>
      <c r="C1981" s="95" t="s">
        <v>5702</v>
      </c>
      <c r="D1981" s="95" t="s">
        <v>2261</v>
      </c>
      <c r="E1981" s="96"/>
      <c r="F1981" s="96" t="s">
        <v>0</v>
      </c>
      <c r="G1981" s="96"/>
      <c r="H1981" s="96"/>
      <c r="I1981" s="96"/>
      <c r="J1981" s="96"/>
      <c r="K1981" s="96" t="s">
        <v>0</v>
      </c>
      <c r="L1981" s="97"/>
      <c r="M1981" s="255"/>
    </row>
    <row r="1982" spans="1:13" customFormat="1" ht="21" x14ac:dyDescent="0.15">
      <c r="A1982" s="114"/>
      <c r="B1982" s="95" t="s">
        <v>1511</v>
      </c>
      <c r="C1982" s="95" t="s">
        <v>1393</v>
      </c>
      <c r="D1982" s="95" t="s">
        <v>4533</v>
      </c>
      <c r="E1982" s="96"/>
      <c r="F1982" s="96" t="s">
        <v>17</v>
      </c>
      <c r="G1982" s="96"/>
      <c r="H1982" s="96"/>
      <c r="I1982" s="96" t="s">
        <v>17</v>
      </c>
      <c r="J1982" s="111"/>
      <c r="K1982" s="110"/>
      <c r="L1982" s="106"/>
      <c r="M1982" s="255"/>
    </row>
    <row r="1983" spans="1:13" customFormat="1" ht="21" x14ac:dyDescent="0.15">
      <c r="A1983" s="114"/>
      <c r="B1983" s="95" t="s">
        <v>6969</v>
      </c>
      <c r="C1983" s="95" t="s">
        <v>7278</v>
      </c>
      <c r="D1983" s="95" t="s">
        <v>7279</v>
      </c>
      <c r="E1983" s="96" t="s">
        <v>0</v>
      </c>
      <c r="F1983" s="96"/>
      <c r="G1983" s="96"/>
      <c r="H1983" s="96"/>
      <c r="I1983" s="96"/>
      <c r="J1983" s="111"/>
      <c r="K1983" s="110" t="s">
        <v>0</v>
      </c>
      <c r="L1983" s="106" t="s">
        <v>7280</v>
      </c>
      <c r="M1983" s="255"/>
    </row>
    <row r="1984" spans="1:13" customFormat="1" ht="31.5" x14ac:dyDescent="0.15">
      <c r="A1984" s="114"/>
      <c r="B1984" s="95" t="s">
        <v>7281</v>
      </c>
      <c r="C1984" s="95" t="s">
        <v>7278</v>
      </c>
      <c r="D1984" s="95" t="s">
        <v>7279</v>
      </c>
      <c r="E1984" s="96" t="s">
        <v>0</v>
      </c>
      <c r="F1984" s="96"/>
      <c r="G1984" s="96"/>
      <c r="H1984" s="96"/>
      <c r="I1984" s="96"/>
      <c r="J1984" s="111"/>
      <c r="K1984" s="110" t="s">
        <v>0</v>
      </c>
      <c r="L1984" s="106" t="s">
        <v>7282</v>
      </c>
      <c r="M1984" s="255"/>
    </row>
    <row r="1985" spans="1:13" customFormat="1" ht="31.5" x14ac:dyDescent="0.15">
      <c r="A1985" s="114"/>
      <c r="B1985" s="95" t="s">
        <v>7224</v>
      </c>
      <c r="C1985" s="95" t="s">
        <v>7278</v>
      </c>
      <c r="D1985" s="95" t="s">
        <v>7279</v>
      </c>
      <c r="E1985" s="96" t="s">
        <v>0</v>
      </c>
      <c r="F1985" s="96"/>
      <c r="G1985" s="96"/>
      <c r="H1985" s="96"/>
      <c r="I1985" s="96"/>
      <c r="J1985" s="111"/>
      <c r="K1985" s="110" t="s">
        <v>0</v>
      </c>
      <c r="L1985" s="106" t="s">
        <v>7283</v>
      </c>
      <c r="M1985" s="255"/>
    </row>
    <row r="1986" spans="1:13" customFormat="1" ht="21" x14ac:dyDescent="0.15">
      <c r="A1986" s="114"/>
      <c r="B1986" s="95" t="s">
        <v>7284</v>
      </c>
      <c r="C1986" s="95" t="s">
        <v>7285</v>
      </c>
      <c r="D1986" s="95" t="s">
        <v>7286</v>
      </c>
      <c r="E1986" s="96"/>
      <c r="F1986" s="96"/>
      <c r="G1986" s="96"/>
      <c r="H1986" s="96"/>
      <c r="I1986" s="96"/>
      <c r="J1986" s="111" t="s">
        <v>0</v>
      </c>
      <c r="K1986" s="110"/>
      <c r="L1986" s="106"/>
      <c r="M1986" s="255"/>
    </row>
    <row r="1987" spans="1:13" customFormat="1" ht="21" x14ac:dyDescent="0.15">
      <c r="A1987" s="114"/>
      <c r="B1987" s="95" t="s">
        <v>7287</v>
      </c>
      <c r="C1987" s="95" t="s">
        <v>7288</v>
      </c>
      <c r="D1987" s="95" t="s">
        <v>1551</v>
      </c>
      <c r="E1987" s="96"/>
      <c r="F1987" s="96" t="s">
        <v>0</v>
      </c>
      <c r="G1987" s="96"/>
      <c r="H1987" s="96"/>
      <c r="I1987" s="96"/>
      <c r="J1987" s="111" t="s">
        <v>0</v>
      </c>
      <c r="K1987" s="110"/>
      <c r="L1987" s="106" t="s">
        <v>7289</v>
      </c>
      <c r="M1987" s="255"/>
    </row>
    <row r="1988" spans="1:13" customFormat="1" ht="31.5" x14ac:dyDescent="0.15">
      <c r="A1988" s="114"/>
      <c r="B1988" s="95" t="s">
        <v>7290</v>
      </c>
      <c r="C1988" s="95" t="s">
        <v>7288</v>
      </c>
      <c r="D1988" s="95" t="s">
        <v>1551</v>
      </c>
      <c r="E1988" s="96"/>
      <c r="F1988" s="96"/>
      <c r="G1988" s="96"/>
      <c r="H1988" s="96"/>
      <c r="I1988" s="96"/>
      <c r="J1988" s="111" t="s">
        <v>0</v>
      </c>
      <c r="K1988" s="110"/>
      <c r="L1988" s="106" t="s">
        <v>7291</v>
      </c>
      <c r="M1988" s="255"/>
    </row>
    <row r="1989" spans="1:13" customFormat="1" ht="21" x14ac:dyDescent="0.15">
      <c r="A1989" s="113" t="s">
        <v>434</v>
      </c>
      <c r="B1989" s="91" t="s">
        <v>433</v>
      </c>
      <c r="C1989" s="91" t="s">
        <v>3427</v>
      </c>
      <c r="D1989" s="91" t="s">
        <v>3424</v>
      </c>
      <c r="E1989" s="92" t="s">
        <v>408</v>
      </c>
      <c r="F1989" s="92" t="s">
        <v>408</v>
      </c>
      <c r="G1989" s="92"/>
      <c r="H1989" s="92" t="s">
        <v>408</v>
      </c>
      <c r="I1989" s="92"/>
      <c r="J1989" s="92" t="s">
        <v>408</v>
      </c>
      <c r="K1989" s="92"/>
      <c r="L1989" s="94"/>
      <c r="M1989" s="255"/>
    </row>
    <row r="1990" spans="1:13" customFormat="1" ht="21" x14ac:dyDescent="0.15">
      <c r="A1990" s="114"/>
      <c r="B1990" s="91" t="s">
        <v>432</v>
      </c>
      <c r="C1990" s="91" t="s">
        <v>3425</v>
      </c>
      <c r="D1990" s="91" t="s">
        <v>3426</v>
      </c>
      <c r="E1990" s="92"/>
      <c r="F1990" s="92"/>
      <c r="G1990" s="92"/>
      <c r="H1990" s="92"/>
      <c r="I1990" s="92"/>
      <c r="J1990" s="92" t="s">
        <v>408</v>
      </c>
      <c r="K1990" s="92"/>
      <c r="L1990" s="94"/>
      <c r="M1990" s="255"/>
    </row>
    <row r="1991" spans="1:13" customFormat="1" ht="21" x14ac:dyDescent="0.15">
      <c r="A1991" s="114"/>
      <c r="B1991" s="91" t="s">
        <v>431</v>
      </c>
      <c r="C1991" s="91" t="s">
        <v>3428</v>
      </c>
      <c r="D1991" s="91" t="s">
        <v>3426</v>
      </c>
      <c r="E1991" s="92"/>
      <c r="F1991" s="92"/>
      <c r="G1991" s="92"/>
      <c r="H1991" s="92"/>
      <c r="I1991" s="92"/>
      <c r="J1991" s="92" t="s">
        <v>408</v>
      </c>
      <c r="K1991" s="92"/>
      <c r="L1991" s="94"/>
      <c r="M1991" s="255"/>
    </row>
    <row r="1992" spans="1:13" customFormat="1" ht="21" x14ac:dyDescent="0.15">
      <c r="A1992" s="114"/>
      <c r="B1992" s="91" t="s">
        <v>430</v>
      </c>
      <c r="C1992" s="91" t="s">
        <v>5762</v>
      </c>
      <c r="D1992" s="91" t="s">
        <v>3426</v>
      </c>
      <c r="E1992" s="92"/>
      <c r="F1992" s="92"/>
      <c r="G1992" s="92"/>
      <c r="H1992" s="92"/>
      <c r="I1992" s="92"/>
      <c r="J1992" s="92"/>
      <c r="K1992" s="92" t="s">
        <v>408</v>
      </c>
      <c r="L1992" s="94"/>
      <c r="M1992" s="255"/>
    </row>
    <row r="1993" spans="1:13" customFormat="1" ht="13.5" x14ac:dyDescent="0.15">
      <c r="A1993" s="114"/>
      <c r="B1993" s="95" t="s">
        <v>2191</v>
      </c>
      <c r="C1993" s="95" t="s">
        <v>2205</v>
      </c>
      <c r="D1993" s="95" t="s">
        <v>1370</v>
      </c>
      <c r="E1993" s="96" t="s">
        <v>2899</v>
      </c>
      <c r="F1993" s="96" t="s">
        <v>2899</v>
      </c>
      <c r="G1993" s="96" t="s">
        <v>2899</v>
      </c>
      <c r="H1993" s="96"/>
      <c r="I1993" s="96"/>
      <c r="J1993" s="96"/>
      <c r="K1993" s="96"/>
      <c r="L1993" s="101" t="s">
        <v>2900</v>
      </c>
      <c r="M1993" s="255"/>
    </row>
    <row r="1994" spans="1:13" customFormat="1" ht="21" x14ac:dyDescent="0.15">
      <c r="A1994" s="114"/>
      <c r="B1994" s="95" t="s">
        <v>2901</v>
      </c>
      <c r="C1994" s="95" t="s">
        <v>4995</v>
      </c>
      <c r="D1994" s="95" t="s">
        <v>4996</v>
      </c>
      <c r="E1994" s="96" t="s">
        <v>2899</v>
      </c>
      <c r="F1994" s="96" t="s">
        <v>2899</v>
      </c>
      <c r="G1994" s="96" t="s">
        <v>2899</v>
      </c>
      <c r="H1994" s="96" t="s">
        <v>2899</v>
      </c>
      <c r="I1994" s="96"/>
      <c r="J1994" s="96" t="s">
        <v>2899</v>
      </c>
      <c r="K1994" s="96" t="s">
        <v>2899</v>
      </c>
      <c r="L1994" s="97"/>
      <c r="M1994" s="255"/>
    </row>
    <row r="1995" spans="1:13" customFormat="1" ht="31.5" x14ac:dyDescent="0.15">
      <c r="A1995" s="114"/>
      <c r="B1995" s="95" t="s">
        <v>2902</v>
      </c>
      <c r="C1995" s="95" t="s">
        <v>1134</v>
      </c>
      <c r="D1995" s="98" t="s">
        <v>3462</v>
      </c>
      <c r="E1995" s="96" t="s">
        <v>17</v>
      </c>
      <c r="F1995" s="96"/>
      <c r="G1995" s="96" t="s">
        <v>2903</v>
      </c>
      <c r="H1995" s="96"/>
      <c r="I1995" s="96" t="s">
        <v>17</v>
      </c>
      <c r="J1995" s="96" t="s">
        <v>17</v>
      </c>
      <c r="K1995" s="96"/>
      <c r="L1995" s="97"/>
      <c r="M1995" s="255"/>
    </row>
    <row r="1996" spans="1:13" customFormat="1" ht="13.5" x14ac:dyDescent="0.15">
      <c r="A1996" s="114"/>
      <c r="B1996" s="95" t="s">
        <v>1717</v>
      </c>
      <c r="C1996" s="95" t="s">
        <v>5648</v>
      </c>
      <c r="D1996" s="98" t="s">
        <v>1551</v>
      </c>
      <c r="E1996" s="96"/>
      <c r="F1996" s="96"/>
      <c r="G1996" s="96"/>
      <c r="H1996" s="96"/>
      <c r="I1996" s="96"/>
      <c r="J1996" s="96"/>
      <c r="K1996" s="96" t="s">
        <v>17</v>
      </c>
      <c r="L1996" s="97"/>
      <c r="M1996" s="255"/>
    </row>
    <row r="1997" spans="1:13" customFormat="1" ht="21" x14ac:dyDescent="0.15">
      <c r="A1997" s="114"/>
      <c r="B1997" s="95" t="s">
        <v>2904</v>
      </c>
      <c r="C1997" s="95" t="s">
        <v>5675</v>
      </c>
      <c r="D1997" s="98" t="s">
        <v>3462</v>
      </c>
      <c r="E1997" s="96"/>
      <c r="F1997" s="96"/>
      <c r="G1997" s="96" t="s">
        <v>17</v>
      </c>
      <c r="H1997" s="96"/>
      <c r="I1997" s="96"/>
      <c r="J1997" s="96"/>
      <c r="K1997" s="96"/>
      <c r="L1997" s="97"/>
      <c r="M1997" s="255"/>
    </row>
    <row r="1998" spans="1:13" customFormat="1" ht="21" x14ac:dyDescent="0.15">
      <c r="A1998" s="114"/>
      <c r="B1998" s="95" t="s">
        <v>2905</v>
      </c>
      <c r="C1998" s="95" t="s">
        <v>4997</v>
      </c>
      <c r="D1998" s="95" t="s">
        <v>4996</v>
      </c>
      <c r="E1998" s="96"/>
      <c r="F1998" s="96"/>
      <c r="G1998" s="96"/>
      <c r="H1998" s="96"/>
      <c r="I1998" s="96"/>
      <c r="J1998" s="96"/>
      <c r="K1998" s="96" t="s">
        <v>17</v>
      </c>
      <c r="L1998" s="97"/>
      <c r="M1998" s="255"/>
    </row>
    <row r="1999" spans="1:13" customFormat="1" ht="21" x14ac:dyDescent="0.15">
      <c r="A1999" s="114"/>
      <c r="B1999" s="95" t="s">
        <v>2906</v>
      </c>
      <c r="C1999" s="95" t="s">
        <v>2042</v>
      </c>
      <c r="D1999" s="98" t="s">
        <v>3462</v>
      </c>
      <c r="E1999" s="96"/>
      <c r="F1999" s="96" t="s">
        <v>2907</v>
      </c>
      <c r="G1999" s="96"/>
      <c r="H1999" s="96"/>
      <c r="I1999" s="96"/>
      <c r="J1999" s="96"/>
      <c r="K1999" s="96"/>
      <c r="L1999" s="97"/>
      <c r="M1999" s="255"/>
    </row>
    <row r="2000" spans="1:13" customFormat="1" ht="31.5" x14ac:dyDescent="0.15">
      <c r="A2000" s="114"/>
      <c r="B2000" s="95" t="s">
        <v>2908</v>
      </c>
      <c r="C2000" s="95" t="s">
        <v>5784</v>
      </c>
      <c r="D2000" s="95" t="s">
        <v>1839</v>
      </c>
      <c r="E2000" s="96"/>
      <c r="F2000" s="96" t="s">
        <v>17</v>
      </c>
      <c r="G2000" s="96"/>
      <c r="H2000" s="96"/>
      <c r="I2000" s="96"/>
      <c r="J2000" s="96"/>
      <c r="K2000" s="96"/>
      <c r="L2000" s="97"/>
      <c r="M2000" s="255"/>
    </row>
    <row r="2001" spans="1:17" customFormat="1" ht="21" x14ac:dyDescent="0.15">
      <c r="A2001" s="114"/>
      <c r="B2001" s="95" t="s">
        <v>2909</v>
      </c>
      <c r="C2001" s="95" t="s">
        <v>1149</v>
      </c>
      <c r="D2001" s="98" t="s">
        <v>1551</v>
      </c>
      <c r="E2001" s="96"/>
      <c r="F2001" s="96" t="s">
        <v>17</v>
      </c>
      <c r="G2001" s="96"/>
      <c r="H2001" s="96"/>
      <c r="I2001" s="96"/>
      <c r="J2001" s="96"/>
      <c r="K2001" s="96"/>
      <c r="L2001" s="97"/>
      <c r="M2001" s="255"/>
    </row>
    <row r="2002" spans="1:17" customFormat="1" ht="31.5" x14ac:dyDescent="0.15">
      <c r="A2002" s="114"/>
      <c r="B2002" s="95" t="s">
        <v>2910</v>
      </c>
      <c r="C2002" s="95" t="s">
        <v>2911</v>
      </c>
      <c r="D2002" s="95" t="s">
        <v>1551</v>
      </c>
      <c r="E2002" s="96"/>
      <c r="F2002" s="96" t="s">
        <v>2907</v>
      </c>
      <c r="G2002" s="96"/>
      <c r="H2002" s="96"/>
      <c r="I2002" s="96" t="s">
        <v>2907</v>
      </c>
      <c r="J2002" s="96"/>
      <c r="K2002" s="96"/>
      <c r="L2002" s="97"/>
      <c r="M2002" s="255"/>
    </row>
    <row r="2003" spans="1:17" s="42" customFormat="1" ht="21" x14ac:dyDescent="0.15">
      <c r="A2003" s="114"/>
      <c r="B2003" s="91" t="s">
        <v>2912</v>
      </c>
      <c r="C2003" s="91" t="s">
        <v>3429</v>
      </c>
      <c r="D2003" s="91" t="s">
        <v>2913</v>
      </c>
      <c r="E2003" s="92" t="s">
        <v>4</v>
      </c>
      <c r="F2003" s="92" t="s">
        <v>17</v>
      </c>
      <c r="G2003" s="92"/>
      <c r="H2003" s="92" t="s">
        <v>4</v>
      </c>
      <c r="I2003" s="92"/>
      <c r="J2003" s="92" t="s">
        <v>4</v>
      </c>
      <c r="K2003" s="92"/>
      <c r="L2003" s="94"/>
      <c r="M2003" s="255"/>
      <c r="N2003"/>
    </row>
    <row r="2004" spans="1:17" s="42" customFormat="1" ht="13.5" x14ac:dyDescent="0.15">
      <c r="A2004" s="114"/>
      <c r="B2004" s="91" t="s">
        <v>7717</v>
      </c>
      <c r="C2004" s="91" t="s">
        <v>7718</v>
      </c>
      <c r="D2004" s="91" t="s">
        <v>4996</v>
      </c>
      <c r="E2004" s="92"/>
      <c r="F2004" s="92"/>
      <c r="G2004" s="92"/>
      <c r="H2004" s="92"/>
      <c r="I2004" s="92"/>
      <c r="J2004" s="92"/>
      <c r="K2004" s="92"/>
      <c r="L2004" s="94" t="s">
        <v>7719</v>
      </c>
      <c r="M2004" s="255"/>
      <c r="N2004"/>
    </row>
    <row r="2005" spans="1:17" s="42" customFormat="1" ht="21" x14ac:dyDescent="0.15">
      <c r="A2005" s="114"/>
      <c r="B2005" s="91" t="s">
        <v>7720</v>
      </c>
      <c r="C2005" s="91" t="s">
        <v>7721</v>
      </c>
      <c r="D2005" s="91" t="s">
        <v>4996</v>
      </c>
      <c r="E2005" s="92"/>
      <c r="F2005" s="92"/>
      <c r="G2005" s="92"/>
      <c r="H2005" s="92"/>
      <c r="I2005" s="92"/>
      <c r="J2005" s="92" t="s">
        <v>0</v>
      </c>
      <c r="K2005" s="92"/>
      <c r="L2005" s="94"/>
      <c r="M2005" s="255"/>
      <c r="N2005"/>
    </row>
    <row r="2006" spans="1:17" s="42" customFormat="1" ht="21" x14ac:dyDescent="0.15">
      <c r="A2006" s="114"/>
      <c r="B2006" s="91" t="s">
        <v>7722</v>
      </c>
      <c r="C2006" s="91" t="s">
        <v>7723</v>
      </c>
      <c r="D2006" s="91" t="s">
        <v>4996</v>
      </c>
      <c r="E2006" s="92"/>
      <c r="F2006" s="92"/>
      <c r="G2006" s="92"/>
      <c r="H2006" s="92"/>
      <c r="I2006" s="92"/>
      <c r="J2006" s="92" t="s">
        <v>0</v>
      </c>
      <c r="K2006" s="92"/>
      <c r="L2006" s="94"/>
      <c r="M2006" s="255"/>
      <c r="N2006"/>
    </row>
    <row r="2007" spans="1:17" s="42" customFormat="1" ht="21" x14ac:dyDescent="0.15">
      <c r="A2007" s="114"/>
      <c r="B2007" s="91" t="s">
        <v>7724</v>
      </c>
      <c r="C2007" s="91" t="s">
        <v>7725</v>
      </c>
      <c r="D2007" s="91" t="s">
        <v>7726</v>
      </c>
      <c r="E2007" s="92" t="s">
        <v>0</v>
      </c>
      <c r="F2007" s="92"/>
      <c r="G2007" s="92"/>
      <c r="H2007" s="92"/>
      <c r="I2007" s="92"/>
      <c r="J2007" s="92"/>
      <c r="K2007" s="92" t="s">
        <v>0</v>
      </c>
      <c r="L2007" s="94"/>
      <c r="M2007" s="255"/>
      <c r="N2007"/>
    </row>
    <row r="2008" spans="1:17" s="42" customFormat="1" ht="13.5" x14ac:dyDescent="0.15">
      <c r="A2008" s="114"/>
      <c r="B2008" s="91" t="s">
        <v>1597</v>
      </c>
      <c r="C2008" s="91" t="s">
        <v>1713</v>
      </c>
      <c r="D2008" s="91" t="s">
        <v>1594</v>
      </c>
      <c r="E2008" s="92"/>
      <c r="F2008" s="92"/>
      <c r="G2008" s="92"/>
      <c r="H2008" s="92"/>
      <c r="I2008" s="92" t="s">
        <v>0</v>
      </c>
      <c r="J2008" s="92"/>
      <c r="K2008" s="92"/>
      <c r="L2008" s="94"/>
      <c r="M2008" s="255"/>
      <c r="N2008"/>
    </row>
    <row r="2009" spans="1:17" s="42" customFormat="1" ht="31.5" x14ac:dyDescent="0.15">
      <c r="A2009" s="114"/>
      <c r="B2009" s="91" t="s">
        <v>7727</v>
      </c>
      <c r="C2009" s="91" t="s">
        <v>7728</v>
      </c>
      <c r="D2009" s="91" t="s">
        <v>7729</v>
      </c>
      <c r="E2009" s="92" t="s">
        <v>0</v>
      </c>
      <c r="F2009" s="92"/>
      <c r="G2009" s="92"/>
      <c r="H2009" s="92"/>
      <c r="I2009" s="92"/>
      <c r="J2009" s="92"/>
      <c r="K2009" s="92"/>
      <c r="L2009" s="94" t="s">
        <v>7730</v>
      </c>
      <c r="M2009" s="255"/>
      <c r="N2009"/>
    </row>
    <row r="2010" spans="1:17" s="42" customFormat="1" ht="21" x14ac:dyDescent="0.15">
      <c r="A2010" s="113" t="s">
        <v>429</v>
      </c>
      <c r="B2010" s="91" t="s">
        <v>428</v>
      </c>
      <c r="C2010" s="91" t="s">
        <v>1769</v>
      </c>
      <c r="D2010" s="91" t="s">
        <v>3430</v>
      </c>
      <c r="E2010" s="92"/>
      <c r="F2010" s="92" t="s">
        <v>0</v>
      </c>
      <c r="G2010" s="92"/>
      <c r="H2010" s="92"/>
      <c r="I2010" s="92" t="s">
        <v>0</v>
      </c>
      <c r="J2010" s="92"/>
      <c r="K2010" s="92"/>
      <c r="L2010" s="94"/>
      <c r="M2010" s="256"/>
    </row>
    <row r="2011" spans="1:17" s="42" customFormat="1" ht="21" x14ac:dyDescent="0.15">
      <c r="A2011" s="114"/>
      <c r="B2011" s="91" t="s">
        <v>427</v>
      </c>
      <c r="C2011" s="91" t="s">
        <v>5901</v>
      </c>
      <c r="D2011" s="91" t="s">
        <v>3431</v>
      </c>
      <c r="E2011" s="92"/>
      <c r="F2011" s="92" t="s">
        <v>0</v>
      </c>
      <c r="G2011" s="92"/>
      <c r="H2011" s="92"/>
      <c r="I2011" s="92"/>
      <c r="J2011" s="92"/>
      <c r="K2011" s="92"/>
      <c r="L2011" s="94"/>
      <c r="M2011" s="256"/>
    </row>
    <row r="2012" spans="1:17" s="42" customFormat="1" ht="21" x14ac:dyDescent="0.15">
      <c r="A2012" s="114"/>
      <c r="B2012" s="91" t="s">
        <v>426</v>
      </c>
      <c r="C2012" s="91" t="s">
        <v>425</v>
      </c>
      <c r="D2012" s="91" t="s">
        <v>2059</v>
      </c>
      <c r="E2012" s="92" t="s">
        <v>0</v>
      </c>
      <c r="F2012" s="92" t="s">
        <v>0</v>
      </c>
      <c r="G2012" s="92"/>
      <c r="H2012" s="92" t="s">
        <v>0</v>
      </c>
      <c r="I2012" s="92"/>
      <c r="J2012" s="92" t="s">
        <v>0</v>
      </c>
      <c r="K2012" s="92"/>
      <c r="L2012" s="94"/>
      <c r="M2012" s="256"/>
    </row>
    <row r="2013" spans="1:17" s="42" customFormat="1" ht="21" x14ac:dyDescent="0.15">
      <c r="A2013" s="114"/>
      <c r="B2013" s="91" t="s">
        <v>424</v>
      </c>
      <c r="C2013" s="91" t="s">
        <v>423</v>
      </c>
      <c r="D2013" s="91" t="s">
        <v>3432</v>
      </c>
      <c r="E2013" s="92" t="s">
        <v>0</v>
      </c>
      <c r="F2013" s="92" t="s">
        <v>0</v>
      </c>
      <c r="G2013" s="92"/>
      <c r="H2013" s="92" t="s">
        <v>0</v>
      </c>
      <c r="I2013" s="92"/>
      <c r="J2013" s="92" t="s">
        <v>0</v>
      </c>
      <c r="K2013" s="92"/>
      <c r="L2013" s="94"/>
      <c r="M2013" s="256"/>
      <c r="O2013" s="57"/>
      <c r="P2013" s="57"/>
      <c r="Q2013" s="57"/>
    </row>
    <row r="2014" spans="1:17" s="50" customFormat="1" ht="21" x14ac:dyDescent="0.15">
      <c r="A2014" s="114"/>
      <c r="B2014" s="91" t="s">
        <v>422</v>
      </c>
      <c r="C2014" s="91" t="s">
        <v>5758</v>
      </c>
      <c r="D2014" s="91" t="s">
        <v>3433</v>
      </c>
      <c r="E2014" s="92"/>
      <c r="F2014" s="92"/>
      <c r="G2014" s="92"/>
      <c r="H2014" s="92"/>
      <c r="I2014" s="92"/>
      <c r="J2014" s="92" t="s">
        <v>0</v>
      </c>
      <c r="K2014" s="92"/>
      <c r="L2014" s="94"/>
      <c r="M2014" s="56"/>
      <c r="N2014" s="57"/>
    </row>
    <row r="2015" spans="1:17" s="42" customFormat="1" ht="13.5" x14ac:dyDescent="0.15">
      <c r="A2015" s="114"/>
      <c r="B2015" s="95" t="s">
        <v>2914</v>
      </c>
      <c r="C2015" s="95" t="s">
        <v>2092</v>
      </c>
      <c r="D2015" s="95" t="s">
        <v>3462</v>
      </c>
      <c r="E2015" s="96" t="s">
        <v>2907</v>
      </c>
      <c r="F2015" s="96" t="s">
        <v>2907</v>
      </c>
      <c r="G2015" s="96" t="s">
        <v>2907</v>
      </c>
      <c r="H2015" s="96"/>
      <c r="I2015" s="96"/>
      <c r="J2015" s="96"/>
      <c r="K2015" s="96"/>
      <c r="L2015" s="101" t="s">
        <v>2915</v>
      </c>
      <c r="M2015" s="257"/>
      <c r="N2015" s="50"/>
    </row>
    <row r="2016" spans="1:17" s="42" customFormat="1" ht="21" x14ac:dyDescent="0.15">
      <c r="A2016" s="114"/>
      <c r="B2016" s="95" t="s">
        <v>2916</v>
      </c>
      <c r="C2016" s="95" t="s">
        <v>4998</v>
      </c>
      <c r="D2016" s="98" t="s">
        <v>3433</v>
      </c>
      <c r="E2016" s="96" t="s">
        <v>2899</v>
      </c>
      <c r="F2016" s="96" t="s">
        <v>2899</v>
      </c>
      <c r="G2016" s="96" t="s">
        <v>2899</v>
      </c>
      <c r="H2016" s="96" t="s">
        <v>2899</v>
      </c>
      <c r="I2016" s="96"/>
      <c r="J2016" s="96" t="s">
        <v>2899</v>
      </c>
      <c r="K2016" s="96" t="s">
        <v>2899</v>
      </c>
      <c r="L2016" s="97"/>
      <c r="M2016" s="256"/>
    </row>
    <row r="2017" spans="1:13" s="42" customFormat="1" ht="31.5" x14ac:dyDescent="0.15">
      <c r="A2017" s="114"/>
      <c r="B2017" s="95" t="s">
        <v>2917</v>
      </c>
      <c r="C2017" s="95" t="s">
        <v>1134</v>
      </c>
      <c r="D2017" s="98" t="s">
        <v>3462</v>
      </c>
      <c r="E2017" s="96" t="s">
        <v>2899</v>
      </c>
      <c r="F2017" s="96"/>
      <c r="G2017" s="96" t="s">
        <v>2899</v>
      </c>
      <c r="H2017" s="96"/>
      <c r="I2017" s="96" t="s">
        <v>2899</v>
      </c>
      <c r="J2017" s="96" t="s">
        <v>2899</v>
      </c>
      <c r="K2017" s="96"/>
      <c r="L2017" s="97"/>
      <c r="M2017" s="256"/>
    </row>
    <row r="2018" spans="1:13" s="42" customFormat="1" ht="21" x14ac:dyDescent="0.15">
      <c r="A2018" s="114"/>
      <c r="B2018" s="95" t="s">
        <v>2918</v>
      </c>
      <c r="C2018" s="95" t="s">
        <v>5647</v>
      </c>
      <c r="D2018" s="98" t="s">
        <v>1370</v>
      </c>
      <c r="E2018" s="96"/>
      <c r="F2018" s="96" t="s">
        <v>2919</v>
      </c>
      <c r="G2018" s="96"/>
      <c r="H2018" s="96"/>
      <c r="I2018" s="96"/>
      <c r="J2018" s="96"/>
      <c r="K2018" s="96"/>
      <c r="L2018" s="97"/>
      <c r="M2018" s="256"/>
    </row>
    <row r="2019" spans="1:13" s="42" customFormat="1" ht="21" x14ac:dyDescent="0.15">
      <c r="A2019" s="114"/>
      <c r="B2019" s="95" t="s">
        <v>2102</v>
      </c>
      <c r="C2019" s="95" t="s">
        <v>4999</v>
      </c>
      <c r="D2019" s="95" t="s">
        <v>1370</v>
      </c>
      <c r="E2019" s="96"/>
      <c r="F2019" s="96"/>
      <c r="G2019" s="96" t="s">
        <v>17</v>
      </c>
      <c r="H2019" s="96"/>
      <c r="I2019" s="96"/>
      <c r="J2019" s="96"/>
      <c r="K2019" s="96"/>
      <c r="L2019" s="97"/>
      <c r="M2019" s="256"/>
    </row>
    <row r="2020" spans="1:13" s="42" customFormat="1" ht="21" x14ac:dyDescent="0.15">
      <c r="A2020" s="114"/>
      <c r="B2020" s="95" t="s">
        <v>2920</v>
      </c>
      <c r="C2020" s="95" t="s">
        <v>5000</v>
      </c>
      <c r="D2020" s="95" t="s">
        <v>3433</v>
      </c>
      <c r="E2020" s="96"/>
      <c r="F2020" s="96"/>
      <c r="G2020" s="96"/>
      <c r="H2020" s="96"/>
      <c r="I2020" s="96"/>
      <c r="J2020" s="96"/>
      <c r="K2020" s="96"/>
      <c r="L2020" s="101" t="s">
        <v>2921</v>
      </c>
      <c r="M2020" s="256"/>
    </row>
    <row r="2021" spans="1:13" s="42" customFormat="1" ht="21" x14ac:dyDescent="0.15">
      <c r="A2021" s="114"/>
      <c r="B2021" s="95" t="s">
        <v>2922</v>
      </c>
      <c r="C2021" s="95" t="s">
        <v>5001</v>
      </c>
      <c r="D2021" s="95" t="s">
        <v>3433</v>
      </c>
      <c r="E2021" s="96"/>
      <c r="F2021" s="96"/>
      <c r="G2021" s="96"/>
      <c r="H2021" s="96"/>
      <c r="I2021" s="96"/>
      <c r="J2021" s="96" t="s">
        <v>2899</v>
      </c>
      <c r="K2021" s="96"/>
      <c r="L2021" s="101"/>
      <c r="M2021" s="256"/>
    </row>
    <row r="2022" spans="1:13" s="42" customFormat="1" ht="21" x14ac:dyDescent="0.15">
      <c r="A2022" s="114"/>
      <c r="B2022" s="95" t="s">
        <v>2243</v>
      </c>
      <c r="C2022" s="95" t="s">
        <v>5002</v>
      </c>
      <c r="D2022" s="95" t="s">
        <v>1551</v>
      </c>
      <c r="E2022" s="96"/>
      <c r="F2022" s="96" t="s">
        <v>2899</v>
      </c>
      <c r="G2022" s="96"/>
      <c r="H2022" s="96"/>
      <c r="I2022" s="96"/>
      <c r="J2022" s="96"/>
      <c r="K2022" s="96"/>
      <c r="L2022" s="97"/>
      <c r="M2022" s="256"/>
    </row>
    <row r="2023" spans="1:13" s="42" customFormat="1" ht="13.5" x14ac:dyDescent="0.15">
      <c r="A2023" s="114"/>
      <c r="B2023" s="95" t="s">
        <v>2923</v>
      </c>
      <c r="C2023" s="95" t="s">
        <v>5776</v>
      </c>
      <c r="D2023" s="95" t="s">
        <v>1179</v>
      </c>
      <c r="E2023" s="96"/>
      <c r="F2023" s="96" t="s">
        <v>2899</v>
      </c>
      <c r="G2023" s="96"/>
      <c r="H2023" s="96"/>
      <c r="I2023" s="96"/>
      <c r="J2023" s="96"/>
      <c r="K2023" s="96"/>
      <c r="L2023" s="97"/>
      <c r="M2023" s="256"/>
    </row>
    <row r="2024" spans="1:13" s="42" customFormat="1" ht="21" x14ac:dyDescent="0.15">
      <c r="A2024" s="114"/>
      <c r="B2024" s="95" t="s">
        <v>2245</v>
      </c>
      <c r="C2024" s="95" t="s">
        <v>5861</v>
      </c>
      <c r="D2024" s="95" t="s">
        <v>4273</v>
      </c>
      <c r="E2024" s="96"/>
      <c r="F2024" s="96" t="s">
        <v>2899</v>
      </c>
      <c r="G2024" s="96"/>
      <c r="H2024" s="96"/>
      <c r="I2024" s="96"/>
      <c r="J2024" s="96"/>
      <c r="K2024" s="96"/>
      <c r="L2024" s="97"/>
      <c r="M2024" s="256"/>
    </row>
    <row r="2025" spans="1:13" s="42" customFormat="1" ht="13.5" x14ac:dyDescent="0.15">
      <c r="A2025" s="114"/>
      <c r="B2025" s="95" t="s">
        <v>1597</v>
      </c>
      <c r="C2025" s="95" t="s">
        <v>6039</v>
      </c>
      <c r="D2025" s="95" t="s">
        <v>1839</v>
      </c>
      <c r="E2025" s="96"/>
      <c r="F2025" s="96"/>
      <c r="G2025" s="96"/>
      <c r="H2025" s="96"/>
      <c r="I2025" s="96" t="s">
        <v>0</v>
      </c>
      <c r="J2025" s="96"/>
      <c r="K2025" s="96"/>
      <c r="L2025" s="97"/>
      <c r="M2025" s="256"/>
    </row>
    <row r="2026" spans="1:13" s="42" customFormat="1" ht="21" x14ac:dyDescent="0.15">
      <c r="A2026" s="114"/>
      <c r="B2026" s="95" t="s">
        <v>7292</v>
      </c>
      <c r="C2026" s="95" t="s">
        <v>7293</v>
      </c>
      <c r="D2026" s="95" t="s">
        <v>1551</v>
      </c>
      <c r="E2026" s="96"/>
      <c r="F2026" s="96"/>
      <c r="G2026" s="96"/>
      <c r="H2026" s="96"/>
      <c r="I2026" s="96"/>
      <c r="J2026" s="96"/>
      <c r="K2026" s="96" t="s">
        <v>0</v>
      </c>
      <c r="L2026" s="97"/>
      <c r="M2026" s="256"/>
    </row>
    <row r="2027" spans="1:13" s="42" customFormat="1" ht="21" x14ac:dyDescent="0.15">
      <c r="A2027" s="113" t="s">
        <v>421</v>
      </c>
      <c r="B2027" s="91" t="s">
        <v>420</v>
      </c>
      <c r="C2027" s="91" t="s">
        <v>5770</v>
      </c>
      <c r="D2027" s="91" t="s">
        <v>3434</v>
      </c>
      <c r="E2027" s="92"/>
      <c r="F2027" s="92"/>
      <c r="G2027" s="92"/>
      <c r="H2027" s="92"/>
      <c r="I2027" s="92"/>
      <c r="J2027" s="92" t="s">
        <v>0</v>
      </c>
      <c r="K2027" s="92"/>
      <c r="L2027" s="94"/>
      <c r="M2027" s="256"/>
    </row>
    <row r="2028" spans="1:13" s="42" customFormat="1" ht="21" x14ac:dyDescent="0.15">
      <c r="A2028" s="114"/>
      <c r="B2028" s="91" t="s">
        <v>419</v>
      </c>
      <c r="C2028" s="91" t="s">
        <v>3435</v>
      </c>
      <c r="D2028" s="91" t="s">
        <v>3436</v>
      </c>
      <c r="E2028" s="92"/>
      <c r="F2028" s="92" t="s">
        <v>0</v>
      </c>
      <c r="G2028" s="92"/>
      <c r="H2028" s="92"/>
      <c r="I2028" s="92"/>
      <c r="J2028" s="92"/>
      <c r="K2028" s="92"/>
      <c r="L2028" s="94"/>
      <c r="M2028" s="256"/>
    </row>
    <row r="2029" spans="1:13" s="42" customFormat="1" ht="13.5" x14ac:dyDescent="0.15">
      <c r="A2029" s="114"/>
      <c r="B2029" s="95" t="s">
        <v>2924</v>
      </c>
      <c r="C2029" s="95" t="s">
        <v>2205</v>
      </c>
      <c r="D2029" s="95" t="s">
        <v>3437</v>
      </c>
      <c r="E2029" s="96" t="s">
        <v>2907</v>
      </c>
      <c r="F2029" s="96" t="s">
        <v>2907</v>
      </c>
      <c r="G2029" s="96" t="s">
        <v>2907</v>
      </c>
      <c r="H2029" s="96"/>
      <c r="I2029" s="96"/>
      <c r="J2029" s="96"/>
      <c r="K2029" s="96"/>
      <c r="L2029" s="101" t="s">
        <v>2915</v>
      </c>
      <c r="M2029" s="256"/>
    </row>
    <row r="2030" spans="1:13" s="42" customFormat="1" ht="21" x14ac:dyDescent="0.15">
      <c r="A2030" s="114"/>
      <c r="B2030" s="95" t="s">
        <v>2925</v>
      </c>
      <c r="C2030" s="95" t="s">
        <v>3438</v>
      </c>
      <c r="D2030" s="98" t="s">
        <v>3439</v>
      </c>
      <c r="E2030" s="96" t="s">
        <v>2926</v>
      </c>
      <c r="F2030" s="96" t="s">
        <v>17</v>
      </c>
      <c r="G2030" s="96" t="s">
        <v>2919</v>
      </c>
      <c r="H2030" s="96" t="s">
        <v>2927</v>
      </c>
      <c r="I2030" s="96"/>
      <c r="J2030" s="96" t="s">
        <v>17</v>
      </c>
      <c r="K2030" s="96" t="s">
        <v>17</v>
      </c>
      <c r="L2030" s="97"/>
      <c r="M2030" s="256"/>
    </row>
    <row r="2031" spans="1:13" s="42" customFormat="1" ht="21" x14ac:dyDescent="0.15">
      <c r="A2031" s="114"/>
      <c r="B2031" s="95" t="s">
        <v>2144</v>
      </c>
      <c r="C2031" s="95" t="s">
        <v>5688</v>
      </c>
      <c r="D2031" s="98" t="s">
        <v>3430</v>
      </c>
      <c r="E2031" s="96"/>
      <c r="F2031" s="96" t="s">
        <v>2919</v>
      </c>
      <c r="G2031" s="96"/>
      <c r="H2031" s="96"/>
      <c r="I2031" s="96"/>
      <c r="J2031" s="96"/>
      <c r="K2031" s="96"/>
      <c r="L2031" s="97"/>
      <c r="M2031" s="256"/>
    </row>
    <row r="2032" spans="1:13" s="42" customFormat="1" ht="13.5" x14ac:dyDescent="0.15">
      <c r="A2032" s="114"/>
      <c r="B2032" s="95" t="s">
        <v>1717</v>
      </c>
      <c r="C2032" s="95" t="s">
        <v>5648</v>
      </c>
      <c r="D2032" s="98" t="s">
        <v>3440</v>
      </c>
      <c r="E2032" s="96"/>
      <c r="F2032" s="96"/>
      <c r="G2032" s="96"/>
      <c r="H2032" s="96"/>
      <c r="I2032" s="96"/>
      <c r="J2032" s="96"/>
      <c r="K2032" s="96" t="s">
        <v>2928</v>
      </c>
      <c r="L2032" s="97"/>
      <c r="M2032" s="256"/>
    </row>
    <row r="2033" spans="1:14" s="42" customFormat="1" ht="21" x14ac:dyDescent="0.15">
      <c r="A2033" s="114"/>
      <c r="B2033" s="95" t="s">
        <v>2929</v>
      </c>
      <c r="C2033" s="95" t="s">
        <v>3441</v>
      </c>
      <c r="D2033" s="95" t="s">
        <v>3439</v>
      </c>
      <c r="E2033" s="96"/>
      <c r="F2033" s="96"/>
      <c r="G2033" s="96"/>
      <c r="H2033" s="96"/>
      <c r="I2033" s="96"/>
      <c r="J2033" s="96" t="s">
        <v>2928</v>
      </c>
      <c r="K2033" s="96"/>
      <c r="L2033" s="101"/>
      <c r="M2033" s="256"/>
    </row>
    <row r="2034" spans="1:14" s="42" customFormat="1" ht="21" x14ac:dyDescent="0.15">
      <c r="A2034" s="114"/>
      <c r="B2034" s="95" t="s">
        <v>2930</v>
      </c>
      <c r="C2034" s="95" t="s">
        <v>3442</v>
      </c>
      <c r="D2034" s="95" t="s">
        <v>3430</v>
      </c>
      <c r="E2034" s="96"/>
      <c r="F2034" s="96"/>
      <c r="G2034" s="96" t="s">
        <v>2919</v>
      </c>
      <c r="H2034" s="96"/>
      <c r="I2034" s="96"/>
      <c r="J2034" s="96"/>
      <c r="K2034" s="96"/>
      <c r="L2034" s="97"/>
      <c r="M2034" s="256"/>
    </row>
    <row r="2035" spans="1:14" s="42" customFormat="1" ht="21" x14ac:dyDescent="0.15">
      <c r="A2035" s="114"/>
      <c r="B2035" s="95" t="s">
        <v>2931</v>
      </c>
      <c r="C2035" s="95" t="s">
        <v>3443</v>
      </c>
      <c r="D2035" s="95" t="s">
        <v>3439</v>
      </c>
      <c r="E2035" s="96" t="s">
        <v>2907</v>
      </c>
      <c r="F2035" s="96"/>
      <c r="G2035" s="96" t="s">
        <v>17</v>
      </c>
      <c r="H2035" s="96"/>
      <c r="I2035" s="96"/>
      <c r="J2035" s="96"/>
      <c r="K2035" s="96" t="s">
        <v>17</v>
      </c>
      <c r="L2035" s="97"/>
      <c r="M2035" s="256"/>
    </row>
    <row r="2036" spans="1:14" s="50" customFormat="1" ht="21" x14ac:dyDescent="0.15">
      <c r="A2036" s="114"/>
      <c r="B2036" s="95" t="s">
        <v>1709</v>
      </c>
      <c r="C2036" s="95" t="s">
        <v>5784</v>
      </c>
      <c r="D2036" s="95" t="s">
        <v>1246</v>
      </c>
      <c r="E2036" s="96"/>
      <c r="F2036" s="96" t="s">
        <v>2907</v>
      </c>
      <c r="G2036" s="96"/>
      <c r="H2036" s="96"/>
      <c r="I2036" s="96"/>
      <c r="J2036" s="96"/>
      <c r="K2036" s="96"/>
      <c r="L2036" s="97"/>
      <c r="M2036" s="256"/>
      <c r="N2036" s="42"/>
    </row>
    <row r="2037" spans="1:14" s="50" customFormat="1" ht="21" x14ac:dyDescent="0.15">
      <c r="A2037" s="114"/>
      <c r="B2037" s="95" t="s">
        <v>2932</v>
      </c>
      <c r="C2037" s="95" t="s">
        <v>2933</v>
      </c>
      <c r="D2037" s="95" t="s">
        <v>1298</v>
      </c>
      <c r="E2037" s="96"/>
      <c r="F2037" s="96" t="s">
        <v>2899</v>
      </c>
      <c r="G2037" s="96"/>
      <c r="H2037" s="96"/>
      <c r="I2037" s="96"/>
      <c r="J2037" s="96"/>
      <c r="K2037" s="96"/>
      <c r="L2037" s="97"/>
      <c r="M2037" s="257"/>
    </row>
    <row r="2038" spans="1:14" s="50" customFormat="1" ht="31.5" x14ac:dyDescent="0.15">
      <c r="A2038" s="114"/>
      <c r="B2038" s="95" t="s">
        <v>2934</v>
      </c>
      <c r="C2038" s="95" t="s">
        <v>1136</v>
      </c>
      <c r="D2038" s="95" t="s">
        <v>3430</v>
      </c>
      <c r="E2038" s="96"/>
      <c r="F2038" s="96"/>
      <c r="G2038" s="96"/>
      <c r="H2038" s="96"/>
      <c r="I2038" s="96"/>
      <c r="J2038" s="96"/>
      <c r="K2038" s="96" t="s">
        <v>2907</v>
      </c>
      <c r="L2038" s="97"/>
      <c r="M2038" s="257"/>
    </row>
    <row r="2039" spans="1:14" customFormat="1" ht="21" x14ac:dyDescent="0.15">
      <c r="A2039" s="114"/>
      <c r="B2039" s="95" t="s">
        <v>2935</v>
      </c>
      <c r="C2039" s="95" t="s">
        <v>3444</v>
      </c>
      <c r="D2039" s="95" t="s">
        <v>3439</v>
      </c>
      <c r="E2039" s="96"/>
      <c r="F2039" s="96"/>
      <c r="G2039" s="96"/>
      <c r="H2039" s="96"/>
      <c r="I2039" s="96"/>
      <c r="J2039" s="96" t="s">
        <v>17</v>
      </c>
      <c r="K2039" s="96"/>
      <c r="L2039" s="97"/>
      <c r="M2039" s="257"/>
      <c r="N2039" s="50"/>
    </row>
    <row r="2040" spans="1:14" customFormat="1" ht="21" x14ac:dyDescent="0.15">
      <c r="A2040" s="114"/>
      <c r="B2040" s="95" t="s">
        <v>9</v>
      </c>
      <c r="C2040" s="95" t="s">
        <v>2042</v>
      </c>
      <c r="D2040" s="95" t="s">
        <v>3430</v>
      </c>
      <c r="E2040" s="96" t="s">
        <v>17</v>
      </c>
      <c r="F2040" s="96" t="s">
        <v>0</v>
      </c>
      <c r="G2040" s="96"/>
      <c r="H2040" s="96" t="s">
        <v>2907</v>
      </c>
      <c r="I2040" s="96" t="s">
        <v>17</v>
      </c>
      <c r="J2040" s="96" t="s">
        <v>17</v>
      </c>
      <c r="K2040" s="96"/>
      <c r="L2040" s="97"/>
      <c r="M2040" s="255"/>
    </row>
    <row r="2041" spans="1:14" customFormat="1" ht="21" x14ac:dyDescent="0.15">
      <c r="A2041" s="114"/>
      <c r="B2041" s="95" t="s">
        <v>1392</v>
      </c>
      <c r="C2041" s="95" t="s">
        <v>3445</v>
      </c>
      <c r="D2041" s="95" t="s">
        <v>3446</v>
      </c>
      <c r="E2041" s="96"/>
      <c r="F2041" s="96"/>
      <c r="G2041" s="96" t="s">
        <v>2907</v>
      </c>
      <c r="H2041" s="96"/>
      <c r="I2041" s="96"/>
      <c r="J2041" s="96"/>
      <c r="K2041" s="96"/>
      <c r="L2041" s="101" t="s">
        <v>2936</v>
      </c>
      <c r="M2041" s="255"/>
    </row>
    <row r="2042" spans="1:14" customFormat="1" ht="21" x14ac:dyDescent="0.15">
      <c r="A2042" s="114"/>
      <c r="B2042" s="95" t="s">
        <v>6304</v>
      </c>
      <c r="C2042" s="95" t="s">
        <v>6305</v>
      </c>
      <c r="D2042" s="95" t="s">
        <v>6306</v>
      </c>
      <c r="E2042" s="96" t="s">
        <v>17</v>
      </c>
      <c r="F2042" s="96"/>
      <c r="G2042" s="96"/>
      <c r="H2042" s="96"/>
      <c r="I2042" s="96"/>
      <c r="J2042" s="96"/>
      <c r="K2042" s="96" t="s">
        <v>17</v>
      </c>
      <c r="L2042" s="97"/>
      <c r="M2042" s="255"/>
    </row>
    <row r="2043" spans="1:14" customFormat="1" ht="21" x14ac:dyDescent="0.15">
      <c r="A2043" s="114"/>
      <c r="B2043" s="95" t="s">
        <v>6442</v>
      </c>
      <c r="C2043" s="95" t="s">
        <v>7294</v>
      </c>
      <c r="D2043" s="95" t="s">
        <v>6136</v>
      </c>
      <c r="E2043" s="96"/>
      <c r="F2043" s="96"/>
      <c r="G2043" s="96"/>
      <c r="H2043" s="96"/>
      <c r="I2043" s="96"/>
      <c r="J2043" s="96"/>
      <c r="K2043" s="96" t="s">
        <v>0</v>
      </c>
      <c r="L2043" s="97"/>
      <c r="M2043" s="255"/>
    </row>
    <row r="2044" spans="1:14" customFormat="1" ht="21" x14ac:dyDescent="0.15">
      <c r="A2044" s="113" t="s">
        <v>418</v>
      </c>
      <c r="B2044" s="91" t="s">
        <v>417</v>
      </c>
      <c r="C2044" s="91" t="s">
        <v>5901</v>
      </c>
      <c r="D2044" s="91" t="s">
        <v>3447</v>
      </c>
      <c r="E2044" s="92"/>
      <c r="F2044" s="92" t="s">
        <v>408</v>
      </c>
      <c r="G2044" s="92" t="s">
        <v>408</v>
      </c>
      <c r="H2044" s="92"/>
      <c r="I2044" s="92"/>
      <c r="J2044" s="92"/>
      <c r="K2044" s="92"/>
      <c r="L2044" s="94"/>
      <c r="M2044" s="255"/>
    </row>
    <row r="2045" spans="1:14" customFormat="1" ht="13.5" x14ac:dyDescent="0.15">
      <c r="A2045" s="114"/>
      <c r="B2045" s="95" t="s">
        <v>2081</v>
      </c>
      <c r="C2045" s="95" t="s">
        <v>3448</v>
      </c>
      <c r="D2045" s="95" t="s">
        <v>3430</v>
      </c>
      <c r="E2045" s="96" t="s">
        <v>2899</v>
      </c>
      <c r="F2045" s="96" t="s">
        <v>2899</v>
      </c>
      <c r="G2045" s="96" t="s">
        <v>2899</v>
      </c>
      <c r="H2045" s="96"/>
      <c r="I2045" s="96"/>
      <c r="J2045" s="96"/>
      <c r="K2045" s="96"/>
      <c r="L2045" s="101" t="s">
        <v>2900</v>
      </c>
      <c r="M2045" s="255"/>
    </row>
    <row r="2046" spans="1:14" s="42" customFormat="1" ht="21" x14ac:dyDescent="0.15">
      <c r="A2046" s="114"/>
      <c r="B2046" s="95" t="s">
        <v>2937</v>
      </c>
      <c r="C2046" s="95" t="s">
        <v>5996</v>
      </c>
      <c r="D2046" s="98" t="s">
        <v>5003</v>
      </c>
      <c r="E2046" s="96" t="s">
        <v>2899</v>
      </c>
      <c r="F2046" s="96" t="s">
        <v>2899</v>
      </c>
      <c r="G2046" s="96" t="s">
        <v>2899</v>
      </c>
      <c r="H2046" s="96" t="s">
        <v>2899</v>
      </c>
      <c r="I2046" s="96"/>
      <c r="J2046" s="96" t="s">
        <v>2899</v>
      </c>
      <c r="K2046" s="96" t="s">
        <v>2899</v>
      </c>
      <c r="L2046" s="97"/>
      <c r="M2046" s="255"/>
      <c r="N2046"/>
    </row>
    <row r="2047" spans="1:14" s="42" customFormat="1" ht="21" x14ac:dyDescent="0.15">
      <c r="A2047" s="114"/>
      <c r="B2047" s="95" t="s">
        <v>2938</v>
      </c>
      <c r="C2047" s="95" t="s">
        <v>3449</v>
      </c>
      <c r="D2047" s="98" t="s">
        <v>3430</v>
      </c>
      <c r="E2047" s="96" t="s">
        <v>2899</v>
      </c>
      <c r="F2047" s="96"/>
      <c r="G2047" s="96" t="s">
        <v>2899</v>
      </c>
      <c r="H2047" s="96"/>
      <c r="I2047" s="96" t="s">
        <v>2899</v>
      </c>
      <c r="J2047" s="96" t="s">
        <v>2899</v>
      </c>
      <c r="K2047" s="96"/>
      <c r="L2047" s="97"/>
      <c r="M2047" s="256"/>
    </row>
    <row r="2048" spans="1:14" s="42" customFormat="1" ht="21" x14ac:dyDescent="0.15">
      <c r="A2048" s="114"/>
      <c r="B2048" s="95" t="s">
        <v>2939</v>
      </c>
      <c r="C2048" s="95" t="s">
        <v>5648</v>
      </c>
      <c r="D2048" s="98" t="s">
        <v>3450</v>
      </c>
      <c r="E2048" s="96"/>
      <c r="F2048" s="96"/>
      <c r="G2048" s="96"/>
      <c r="H2048" s="96"/>
      <c r="I2048" s="96"/>
      <c r="J2048" s="96"/>
      <c r="K2048" s="96" t="s">
        <v>2907</v>
      </c>
      <c r="L2048" s="97"/>
      <c r="M2048" s="256"/>
    </row>
    <row r="2049" spans="1:14" s="42" customFormat="1" ht="21" x14ac:dyDescent="0.15">
      <c r="A2049" s="114"/>
      <c r="B2049" s="95" t="s">
        <v>2084</v>
      </c>
      <c r="C2049" s="95" t="s">
        <v>2980</v>
      </c>
      <c r="D2049" s="95" t="s">
        <v>3462</v>
      </c>
      <c r="E2049" s="96"/>
      <c r="F2049" s="96"/>
      <c r="G2049" s="96" t="s">
        <v>17</v>
      </c>
      <c r="H2049" s="96"/>
      <c r="I2049" s="96"/>
      <c r="J2049" s="96"/>
      <c r="K2049" s="96"/>
      <c r="L2049" s="97"/>
      <c r="M2049" s="256"/>
    </row>
    <row r="2050" spans="1:14" s="42" customFormat="1" ht="21" x14ac:dyDescent="0.15">
      <c r="A2050" s="114"/>
      <c r="B2050" s="95" t="s">
        <v>2940</v>
      </c>
      <c r="C2050" s="95" t="s">
        <v>5997</v>
      </c>
      <c r="D2050" s="95" t="s">
        <v>3431</v>
      </c>
      <c r="E2050" s="96"/>
      <c r="F2050" s="96"/>
      <c r="G2050" s="96"/>
      <c r="H2050" s="96"/>
      <c r="I2050" s="96"/>
      <c r="J2050" s="96"/>
      <c r="K2050" s="96" t="s">
        <v>17</v>
      </c>
      <c r="L2050" s="97"/>
      <c r="M2050" s="256"/>
    </row>
    <row r="2051" spans="1:14" s="42" customFormat="1" ht="13.5" x14ac:dyDescent="0.15">
      <c r="A2051" s="114"/>
      <c r="B2051" s="95" t="s">
        <v>2941</v>
      </c>
      <c r="C2051" s="95" t="s">
        <v>2096</v>
      </c>
      <c r="D2051" s="95" t="s">
        <v>3426</v>
      </c>
      <c r="E2051" s="96"/>
      <c r="F2051" s="96"/>
      <c r="G2051" s="96"/>
      <c r="H2051" s="96"/>
      <c r="I2051" s="96"/>
      <c r="J2051" s="96" t="s">
        <v>2907</v>
      </c>
      <c r="K2051" s="96"/>
      <c r="L2051" s="97"/>
      <c r="M2051" s="256"/>
    </row>
    <row r="2052" spans="1:14" s="42" customFormat="1" ht="31.5" x14ac:dyDescent="0.15">
      <c r="A2052" s="114"/>
      <c r="B2052" s="95" t="s">
        <v>2648</v>
      </c>
      <c r="C2052" s="95" t="s">
        <v>5998</v>
      </c>
      <c r="D2052" s="95" t="s">
        <v>5003</v>
      </c>
      <c r="E2052" s="96"/>
      <c r="F2052" s="96" t="s">
        <v>17</v>
      </c>
      <c r="G2052" s="96"/>
      <c r="H2052" s="96"/>
      <c r="I2052" s="96"/>
      <c r="J2052" s="96"/>
      <c r="K2052" s="96"/>
      <c r="L2052" s="97"/>
      <c r="M2052" s="256"/>
    </row>
    <row r="2053" spans="1:14" s="42" customFormat="1" ht="21" x14ac:dyDescent="0.15">
      <c r="A2053" s="114"/>
      <c r="B2053" s="95" t="s">
        <v>1904</v>
      </c>
      <c r="C2053" s="95" t="s">
        <v>5258</v>
      </c>
      <c r="D2053" s="95" t="s">
        <v>1551</v>
      </c>
      <c r="E2053" s="96"/>
      <c r="F2053" s="96" t="s">
        <v>17</v>
      </c>
      <c r="G2053" s="96"/>
      <c r="H2053" s="96"/>
      <c r="I2053" s="96"/>
      <c r="J2053" s="96"/>
      <c r="K2053" s="96"/>
      <c r="L2053" s="97"/>
      <c r="M2053" s="256"/>
    </row>
    <row r="2054" spans="1:14" s="42" customFormat="1" ht="21" x14ac:dyDescent="0.15">
      <c r="A2054" s="114"/>
      <c r="B2054" s="95" t="s">
        <v>2942</v>
      </c>
      <c r="C2054" s="95" t="s">
        <v>3451</v>
      </c>
      <c r="D2054" s="95" t="s">
        <v>3431</v>
      </c>
      <c r="E2054" s="96"/>
      <c r="F2054" s="96" t="s">
        <v>2899</v>
      </c>
      <c r="G2054" s="96"/>
      <c r="H2054" s="96"/>
      <c r="I2054" s="96"/>
      <c r="J2054" s="96"/>
      <c r="K2054" s="96"/>
      <c r="L2054" s="97"/>
      <c r="M2054" s="256"/>
    </row>
    <row r="2055" spans="1:14" s="42" customFormat="1" ht="21" x14ac:dyDescent="0.15">
      <c r="A2055" s="114"/>
      <c r="B2055" s="95" t="s">
        <v>2943</v>
      </c>
      <c r="C2055" s="95" t="s">
        <v>3452</v>
      </c>
      <c r="D2055" s="95" t="s">
        <v>3431</v>
      </c>
      <c r="E2055" s="96"/>
      <c r="F2055" s="96" t="s">
        <v>2899</v>
      </c>
      <c r="G2055" s="96"/>
      <c r="H2055" s="96"/>
      <c r="I2055" s="96"/>
      <c r="J2055" s="96"/>
      <c r="K2055" s="96"/>
      <c r="L2055" s="97"/>
      <c r="M2055" s="256"/>
    </row>
    <row r="2056" spans="1:14" s="42" customFormat="1" ht="63" x14ac:dyDescent="0.15">
      <c r="A2056" s="113" t="s">
        <v>416</v>
      </c>
      <c r="B2056" s="91" t="s">
        <v>415</v>
      </c>
      <c r="C2056" s="91" t="s">
        <v>6704</v>
      </c>
      <c r="D2056" s="91" t="s">
        <v>3453</v>
      </c>
      <c r="E2056" s="92"/>
      <c r="F2056" s="92" t="s">
        <v>408</v>
      </c>
      <c r="G2056" s="92"/>
      <c r="H2056" s="92"/>
      <c r="I2056" s="92"/>
      <c r="J2056" s="92"/>
      <c r="K2056" s="92"/>
      <c r="L2056" s="94"/>
      <c r="M2056" s="256"/>
    </row>
    <row r="2057" spans="1:14" s="42" customFormat="1" ht="13.5" x14ac:dyDescent="0.15">
      <c r="A2057" s="114"/>
      <c r="B2057" s="91" t="s">
        <v>414</v>
      </c>
      <c r="C2057" s="91" t="s">
        <v>5747</v>
      </c>
      <c r="D2057" s="91" t="s">
        <v>3453</v>
      </c>
      <c r="E2057" s="92"/>
      <c r="F2057" s="92" t="s">
        <v>408</v>
      </c>
      <c r="G2057" s="92"/>
      <c r="H2057" s="92"/>
      <c r="I2057" s="92"/>
      <c r="J2057" s="92"/>
      <c r="K2057" s="92"/>
      <c r="L2057" s="94"/>
      <c r="M2057" s="256"/>
    </row>
    <row r="2058" spans="1:14" s="42" customFormat="1" ht="13.5" x14ac:dyDescent="0.15">
      <c r="A2058" s="114"/>
      <c r="B2058" s="91" t="s">
        <v>413</v>
      </c>
      <c r="C2058" s="91" t="s">
        <v>5902</v>
      </c>
      <c r="D2058" s="91" t="s">
        <v>3453</v>
      </c>
      <c r="E2058" s="92"/>
      <c r="F2058" s="92" t="s">
        <v>0</v>
      </c>
      <c r="G2058" s="92"/>
      <c r="H2058" s="92"/>
      <c r="I2058" s="92"/>
      <c r="J2058" s="92"/>
      <c r="K2058" s="92"/>
      <c r="L2058" s="94"/>
      <c r="M2058" s="256"/>
    </row>
    <row r="2059" spans="1:14" s="42" customFormat="1" ht="21" x14ac:dyDescent="0.15">
      <c r="A2059" s="114"/>
      <c r="B2059" s="91" t="s">
        <v>412</v>
      </c>
      <c r="C2059" s="91" t="s">
        <v>5759</v>
      </c>
      <c r="D2059" s="91" t="s">
        <v>3454</v>
      </c>
      <c r="E2059" s="92"/>
      <c r="F2059" s="92"/>
      <c r="G2059" s="92"/>
      <c r="H2059" s="92"/>
      <c r="I2059" s="92"/>
      <c r="J2059" s="92" t="s">
        <v>408</v>
      </c>
      <c r="K2059" s="92"/>
      <c r="L2059" s="94"/>
      <c r="M2059" s="256"/>
    </row>
    <row r="2060" spans="1:14" customFormat="1" ht="21" x14ac:dyDescent="0.15">
      <c r="A2060" s="114"/>
      <c r="B2060" s="95" t="s">
        <v>2944</v>
      </c>
      <c r="C2060" s="95" t="s">
        <v>2205</v>
      </c>
      <c r="D2060" s="95" t="s">
        <v>3462</v>
      </c>
      <c r="E2060" s="96" t="s">
        <v>2899</v>
      </c>
      <c r="F2060" s="96" t="s">
        <v>2899</v>
      </c>
      <c r="G2060" s="96" t="s">
        <v>2899</v>
      </c>
      <c r="H2060" s="96"/>
      <c r="I2060" s="96"/>
      <c r="J2060" s="96"/>
      <c r="K2060" s="96"/>
      <c r="L2060" s="101" t="s">
        <v>2900</v>
      </c>
      <c r="M2060" s="255"/>
    </row>
    <row r="2061" spans="1:14" s="42" customFormat="1" ht="21" x14ac:dyDescent="0.15">
      <c r="A2061" s="114"/>
      <c r="B2061" s="95" t="s">
        <v>2945</v>
      </c>
      <c r="C2061" s="95" t="s">
        <v>5004</v>
      </c>
      <c r="D2061" s="98" t="s">
        <v>4984</v>
      </c>
      <c r="E2061" s="96" t="s">
        <v>2899</v>
      </c>
      <c r="F2061" s="96" t="s">
        <v>2899</v>
      </c>
      <c r="G2061" s="96" t="s">
        <v>2899</v>
      </c>
      <c r="H2061" s="96" t="s">
        <v>2899</v>
      </c>
      <c r="I2061" s="96"/>
      <c r="J2061" s="96" t="s">
        <v>2899</v>
      </c>
      <c r="K2061" s="96" t="s">
        <v>2899</v>
      </c>
      <c r="L2061" s="97"/>
      <c r="M2061" s="255"/>
      <c r="N2061"/>
    </row>
    <row r="2062" spans="1:14" s="42" customFormat="1" ht="42" x14ac:dyDescent="0.15">
      <c r="A2062" s="114"/>
      <c r="B2062" s="95" t="s">
        <v>2946</v>
      </c>
      <c r="C2062" s="95" t="s">
        <v>5005</v>
      </c>
      <c r="D2062" s="98" t="s">
        <v>3462</v>
      </c>
      <c r="E2062" s="96"/>
      <c r="F2062" s="96" t="s">
        <v>2899</v>
      </c>
      <c r="G2062" s="96"/>
      <c r="H2062" s="96"/>
      <c r="I2062" s="96"/>
      <c r="J2062" s="96"/>
      <c r="K2062" s="96"/>
      <c r="L2062" s="97"/>
      <c r="M2062" s="256"/>
    </row>
    <row r="2063" spans="1:14" s="42" customFormat="1" ht="21" x14ac:dyDescent="0.15">
      <c r="A2063" s="114"/>
      <c r="B2063" s="95" t="s">
        <v>2947</v>
      </c>
      <c r="C2063" s="95" t="s">
        <v>5006</v>
      </c>
      <c r="D2063" s="95" t="s">
        <v>3462</v>
      </c>
      <c r="E2063" s="96"/>
      <c r="F2063" s="96"/>
      <c r="G2063" s="96" t="s">
        <v>2948</v>
      </c>
      <c r="H2063" s="96"/>
      <c r="I2063" s="96"/>
      <c r="J2063" s="96"/>
      <c r="K2063" s="96"/>
      <c r="L2063" s="97"/>
      <c r="M2063" s="256"/>
    </row>
    <row r="2064" spans="1:14" s="42" customFormat="1" ht="21" x14ac:dyDescent="0.15">
      <c r="A2064" s="114"/>
      <c r="B2064" s="95" t="s">
        <v>2949</v>
      </c>
      <c r="C2064" s="95" t="s">
        <v>2042</v>
      </c>
      <c r="D2064" s="95" t="s">
        <v>3462</v>
      </c>
      <c r="E2064" s="96"/>
      <c r="F2064" s="96" t="s">
        <v>17</v>
      </c>
      <c r="G2064" s="96"/>
      <c r="H2064" s="96"/>
      <c r="I2064" s="96"/>
      <c r="J2064" s="96"/>
      <c r="K2064" s="96"/>
      <c r="L2064" s="97"/>
      <c r="M2064" s="256"/>
    </row>
    <row r="2065" spans="1:14" s="42" customFormat="1" ht="13.5" x14ac:dyDescent="0.15">
      <c r="A2065" s="114"/>
      <c r="B2065" s="95" t="s">
        <v>2950</v>
      </c>
      <c r="C2065" s="95" t="s">
        <v>3455</v>
      </c>
      <c r="D2065" s="95" t="s">
        <v>3453</v>
      </c>
      <c r="E2065" s="96"/>
      <c r="F2065" s="96"/>
      <c r="G2065" s="96"/>
      <c r="H2065" s="96"/>
      <c r="I2065" s="96"/>
      <c r="J2065" s="96"/>
      <c r="K2065" s="96"/>
      <c r="L2065" s="97" t="s">
        <v>1727</v>
      </c>
      <c r="M2065" s="256"/>
    </row>
    <row r="2066" spans="1:14" s="42" customFormat="1" ht="21" x14ac:dyDescent="0.15">
      <c r="A2066" s="114"/>
      <c r="B2066" s="95" t="s">
        <v>2951</v>
      </c>
      <c r="C2066" s="95" t="s">
        <v>2952</v>
      </c>
      <c r="D2066" s="95" t="s">
        <v>4984</v>
      </c>
      <c r="E2066" s="96"/>
      <c r="F2066" s="96"/>
      <c r="G2066" s="96"/>
      <c r="H2066" s="96"/>
      <c r="I2066" s="96"/>
      <c r="J2066" s="96"/>
      <c r="K2066" s="96"/>
      <c r="L2066" s="97" t="s">
        <v>2953</v>
      </c>
      <c r="M2066" s="256"/>
    </row>
    <row r="2067" spans="1:14" s="42" customFormat="1" ht="13.5" x14ac:dyDescent="0.15">
      <c r="A2067" s="114"/>
      <c r="B2067" s="95" t="s">
        <v>2954</v>
      </c>
      <c r="C2067" s="95" t="s">
        <v>2955</v>
      </c>
      <c r="D2067" s="95" t="s">
        <v>1551</v>
      </c>
      <c r="E2067" s="96"/>
      <c r="F2067" s="96"/>
      <c r="G2067" s="96"/>
      <c r="H2067" s="96"/>
      <c r="I2067" s="96"/>
      <c r="J2067" s="96"/>
      <c r="K2067" s="96"/>
      <c r="L2067" s="97" t="s">
        <v>2956</v>
      </c>
      <c r="M2067" s="256"/>
    </row>
    <row r="2068" spans="1:14" s="42" customFormat="1" ht="21" x14ac:dyDescent="0.15">
      <c r="A2068" s="123"/>
      <c r="B2068" s="95" t="s">
        <v>2957</v>
      </c>
      <c r="C2068" s="95" t="s">
        <v>2958</v>
      </c>
      <c r="D2068" s="95" t="s">
        <v>3462</v>
      </c>
      <c r="E2068" s="96"/>
      <c r="F2068" s="96"/>
      <c r="G2068" s="96" t="s">
        <v>2959</v>
      </c>
      <c r="H2068" s="96"/>
      <c r="I2068" s="96"/>
      <c r="J2068" s="96"/>
      <c r="K2068" s="96"/>
      <c r="L2068" s="97"/>
      <c r="M2068" s="256"/>
    </row>
    <row r="2069" spans="1:14" s="42" customFormat="1" ht="13.5" x14ac:dyDescent="0.15">
      <c r="A2069" s="113" t="s">
        <v>411</v>
      </c>
      <c r="B2069" s="91" t="s">
        <v>3</v>
      </c>
      <c r="C2069" s="91" t="s">
        <v>3456</v>
      </c>
      <c r="D2069" s="91" t="s">
        <v>3446</v>
      </c>
      <c r="E2069" s="92"/>
      <c r="F2069" s="92" t="s">
        <v>0</v>
      </c>
      <c r="G2069" s="92"/>
      <c r="H2069" s="92"/>
      <c r="I2069" s="92"/>
      <c r="J2069" s="92"/>
      <c r="K2069" s="92"/>
      <c r="L2069" s="94"/>
      <c r="M2069" s="256"/>
    </row>
    <row r="2070" spans="1:14" s="42" customFormat="1" ht="21" x14ac:dyDescent="0.15">
      <c r="A2070" s="114"/>
      <c r="B2070" s="91" t="s">
        <v>104</v>
      </c>
      <c r="C2070" s="91" t="s">
        <v>6705</v>
      </c>
      <c r="D2070" s="91" t="s">
        <v>6706</v>
      </c>
      <c r="E2070" s="92"/>
      <c r="F2070" s="92" t="s">
        <v>0</v>
      </c>
      <c r="G2070" s="92"/>
      <c r="H2070" s="92"/>
      <c r="I2070" s="92"/>
      <c r="J2070" s="92"/>
      <c r="K2070" s="92"/>
      <c r="L2070" s="94"/>
      <c r="M2070" s="256"/>
    </row>
    <row r="2071" spans="1:14" s="42" customFormat="1" ht="13.5" x14ac:dyDescent="0.15">
      <c r="A2071" s="114"/>
      <c r="B2071" s="91" t="s">
        <v>410</v>
      </c>
      <c r="C2071" s="91" t="s">
        <v>5876</v>
      </c>
      <c r="D2071" s="91" t="s">
        <v>3376</v>
      </c>
      <c r="E2071" s="92"/>
      <c r="F2071" s="92" t="s">
        <v>0</v>
      </c>
      <c r="G2071" s="92" t="s">
        <v>0</v>
      </c>
      <c r="H2071" s="92"/>
      <c r="I2071" s="92"/>
      <c r="J2071" s="92"/>
      <c r="K2071" s="92"/>
      <c r="L2071" s="94"/>
      <c r="M2071" s="256"/>
    </row>
    <row r="2072" spans="1:14" s="42" customFormat="1" ht="13.5" x14ac:dyDescent="0.15">
      <c r="A2072" s="114"/>
      <c r="B2072" s="95" t="s">
        <v>1111</v>
      </c>
      <c r="C2072" s="95" t="s">
        <v>3448</v>
      </c>
      <c r="D2072" s="162" t="s">
        <v>5007</v>
      </c>
      <c r="E2072" s="96" t="s">
        <v>17</v>
      </c>
      <c r="F2072" s="96" t="s">
        <v>2960</v>
      </c>
      <c r="G2072" s="96" t="s">
        <v>2960</v>
      </c>
      <c r="H2072" s="96"/>
      <c r="I2072" s="96"/>
      <c r="J2072" s="96"/>
      <c r="K2072" s="96"/>
      <c r="L2072" s="101" t="s">
        <v>1132</v>
      </c>
      <c r="M2072" s="256"/>
    </row>
    <row r="2073" spans="1:14" s="42" customFormat="1" ht="21" x14ac:dyDescent="0.15">
      <c r="A2073" s="114"/>
      <c r="B2073" s="95" t="s">
        <v>2961</v>
      </c>
      <c r="C2073" s="95" t="s">
        <v>5008</v>
      </c>
      <c r="D2073" s="98" t="s">
        <v>3457</v>
      </c>
      <c r="E2073" s="96" t="s">
        <v>2919</v>
      </c>
      <c r="F2073" s="96" t="s">
        <v>2899</v>
      </c>
      <c r="G2073" s="96" t="s">
        <v>2899</v>
      </c>
      <c r="H2073" s="96" t="s">
        <v>2899</v>
      </c>
      <c r="I2073" s="96"/>
      <c r="J2073" s="96" t="s">
        <v>2919</v>
      </c>
      <c r="K2073" s="96" t="s">
        <v>2899</v>
      </c>
      <c r="L2073" s="97"/>
      <c r="M2073" s="256"/>
    </row>
    <row r="2074" spans="1:14" s="42" customFormat="1" ht="21" x14ac:dyDescent="0.15">
      <c r="A2074" s="114"/>
      <c r="B2074" s="95" t="s">
        <v>2962</v>
      </c>
      <c r="C2074" s="156" t="s">
        <v>5688</v>
      </c>
      <c r="D2074" s="98" t="s">
        <v>3462</v>
      </c>
      <c r="E2074" s="96"/>
      <c r="F2074" s="96" t="s">
        <v>2899</v>
      </c>
      <c r="G2074" s="96"/>
      <c r="H2074" s="96"/>
      <c r="I2074" s="96"/>
      <c r="J2074" s="96"/>
      <c r="K2074" s="96" t="s">
        <v>2899</v>
      </c>
      <c r="L2074" s="97"/>
      <c r="M2074" s="256"/>
    </row>
    <row r="2075" spans="1:14" s="42" customFormat="1" ht="21" x14ac:dyDescent="0.15">
      <c r="A2075" s="114"/>
      <c r="B2075" s="95" t="s">
        <v>2018</v>
      </c>
      <c r="C2075" s="95" t="s">
        <v>5009</v>
      </c>
      <c r="D2075" s="95" t="s">
        <v>1370</v>
      </c>
      <c r="E2075" s="96"/>
      <c r="F2075" s="96"/>
      <c r="G2075" s="96" t="s">
        <v>17</v>
      </c>
      <c r="H2075" s="96"/>
      <c r="I2075" s="96"/>
      <c r="J2075" s="96"/>
      <c r="K2075" s="96"/>
      <c r="L2075" s="97"/>
      <c r="M2075" s="256"/>
    </row>
    <row r="2076" spans="1:14" s="42" customFormat="1" ht="13.5" x14ac:dyDescent="0.15">
      <c r="A2076" s="114"/>
      <c r="B2076" s="95" t="s">
        <v>1133</v>
      </c>
      <c r="C2076" s="95" t="s">
        <v>5010</v>
      </c>
      <c r="D2076" s="95" t="s">
        <v>3457</v>
      </c>
      <c r="E2076" s="96"/>
      <c r="F2076" s="96"/>
      <c r="G2076" s="96"/>
      <c r="H2076" s="96"/>
      <c r="I2076" s="96" t="s">
        <v>2899</v>
      </c>
      <c r="J2076" s="96"/>
      <c r="K2076" s="96" t="s">
        <v>2899</v>
      </c>
      <c r="L2076" s="97"/>
      <c r="M2076" s="256"/>
    </row>
    <row r="2077" spans="1:14" customFormat="1" ht="13.5" x14ac:dyDescent="0.15">
      <c r="A2077" s="114"/>
      <c r="B2077" s="95" t="s">
        <v>1904</v>
      </c>
      <c r="C2077" s="95" t="s">
        <v>2003</v>
      </c>
      <c r="D2077" s="95" t="s">
        <v>1905</v>
      </c>
      <c r="E2077" s="96"/>
      <c r="F2077" s="96" t="s">
        <v>2899</v>
      </c>
      <c r="G2077" s="96"/>
      <c r="H2077" s="96"/>
      <c r="I2077" s="96"/>
      <c r="J2077" s="96"/>
      <c r="K2077" s="96"/>
      <c r="L2077" s="97"/>
      <c r="M2077" s="256"/>
      <c r="N2077" s="42"/>
    </row>
    <row r="2078" spans="1:14" s="42" customFormat="1" ht="31.5" x14ac:dyDescent="0.15">
      <c r="A2078" s="114"/>
      <c r="B2078" s="91" t="s">
        <v>2963</v>
      </c>
      <c r="C2078" s="91" t="s">
        <v>2964</v>
      </c>
      <c r="D2078" s="91" t="s">
        <v>3462</v>
      </c>
      <c r="E2078" s="92"/>
      <c r="F2078" s="92"/>
      <c r="G2078" s="92"/>
      <c r="H2078" s="92"/>
      <c r="I2078" s="92"/>
      <c r="J2078" s="92" t="s">
        <v>17</v>
      </c>
      <c r="K2078" s="92"/>
      <c r="L2078" s="94"/>
      <c r="M2078" s="255"/>
      <c r="N2078"/>
    </row>
    <row r="2079" spans="1:14" s="42" customFormat="1" ht="21" x14ac:dyDescent="0.15">
      <c r="A2079" s="114"/>
      <c r="B2079" s="91" t="s">
        <v>2965</v>
      </c>
      <c r="C2079" s="91" t="s">
        <v>2966</v>
      </c>
      <c r="D2079" s="91" t="s">
        <v>1551</v>
      </c>
      <c r="E2079" s="92"/>
      <c r="F2079" s="92" t="s">
        <v>0</v>
      </c>
      <c r="G2079" s="92"/>
      <c r="H2079" s="92"/>
      <c r="I2079" s="92"/>
      <c r="J2079" s="92"/>
      <c r="K2079" s="92"/>
      <c r="L2079" s="94"/>
      <c r="M2079" s="256"/>
    </row>
    <row r="2080" spans="1:14" s="42" customFormat="1" ht="21" x14ac:dyDescent="0.15">
      <c r="A2080" s="114"/>
      <c r="B2080" s="95" t="s">
        <v>2968</v>
      </c>
      <c r="C2080" s="95" t="s">
        <v>2969</v>
      </c>
      <c r="D2080" s="95" t="s">
        <v>5020</v>
      </c>
      <c r="E2080" s="96" t="s">
        <v>0</v>
      </c>
      <c r="F2080" s="96" t="s">
        <v>0</v>
      </c>
      <c r="G2080" s="96" t="s">
        <v>0</v>
      </c>
      <c r="H2080" s="96" t="s">
        <v>0</v>
      </c>
      <c r="I2080" s="96"/>
      <c r="J2080" s="96" t="s">
        <v>0</v>
      </c>
      <c r="K2080" s="96"/>
      <c r="L2080" s="97"/>
      <c r="M2080" s="256"/>
    </row>
    <row r="2081" spans="1:13" s="42" customFormat="1" ht="21" x14ac:dyDescent="0.15">
      <c r="A2081" s="113" t="s">
        <v>409</v>
      </c>
      <c r="B2081" s="91" t="s">
        <v>2970</v>
      </c>
      <c r="C2081" s="91" t="s">
        <v>5748</v>
      </c>
      <c r="D2081" s="91" t="s">
        <v>3458</v>
      </c>
      <c r="E2081" s="92"/>
      <c r="F2081" s="92" t="s">
        <v>0</v>
      </c>
      <c r="G2081" s="92"/>
      <c r="H2081" s="92"/>
      <c r="I2081" s="92"/>
      <c r="J2081" s="92"/>
      <c r="K2081" s="92"/>
      <c r="L2081" s="94"/>
      <c r="M2081" s="256"/>
    </row>
    <row r="2082" spans="1:13" s="42" customFormat="1" ht="21" x14ac:dyDescent="0.15">
      <c r="A2082" s="114"/>
      <c r="B2082" s="95" t="s">
        <v>2971</v>
      </c>
      <c r="C2082" s="95" t="s">
        <v>3461</v>
      </c>
      <c r="D2082" s="95" t="s">
        <v>3460</v>
      </c>
      <c r="E2082" s="96" t="s">
        <v>0</v>
      </c>
      <c r="F2082" s="96"/>
      <c r="G2082" s="96"/>
      <c r="H2082" s="96"/>
      <c r="I2082" s="96"/>
      <c r="J2082" s="96"/>
      <c r="K2082" s="96"/>
      <c r="L2082" s="101"/>
      <c r="M2082" s="256"/>
    </row>
    <row r="2083" spans="1:13" s="42" customFormat="1" ht="21" x14ac:dyDescent="0.15">
      <c r="A2083" s="114"/>
      <c r="B2083" s="95" t="s">
        <v>2967</v>
      </c>
      <c r="C2083" s="95" t="s">
        <v>2972</v>
      </c>
      <c r="D2083" s="95" t="s">
        <v>3459</v>
      </c>
      <c r="E2083" s="96" t="s">
        <v>0</v>
      </c>
      <c r="F2083" s="96" t="s">
        <v>0</v>
      </c>
      <c r="G2083" s="96" t="s">
        <v>0</v>
      </c>
      <c r="H2083" s="96" t="s">
        <v>0</v>
      </c>
      <c r="I2083" s="96"/>
      <c r="J2083" s="96" t="s">
        <v>0</v>
      </c>
      <c r="K2083" s="96"/>
      <c r="L2083" s="97"/>
      <c r="M2083" s="256"/>
    </row>
    <row r="2084" spans="1:13" s="42" customFormat="1" ht="21" x14ac:dyDescent="0.15">
      <c r="A2084" s="114"/>
      <c r="B2084" s="95" t="s">
        <v>2973</v>
      </c>
      <c r="C2084" s="95" t="s">
        <v>2974</v>
      </c>
      <c r="D2084" s="91" t="s">
        <v>3458</v>
      </c>
      <c r="E2084" s="96"/>
      <c r="F2084" s="96" t="s">
        <v>0</v>
      </c>
      <c r="G2084" s="96" t="s">
        <v>0</v>
      </c>
      <c r="H2084" s="96"/>
      <c r="I2084" s="96" t="s">
        <v>0</v>
      </c>
      <c r="J2084" s="96"/>
      <c r="K2084" s="96"/>
      <c r="L2084" s="97"/>
      <c r="M2084" s="256"/>
    </row>
    <row r="2085" spans="1:13" s="42" customFormat="1" ht="21" x14ac:dyDescent="0.15">
      <c r="A2085" s="114"/>
      <c r="B2085" s="95" t="s">
        <v>2962</v>
      </c>
      <c r="C2085" s="95" t="s">
        <v>5703</v>
      </c>
      <c r="D2085" s="98" t="s">
        <v>3462</v>
      </c>
      <c r="E2085" s="96"/>
      <c r="F2085" s="96" t="s">
        <v>0</v>
      </c>
      <c r="G2085" s="96"/>
      <c r="H2085" s="96"/>
      <c r="I2085" s="96"/>
      <c r="J2085" s="96"/>
      <c r="K2085" s="96" t="s">
        <v>0</v>
      </c>
      <c r="L2085" s="97"/>
      <c r="M2085" s="256"/>
    </row>
    <row r="2086" spans="1:13" s="42" customFormat="1" ht="31.5" x14ac:dyDescent="0.15">
      <c r="A2086" s="114"/>
      <c r="B2086" s="95" t="s">
        <v>2975</v>
      </c>
      <c r="C2086" s="95" t="s">
        <v>2976</v>
      </c>
      <c r="D2086" s="98" t="s">
        <v>3462</v>
      </c>
      <c r="E2086" s="96"/>
      <c r="F2086" s="96" t="s">
        <v>0</v>
      </c>
      <c r="G2086" s="96"/>
      <c r="H2086" s="96"/>
      <c r="I2086" s="96"/>
      <c r="J2086" s="96"/>
      <c r="K2086" s="96" t="s">
        <v>0</v>
      </c>
      <c r="L2086" s="101"/>
      <c r="M2086" s="256"/>
    </row>
    <row r="2087" spans="1:13" s="42" customFormat="1" ht="21" x14ac:dyDescent="0.15">
      <c r="A2087" s="114"/>
      <c r="B2087" s="95" t="s">
        <v>2977</v>
      </c>
      <c r="C2087" s="95" t="s">
        <v>2978</v>
      </c>
      <c r="D2087" s="91" t="s">
        <v>3458</v>
      </c>
      <c r="E2087" s="96"/>
      <c r="F2087" s="96" t="s">
        <v>0</v>
      </c>
      <c r="G2087" s="96"/>
      <c r="H2087" s="96"/>
      <c r="I2087" s="96"/>
      <c r="J2087" s="96"/>
      <c r="K2087" s="96"/>
      <c r="L2087" s="97"/>
      <c r="M2087" s="256"/>
    </row>
    <row r="2088" spans="1:13" s="42" customFormat="1" ht="21" x14ac:dyDescent="0.15">
      <c r="A2088" s="114"/>
      <c r="B2088" s="95" t="s">
        <v>2979</v>
      </c>
      <c r="C2088" s="95" t="s">
        <v>2980</v>
      </c>
      <c r="D2088" s="98" t="s">
        <v>3462</v>
      </c>
      <c r="E2088" s="96"/>
      <c r="F2088" s="96"/>
      <c r="G2088" s="96" t="s">
        <v>0</v>
      </c>
      <c r="H2088" s="96"/>
      <c r="I2088" s="96"/>
      <c r="J2088" s="96"/>
      <c r="K2088" s="96"/>
      <c r="L2088" s="97"/>
      <c r="M2088" s="256"/>
    </row>
    <row r="2089" spans="1:13" s="42" customFormat="1" ht="21" x14ac:dyDescent="0.15">
      <c r="A2089" s="114"/>
      <c r="B2089" s="95" t="s">
        <v>2981</v>
      </c>
      <c r="C2089" s="95" t="s">
        <v>2982</v>
      </c>
      <c r="D2089" s="91" t="s">
        <v>3458</v>
      </c>
      <c r="E2089" s="96"/>
      <c r="F2089" s="96"/>
      <c r="G2089" s="96"/>
      <c r="H2089" s="96"/>
      <c r="I2089" s="96"/>
      <c r="J2089" s="96"/>
      <c r="K2089" s="96" t="s">
        <v>0</v>
      </c>
      <c r="L2089" s="101"/>
      <c r="M2089" s="256"/>
    </row>
    <row r="2090" spans="1:13" s="42" customFormat="1" ht="21" x14ac:dyDescent="0.15">
      <c r="A2090" s="114"/>
      <c r="B2090" s="95" t="s">
        <v>2983</v>
      </c>
      <c r="C2090" s="95" t="s">
        <v>2984</v>
      </c>
      <c r="D2090" s="98" t="s">
        <v>3462</v>
      </c>
      <c r="E2090" s="96"/>
      <c r="F2090" s="96" t="s">
        <v>0</v>
      </c>
      <c r="G2090" s="96"/>
      <c r="H2090" s="96"/>
      <c r="I2090" s="96"/>
      <c r="J2090" s="96" t="s">
        <v>0</v>
      </c>
      <c r="K2090" s="96"/>
      <c r="L2090" s="97"/>
      <c r="M2090" s="256"/>
    </row>
    <row r="2091" spans="1:13" s="42" customFormat="1" ht="21" x14ac:dyDescent="0.15">
      <c r="A2091" s="114"/>
      <c r="B2091" s="91" t="s">
        <v>2970</v>
      </c>
      <c r="C2091" s="91" t="s">
        <v>5689</v>
      </c>
      <c r="D2091" s="91" t="s">
        <v>3458</v>
      </c>
      <c r="E2091" s="96"/>
      <c r="F2091" s="96" t="s">
        <v>0</v>
      </c>
      <c r="G2091" s="96"/>
      <c r="H2091" s="96"/>
      <c r="I2091" s="96"/>
      <c r="J2091" s="96"/>
      <c r="K2091" s="96"/>
      <c r="L2091" s="97"/>
      <c r="M2091" s="256"/>
    </row>
    <row r="2092" spans="1:13" s="42" customFormat="1" ht="21" x14ac:dyDescent="0.15">
      <c r="A2092" s="114"/>
      <c r="B2092" s="91" t="s">
        <v>7295</v>
      </c>
      <c r="C2092" s="91" t="s">
        <v>7076</v>
      </c>
      <c r="D2092" s="91" t="s">
        <v>1551</v>
      </c>
      <c r="E2092" s="96"/>
      <c r="F2092" s="96"/>
      <c r="G2092" s="96"/>
      <c r="H2092" s="96"/>
      <c r="I2092" s="96"/>
      <c r="J2092" s="96"/>
      <c r="K2092" s="96" t="s">
        <v>0</v>
      </c>
      <c r="L2092" s="97"/>
      <c r="M2092" s="256"/>
    </row>
    <row r="2093" spans="1:13" s="42" customFormat="1" ht="21" x14ac:dyDescent="0.15">
      <c r="A2093" s="114"/>
      <c r="B2093" s="91" t="s">
        <v>7295</v>
      </c>
      <c r="C2093" s="91" t="s">
        <v>7296</v>
      </c>
      <c r="D2093" s="91" t="s">
        <v>3462</v>
      </c>
      <c r="E2093" s="96"/>
      <c r="F2093" s="96"/>
      <c r="G2093" s="96"/>
      <c r="H2093" s="96"/>
      <c r="I2093" s="96"/>
      <c r="J2093" s="96"/>
      <c r="K2093" s="96" t="s">
        <v>0</v>
      </c>
      <c r="L2093" s="97"/>
      <c r="M2093" s="256"/>
    </row>
    <row r="2094" spans="1:13" s="42" customFormat="1" ht="21" x14ac:dyDescent="0.15">
      <c r="A2094" s="114"/>
      <c r="B2094" s="91" t="s">
        <v>2965</v>
      </c>
      <c r="C2094" s="91" t="s">
        <v>2966</v>
      </c>
      <c r="D2094" s="91" t="s">
        <v>1551</v>
      </c>
      <c r="E2094" s="96"/>
      <c r="F2094" s="96" t="s">
        <v>0</v>
      </c>
      <c r="G2094" s="96"/>
      <c r="H2094" s="96"/>
      <c r="I2094" s="96"/>
      <c r="J2094" s="96"/>
      <c r="K2094" s="96"/>
      <c r="L2094" s="97"/>
      <c r="M2094" s="256"/>
    </row>
    <row r="2095" spans="1:13" s="42" customFormat="1" ht="21" x14ac:dyDescent="0.15">
      <c r="A2095" s="114"/>
      <c r="B2095" s="91" t="s">
        <v>7297</v>
      </c>
      <c r="C2095" s="91" t="s">
        <v>1393</v>
      </c>
      <c r="D2095" s="91" t="s">
        <v>4533</v>
      </c>
      <c r="E2095" s="96"/>
      <c r="F2095" s="96" t="s">
        <v>0</v>
      </c>
      <c r="G2095" s="96"/>
      <c r="H2095" s="96"/>
      <c r="I2095" s="96" t="s">
        <v>0</v>
      </c>
      <c r="J2095" s="96"/>
      <c r="K2095" s="96"/>
      <c r="L2095" s="97"/>
      <c r="M2095" s="256"/>
    </row>
    <row r="2096" spans="1:13" s="42" customFormat="1" ht="21" x14ac:dyDescent="0.15">
      <c r="A2096" s="113" t="s">
        <v>391</v>
      </c>
      <c r="B2096" s="91" t="s">
        <v>407</v>
      </c>
      <c r="C2096" s="91" t="s">
        <v>5948</v>
      </c>
      <c r="D2096" s="91" t="s">
        <v>1638</v>
      </c>
      <c r="E2096" s="92" t="s">
        <v>4</v>
      </c>
      <c r="F2096" s="92" t="s">
        <v>4</v>
      </c>
      <c r="G2096" s="92"/>
      <c r="H2096" s="92"/>
      <c r="I2096" s="92"/>
      <c r="J2096" s="92"/>
      <c r="K2096" s="92"/>
      <c r="L2096" s="94"/>
      <c r="M2096" s="256"/>
    </row>
    <row r="2097" spans="1:13" s="42" customFormat="1" ht="52.5" x14ac:dyDescent="0.15">
      <c r="A2097" s="114"/>
      <c r="B2097" s="91" t="s">
        <v>405</v>
      </c>
      <c r="C2097" s="91" t="s">
        <v>6895</v>
      </c>
      <c r="D2097" s="91" t="s">
        <v>1217</v>
      </c>
      <c r="E2097" s="92"/>
      <c r="F2097" s="92"/>
      <c r="G2097" s="92"/>
      <c r="H2097" s="92"/>
      <c r="I2097" s="92"/>
      <c r="J2097" s="92"/>
      <c r="K2097" s="92" t="s">
        <v>4</v>
      </c>
      <c r="L2097" s="94"/>
      <c r="M2097" s="256"/>
    </row>
    <row r="2098" spans="1:13" s="42" customFormat="1" ht="21" x14ac:dyDescent="0.15">
      <c r="A2098" s="114"/>
      <c r="B2098" s="91" t="s">
        <v>405</v>
      </c>
      <c r="C2098" s="91" t="s">
        <v>6896</v>
      </c>
      <c r="D2098" s="91" t="s">
        <v>1217</v>
      </c>
      <c r="E2098" s="92"/>
      <c r="F2098" s="92"/>
      <c r="G2098" s="92"/>
      <c r="H2098" s="92"/>
      <c r="I2098" s="92"/>
      <c r="J2098" s="92"/>
      <c r="K2098" s="92"/>
      <c r="L2098" s="94" t="s">
        <v>406</v>
      </c>
      <c r="M2098" s="256"/>
    </row>
    <row r="2099" spans="1:13" s="42" customFormat="1" ht="21" x14ac:dyDescent="0.15">
      <c r="A2099" s="114"/>
      <c r="B2099" s="91" t="s">
        <v>405</v>
      </c>
      <c r="C2099" s="91" t="s">
        <v>6897</v>
      </c>
      <c r="D2099" s="91" t="s">
        <v>1216</v>
      </c>
      <c r="E2099" s="92"/>
      <c r="F2099" s="92"/>
      <c r="G2099" s="92"/>
      <c r="H2099" s="92"/>
      <c r="I2099" s="92"/>
      <c r="J2099" s="92"/>
      <c r="K2099" s="92"/>
      <c r="L2099" s="94" t="s">
        <v>404</v>
      </c>
      <c r="M2099" s="256"/>
    </row>
    <row r="2100" spans="1:13" s="42" customFormat="1" ht="21" x14ac:dyDescent="0.15">
      <c r="A2100" s="114"/>
      <c r="B2100" s="91" t="s">
        <v>403</v>
      </c>
      <c r="C2100" s="91" t="s">
        <v>1639</v>
      </c>
      <c r="D2100" s="91" t="s">
        <v>1216</v>
      </c>
      <c r="E2100" s="92"/>
      <c r="F2100" s="92"/>
      <c r="G2100" s="92"/>
      <c r="H2100" s="92"/>
      <c r="I2100" s="92"/>
      <c r="J2100" s="92"/>
      <c r="K2100" s="92"/>
      <c r="L2100" s="94" t="s">
        <v>402</v>
      </c>
      <c r="M2100" s="256"/>
    </row>
    <row r="2101" spans="1:13" s="42" customFormat="1" ht="21" x14ac:dyDescent="0.15">
      <c r="A2101" s="114"/>
      <c r="B2101" s="91" t="s">
        <v>401</v>
      </c>
      <c r="C2101" s="91" t="s">
        <v>7298</v>
      </c>
      <c r="D2101" s="91" t="s">
        <v>1216</v>
      </c>
      <c r="E2101" s="92"/>
      <c r="F2101" s="92" t="s">
        <v>4</v>
      </c>
      <c r="G2101" s="92"/>
      <c r="H2101" s="92"/>
      <c r="I2101" s="92"/>
      <c r="J2101" s="92"/>
      <c r="K2101" s="92"/>
      <c r="L2101" s="94"/>
      <c r="M2101" s="256"/>
    </row>
    <row r="2102" spans="1:13" s="42" customFormat="1" ht="21" x14ac:dyDescent="0.15">
      <c r="A2102" s="114"/>
      <c r="B2102" s="91" t="s">
        <v>190</v>
      </c>
      <c r="C2102" s="91" t="s">
        <v>1640</v>
      </c>
      <c r="D2102" s="91" t="s">
        <v>1216</v>
      </c>
      <c r="E2102" s="92"/>
      <c r="F2102" s="92" t="s">
        <v>4</v>
      </c>
      <c r="G2102" s="92"/>
      <c r="H2102" s="92"/>
      <c r="I2102" s="92"/>
      <c r="J2102" s="92"/>
      <c r="K2102" s="92"/>
      <c r="L2102" s="94"/>
      <c r="M2102" s="256"/>
    </row>
    <row r="2103" spans="1:13" s="42" customFormat="1" ht="21" x14ac:dyDescent="0.15">
      <c r="A2103" s="114"/>
      <c r="B2103" s="91" t="s">
        <v>400</v>
      </c>
      <c r="C2103" s="91" t="s">
        <v>6898</v>
      </c>
      <c r="D2103" s="91" t="s">
        <v>6899</v>
      </c>
      <c r="E2103" s="92"/>
      <c r="F2103" s="92"/>
      <c r="G2103" s="92"/>
      <c r="H2103" s="92"/>
      <c r="I2103" s="92"/>
      <c r="J2103" s="92" t="s">
        <v>4</v>
      </c>
      <c r="K2103" s="92"/>
      <c r="L2103" s="94"/>
      <c r="M2103" s="256"/>
    </row>
    <row r="2104" spans="1:13" s="42" customFormat="1" ht="21" x14ac:dyDescent="0.15">
      <c r="A2104" s="133"/>
      <c r="B2104" s="134" t="s">
        <v>2599</v>
      </c>
      <c r="C2104" s="134" t="s">
        <v>7808</v>
      </c>
      <c r="D2104" s="134" t="s">
        <v>3463</v>
      </c>
      <c r="E2104" s="127"/>
      <c r="F2104" s="127"/>
      <c r="G2104" s="127"/>
      <c r="H2104" s="127"/>
      <c r="I2104" s="127"/>
      <c r="J2104" s="127"/>
      <c r="K2104" s="127"/>
      <c r="L2104" s="128" t="s">
        <v>2600</v>
      </c>
      <c r="M2104" s="256"/>
    </row>
    <row r="2105" spans="1:13" s="42" customFormat="1" ht="21" x14ac:dyDescent="0.15">
      <c r="A2105" s="114"/>
      <c r="B2105" s="91" t="s">
        <v>399</v>
      </c>
      <c r="C2105" s="91" t="s">
        <v>6900</v>
      </c>
      <c r="D2105" s="91" t="s">
        <v>1216</v>
      </c>
      <c r="E2105" s="92"/>
      <c r="F2105" s="92" t="s">
        <v>4</v>
      </c>
      <c r="G2105" s="92"/>
      <c r="H2105" s="92"/>
      <c r="I2105" s="92"/>
      <c r="J2105" s="92"/>
      <c r="K2105" s="92"/>
      <c r="L2105" s="94"/>
      <c r="M2105" s="256"/>
    </row>
    <row r="2106" spans="1:13" s="42" customFormat="1" ht="42" x14ac:dyDescent="0.15">
      <c r="A2106" s="114"/>
      <c r="B2106" s="91" t="s">
        <v>398</v>
      </c>
      <c r="C2106" s="91" t="s">
        <v>6901</v>
      </c>
      <c r="D2106" s="91" t="s">
        <v>6902</v>
      </c>
      <c r="E2106" s="92"/>
      <c r="F2106" s="92" t="s">
        <v>4</v>
      </c>
      <c r="G2106" s="92"/>
      <c r="H2106" s="92"/>
      <c r="I2106" s="92"/>
      <c r="J2106" s="92"/>
      <c r="K2106" s="92"/>
      <c r="L2106" s="94"/>
      <c r="M2106" s="256"/>
    </row>
    <row r="2107" spans="1:13" s="42" customFormat="1" ht="13.5" x14ac:dyDescent="0.15">
      <c r="A2107" s="114"/>
      <c r="B2107" s="91" t="s">
        <v>195</v>
      </c>
      <c r="C2107" s="91" t="s">
        <v>1641</v>
      </c>
      <c r="D2107" s="91" t="s">
        <v>1216</v>
      </c>
      <c r="E2107" s="92"/>
      <c r="F2107" s="92"/>
      <c r="G2107" s="92"/>
      <c r="H2107" s="92"/>
      <c r="I2107" s="92" t="s">
        <v>4</v>
      </c>
      <c r="J2107" s="92"/>
      <c r="K2107" s="92"/>
      <c r="L2107" s="94"/>
      <c r="M2107" s="256"/>
    </row>
    <row r="2108" spans="1:13" s="42" customFormat="1" ht="13.5" x14ac:dyDescent="0.15">
      <c r="A2108" s="114"/>
      <c r="B2108" s="91" t="s">
        <v>195</v>
      </c>
      <c r="C2108" s="91" t="s">
        <v>1642</v>
      </c>
      <c r="D2108" s="91" t="s">
        <v>1216</v>
      </c>
      <c r="E2108" s="92"/>
      <c r="F2108" s="92"/>
      <c r="G2108" s="92"/>
      <c r="H2108" s="92"/>
      <c r="I2108" s="92" t="s">
        <v>4</v>
      </c>
      <c r="J2108" s="92"/>
      <c r="K2108" s="92"/>
      <c r="L2108" s="94"/>
      <c r="M2108" s="256"/>
    </row>
    <row r="2109" spans="1:13" s="42" customFormat="1" ht="13.5" x14ac:dyDescent="0.15">
      <c r="A2109" s="114"/>
      <c r="B2109" s="91" t="s">
        <v>193</v>
      </c>
      <c r="C2109" s="91" t="s">
        <v>1643</v>
      </c>
      <c r="D2109" s="91" t="s">
        <v>1644</v>
      </c>
      <c r="E2109" s="92"/>
      <c r="F2109" s="92"/>
      <c r="G2109" s="92"/>
      <c r="H2109" s="92"/>
      <c r="I2109" s="92"/>
      <c r="J2109" s="92"/>
      <c r="K2109" s="92"/>
      <c r="L2109" s="94" t="s">
        <v>397</v>
      </c>
      <c r="M2109" s="256"/>
    </row>
    <row r="2110" spans="1:13" s="42" customFormat="1" ht="21" x14ac:dyDescent="0.15">
      <c r="A2110" s="114"/>
      <c r="B2110" s="91" t="s">
        <v>396</v>
      </c>
      <c r="C2110" s="91" t="s">
        <v>6735</v>
      </c>
      <c r="D2110" s="91" t="s">
        <v>6736</v>
      </c>
      <c r="E2110" s="92"/>
      <c r="F2110" s="92"/>
      <c r="G2110" s="92"/>
      <c r="H2110" s="92"/>
      <c r="I2110" s="92"/>
      <c r="J2110" s="92"/>
      <c r="K2110" s="92" t="s">
        <v>4</v>
      </c>
      <c r="L2110" s="94"/>
      <c r="M2110" s="256"/>
    </row>
    <row r="2111" spans="1:13" s="42" customFormat="1" ht="21" x14ac:dyDescent="0.15">
      <c r="A2111" s="114"/>
      <c r="B2111" s="91" t="s">
        <v>395</v>
      </c>
      <c r="C2111" s="91" t="s">
        <v>6737</v>
      </c>
      <c r="D2111" s="91" t="s">
        <v>6736</v>
      </c>
      <c r="E2111" s="92"/>
      <c r="F2111" s="92"/>
      <c r="G2111" s="92"/>
      <c r="H2111" s="92"/>
      <c r="I2111" s="92"/>
      <c r="J2111" s="92" t="s">
        <v>4</v>
      </c>
      <c r="K2111" s="92"/>
      <c r="L2111" s="94"/>
      <c r="M2111" s="256"/>
    </row>
    <row r="2112" spans="1:13" s="42" customFormat="1" ht="21" x14ac:dyDescent="0.15">
      <c r="A2112" s="114"/>
      <c r="B2112" s="91" t="s">
        <v>394</v>
      </c>
      <c r="C2112" s="91" t="s">
        <v>1645</v>
      </c>
      <c r="D2112" s="91" t="s">
        <v>1216</v>
      </c>
      <c r="E2112" s="92" t="s">
        <v>4</v>
      </c>
      <c r="F2112" s="92"/>
      <c r="G2112" s="92"/>
      <c r="H2112" s="92"/>
      <c r="I2112" s="92"/>
      <c r="J2112" s="92"/>
      <c r="K2112" s="92"/>
      <c r="L2112" s="94"/>
      <c r="M2112" s="256"/>
    </row>
    <row r="2113" spans="1:13" s="42" customFormat="1" ht="13.5" x14ac:dyDescent="0.15">
      <c r="A2113" s="114"/>
      <c r="B2113" s="91" t="s">
        <v>393</v>
      </c>
      <c r="C2113" s="134" t="s">
        <v>7809</v>
      </c>
      <c r="D2113" s="91" t="s">
        <v>1216</v>
      </c>
      <c r="E2113" s="92"/>
      <c r="F2113" s="92"/>
      <c r="G2113" s="92"/>
      <c r="H2113" s="92"/>
      <c r="I2113" s="92"/>
      <c r="J2113" s="92"/>
      <c r="K2113" s="92"/>
      <c r="L2113" s="94" t="s">
        <v>392</v>
      </c>
      <c r="M2113" s="256"/>
    </row>
    <row r="2114" spans="1:13" s="42" customFormat="1" ht="21" x14ac:dyDescent="0.15">
      <c r="A2114" s="114"/>
      <c r="B2114" s="91" t="s">
        <v>390</v>
      </c>
      <c r="C2114" s="91" t="s">
        <v>1646</v>
      </c>
      <c r="D2114" s="91" t="s">
        <v>1216</v>
      </c>
      <c r="E2114" s="92" t="s">
        <v>4</v>
      </c>
      <c r="F2114" s="92"/>
      <c r="G2114" s="92"/>
      <c r="H2114" s="92"/>
      <c r="I2114" s="92"/>
      <c r="J2114" s="92"/>
      <c r="K2114" s="92"/>
      <c r="L2114" s="94"/>
      <c r="M2114" s="256"/>
    </row>
    <row r="2115" spans="1:13" s="42" customFormat="1" ht="21" x14ac:dyDescent="0.15">
      <c r="A2115" s="114"/>
      <c r="B2115" s="91" t="s">
        <v>389</v>
      </c>
      <c r="C2115" s="91" t="s">
        <v>1647</v>
      </c>
      <c r="D2115" s="91" t="s">
        <v>1644</v>
      </c>
      <c r="E2115" s="92"/>
      <c r="F2115" s="92" t="s">
        <v>0</v>
      </c>
      <c r="G2115" s="92"/>
      <c r="H2115" s="92"/>
      <c r="I2115" s="92"/>
      <c r="J2115" s="92"/>
      <c r="K2115" s="92"/>
      <c r="L2115" s="94"/>
      <c r="M2115" s="256"/>
    </row>
    <row r="2116" spans="1:13" s="42" customFormat="1" ht="21" x14ac:dyDescent="0.15">
      <c r="A2116" s="114"/>
      <c r="B2116" s="91" t="s">
        <v>388</v>
      </c>
      <c r="C2116" s="91" t="s">
        <v>1648</v>
      </c>
      <c r="D2116" s="91" t="s">
        <v>1216</v>
      </c>
      <c r="E2116" s="92"/>
      <c r="F2116" s="92"/>
      <c r="G2116" s="92" t="s">
        <v>157</v>
      </c>
      <c r="H2116" s="92"/>
      <c r="I2116" s="92"/>
      <c r="J2116" s="92"/>
      <c r="K2116" s="92"/>
      <c r="L2116" s="94" t="s">
        <v>387</v>
      </c>
      <c r="M2116" s="256"/>
    </row>
    <row r="2117" spans="1:13" s="42" customFormat="1" ht="31.5" x14ac:dyDescent="0.15">
      <c r="A2117" s="114"/>
      <c r="B2117" s="91" t="s">
        <v>386</v>
      </c>
      <c r="C2117" s="91" t="s">
        <v>6738</v>
      </c>
      <c r="D2117" s="91" t="s">
        <v>6739</v>
      </c>
      <c r="E2117" s="92"/>
      <c r="F2117" s="92"/>
      <c r="G2117" s="92"/>
      <c r="H2117" s="92"/>
      <c r="I2117" s="92"/>
      <c r="J2117" s="92"/>
      <c r="K2117" s="92" t="s">
        <v>0</v>
      </c>
      <c r="L2117" s="94"/>
      <c r="M2117" s="256"/>
    </row>
    <row r="2118" spans="1:13" s="42" customFormat="1" ht="21" x14ac:dyDescent="0.15">
      <c r="A2118" s="114"/>
      <c r="B2118" s="91" t="s">
        <v>384</v>
      </c>
      <c r="C2118" s="91" t="s">
        <v>6740</v>
      </c>
      <c r="D2118" s="91" t="s">
        <v>6672</v>
      </c>
      <c r="E2118" s="92"/>
      <c r="F2118" s="92"/>
      <c r="G2118" s="92"/>
      <c r="H2118" s="92"/>
      <c r="I2118" s="92"/>
      <c r="J2118" s="92"/>
      <c r="K2118" s="92" t="s">
        <v>0</v>
      </c>
      <c r="L2118" s="94"/>
      <c r="M2118" s="256"/>
    </row>
    <row r="2119" spans="1:13" s="42" customFormat="1" ht="21" x14ac:dyDescent="0.15">
      <c r="A2119" s="114"/>
      <c r="B2119" s="91" t="s">
        <v>385</v>
      </c>
      <c r="C2119" s="91" t="s">
        <v>5877</v>
      </c>
      <c r="D2119" s="91" t="s">
        <v>1644</v>
      </c>
      <c r="E2119" s="92"/>
      <c r="F2119" s="92"/>
      <c r="G2119" s="92"/>
      <c r="H2119" s="92"/>
      <c r="I2119" s="92"/>
      <c r="J2119" s="92"/>
      <c r="K2119" s="92" t="s">
        <v>0</v>
      </c>
      <c r="L2119" s="94"/>
      <c r="M2119" s="256"/>
    </row>
    <row r="2120" spans="1:13" s="42" customFormat="1" ht="21" x14ac:dyDescent="0.15">
      <c r="A2120" s="114"/>
      <c r="B2120" s="91" t="s">
        <v>383</v>
      </c>
      <c r="C2120" s="91" t="s">
        <v>5818</v>
      </c>
      <c r="D2120" s="91" t="s">
        <v>1649</v>
      </c>
      <c r="E2120" s="92"/>
      <c r="F2120" s="92" t="s">
        <v>157</v>
      </c>
      <c r="G2120" s="92"/>
      <c r="H2120" s="92" t="s">
        <v>4</v>
      </c>
      <c r="I2120" s="92"/>
      <c r="J2120" s="92"/>
      <c r="K2120" s="92"/>
      <c r="L2120" s="94"/>
      <c r="M2120" s="256"/>
    </row>
    <row r="2121" spans="1:13" s="42" customFormat="1" ht="13.5" x14ac:dyDescent="0.15">
      <c r="A2121" s="114"/>
      <c r="B2121" s="91" t="s">
        <v>382</v>
      </c>
      <c r="C2121" s="91" t="s">
        <v>381</v>
      </c>
      <c r="D2121" s="91"/>
      <c r="E2121" s="92" t="s">
        <v>4</v>
      </c>
      <c r="F2121" s="92" t="s">
        <v>4</v>
      </c>
      <c r="G2121" s="92" t="s">
        <v>4</v>
      </c>
      <c r="H2121" s="92" t="s">
        <v>4</v>
      </c>
      <c r="I2121" s="92"/>
      <c r="J2121" s="92"/>
      <c r="K2121" s="92"/>
      <c r="L2121" s="94"/>
      <c r="M2121" s="256"/>
    </row>
    <row r="2122" spans="1:13" s="42" customFormat="1" ht="21" x14ac:dyDescent="0.15">
      <c r="A2122" s="114"/>
      <c r="B2122" s="91" t="s">
        <v>380</v>
      </c>
      <c r="C2122" s="91" t="s">
        <v>1650</v>
      </c>
      <c r="D2122" s="91" t="s">
        <v>1216</v>
      </c>
      <c r="E2122" s="92"/>
      <c r="F2122" s="92"/>
      <c r="G2122" s="92"/>
      <c r="H2122" s="92"/>
      <c r="I2122" s="92"/>
      <c r="J2122" s="92"/>
      <c r="K2122" s="92"/>
      <c r="L2122" s="94" t="s">
        <v>379</v>
      </c>
      <c r="M2122" s="256"/>
    </row>
    <row r="2123" spans="1:13" s="42" customFormat="1" ht="21" x14ac:dyDescent="0.15">
      <c r="A2123" s="114"/>
      <c r="B2123" s="91" t="s">
        <v>378</v>
      </c>
      <c r="C2123" s="91" t="s">
        <v>1651</v>
      </c>
      <c r="D2123" s="91" t="s">
        <v>1216</v>
      </c>
      <c r="E2123" s="92"/>
      <c r="F2123" s="92"/>
      <c r="G2123" s="92"/>
      <c r="H2123" s="92"/>
      <c r="I2123" s="92"/>
      <c r="J2123" s="92" t="s">
        <v>4</v>
      </c>
      <c r="K2123" s="92"/>
      <c r="L2123" s="94"/>
      <c r="M2123" s="256"/>
    </row>
    <row r="2124" spans="1:13" s="42" customFormat="1" ht="13.5" x14ac:dyDescent="0.15">
      <c r="A2124" s="114"/>
      <c r="B2124" s="91" t="s">
        <v>377</v>
      </c>
      <c r="C2124" s="91" t="s">
        <v>1653</v>
      </c>
      <c r="D2124" s="91" t="s">
        <v>1652</v>
      </c>
      <c r="E2124" s="92"/>
      <c r="F2124" s="92"/>
      <c r="G2124" s="92"/>
      <c r="H2124" s="92"/>
      <c r="I2124" s="92"/>
      <c r="J2124" s="92" t="s">
        <v>4</v>
      </c>
      <c r="K2124" s="92"/>
      <c r="L2124" s="94"/>
      <c r="M2124" s="256"/>
    </row>
    <row r="2125" spans="1:13" s="42" customFormat="1" ht="21" x14ac:dyDescent="0.15">
      <c r="A2125" s="114"/>
      <c r="B2125" s="91" t="s">
        <v>300</v>
      </c>
      <c r="C2125" s="91" t="s">
        <v>5794</v>
      </c>
      <c r="D2125" s="91" t="s">
        <v>1654</v>
      </c>
      <c r="E2125" s="92"/>
      <c r="F2125" s="92" t="s">
        <v>4</v>
      </c>
      <c r="G2125" s="92"/>
      <c r="H2125" s="92"/>
      <c r="I2125" s="92"/>
      <c r="J2125" s="92"/>
      <c r="K2125" s="92"/>
      <c r="L2125" s="94"/>
      <c r="M2125" s="256"/>
    </row>
    <row r="2126" spans="1:13" s="42" customFormat="1" ht="21" x14ac:dyDescent="0.15">
      <c r="A2126" s="114"/>
      <c r="B2126" s="91" t="s">
        <v>376</v>
      </c>
      <c r="C2126" s="91" t="s">
        <v>1655</v>
      </c>
      <c r="D2126" s="91" t="s">
        <v>1216</v>
      </c>
      <c r="E2126" s="92" t="s">
        <v>4</v>
      </c>
      <c r="F2126" s="92" t="s">
        <v>4</v>
      </c>
      <c r="G2126" s="92" t="s">
        <v>4</v>
      </c>
      <c r="H2126" s="92"/>
      <c r="I2126" s="92"/>
      <c r="J2126" s="92"/>
      <c r="K2126" s="92"/>
      <c r="L2126" s="94"/>
      <c r="M2126" s="256"/>
    </row>
    <row r="2127" spans="1:13" s="42" customFormat="1" ht="21" x14ac:dyDescent="0.15">
      <c r="A2127" s="114"/>
      <c r="B2127" s="91" t="s">
        <v>375</v>
      </c>
      <c r="C2127" s="91" t="s">
        <v>1656</v>
      </c>
      <c r="D2127" s="91" t="s">
        <v>1216</v>
      </c>
      <c r="E2127" s="92"/>
      <c r="F2127" s="92"/>
      <c r="G2127" s="92"/>
      <c r="H2127" s="92"/>
      <c r="I2127" s="92"/>
      <c r="J2127" s="92" t="s">
        <v>4</v>
      </c>
      <c r="K2127" s="92"/>
      <c r="L2127" s="94"/>
      <c r="M2127" s="256"/>
    </row>
    <row r="2128" spans="1:13" s="42" customFormat="1" ht="21" x14ac:dyDescent="0.15">
      <c r="A2128" s="114"/>
      <c r="B2128" s="91" t="s">
        <v>374</v>
      </c>
      <c r="C2128" s="134" t="s">
        <v>7810</v>
      </c>
      <c r="D2128" s="91" t="s">
        <v>1216</v>
      </c>
      <c r="E2128" s="92" t="s">
        <v>4</v>
      </c>
      <c r="F2128" s="92"/>
      <c r="G2128" s="92"/>
      <c r="H2128" s="92"/>
      <c r="I2128" s="92"/>
      <c r="J2128" s="92"/>
      <c r="K2128" s="92"/>
      <c r="L2128" s="94"/>
      <c r="M2128" s="256"/>
    </row>
    <row r="2129" spans="1:14" s="42" customFormat="1" ht="31.5" x14ac:dyDescent="0.15">
      <c r="A2129" s="114"/>
      <c r="B2129" s="91" t="s">
        <v>373</v>
      </c>
      <c r="C2129" s="91" t="s">
        <v>6903</v>
      </c>
      <c r="D2129" s="91" t="s">
        <v>1179</v>
      </c>
      <c r="E2129" s="92"/>
      <c r="F2129" s="92" t="s">
        <v>17</v>
      </c>
      <c r="G2129" s="92"/>
      <c r="H2129" s="92"/>
      <c r="I2129" s="92"/>
      <c r="J2129" s="92"/>
      <c r="K2129" s="92"/>
      <c r="L2129" s="94"/>
      <c r="M2129" s="256"/>
    </row>
    <row r="2130" spans="1:14" s="42" customFormat="1" ht="21" x14ac:dyDescent="0.15">
      <c r="A2130" s="114"/>
      <c r="B2130" s="91" t="s">
        <v>372</v>
      </c>
      <c r="C2130" s="91" t="s">
        <v>1658</v>
      </c>
      <c r="D2130" s="91" t="s">
        <v>1216</v>
      </c>
      <c r="E2130" s="92"/>
      <c r="F2130" s="92"/>
      <c r="G2130" s="92"/>
      <c r="H2130" s="92" t="s">
        <v>17</v>
      </c>
      <c r="I2130" s="92"/>
      <c r="J2130" s="92"/>
      <c r="K2130" s="92"/>
      <c r="L2130" s="94"/>
      <c r="M2130" s="256"/>
    </row>
    <row r="2131" spans="1:14" s="42" customFormat="1" ht="13.5" x14ac:dyDescent="0.15">
      <c r="A2131" s="114"/>
      <c r="B2131" s="91" t="s">
        <v>371</v>
      </c>
      <c r="C2131" s="91" t="s">
        <v>1659</v>
      </c>
      <c r="D2131" s="91" t="s">
        <v>1216</v>
      </c>
      <c r="E2131" s="92"/>
      <c r="F2131" s="92"/>
      <c r="G2131" s="92"/>
      <c r="H2131" s="92"/>
      <c r="I2131" s="92"/>
      <c r="J2131" s="92" t="s">
        <v>17</v>
      </c>
      <c r="K2131" s="92"/>
      <c r="L2131" s="94"/>
      <c r="M2131" s="256"/>
    </row>
    <row r="2132" spans="1:14" s="42" customFormat="1" ht="13.5" x14ac:dyDescent="0.15">
      <c r="A2132" s="114"/>
      <c r="B2132" s="91" t="s">
        <v>1073</v>
      </c>
      <c r="C2132" s="91" t="s">
        <v>1660</v>
      </c>
      <c r="D2132" s="91" t="s">
        <v>1216</v>
      </c>
      <c r="E2132" s="92" t="s">
        <v>0</v>
      </c>
      <c r="F2132" s="92"/>
      <c r="G2132" s="92"/>
      <c r="H2132" s="92"/>
      <c r="I2132" s="92"/>
      <c r="J2132" s="92"/>
      <c r="K2132" s="92"/>
      <c r="L2132" s="94" t="s">
        <v>1074</v>
      </c>
      <c r="M2132" s="256"/>
    </row>
    <row r="2133" spans="1:14" s="42" customFormat="1" ht="13.5" x14ac:dyDescent="0.15">
      <c r="A2133" s="114"/>
      <c r="B2133" s="91" t="s">
        <v>1075</v>
      </c>
      <c r="C2133" s="91" t="s">
        <v>1661</v>
      </c>
      <c r="D2133" s="91" t="s">
        <v>1216</v>
      </c>
      <c r="E2133" s="92"/>
      <c r="F2133" s="92"/>
      <c r="G2133" s="92" t="s">
        <v>0</v>
      </c>
      <c r="H2133" s="92"/>
      <c r="I2133" s="92" t="s">
        <v>0</v>
      </c>
      <c r="J2133" s="92"/>
      <c r="K2133" s="92"/>
      <c r="L2133" s="94"/>
      <c r="M2133" s="256"/>
    </row>
    <row r="2134" spans="1:14" s="42" customFormat="1" ht="21" x14ac:dyDescent="0.15">
      <c r="A2134" s="114"/>
      <c r="B2134" s="91" t="s">
        <v>1076</v>
      </c>
      <c r="C2134" s="91" t="s">
        <v>1662</v>
      </c>
      <c r="D2134" s="91" t="s">
        <v>1216</v>
      </c>
      <c r="E2134" s="92"/>
      <c r="F2134" s="92"/>
      <c r="G2134" s="92" t="s">
        <v>1077</v>
      </c>
      <c r="H2134" s="92"/>
      <c r="I2134" s="92"/>
      <c r="J2134" s="92"/>
      <c r="K2134" s="92"/>
      <c r="L2134" s="94" t="s">
        <v>1078</v>
      </c>
      <c r="M2134" s="256"/>
    </row>
    <row r="2135" spans="1:14" s="42" customFormat="1" ht="21" x14ac:dyDescent="0.15">
      <c r="A2135" s="114"/>
      <c r="B2135" s="91" t="s">
        <v>1079</v>
      </c>
      <c r="C2135" s="91" t="s">
        <v>1663</v>
      </c>
      <c r="D2135" s="91" t="s">
        <v>1657</v>
      </c>
      <c r="E2135" s="92"/>
      <c r="F2135" s="92"/>
      <c r="G2135" s="92"/>
      <c r="H2135" s="92"/>
      <c r="I2135" s="92"/>
      <c r="J2135" s="92"/>
      <c r="K2135" s="92" t="s">
        <v>0</v>
      </c>
      <c r="L2135" s="94"/>
      <c r="M2135" s="256"/>
    </row>
    <row r="2136" spans="1:14" s="42" customFormat="1" ht="21" x14ac:dyDescent="0.15">
      <c r="A2136" s="133"/>
      <c r="B2136" s="124" t="s">
        <v>2601</v>
      </c>
      <c r="C2136" s="124" t="s">
        <v>5066</v>
      </c>
      <c r="D2136" s="130" t="s">
        <v>2602</v>
      </c>
      <c r="E2136" s="127" t="s">
        <v>0</v>
      </c>
      <c r="F2136" s="127" t="s">
        <v>0</v>
      </c>
      <c r="G2136" s="127" t="s">
        <v>0</v>
      </c>
      <c r="H2136" s="127" t="s">
        <v>0</v>
      </c>
      <c r="I2136" s="127"/>
      <c r="J2136" s="127" t="s">
        <v>0</v>
      </c>
      <c r="K2136" s="127" t="s">
        <v>0</v>
      </c>
      <c r="L2136" s="220"/>
      <c r="M2136" s="256"/>
    </row>
    <row r="2137" spans="1:14" s="42" customFormat="1" ht="31.5" x14ac:dyDescent="0.15">
      <c r="A2137" s="133"/>
      <c r="B2137" s="124" t="s">
        <v>2603</v>
      </c>
      <c r="C2137" s="124" t="s">
        <v>7811</v>
      </c>
      <c r="D2137" s="91" t="s">
        <v>1216</v>
      </c>
      <c r="E2137" s="127"/>
      <c r="F2137" s="127"/>
      <c r="G2137" s="127"/>
      <c r="H2137" s="127"/>
      <c r="I2137" s="127"/>
      <c r="J2137" s="127"/>
      <c r="K2137" s="127" t="s">
        <v>0</v>
      </c>
      <c r="L2137" s="220"/>
      <c r="M2137" s="256"/>
    </row>
    <row r="2138" spans="1:14" s="42" customFormat="1" ht="13.5" x14ac:dyDescent="0.15">
      <c r="A2138" s="133"/>
      <c r="B2138" s="95" t="s">
        <v>2604</v>
      </c>
      <c r="C2138" s="95" t="s">
        <v>5648</v>
      </c>
      <c r="D2138" s="130" t="s">
        <v>2602</v>
      </c>
      <c r="E2138" s="127"/>
      <c r="F2138" s="127"/>
      <c r="G2138" s="127"/>
      <c r="H2138" s="127"/>
      <c r="I2138" s="127"/>
      <c r="J2138" s="127"/>
      <c r="K2138" s="127" t="s">
        <v>0</v>
      </c>
      <c r="L2138" s="220"/>
      <c r="M2138" s="256"/>
    </row>
    <row r="2139" spans="1:14" s="42" customFormat="1" ht="13.5" x14ac:dyDescent="0.15">
      <c r="A2139" s="133"/>
      <c r="B2139" s="95" t="s">
        <v>2605</v>
      </c>
      <c r="C2139" s="95" t="s">
        <v>5650</v>
      </c>
      <c r="D2139" s="130" t="s">
        <v>2606</v>
      </c>
      <c r="E2139" s="127"/>
      <c r="F2139" s="127"/>
      <c r="G2139" s="127"/>
      <c r="H2139" s="127"/>
      <c r="I2139" s="127"/>
      <c r="J2139" s="127"/>
      <c r="K2139" s="127"/>
      <c r="L2139" s="128" t="s">
        <v>2607</v>
      </c>
      <c r="M2139" s="256"/>
    </row>
    <row r="2140" spans="1:14" s="42" customFormat="1" ht="63" x14ac:dyDescent="0.15">
      <c r="A2140" s="133"/>
      <c r="B2140" s="95" t="s">
        <v>7812</v>
      </c>
      <c r="C2140" s="95" t="s">
        <v>6904</v>
      </c>
      <c r="D2140" s="124" t="s">
        <v>6798</v>
      </c>
      <c r="E2140" s="127"/>
      <c r="F2140" s="127"/>
      <c r="G2140" s="127"/>
      <c r="H2140" s="127"/>
      <c r="I2140" s="127"/>
      <c r="J2140" s="127"/>
      <c r="K2140" s="127" t="s">
        <v>0</v>
      </c>
      <c r="L2140" s="220"/>
      <c r="M2140" s="256"/>
    </row>
    <row r="2141" spans="1:14" s="42" customFormat="1" ht="21" x14ac:dyDescent="0.15">
      <c r="A2141" s="133"/>
      <c r="B2141" s="130" t="s">
        <v>1664</v>
      </c>
      <c r="C2141" s="95" t="s">
        <v>6905</v>
      </c>
      <c r="D2141" s="126" t="s">
        <v>7813</v>
      </c>
      <c r="E2141" s="127"/>
      <c r="F2141" s="127"/>
      <c r="G2141" s="127"/>
      <c r="H2141" s="127"/>
      <c r="I2141" s="127"/>
      <c r="J2141" s="127"/>
      <c r="K2141" s="127" t="s">
        <v>0</v>
      </c>
      <c r="L2141" s="139"/>
      <c r="M2141" s="256"/>
    </row>
    <row r="2142" spans="1:14" s="42" customFormat="1" ht="21" x14ac:dyDescent="0.15">
      <c r="A2142" s="133"/>
      <c r="B2142" s="124" t="s">
        <v>2609</v>
      </c>
      <c r="C2142" s="125" t="s">
        <v>5067</v>
      </c>
      <c r="D2142" s="125" t="s">
        <v>2608</v>
      </c>
      <c r="E2142" s="127"/>
      <c r="F2142" s="127"/>
      <c r="G2142" s="127" t="s">
        <v>0</v>
      </c>
      <c r="H2142" s="127"/>
      <c r="I2142" s="127"/>
      <c r="J2142" s="127"/>
      <c r="K2142" s="127"/>
      <c r="L2142" s="220"/>
      <c r="M2142" s="256"/>
    </row>
    <row r="2143" spans="1:14" customFormat="1" ht="21" x14ac:dyDescent="0.15">
      <c r="A2143" s="133"/>
      <c r="B2143" s="95" t="s">
        <v>6307</v>
      </c>
      <c r="C2143" s="126" t="s">
        <v>6308</v>
      </c>
      <c r="D2143" s="125" t="s">
        <v>3465</v>
      </c>
      <c r="E2143" s="127" t="s">
        <v>0</v>
      </c>
      <c r="F2143" s="127"/>
      <c r="G2143" s="127"/>
      <c r="H2143" s="127"/>
      <c r="I2143" s="127"/>
      <c r="J2143" s="127"/>
      <c r="K2143" s="127"/>
      <c r="L2143" s="220"/>
      <c r="M2143" s="256"/>
      <c r="N2143" s="42"/>
    </row>
    <row r="2144" spans="1:14" customFormat="1" ht="13.5" x14ac:dyDescent="0.15">
      <c r="A2144" s="133"/>
      <c r="B2144" s="124" t="s">
        <v>2610</v>
      </c>
      <c r="C2144" s="125" t="s">
        <v>5068</v>
      </c>
      <c r="D2144" s="125" t="s">
        <v>2608</v>
      </c>
      <c r="E2144" s="127"/>
      <c r="F2144" s="127"/>
      <c r="G2144" s="127"/>
      <c r="H2144" s="127" t="s">
        <v>0</v>
      </c>
      <c r="I2144" s="127"/>
      <c r="J2144" s="127"/>
      <c r="K2144" s="127"/>
      <c r="L2144" s="220"/>
      <c r="M2144" s="255"/>
    </row>
    <row r="2145" spans="1:14" s="42" customFormat="1" ht="13.5" x14ac:dyDescent="0.15">
      <c r="A2145" s="133"/>
      <c r="B2145" s="95" t="s">
        <v>2611</v>
      </c>
      <c r="C2145" s="125" t="s">
        <v>5069</v>
      </c>
      <c r="D2145" s="125" t="s">
        <v>2608</v>
      </c>
      <c r="E2145" s="127"/>
      <c r="F2145" s="127"/>
      <c r="G2145" s="127"/>
      <c r="H2145" s="127" t="s">
        <v>0</v>
      </c>
      <c r="I2145" s="127"/>
      <c r="J2145" s="127"/>
      <c r="K2145" s="127"/>
      <c r="L2145" s="220"/>
      <c r="M2145" s="255"/>
      <c r="N2145"/>
    </row>
    <row r="2146" spans="1:14" s="42" customFormat="1" ht="21" x14ac:dyDescent="0.15">
      <c r="A2146" s="133"/>
      <c r="B2146" s="95" t="s">
        <v>2612</v>
      </c>
      <c r="C2146" s="125" t="s">
        <v>7814</v>
      </c>
      <c r="D2146" s="125" t="s">
        <v>2608</v>
      </c>
      <c r="E2146" s="127"/>
      <c r="F2146" s="127" t="s">
        <v>0</v>
      </c>
      <c r="G2146" s="127"/>
      <c r="H2146" s="127"/>
      <c r="I2146" s="127"/>
      <c r="J2146" s="127"/>
      <c r="K2146" s="127"/>
      <c r="L2146" s="220"/>
      <c r="M2146" s="256"/>
    </row>
    <row r="2147" spans="1:14" s="42" customFormat="1" ht="21" x14ac:dyDescent="0.15">
      <c r="A2147" s="114"/>
      <c r="B2147" s="124" t="s">
        <v>1665</v>
      </c>
      <c r="C2147" s="124" t="s">
        <v>1740</v>
      </c>
      <c r="D2147" s="95" t="s">
        <v>1739</v>
      </c>
      <c r="E2147" s="96"/>
      <c r="F2147" s="96"/>
      <c r="G2147" s="96"/>
      <c r="H2147" s="96"/>
      <c r="I2147" s="96"/>
      <c r="J2147" s="96"/>
      <c r="K2147" s="96" t="s">
        <v>1135</v>
      </c>
      <c r="L2147" s="97"/>
      <c r="M2147" s="256"/>
    </row>
    <row r="2148" spans="1:14" s="42" customFormat="1" ht="42" x14ac:dyDescent="0.15">
      <c r="A2148" s="133"/>
      <c r="B2148" s="124" t="s">
        <v>2614</v>
      </c>
      <c r="C2148" s="125" t="s">
        <v>7815</v>
      </c>
      <c r="D2148" s="125" t="s">
        <v>2608</v>
      </c>
      <c r="E2148" s="127"/>
      <c r="F2148" s="127"/>
      <c r="G2148" s="127"/>
      <c r="H2148" s="127"/>
      <c r="I2148" s="127" t="s">
        <v>0</v>
      </c>
      <c r="J2148" s="127"/>
      <c r="K2148" s="127"/>
      <c r="L2148" s="220"/>
      <c r="M2148" s="256"/>
    </row>
    <row r="2149" spans="1:14" s="42" customFormat="1" ht="21" x14ac:dyDescent="0.15">
      <c r="A2149" s="133"/>
      <c r="B2149" s="95" t="s">
        <v>2615</v>
      </c>
      <c r="C2149" s="125" t="s">
        <v>5785</v>
      </c>
      <c r="D2149" s="125" t="s">
        <v>1782</v>
      </c>
      <c r="E2149" s="127"/>
      <c r="F2149" s="127" t="s">
        <v>0</v>
      </c>
      <c r="G2149" s="127"/>
      <c r="H2149" s="127"/>
      <c r="I2149" s="127"/>
      <c r="J2149" s="127"/>
      <c r="K2149" s="127"/>
      <c r="L2149" s="220"/>
      <c r="M2149" s="256"/>
    </row>
    <row r="2150" spans="1:14" s="42" customFormat="1" ht="31.5" x14ac:dyDescent="0.15">
      <c r="A2150" s="133"/>
      <c r="B2150" s="91" t="s">
        <v>1667</v>
      </c>
      <c r="C2150" s="95" t="s">
        <v>1571</v>
      </c>
      <c r="D2150" s="125" t="s">
        <v>2602</v>
      </c>
      <c r="E2150" s="127"/>
      <c r="F2150" s="127" t="s">
        <v>0</v>
      </c>
      <c r="G2150" s="127"/>
      <c r="H2150" s="127"/>
      <c r="I2150" s="127"/>
      <c r="J2150" s="127" t="s">
        <v>17</v>
      </c>
      <c r="K2150" s="127"/>
      <c r="L2150" s="220"/>
      <c r="M2150" s="256"/>
    </row>
    <row r="2151" spans="1:14" s="42" customFormat="1" ht="13.5" x14ac:dyDescent="0.15">
      <c r="A2151" s="133"/>
      <c r="B2151" s="95" t="s">
        <v>2616</v>
      </c>
      <c r="C2151" s="125" t="s">
        <v>1152</v>
      </c>
      <c r="D2151" s="125" t="s">
        <v>2617</v>
      </c>
      <c r="E2151" s="127"/>
      <c r="F2151" s="127" t="s">
        <v>0</v>
      </c>
      <c r="G2151" s="127" t="s">
        <v>0</v>
      </c>
      <c r="H2151" s="127"/>
      <c r="I2151" s="127"/>
      <c r="J2151" s="127"/>
      <c r="K2151" s="127"/>
      <c r="L2151" s="220"/>
      <c r="M2151" s="256"/>
    </row>
    <row r="2152" spans="1:14" s="42" customFormat="1" ht="21" x14ac:dyDescent="0.15">
      <c r="A2152" s="133"/>
      <c r="B2152" s="124" t="s">
        <v>7816</v>
      </c>
      <c r="C2152" s="124" t="s">
        <v>5676</v>
      </c>
      <c r="D2152" s="125" t="s">
        <v>7817</v>
      </c>
      <c r="E2152" s="127"/>
      <c r="F2152" s="127"/>
      <c r="G2152" s="127"/>
      <c r="H2152" s="127"/>
      <c r="I2152" s="127"/>
      <c r="J2152" s="127"/>
      <c r="K2152" s="127" t="s">
        <v>0</v>
      </c>
      <c r="L2152" s="220"/>
      <c r="M2152" s="255"/>
      <c r="N2152"/>
    </row>
    <row r="2153" spans="1:14" s="42" customFormat="1" ht="21" x14ac:dyDescent="0.15">
      <c r="A2153" s="133"/>
      <c r="B2153" s="124" t="s">
        <v>1668</v>
      </c>
      <c r="C2153" s="124" t="s">
        <v>1773</v>
      </c>
      <c r="D2153" s="124" t="s">
        <v>1772</v>
      </c>
      <c r="E2153" s="127"/>
      <c r="F2153" s="127"/>
      <c r="G2153" s="127"/>
      <c r="H2153" s="127"/>
      <c r="I2153" s="127"/>
      <c r="J2153" s="127"/>
      <c r="K2153" s="127" t="s">
        <v>0</v>
      </c>
      <c r="L2153" s="220"/>
      <c r="M2153" s="256"/>
    </row>
    <row r="2154" spans="1:14" s="42" customFormat="1" ht="21" x14ac:dyDescent="0.15">
      <c r="A2154" s="133"/>
      <c r="B2154" s="124" t="s">
        <v>1669</v>
      </c>
      <c r="C2154" s="124" t="s">
        <v>1671</v>
      </c>
      <c r="D2154" s="124" t="s">
        <v>1644</v>
      </c>
      <c r="E2154" s="127"/>
      <c r="F2154" s="127"/>
      <c r="G2154" s="127"/>
      <c r="H2154" s="127"/>
      <c r="I2154" s="127"/>
      <c r="J2154" s="127"/>
      <c r="K2154" s="127" t="s">
        <v>0</v>
      </c>
      <c r="L2154" s="220"/>
      <c r="M2154" s="256"/>
    </row>
    <row r="2155" spans="1:14" s="42" customFormat="1" ht="13.5" x14ac:dyDescent="0.15">
      <c r="A2155" s="133"/>
      <c r="B2155" s="124" t="s">
        <v>6309</v>
      </c>
      <c r="C2155" s="124" t="s">
        <v>6310</v>
      </c>
      <c r="D2155" s="124" t="s">
        <v>2786</v>
      </c>
      <c r="E2155" s="96"/>
      <c r="F2155" s="96"/>
      <c r="G2155" s="96"/>
      <c r="H2155" s="96"/>
      <c r="I2155" s="96" t="s">
        <v>0</v>
      </c>
      <c r="J2155" s="96"/>
      <c r="K2155" s="96"/>
      <c r="L2155" s="217"/>
      <c r="M2155" s="256"/>
    </row>
    <row r="2156" spans="1:14" s="42" customFormat="1" ht="13.5" x14ac:dyDescent="0.15">
      <c r="A2156" s="133"/>
      <c r="B2156" s="124" t="s">
        <v>6311</v>
      </c>
      <c r="C2156" s="124" t="s">
        <v>6312</v>
      </c>
      <c r="D2156" s="124" t="s">
        <v>1782</v>
      </c>
      <c r="E2156" s="96"/>
      <c r="F2156" s="96"/>
      <c r="G2156" s="96"/>
      <c r="H2156" s="96"/>
      <c r="I2156" s="96" t="s">
        <v>0</v>
      </c>
      <c r="J2156" s="96"/>
      <c r="K2156" s="96"/>
      <c r="L2156" s="217"/>
      <c r="M2156" s="256"/>
    </row>
    <row r="2157" spans="1:14" s="42" customFormat="1" ht="73.5" x14ac:dyDescent="0.15">
      <c r="A2157" s="133"/>
      <c r="B2157" s="124" t="s">
        <v>6313</v>
      </c>
      <c r="C2157" s="124" t="s">
        <v>6314</v>
      </c>
      <c r="D2157" s="124" t="s">
        <v>1216</v>
      </c>
      <c r="E2157" s="96"/>
      <c r="F2157" s="96" t="s">
        <v>0</v>
      </c>
      <c r="G2157" s="96"/>
      <c r="H2157" s="96"/>
      <c r="I2157" s="96"/>
      <c r="J2157" s="96"/>
      <c r="K2157" s="96"/>
      <c r="L2157" s="217"/>
      <c r="M2157" s="256"/>
    </row>
    <row r="2158" spans="1:14" s="42" customFormat="1" ht="21" x14ac:dyDescent="0.15">
      <c r="A2158" s="133"/>
      <c r="B2158" s="124" t="s">
        <v>6315</v>
      </c>
      <c r="C2158" s="124" t="s">
        <v>6316</v>
      </c>
      <c r="D2158" s="124" t="s">
        <v>1216</v>
      </c>
      <c r="E2158" s="160"/>
      <c r="F2158" s="96" t="s">
        <v>0</v>
      </c>
      <c r="G2158" s="160"/>
      <c r="H2158" s="160"/>
      <c r="I2158" s="160"/>
      <c r="J2158" s="160"/>
      <c r="K2158" s="160"/>
      <c r="L2158" s="217"/>
      <c r="M2158" s="256"/>
    </row>
    <row r="2159" spans="1:14" s="42" customFormat="1" ht="52.5" x14ac:dyDescent="0.15">
      <c r="A2159" s="133"/>
      <c r="B2159" s="124" t="s">
        <v>4524</v>
      </c>
      <c r="C2159" s="124" t="s">
        <v>7818</v>
      </c>
      <c r="D2159" s="124" t="s">
        <v>1216</v>
      </c>
      <c r="E2159" s="160"/>
      <c r="F2159" s="96"/>
      <c r="G2159" s="160"/>
      <c r="H2159" s="160"/>
      <c r="I2159" s="160"/>
      <c r="J2159" s="96" t="s">
        <v>0</v>
      </c>
      <c r="K2159" s="160"/>
      <c r="L2159" s="217"/>
      <c r="M2159" s="256"/>
    </row>
    <row r="2160" spans="1:14" s="42" customFormat="1" ht="168" x14ac:dyDescent="0.15">
      <c r="A2160" s="133"/>
      <c r="B2160" s="124" t="s">
        <v>6317</v>
      </c>
      <c r="C2160" s="124" t="s">
        <v>7819</v>
      </c>
      <c r="D2160" s="124" t="s">
        <v>7820</v>
      </c>
      <c r="E2160" s="160"/>
      <c r="F2160" s="96"/>
      <c r="G2160" s="160"/>
      <c r="H2160" s="160"/>
      <c r="I2160" s="160"/>
      <c r="J2160" s="96" t="s">
        <v>0</v>
      </c>
      <c r="K2160" s="160"/>
      <c r="L2160" s="217"/>
      <c r="M2160" s="256"/>
    </row>
    <row r="2161" spans="1:13" s="42" customFormat="1" ht="21" x14ac:dyDescent="0.15">
      <c r="A2161" s="133"/>
      <c r="B2161" s="124" t="s">
        <v>7299</v>
      </c>
      <c r="C2161" s="124" t="s">
        <v>7300</v>
      </c>
      <c r="D2161" s="124" t="s">
        <v>1216</v>
      </c>
      <c r="E2161" s="160"/>
      <c r="F2161" s="96"/>
      <c r="G2161" s="160"/>
      <c r="H2161" s="160"/>
      <c r="I2161" s="160"/>
      <c r="J2161" s="96" t="s">
        <v>0</v>
      </c>
      <c r="K2161" s="160"/>
      <c r="L2161" s="217"/>
      <c r="M2161" s="256"/>
    </row>
    <row r="2162" spans="1:13" s="42" customFormat="1" ht="13.5" x14ac:dyDescent="0.15">
      <c r="A2162" s="133"/>
      <c r="B2162" s="124" t="s">
        <v>6318</v>
      </c>
      <c r="C2162" s="124" t="s">
        <v>6319</v>
      </c>
      <c r="D2162" s="124" t="s">
        <v>1216</v>
      </c>
      <c r="E2162" s="160"/>
      <c r="F2162" s="96"/>
      <c r="G2162" s="160"/>
      <c r="H2162" s="160"/>
      <c r="I2162" s="160"/>
      <c r="J2162" s="96" t="s">
        <v>0</v>
      </c>
      <c r="K2162" s="160"/>
      <c r="L2162" s="217"/>
      <c r="M2162" s="256"/>
    </row>
    <row r="2163" spans="1:13" s="42" customFormat="1" ht="21" x14ac:dyDescent="0.15">
      <c r="A2163" s="133"/>
      <c r="B2163" s="124" t="s">
        <v>6320</v>
      </c>
      <c r="C2163" s="124" t="s">
        <v>6321</v>
      </c>
      <c r="D2163" s="124" t="s">
        <v>1216</v>
      </c>
      <c r="E2163" s="160"/>
      <c r="F2163" s="96"/>
      <c r="G2163" s="160"/>
      <c r="H2163" s="160"/>
      <c r="I2163" s="160"/>
      <c r="J2163" s="96" t="s">
        <v>0</v>
      </c>
      <c r="K2163" s="160"/>
      <c r="L2163" s="217"/>
      <c r="M2163" s="256"/>
    </row>
    <row r="2164" spans="1:13" s="42" customFormat="1" ht="21" x14ac:dyDescent="0.15">
      <c r="A2164" s="133"/>
      <c r="B2164" s="124" t="s">
        <v>6322</v>
      </c>
      <c r="C2164" s="124" t="s">
        <v>6323</v>
      </c>
      <c r="D2164" s="124" t="s">
        <v>6324</v>
      </c>
      <c r="E2164" s="160"/>
      <c r="F2164" s="96"/>
      <c r="G2164" s="160"/>
      <c r="H2164" s="160"/>
      <c r="I2164" s="160"/>
      <c r="J2164" s="96" t="s">
        <v>0</v>
      </c>
      <c r="K2164" s="160"/>
      <c r="L2164" s="217"/>
      <c r="M2164" s="256"/>
    </row>
    <row r="2165" spans="1:13" s="42" customFormat="1" ht="21" x14ac:dyDescent="0.15">
      <c r="A2165" s="133"/>
      <c r="B2165" s="124" t="s">
        <v>7301</v>
      </c>
      <c r="C2165" s="124" t="s">
        <v>7302</v>
      </c>
      <c r="D2165" s="124" t="s">
        <v>7303</v>
      </c>
      <c r="E2165" s="160"/>
      <c r="F2165" s="96" t="s">
        <v>0</v>
      </c>
      <c r="G2165" s="160"/>
      <c r="H2165" s="160"/>
      <c r="I2165" s="160"/>
      <c r="J2165" s="96"/>
      <c r="K2165" s="160"/>
      <c r="L2165" s="217"/>
      <c r="M2165" s="256"/>
    </row>
    <row r="2166" spans="1:13" s="42" customFormat="1" ht="21" x14ac:dyDescent="0.15">
      <c r="A2166" s="133"/>
      <c r="B2166" s="124" t="s">
        <v>7304</v>
      </c>
      <c r="C2166" s="124" t="s">
        <v>7305</v>
      </c>
      <c r="D2166" s="124" t="s">
        <v>1216</v>
      </c>
      <c r="E2166" s="160"/>
      <c r="F2166" s="96"/>
      <c r="G2166" s="160"/>
      <c r="H2166" s="160"/>
      <c r="I2166" s="160"/>
      <c r="J2166" s="96" t="s">
        <v>0</v>
      </c>
      <c r="K2166" s="160"/>
      <c r="L2166" s="217"/>
      <c r="M2166" s="256"/>
    </row>
    <row r="2167" spans="1:13" s="42" customFormat="1" ht="21" x14ac:dyDescent="0.15">
      <c r="A2167" s="133"/>
      <c r="B2167" s="124" t="s">
        <v>7306</v>
      </c>
      <c r="C2167" s="124" t="s">
        <v>7307</v>
      </c>
      <c r="D2167" s="124" t="s">
        <v>1216</v>
      </c>
      <c r="E2167" s="160"/>
      <c r="F2167" s="96"/>
      <c r="G2167" s="160"/>
      <c r="H2167" s="160"/>
      <c r="I2167" s="160"/>
      <c r="J2167" s="96" t="s">
        <v>0</v>
      </c>
      <c r="K2167" s="160"/>
      <c r="L2167" s="217"/>
      <c r="M2167" s="256"/>
    </row>
    <row r="2168" spans="1:13" s="42" customFormat="1" ht="21" x14ac:dyDescent="0.15">
      <c r="A2168" s="133"/>
      <c r="B2168" s="124" t="s">
        <v>7308</v>
      </c>
      <c r="C2168" s="124" t="s">
        <v>7309</v>
      </c>
      <c r="D2168" s="124" t="s">
        <v>1216</v>
      </c>
      <c r="E2168" s="160"/>
      <c r="F2168" s="96"/>
      <c r="G2168" s="160"/>
      <c r="H2168" s="160"/>
      <c r="I2168" s="160"/>
      <c r="J2168" s="96"/>
      <c r="K2168" s="160"/>
      <c r="L2168" s="217" t="s">
        <v>7310</v>
      </c>
      <c r="M2168" s="256"/>
    </row>
    <row r="2169" spans="1:13" s="42" customFormat="1" ht="13.5" x14ac:dyDescent="0.15">
      <c r="A2169" s="133"/>
      <c r="B2169" s="124" t="s">
        <v>7311</v>
      </c>
      <c r="C2169" s="124" t="s">
        <v>7312</v>
      </c>
      <c r="D2169" s="124" t="s">
        <v>1216</v>
      </c>
      <c r="E2169" s="160"/>
      <c r="F2169" s="96"/>
      <c r="G2169" s="160"/>
      <c r="H2169" s="160"/>
      <c r="I2169" s="160" t="s">
        <v>0</v>
      </c>
      <c r="J2169" s="96" t="s">
        <v>0</v>
      </c>
      <c r="K2169" s="160"/>
      <c r="L2169" s="217" t="s">
        <v>7313</v>
      </c>
      <c r="M2169" s="256"/>
    </row>
    <row r="2170" spans="1:13" s="42" customFormat="1" ht="21" x14ac:dyDescent="0.15">
      <c r="A2170" s="133"/>
      <c r="B2170" s="124" t="s">
        <v>7314</v>
      </c>
      <c r="C2170" s="124" t="s">
        <v>7315</v>
      </c>
      <c r="D2170" s="124" t="s">
        <v>1216</v>
      </c>
      <c r="E2170" s="160"/>
      <c r="F2170" s="96" t="s">
        <v>0</v>
      </c>
      <c r="G2170" s="160"/>
      <c r="H2170" s="160"/>
      <c r="I2170" s="160"/>
      <c r="J2170" s="96"/>
      <c r="K2170" s="160"/>
      <c r="L2170" s="217"/>
      <c r="M2170" s="256"/>
    </row>
    <row r="2171" spans="1:13" s="42" customFormat="1" ht="31.5" x14ac:dyDescent="0.15">
      <c r="A2171" s="133"/>
      <c r="B2171" s="124" t="s">
        <v>7316</v>
      </c>
      <c r="C2171" s="124" t="s">
        <v>7317</v>
      </c>
      <c r="D2171" s="124" t="s">
        <v>7318</v>
      </c>
      <c r="E2171" s="160"/>
      <c r="F2171" s="96" t="s">
        <v>0</v>
      </c>
      <c r="G2171" s="160"/>
      <c r="H2171" s="160"/>
      <c r="I2171" s="160"/>
      <c r="J2171" s="96" t="s">
        <v>0</v>
      </c>
      <c r="K2171" s="160"/>
      <c r="L2171" s="217"/>
      <c r="M2171" s="256"/>
    </row>
    <row r="2172" spans="1:13" s="42" customFormat="1" ht="21" x14ac:dyDescent="0.15">
      <c r="A2172" s="133"/>
      <c r="B2172" s="124" t="s">
        <v>7319</v>
      </c>
      <c r="C2172" s="124" t="s">
        <v>7320</v>
      </c>
      <c r="D2172" s="124" t="s">
        <v>7321</v>
      </c>
      <c r="E2172" s="160"/>
      <c r="F2172" s="96"/>
      <c r="G2172" s="160"/>
      <c r="H2172" s="160"/>
      <c r="I2172" s="160" t="s">
        <v>0</v>
      </c>
      <c r="J2172" s="96"/>
      <c r="K2172" s="160" t="s">
        <v>0</v>
      </c>
      <c r="L2172" s="217"/>
      <c r="M2172" s="256"/>
    </row>
    <row r="2173" spans="1:13" s="42" customFormat="1" ht="13.5" x14ac:dyDescent="0.15">
      <c r="A2173" s="113" t="s">
        <v>365</v>
      </c>
      <c r="B2173" s="91" t="s">
        <v>216</v>
      </c>
      <c r="C2173" s="91" t="s">
        <v>4379</v>
      </c>
      <c r="D2173" s="91" t="s">
        <v>1672</v>
      </c>
      <c r="E2173" s="92" t="s">
        <v>4</v>
      </c>
      <c r="F2173" s="92" t="s">
        <v>4</v>
      </c>
      <c r="G2173" s="92" t="s">
        <v>4</v>
      </c>
      <c r="H2173" s="92"/>
      <c r="I2173" s="92"/>
      <c r="J2173" s="92" t="s">
        <v>4</v>
      </c>
      <c r="K2173" s="92"/>
      <c r="L2173" s="94"/>
      <c r="M2173" s="256"/>
    </row>
    <row r="2174" spans="1:13" s="42" customFormat="1" ht="21" x14ac:dyDescent="0.15">
      <c r="A2174" s="114"/>
      <c r="B2174" s="91" t="s">
        <v>370</v>
      </c>
      <c r="C2174" s="91" t="s">
        <v>1673</v>
      </c>
      <c r="D2174" s="91" t="s">
        <v>1674</v>
      </c>
      <c r="E2174" s="92"/>
      <c r="F2174" s="92"/>
      <c r="G2174" s="92"/>
      <c r="H2174" s="92"/>
      <c r="I2174" s="92"/>
      <c r="J2174" s="92"/>
      <c r="K2174" s="92" t="s">
        <v>4</v>
      </c>
      <c r="L2174" s="94"/>
      <c r="M2174" s="256"/>
    </row>
    <row r="2175" spans="1:13" s="42" customFormat="1" ht="21" x14ac:dyDescent="0.15">
      <c r="A2175" s="114"/>
      <c r="B2175" s="91" t="s">
        <v>369</v>
      </c>
      <c r="C2175" s="91" t="s">
        <v>1675</v>
      </c>
      <c r="D2175" s="91" t="s">
        <v>1674</v>
      </c>
      <c r="E2175" s="92"/>
      <c r="F2175" s="92" t="s">
        <v>4</v>
      </c>
      <c r="G2175" s="92"/>
      <c r="H2175" s="92"/>
      <c r="I2175" s="92"/>
      <c r="J2175" s="92"/>
      <c r="K2175" s="92"/>
      <c r="L2175" s="94"/>
      <c r="M2175" s="256"/>
    </row>
    <row r="2176" spans="1:13" s="42" customFormat="1" ht="13.5" x14ac:dyDescent="0.15">
      <c r="A2176" s="114"/>
      <c r="B2176" s="91" t="s">
        <v>368</v>
      </c>
      <c r="C2176" s="91" t="s">
        <v>5713</v>
      </c>
      <c r="D2176" s="91" t="s">
        <v>1676</v>
      </c>
      <c r="E2176" s="92"/>
      <c r="F2176" s="92" t="s">
        <v>4</v>
      </c>
      <c r="G2176" s="92" t="s">
        <v>4</v>
      </c>
      <c r="H2176" s="92"/>
      <c r="I2176" s="92"/>
      <c r="J2176" s="92"/>
      <c r="K2176" s="92"/>
      <c r="L2176" s="94"/>
      <c r="M2176" s="256"/>
    </row>
    <row r="2177" spans="1:13" s="42" customFormat="1" ht="21" x14ac:dyDescent="0.15">
      <c r="A2177" s="114"/>
      <c r="B2177" s="91" t="s">
        <v>367</v>
      </c>
      <c r="C2177" s="91" t="s">
        <v>5771</v>
      </c>
      <c r="D2177" s="91" t="s">
        <v>1674</v>
      </c>
      <c r="E2177" s="92"/>
      <c r="F2177" s="92"/>
      <c r="G2177" s="92"/>
      <c r="H2177" s="92"/>
      <c r="I2177" s="92"/>
      <c r="J2177" s="92"/>
      <c r="K2177" s="92"/>
      <c r="L2177" s="94" t="s">
        <v>366</v>
      </c>
      <c r="M2177" s="256"/>
    </row>
    <row r="2178" spans="1:13" s="42" customFormat="1" ht="21" x14ac:dyDescent="0.15">
      <c r="A2178" s="114"/>
      <c r="B2178" s="91" t="s">
        <v>300</v>
      </c>
      <c r="C2178" s="91" t="s">
        <v>5794</v>
      </c>
      <c r="D2178" s="91" t="s">
        <v>1654</v>
      </c>
      <c r="E2178" s="92"/>
      <c r="F2178" s="92" t="s">
        <v>0</v>
      </c>
      <c r="G2178" s="92"/>
      <c r="H2178" s="92"/>
      <c r="I2178" s="92"/>
      <c r="J2178" s="92"/>
      <c r="K2178" s="92"/>
      <c r="L2178" s="94"/>
      <c r="M2178" s="256"/>
    </row>
    <row r="2179" spans="1:13" s="42" customFormat="1" ht="21" x14ac:dyDescent="0.15">
      <c r="A2179" s="133"/>
      <c r="B2179" s="124" t="s">
        <v>2618</v>
      </c>
      <c r="C2179" s="124" t="s">
        <v>5070</v>
      </c>
      <c r="D2179" s="91" t="s">
        <v>1674</v>
      </c>
      <c r="E2179" s="127" t="s">
        <v>0</v>
      </c>
      <c r="F2179" s="127" t="s">
        <v>0</v>
      </c>
      <c r="G2179" s="127" t="s">
        <v>0</v>
      </c>
      <c r="H2179" s="127" t="s">
        <v>0</v>
      </c>
      <c r="I2179" s="127"/>
      <c r="J2179" s="127" t="s">
        <v>0</v>
      </c>
      <c r="K2179" s="127" t="s">
        <v>0</v>
      </c>
      <c r="L2179" s="129"/>
      <c r="M2179" s="256"/>
    </row>
    <row r="2180" spans="1:13" s="42" customFormat="1" ht="31.5" x14ac:dyDescent="0.15">
      <c r="A2180" s="133"/>
      <c r="B2180" s="95" t="s">
        <v>2619</v>
      </c>
      <c r="C2180" s="124" t="s">
        <v>1134</v>
      </c>
      <c r="D2180" s="91" t="s">
        <v>1217</v>
      </c>
      <c r="E2180" s="127" t="s">
        <v>0</v>
      </c>
      <c r="F2180" s="127"/>
      <c r="G2180" s="127" t="s">
        <v>0</v>
      </c>
      <c r="H2180" s="127"/>
      <c r="I2180" s="127" t="s">
        <v>0</v>
      </c>
      <c r="J2180" s="127" t="s">
        <v>0</v>
      </c>
      <c r="K2180" s="127"/>
      <c r="L2180" s="129"/>
      <c r="M2180" s="256"/>
    </row>
    <row r="2181" spans="1:13" s="42" customFormat="1" ht="13.5" x14ac:dyDescent="0.15">
      <c r="A2181" s="133"/>
      <c r="B2181" s="95" t="s">
        <v>2620</v>
      </c>
      <c r="C2181" s="95" t="s">
        <v>5648</v>
      </c>
      <c r="D2181" s="130" t="s">
        <v>2602</v>
      </c>
      <c r="E2181" s="127"/>
      <c r="F2181" s="127"/>
      <c r="G2181" s="127"/>
      <c r="H2181" s="127"/>
      <c r="I2181" s="127"/>
      <c r="J2181" s="127"/>
      <c r="K2181" s="127" t="s">
        <v>0</v>
      </c>
      <c r="L2181" s="129"/>
      <c r="M2181" s="256"/>
    </row>
    <row r="2182" spans="1:13" s="42" customFormat="1" ht="21" x14ac:dyDescent="0.15">
      <c r="A2182" s="133"/>
      <c r="B2182" s="95" t="s">
        <v>2621</v>
      </c>
      <c r="C2182" s="125" t="s">
        <v>2622</v>
      </c>
      <c r="D2182" s="91" t="s">
        <v>1217</v>
      </c>
      <c r="E2182" s="127"/>
      <c r="F2182" s="127"/>
      <c r="G2182" s="127" t="s">
        <v>0</v>
      </c>
      <c r="H2182" s="127"/>
      <c r="I2182" s="127"/>
      <c r="J2182" s="127"/>
      <c r="K2182" s="127"/>
      <c r="L2182" s="129"/>
      <c r="M2182" s="256"/>
    </row>
    <row r="2183" spans="1:13" s="42" customFormat="1" ht="21" x14ac:dyDescent="0.15">
      <c r="A2183" s="133"/>
      <c r="B2183" s="95" t="s">
        <v>2623</v>
      </c>
      <c r="C2183" s="125" t="s">
        <v>2624</v>
      </c>
      <c r="D2183" s="91" t="s">
        <v>1674</v>
      </c>
      <c r="E2183" s="127"/>
      <c r="F2183" s="127" t="s">
        <v>0</v>
      </c>
      <c r="G2183" s="127"/>
      <c r="H2183" s="127"/>
      <c r="I2183" s="127"/>
      <c r="J2183" s="127"/>
      <c r="K2183" s="127"/>
      <c r="L2183" s="129"/>
      <c r="M2183" s="256"/>
    </row>
    <row r="2184" spans="1:13" s="42" customFormat="1" ht="21" x14ac:dyDescent="0.15">
      <c r="A2184" s="133"/>
      <c r="B2184" s="95" t="s">
        <v>2625</v>
      </c>
      <c r="C2184" s="125" t="s">
        <v>2626</v>
      </c>
      <c r="D2184" s="91" t="s">
        <v>1674</v>
      </c>
      <c r="E2184" s="127"/>
      <c r="F2184" s="127" t="s">
        <v>0</v>
      </c>
      <c r="G2184" s="127"/>
      <c r="H2184" s="127"/>
      <c r="I2184" s="127"/>
      <c r="J2184" s="127"/>
      <c r="K2184" s="127"/>
      <c r="L2184" s="129"/>
      <c r="M2184" s="256"/>
    </row>
    <row r="2185" spans="1:13" s="42" customFormat="1" ht="52.5" x14ac:dyDescent="0.15">
      <c r="A2185" s="133"/>
      <c r="B2185" s="124" t="s">
        <v>2627</v>
      </c>
      <c r="C2185" s="125" t="s">
        <v>2628</v>
      </c>
      <c r="D2185" s="91" t="s">
        <v>1674</v>
      </c>
      <c r="E2185" s="127"/>
      <c r="F2185" s="127"/>
      <c r="G2185" s="127"/>
      <c r="H2185" s="127"/>
      <c r="I2185" s="127"/>
      <c r="J2185" s="127" t="s">
        <v>0</v>
      </c>
      <c r="K2185" s="127"/>
      <c r="L2185" s="128"/>
      <c r="M2185" s="256"/>
    </row>
    <row r="2186" spans="1:13" s="42" customFormat="1" ht="13.5" x14ac:dyDescent="0.15">
      <c r="A2186" s="133"/>
      <c r="B2186" s="95" t="s">
        <v>2629</v>
      </c>
      <c r="C2186" s="125" t="s">
        <v>2630</v>
      </c>
      <c r="D2186" s="91" t="s">
        <v>1217</v>
      </c>
      <c r="E2186" s="127"/>
      <c r="F2186" s="127"/>
      <c r="G2186" s="127"/>
      <c r="H2186" s="127" t="s">
        <v>0</v>
      </c>
      <c r="I2186" s="127"/>
      <c r="J2186" s="127"/>
      <c r="K2186" s="127"/>
      <c r="L2186" s="129"/>
      <c r="M2186" s="256"/>
    </row>
    <row r="2187" spans="1:13" s="42" customFormat="1" ht="31.5" x14ac:dyDescent="0.15">
      <c r="A2187" s="133"/>
      <c r="B2187" s="95" t="s">
        <v>2631</v>
      </c>
      <c r="C2187" s="125" t="s">
        <v>2632</v>
      </c>
      <c r="D2187" s="91" t="s">
        <v>1674</v>
      </c>
      <c r="E2187" s="127"/>
      <c r="F2187" s="127"/>
      <c r="G2187" s="127"/>
      <c r="H2187" s="127"/>
      <c r="I2187" s="127"/>
      <c r="J2187" s="127"/>
      <c r="K2187" s="127" t="s">
        <v>0</v>
      </c>
      <c r="L2187" s="129"/>
      <c r="M2187" s="256"/>
    </row>
    <row r="2188" spans="1:13" s="42" customFormat="1" ht="21" x14ac:dyDescent="0.15">
      <c r="A2188" s="133"/>
      <c r="B2188" s="95" t="s">
        <v>2633</v>
      </c>
      <c r="C2188" s="125" t="s">
        <v>5785</v>
      </c>
      <c r="D2188" s="125" t="s">
        <v>3464</v>
      </c>
      <c r="E2188" s="127"/>
      <c r="F2188" s="127" t="s">
        <v>0</v>
      </c>
      <c r="G2188" s="127"/>
      <c r="H2188" s="127"/>
      <c r="I2188" s="127"/>
      <c r="J2188" s="127"/>
      <c r="K2188" s="127"/>
      <c r="L2188" s="129"/>
      <c r="M2188" s="256"/>
    </row>
    <row r="2189" spans="1:13" s="42" customFormat="1" ht="21" x14ac:dyDescent="0.15">
      <c r="A2189" s="133"/>
      <c r="B2189" s="124" t="s">
        <v>2634</v>
      </c>
      <c r="C2189" s="124" t="s">
        <v>2635</v>
      </c>
      <c r="D2189" s="91" t="s">
        <v>1674</v>
      </c>
      <c r="E2189" s="127"/>
      <c r="F2189" s="127"/>
      <c r="G2189" s="127"/>
      <c r="H2189" s="127"/>
      <c r="I2189" s="127"/>
      <c r="J2189" s="127"/>
      <c r="K2189" s="127"/>
      <c r="L2189" s="129" t="s">
        <v>2636</v>
      </c>
      <c r="M2189" s="256"/>
    </row>
    <row r="2190" spans="1:13" s="42" customFormat="1" ht="21" x14ac:dyDescent="0.15">
      <c r="A2190" s="133"/>
      <c r="B2190" s="124" t="s">
        <v>2637</v>
      </c>
      <c r="C2190" s="124" t="s">
        <v>2638</v>
      </c>
      <c r="D2190" s="91" t="s">
        <v>1674</v>
      </c>
      <c r="E2190" s="127"/>
      <c r="F2190" s="92" t="s">
        <v>4</v>
      </c>
      <c r="G2190" s="127"/>
      <c r="H2190" s="127"/>
      <c r="I2190" s="127"/>
      <c r="J2190" s="127"/>
      <c r="K2190" s="127"/>
      <c r="L2190" s="129"/>
      <c r="M2190" s="256"/>
    </row>
    <row r="2191" spans="1:13" s="42" customFormat="1" ht="13.5" x14ac:dyDescent="0.15">
      <c r="A2191" s="133"/>
      <c r="B2191" s="124" t="s">
        <v>2639</v>
      </c>
      <c r="C2191" s="124" t="s">
        <v>2640</v>
      </c>
      <c r="D2191" s="125" t="s">
        <v>3464</v>
      </c>
      <c r="E2191" s="127"/>
      <c r="F2191" s="127"/>
      <c r="G2191" s="127"/>
      <c r="H2191" s="127"/>
      <c r="I2191" s="127"/>
      <c r="J2191" s="127"/>
      <c r="K2191" s="127"/>
      <c r="L2191" s="192" t="s">
        <v>2641</v>
      </c>
      <c r="M2191" s="256"/>
    </row>
    <row r="2192" spans="1:13" s="42" customFormat="1" ht="21" x14ac:dyDescent="0.15">
      <c r="A2192" s="133"/>
      <c r="B2192" s="124" t="s">
        <v>2642</v>
      </c>
      <c r="C2192" s="124" t="s">
        <v>2643</v>
      </c>
      <c r="D2192" s="124" t="s">
        <v>2602</v>
      </c>
      <c r="E2192" s="127"/>
      <c r="F2192" s="92" t="s">
        <v>4</v>
      </c>
      <c r="G2192" s="127"/>
      <c r="H2192" s="127"/>
      <c r="I2192" s="127"/>
      <c r="J2192" s="127"/>
      <c r="K2192" s="127"/>
      <c r="L2192" s="129" t="s">
        <v>2644</v>
      </c>
      <c r="M2192" s="256"/>
    </row>
    <row r="2193" spans="1:14" s="42" customFormat="1" ht="21" x14ac:dyDescent="0.15">
      <c r="A2193" s="133"/>
      <c r="B2193" s="124" t="s">
        <v>6325</v>
      </c>
      <c r="C2193" s="124" t="s">
        <v>6326</v>
      </c>
      <c r="D2193" s="124" t="s">
        <v>1674</v>
      </c>
      <c r="E2193" s="127"/>
      <c r="F2193" s="127"/>
      <c r="G2193" s="127"/>
      <c r="H2193" s="127"/>
      <c r="I2193" s="127"/>
      <c r="J2193" s="127" t="s">
        <v>144</v>
      </c>
      <c r="K2193" s="127"/>
      <c r="L2193" s="129"/>
      <c r="M2193" s="256"/>
    </row>
    <row r="2194" spans="1:14" s="42" customFormat="1" ht="21" x14ac:dyDescent="0.15">
      <c r="A2194" s="133"/>
      <c r="B2194" s="124" t="s">
        <v>6327</v>
      </c>
      <c r="C2194" s="124" t="s">
        <v>6328</v>
      </c>
      <c r="D2194" s="124" t="s">
        <v>6329</v>
      </c>
      <c r="E2194" s="127"/>
      <c r="F2194" s="127"/>
      <c r="G2194" s="127"/>
      <c r="H2194" s="127"/>
      <c r="I2194" s="127"/>
      <c r="J2194" s="127"/>
      <c r="K2194" s="127" t="s">
        <v>144</v>
      </c>
      <c r="L2194" s="129"/>
      <c r="M2194" s="256"/>
    </row>
    <row r="2195" spans="1:14" customFormat="1" ht="13.5" x14ac:dyDescent="0.15">
      <c r="A2195" s="133"/>
      <c r="B2195" s="124" t="s">
        <v>5605</v>
      </c>
      <c r="C2195" s="124" t="s">
        <v>6330</v>
      </c>
      <c r="D2195" s="124" t="s">
        <v>1269</v>
      </c>
      <c r="E2195" s="127"/>
      <c r="F2195" s="127" t="s">
        <v>144</v>
      </c>
      <c r="G2195" s="127"/>
      <c r="H2195" s="127"/>
      <c r="I2195" s="127"/>
      <c r="J2195" s="127"/>
      <c r="K2195" s="127"/>
      <c r="L2195" s="129"/>
      <c r="M2195" s="256"/>
      <c r="N2195" s="42"/>
    </row>
    <row r="2196" spans="1:14" customFormat="1" ht="21" x14ac:dyDescent="0.15">
      <c r="A2196" s="133"/>
      <c r="B2196" s="124" t="s">
        <v>7322</v>
      </c>
      <c r="C2196" s="124" t="s">
        <v>7323</v>
      </c>
      <c r="D2196" s="124" t="s">
        <v>7324</v>
      </c>
      <c r="E2196" s="127"/>
      <c r="F2196" s="127"/>
      <c r="G2196" s="127" t="s">
        <v>144</v>
      </c>
      <c r="H2196" s="127"/>
      <c r="I2196" s="127"/>
      <c r="J2196" s="127"/>
      <c r="K2196" s="127"/>
      <c r="L2196" s="129" t="s">
        <v>7325</v>
      </c>
      <c r="M2196" s="256"/>
      <c r="N2196" s="42"/>
    </row>
    <row r="2197" spans="1:14" customFormat="1" ht="52.5" x14ac:dyDescent="0.15">
      <c r="A2197" s="133"/>
      <c r="B2197" s="124" t="s">
        <v>6961</v>
      </c>
      <c r="C2197" s="124" t="s">
        <v>7326</v>
      </c>
      <c r="D2197" s="124" t="s">
        <v>7327</v>
      </c>
      <c r="E2197" s="127"/>
      <c r="F2197" s="127"/>
      <c r="G2197" s="127"/>
      <c r="H2197" s="127"/>
      <c r="I2197" s="127"/>
      <c r="J2197" s="127"/>
      <c r="K2197" s="127" t="s">
        <v>144</v>
      </c>
      <c r="L2197" s="129"/>
      <c r="M2197" s="256"/>
      <c r="N2197" s="42"/>
    </row>
    <row r="2198" spans="1:14" customFormat="1" ht="13.5" x14ac:dyDescent="0.15">
      <c r="A2198" s="113" t="s">
        <v>364</v>
      </c>
      <c r="B2198" s="91" t="s">
        <v>6906</v>
      </c>
      <c r="C2198" s="91" t="s">
        <v>1774</v>
      </c>
      <c r="D2198" s="91" t="s">
        <v>1359</v>
      </c>
      <c r="E2198" s="92" t="s">
        <v>4</v>
      </c>
      <c r="F2198" s="92" t="s">
        <v>4</v>
      </c>
      <c r="G2198" s="92"/>
      <c r="H2198" s="92"/>
      <c r="I2198" s="92"/>
      <c r="J2198" s="92"/>
      <c r="K2198" s="92"/>
      <c r="L2198" s="94"/>
      <c r="M2198" s="255"/>
    </row>
    <row r="2199" spans="1:14" customFormat="1" ht="13.5" x14ac:dyDescent="0.15">
      <c r="A2199" s="114"/>
      <c r="B2199" s="91" t="s">
        <v>88</v>
      </c>
      <c r="C2199" s="91" t="s">
        <v>5763</v>
      </c>
      <c r="D2199" s="91" t="s">
        <v>1775</v>
      </c>
      <c r="E2199" s="92"/>
      <c r="F2199" s="92" t="s">
        <v>4</v>
      </c>
      <c r="G2199" s="92" t="s">
        <v>4</v>
      </c>
      <c r="H2199" s="92"/>
      <c r="I2199" s="92"/>
      <c r="J2199" s="92"/>
      <c r="K2199" s="92"/>
      <c r="L2199" s="94"/>
      <c r="M2199" s="255"/>
    </row>
    <row r="2200" spans="1:14" customFormat="1" ht="13.5" x14ac:dyDescent="0.15">
      <c r="A2200" s="114"/>
      <c r="B2200" s="91" t="s">
        <v>92</v>
      </c>
      <c r="C2200" s="91" t="s">
        <v>5749</v>
      </c>
      <c r="D2200" s="91" t="s">
        <v>1776</v>
      </c>
      <c r="E2200" s="92"/>
      <c r="F2200" s="92" t="s">
        <v>4</v>
      </c>
      <c r="G2200" s="92" t="s">
        <v>4</v>
      </c>
      <c r="H2200" s="92"/>
      <c r="I2200" s="92"/>
      <c r="J2200" s="92"/>
      <c r="K2200" s="92"/>
      <c r="L2200" s="94"/>
      <c r="M2200" s="255"/>
    </row>
    <row r="2201" spans="1:14" s="42" customFormat="1" ht="21" x14ac:dyDescent="0.15">
      <c r="A2201" s="114"/>
      <c r="B2201" s="91" t="s">
        <v>363</v>
      </c>
      <c r="C2201" s="91" t="s">
        <v>5949</v>
      </c>
      <c r="D2201" s="91" t="s">
        <v>1777</v>
      </c>
      <c r="E2201" s="92" t="s">
        <v>4</v>
      </c>
      <c r="F2201" s="92" t="s">
        <v>4</v>
      </c>
      <c r="G2201" s="92"/>
      <c r="H2201" s="92"/>
      <c r="I2201" s="92"/>
      <c r="J2201" s="92" t="s">
        <v>4</v>
      </c>
      <c r="K2201" s="92"/>
      <c r="L2201" s="94"/>
      <c r="M2201" s="255"/>
      <c r="N2201"/>
    </row>
    <row r="2202" spans="1:14" s="42" customFormat="1" ht="31.5" x14ac:dyDescent="0.15">
      <c r="A2202" s="114"/>
      <c r="B2202" s="91" t="s">
        <v>362</v>
      </c>
      <c r="C2202" s="91" t="s">
        <v>1779</v>
      </c>
      <c r="D2202" s="91" t="s">
        <v>1778</v>
      </c>
      <c r="E2202" s="92"/>
      <c r="F2202" s="92"/>
      <c r="G2202" s="92"/>
      <c r="H2202" s="92"/>
      <c r="I2202" s="92"/>
      <c r="J2202" s="92"/>
      <c r="K2202" s="92"/>
      <c r="L2202" s="94" t="s">
        <v>360</v>
      </c>
      <c r="M2202" s="256"/>
    </row>
    <row r="2203" spans="1:14" s="42" customFormat="1" ht="136.5" x14ac:dyDescent="0.15">
      <c r="A2203" s="114"/>
      <c r="B2203" s="91" t="s">
        <v>6799</v>
      </c>
      <c r="C2203" s="91" t="s">
        <v>6331</v>
      </c>
      <c r="D2203" s="91" t="s">
        <v>1780</v>
      </c>
      <c r="E2203" s="92"/>
      <c r="F2203" s="92"/>
      <c r="G2203" s="92"/>
      <c r="H2203" s="92"/>
      <c r="I2203" s="92"/>
      <c r="J2203" s="92"/>
      <c r="K2203" s="92"/>
      <c r="L2203" s="94" t="s">
        <v>360</v>
      </c>
      <c r="M2203" s="256"/>
    </row>
    <row r="2204" spans="1:14" s="42" customFormat="1" ht="13.5" x14ac:dyDescent="0.15">
      <c r="A2204" s="114"/>
      <c r="B2204" s="91" t="s">
        <v>361</v>
      </c>
      <c r="C2204" s="91" t="s">
        <v>1781</v>
      </c>
      <c r="D2204" s="91" t="s">
        <v>1776</v>
      </c>
      <c r="E2204" s="92"/>
      <c r="F2204" s="92"/>
      <c r="G2204" s="92"/>
      <c r="H2204" s="92"/>
      <c r="I2204" s="92"/>
      <c r="J2204" s="92"/>
      <c r="K2204" s="92"/>
      <c r="L2204" s="94" t="s">
        <v>360</v>
      </c>
      <c r="M2204" s="256"/>
    </row>
    <row r="2205" spans="1:14" s="42" customFormat="1" ht="52.5" x14ac:dyDescent="0.15">
      <c r="A2205" s="133"/>
      <c r="B2205" s="95" t="s">
        <v>6907</v>
      </c>
      <c r="C2205" s="124" t="s">
        <v>5071</v>
      </c>
      <c r="D2205" s="91" t="s">
        <v>1775</v>
      </c>
      <c r="E2205" s="127" t="s">
        <v>0</v>
      </c>
      <c r="F2205" s="127" t="s">
        <v>0</v>
      </c>
      <c r="G2205" s="127" t="s">
        <v>0</v>
      </c>
      <c r="H2205" s="127" t="s">
        <v>0</v>
      </c>
      <c r="I2205" s="127"/>
      <c r="J2205" s="127" t="s">
        <v>0</v>
      </c>
      <c r="K2205" s="127" t="s">
        <v>0</v>
      </c>
      <c r="L2205" s="129"/>
      <c r="M2205" s="256"/>
    </row>
    <row r="2206" spans="1:14" s="42" customFormat="1" ht="31.5" x14ac:dyDescent="0.15">
      <c r="A2206" s="133"/>
      <c r="B2206" s="95" t="s">
        <v>6908</v>
      </c>
      <c r="C2206" s="124" t="s">
        <v>1134</v>
      </c>
      <c r="D2206" s="95" t="s">
        <v>3465</v>
      </c>
      <c r="E2206" s="127" t="s">
        <v>0</v>
      </c>
      <c r="F2206" s="127"/>
      <c r="G2206" s="127" t="s">
        <v>0</v>
      </c>
      <c r="H2206" s="127"/>
      <c r="I2206" s="127" t="s">
        <v>0</v>
      </c>
      <c r="J2206" s="127" t="s">
        <v>0</v>
      </c>
      <c r="K2206" s="127"/>
      <c r="L2206" s="129"/>
      <c r="M2206" s="256"/>
    </row>
    <row r="2207" spans="1:14" s="42" customFormat="1" ht="31.5" x14ac:dyDescent="0.15">
      <c r="A2207" s="133"/>
      <c r="B2207" s="95" t="s">
        <v>2645</v>
      </c>
      <c r="C2207" s="95" t="s">
        <v>5648</v>
      </c>
      <c r="D2207" s="130" t="s">
        <v>2602</v>
      </c>
      <c r="E2207" s="127"/>
      <c r="F2207" s="127"/>
      <c r="G2207" s="127"/>
      <c r="H2207" s="127"/>
      <c r="I2207" s="127"/>
      <c r="J2207" s="127"/>
      <c r="K2207" s="127" t="s">
        <v>0</v>
      </c>
      <c r="L2207" s="129"/>
      <c r="M2207" s="256"/>
    </row>
    <row r="2208" spans="1:14" s="42" customFormat="1" ht="21" x14ac:dyDescent="0.15">
      <c r="A2208" s="133"/>
      <c r="B2208" s="95" t="s">
        <v>6909</v>
      </c>
      <c r="C2208" s="95" t="s">
        <v>6332</v>
      </c>
      <c r="D2208" s="95" t="s">
        <v>5642</v>
      </c>
      <c r="E2208" s="127"/>
      <c r="F2208" s="127"/>
      <c r="G2208" s="127" t="s">
        <v>0</v>
      </c>
      <c r="H2208" s="127"/>
      <c r="I2208" s="127"/>
      <c r="J2208" s="127"/>
      <c r="K2208" s="127"/>
      <c r="L2208" s="129"/>
      <c r="M2208" s="256"/>
    </row>
    <row r="2209" spans="1:14" s="42" customFormat="1" ht="13.5" x14ac:dyDescent="0.15">
      <c r="A2209" s="133"/>
      <c r="B2209" s="95" t="s">
        <v>3179</v>
      </c>
      <c r="C2209" s="95" t="s">
        <v>5072</v>
      </c>
      <c r="D2209" s="91" t="s">
        <v>1775</v>
      </c>
      <c r="E2209" s="127"/>
      <c r="F2209" s="127"/>
      <c r="G2209" s="127" t="s">
        <v>0</v>
      </c>
      <c r="H2209" s="127"/>
      <c r="I2209" s="127"/>
      <c r="J2209" s="127"/>
      <c r="K2209" s="127"/>
      <c r="L2209" s="129"/>
      <c r="M2209" s="256"/>
    </row>
    <row r="2210" spans="1:14" customFormat="1" ht="21" x14ac:dyDescent="0.15">
      <c r="A2210" s="133"/>
      <c r="B2210" s="95" t="s">
        <v>2646</v>
      </c>
      <c r="C2210" s="95" t="s">
        <v>5073</v>
      </c>
      <c r="D2210" s="91" t="s">
        <v>1775</v>
      </c>
      <c r="E2210" s="127"/>
      <c r="F2210" s="127"/>
      <c r="G2210" s="127"/>
      <c r="H2210" s="127"/>
      <c r="I2210" s="127"/>
      <c r="J2210" s="127"/>
      <c r="K2210" s="127" t="s">
        <v>0</v>
      </c>
      <c r="L2210" s="129"/>
      <c r="M2210" s="256"/>
      <c r="N2210" s="42"/>
    </row>
    <row r="2211" spans="1:14" customFormat="1" ht="21" x14ac:dyDescent="0.15">
      <c r="A2211" s="133"/>
      <c r="B2211" s="95" t="s">
        <v>6910</v>
      </c>
      <c r="C2211" s="95" t="s">
        <v>5074</v>
      </c>
      <c r="D2211" s="91" t="s">
        <v>1775</v>
      </c>
      <c r="E2211" s="127"/>
      <c r="F2211" s="127" t="s">
        <v>0</v>
      </c>
      <c r="G2211" s="127"/>
      <c r="H2211" s="127"/>
      <c r="I2211" s="127"/>
      <c r="J2211" s="127"/>
      <c r="K2211" s="127"/>
      <c r="L2211" s="129"/>
      <c r="M2211" s="255"/>
    </row>
    <row r="2212" spans="1:14" customFormat="1" ht="21" x14ac:dyDescent="0.15">
      <c r="A2212" s="133"/>
      <c r="B2212" s="95" t="s">
        <v>2647</v>
      </c>
      <c r="C2212" s="95" t="s">
        <v>5731</v>
      </c>
      <c r="D2212" s="91" t="s">
        <v>1775</v>
      </c>
      <c r="E2212" s="127"/>
      <c r="F2212" s="127"/>
      <c r="G2212" s="127"/>
      <c r="H2212" s="127"/>
      <c r="I2212" s="127" t="s">
        <v>0</v>
      </c>
      <c r="J2212" s="127"/>
      <c r="K2212" s="127"/>
      <c r="L2212" s="129"/>
      <c r="M2212" s="255"/>
    </row>
    <row r="2213" spans="1:14" s="42" customFormat="1" ht="21" x14ac:dyDescent="0.15">
      <c r="A2213" s="133"/>
      <c r="B2213" s="95" t="s">
        <v>2648</v>
      </c>
      <c r="C2213" s="125" t="s">
        <v>5785</v>
      </c>
      <c r="D2213" s="95" t="s">
        <v>1270</v>
      </c>
      <c r="E2213" s="127"/>
      <c r="F2213" s="127" t="s">
        <v>0</v>
      </c>
      <c r="G2213" s="127"/>
      <c r="H2213" s="127"/>
      <c r="I2213" s="127"/>
      <c r="J2213" s="127"/>
      <c r="K2213" s="127"/>
      <c r="L2213" s="129"/>
      <c r="M2213" s="255"/>
      <c r="N2213"/>
    </row>
    <row r="2214" spans="1:14" s="42" customFormat="1" ht="21" x14ac:dyDescent="0.15">
      <c r="A2214" s="133"/>
      <c r="B2214" s="95" t="s">
        <v>288</v>
      </c>
      <c r="C2214" s="125" t="s">
        <v>1148</v>
      </c>
      <c r="D2214" s="130" t="s">
        <v>2602</v>
      </c>
      <c r="E2214" s="127"/>
      <c r="F2214" s="127" t="s">
        <v>0</v>
      </c>
      <c r="G2214" s="127"/>
      <c r="H2214" s="127"/>
      <c r="I2214" s="127"/>
      <c r="J2214" s="127"/>
      <c r="K2214" s="127"/>
      <c r="L2214" s="129"/>
      <c r="M2214" s="256"/>
    </row>
    <row r="2215" spans="1:14" s="42" customFormat="1" ht="13.5" x14ac:dyDescent="0.15">
      <c r="A2215" s="133"/>
      <c r="B2215" s="95" t="s">
        <v>793</v>
      </c>
      <c r="C2215" s="125" t="s">
        <v>1152</v>
      </c>
      <c r="D2215" s="95" t="s">
        <v>3466</v>
      </c>
      <c r="E2215" s="127"/>
      <c r="F2215" s="127" t="s">
        <v>0</v>
      </c>
      <c r="G2215" s="127" t="s">
        <v>0</v>
      </c>
      <c r="H2215" s="127"/>
      <c r="I2215" s="127"/>
      <c r="J2215" s="127"/>
      <c r="K2215" s="127"/>
      <c r="L2215" s="129"/>
      <c r="M2215" s="256"/>
    </row>
    <row r="2216" spans="1:14" s="42" customFormat="1" ht="13.5" x14ac:dyDescent="0.15">
      <c r="A2216" s="133"/>
      <c r="B2216" s="124" t="s">
        <v>1677</v>
      </c>
      <c r="C2216" s="125" t="s">
        <v>2769</v>
      </c>
      <c r="D2216" s="125" t="s">
        <v>1782</v>
      </c>
      <c r="E2216" s="127"/>
      <c r="F2216" s="127"/>
      <c r="G2216" s="127"/>
      <c r="H2216" s="127"/>
      <c r="I2216" s="127" t="s">
        <v>144</v>
      </c>
      <c r="J2216" s="127"/>
      <c r="K2216" s="127"/>
      <c r="L2216" s="129"/>
      <c r="M2216" s="256"/>
    </row>
    <row r="2217" spans="1:14" s="42" customFormat="1" ht="21" x14ac:dyDescent="0.15">
      <c r="A2217" s="133"/>
      <c r="B2217" s="124" t="s">
        <v>781</v>
      </c>
      <c r="C2217" s="125" t="s">
        <v>5651</v>
      </c>
      <c r="D2217" s="125" t="s">
        <v>3467</v>
      </c>
      <c r="E2217" s="127"/>
      <c r="F2217" s="127" t="s">
        <v>144</v>
      </c>
      <c r="G2217" s="127"/>
      <c r="H2217" s="127"/>
      <c r="I2217" s="127"/>
      <c r="J2217" s="127"/>
      <c r="K2217" s="127"/>
      <c r="L2217" s="129"/>
      <c r="M2217" s="256"/>
    </row>
    <row r="2218" spans="1:14" s="42" customFormat="1" ht="21" x14ac:dyDescent="0.15">
      <c r="A2218" s="133"/>
      <c r="B2218" s="124" t="s">
        <v>7328</v>
      </c>
      <c r="C2218" s="125" t="s">
        <v>7329</v>
      </c>
      <c r="D2218" s="125" t="s">
        <v>3467</v>
      </c>
      <c r="E2218" s="127"/>
      <c r="F2218" s="127"/>
      <c r="G2218" s="127"/>
      <c r="H2218" s="127"/>
      <c r="I2218" s="127"/>
      <c r="J2218" s="127"/>
      <c r="K2218" s="127"/>
      <c r="L2218" s="129" t="s">
        <v>7330</v>
      </c>
      <c r="M2218" s="256"/>
    </row>
    <row r="2219" spans="1:14" s="42" customFormat="1" ht="31.5" x14ac:dyDescent="0.15">
      <c r="A2219" s="133"/>
      <c r="B2219" s="124" t="s">
        <v>7331</v>
      </c>
      <c r="C2219" s="125" t="s">
        <v>7332</v>
      </c>
      <c r="D2219" s="125" t="s">
        <v>7333</v>
      </c>
      <c r="E2219" s="127"/>
      <c r="F2219" s="127"/>
      <c r="G2219" s="127"/>
      <c r="H2219" s="127"/>
      <c r="I2219" s="127"/>
      <c r="J2219" s="127"/>
      <c r="K2219" s="127" t="s">
        <v>144</v>
      </c>
      <c r="L2219" s="129"/>
      <c r="M2219" s="256"/>
    </row>
    <row r="2220" spans="1:14" s="42" customFormat="1" ht="63" x14ac:dyDescent="0.15">
      <c r="A2220" s="113" t="s">
        <v>359</v>
      </c>
      <c r="B2220" s="91" t="s">
        <v>358</v>
      </c>
      <c r="C2220" s="91" t="s">
        <v>1784</v>
      </c>
      <c r="D2220" s="91" t="s">
        <v>1783</v>
      </c>
      <c r="E2220" s="92" t="s">
        <v>4</v>
      </c>
      <c r="F2220" s="92" t="s">
        <v>4</v>
      </c>
      <c r="G2220" s="92"/>
      <c r="H2220" s="92"/>
      <c r="I2220" s="92"/>
      <c r="J2220" s="92"/>
      <c r="K2220" s="92" t="s">
        <v>6333</v>
      </c>
      <c r="L2220" s="94"/>
      <c r="M2220" s="256"/>
    </row>
    <row r="2221" spans="1:14" s="42" customFormat="1" ht="13.5" x14ac:dyDescent="0.15">
      <c r="A2221" s="133"/>
      <c r="B2221" s="91" t="s">
        <v>357</v>
      </c>
      <c r="C2221" s="91" t="s">
        <v>1786</v>
      </c>
      <c r="D2221" s="91" t="s">
        <v>1785</v>
      </c>
      <c r="E2221" s="92"/>
      <c r="F2221" s="92" t="s">
        <v>178</v>
      </c>
      <c r="G2221" s="92"/>
      <c r="H2221" s="92"/>
      <c r="I2221" s="92" t="s">
        <v>178</v>
      </c>
      <c r="J2221" s="92"/>
      <c r="K2221" s="92"/>
      <c r="L2221" s="94" t="s">
        <v>6334</v>
      </c>
      <c r="M2221" s="256"/>
    </row>
    <row r="2222" spans="1:14" s="42" customFormat="1" ht="21" x14ac:dyDescent="0.15">
      <c r="A2222" s="133"/>
      <c r="B2222" s="91" t="s">
        <v>356</v>
      </c>
      <c r="C2222" s="91" t="s">
        <v>1787</v>
      </c>
      <c r="D2222" s="91" t="s">
        <v>1785</v>
      </c>
      <c r="E2222" s="92" t="s">
        <v>1678</v>
      </c>
      <c r="F2222" s="92"/>
      <c r="G2222" s="92"/>
      <c r="H2222" s="92"/>
      <c r="I2222" s="92"/>
      <c r="J2222" s="92"/>
      <c r="K2222" s="92"/>
      <c r="L2222" s="94" t="s">
        <v>355</v>
      </c>
      <c r="M2222" s="256"/>
    </row>
    <row r="2223" spans="1:14" s="42" customFormat="1" ht="21" x14ac:dyDescent="0.15">
      <c r="A2223" s="133"/>
      <c r="B2223" s="91" t="s">
        <v>354</v>
      </c>
      <c r="C2223" s="91" t="s">
        <v>1788</v>
      </c>
      <c r="D2223" s="91" t="s">
        <v>1785</v>
      </c>
      <c r="E2223" s="92"/>
      <c r="F2223" s="92"/>
      <c r="G2223" s="92"/>
      <c r="H2223" s="92"/>
      <c r="I2223" s="92"/>
      <c r="J2223" s="92" t="s">
        <v>178</v>
      </c>
      <c r="K2223" s="92"/>
      <c r="L2223" s="94" t="s">
        <v>353</v>
      </c>
      <c r="M2223" s="256"/>
    </row>
    <row r="2224" spans="1:14" s="42" customFormat="1" ht="21" x14ac:dyDescent="0.15">
      <c r="A2224" s="133"/>
      <c r="B2224" s="91" t="s">
        <v>352</v>
      </c>
      <c r="C2224" s="91" t="s">
        <v>1789</v>
      </c>
      <c r="D2224" s="91" t="s">
        <v>1785</v>
      </c>
      <c r="E2224" s="92"/>
      <c r="F2224" s="92"/>
      <c r="G2224" s="92"/>
      <c r="H2224" s="92"/>
      <c r="I2224" s="92" t="s">
        <v>4</v>
      </c>
      <c r="J2224" s="92"/>
      <c r="K2224" s="92"/>
      <c r="L2224" s="94" t="s">
        <v>6335</v>
      </c>
      <c r="M2224" s="256"/>
    </row>
    <row r="2225" spans="1:14" s="42" customFormat="1" ht="21" x14ac:dyDescent="0.15">
      <c r="A2225" s="133"/>
      <c r="B2225" s="95" t="s">
        <v>1679</v>
      </c>
      <c r="C2225" s="95" t="s">
        <v>1790</v>
      </c>
      <c r="D2225" s="91" t="s">
        <v>1785</v>
      </c>
      <c r="E2225" s="96" t="s">
        <v>2649</v>
      </c>
      <c r="F2225" s="96" t="s">
        <v>2650</v>
      </c>
      <c r="G2225" s="96" t="s">
        <v>2649</v>
      </c>
      <c r="H2225" s="96"/>
      <c r="I2225" s="96"/>
      <c r="J2225" s="96"/>
      <c r="K2225" s="96"/>
      <c r="L2225" s="101" t="s">
        <v>2651</v>
      </c>
      <c r="M2225" s="256"/>
    </row>
    <row r="2226" spans="1:14" s="42" customFormat="1" ht="21" x14ac:dyDescent="0.15">
      <c r="A2226" s="133"/>
      <c r="B2226" s="95" t="s">
        <v>6911</v>
      </c>
      <c r="C2226" s="95" t="s">
        <v>5459</v>
      </c>
      <c r="D2226" s="91" t="s">
        <v>1785</v>
      </c>
      <c r="E2226" s="96"/>
      <c r="F2226" s="96"/>
      <c r="G2226" s="96" t="s">
        <v>17</v>
      </c>
      <c r="H2226" s="96"/>
      <c r="I2226" s="96" t="s">
        <v>17</v>
      </c>
      <c r="J2226" s="96"/>
      <c r="K2226" s="96"/>
      <c r="L2226" s="97"/>
      <c r="M2226" s="256"/>
    </row>
    <row r="2227" spans="1:14" customFormat="1" ht="21" x14ac:dyDescent="0.15">
      <c r="A2227" s="133"/>
      <c r="B2227" s="95" t="s">
        <v>1680</v>
      </c>
      <c r="C2227" s="95" t="s">
        <v>5648</v>
      </c>
      <c r="D2227" s="130" t="s">
        <v>2602</v>
      </c>
      <c r="E2227" s="96"/>
      <c r="F2227" s="96"/>
      <c r="G2227" s="96"/>
      <c r="H2227" s="96"/>
      <c r="I2227" s="96"/>
      <c r="J2227" s="96"/>
      <c r="K2227" s="96" t="s">
        <v>2649</v>
      </c>
      <c r="L2227" s="97"/>
      <c r="M2227" s="256"/>
      <c r="N2227" s="42"/>
    </row>
    <row r="2228" spans="1:14" s="42" customFormat="1" ht="31.5" x14ac:dyDescent="0.15">
      <c r="A2228" s="133"/>
      <c r="B2228" s="95" t="s">
        <v>1681</v>
      </c>
      <c r="C2228" s="95" t="s">
        <v>3469</v>
      </c>
      <c r="D2228" s="95" t="s">
        <v>3468</v>
      </c>
      <c r="E2228" s="96"/>
      <c r="F2228" s="96"/>
      <c r="G2228" s="96" t="s">
        <v>2652</v>
      </c>
      <c r="H2228" s="96"/>
      <c r="I2228" s="96"/>
      <c r="J2228" s="96"/>
      <c r="K2228" s="96"/>
      <c r="L2228" s="97"/>
      <c r="M2228" s="255"/>
      <c r="N2228"/>
    </row>
    <row r="2229" spans="1:14" s="42" customFormat="1" ht="42" x14ac:dyDescent="0.15">
      <c r="A2229" s="133"/>
      <c r="B2229" s="95" t="s">
        <v>1682</v>
      </c>
      <c r="C2229" s="95" t="s">
        <v>3470</v>
      </c>
      <c r="D2229" s="95" t="s">
        <v>1785</v>
      </c>
      <c r="E2229" s="96" t="s">
        <v>286</v>
      </c>
      <c r="F2229" s="96"/>
      <c r="G2229" s="96"/>
      <c r="H2229" s="96"/>
      <c r="I2229" s="96"/>
      <c r="J2229" s="96"/>
      <c r="K2229" s="96" t="s">
        <v>178</v>
      </c>
      <c r="L2229" s="97"/>
      <c r="M2229" s="256"/>
    </row>
    <row r="2230" spans="1:14" s="42" customFormat="1" ht="21" x14ac:dyDescent="0.15">
      <c r="A2230" s="133"/>
      <c r="B2230" s="95" t="s">
        <v>1683</v>
      </c>
      <c r="C2230" s="95" t="s">
        <v>5460</v>
      </c>
      <c r="D2230" s="95" t="s">
        <v>1785</v>
      </c>
      <c r="E2230" s="96" t="s">
        <v>17</v>
      </c>
      <c r="F2230" s="158"/>
      <c r="G2230" s="158"/>
      <c r="H2230" s="158"/>
      <c r="I2230" s="158"/>
      <c r="J2230" s="96" t="s">
        <v>17</v>
      </c>
      <c r="K2230" s="96"/>
      <c r="L2230" s="97" t="s">
        <v>1143</v>
      </c>
      <c r="M2230" s="256"/>
    </row>
    <row r="2231" spans="1:14" s="42" customFormat="1" ht="21" x14ac:dyDescent="0.15">
      <c r="A2231" s="133"/>
      <c r="B2231" s="95" t="s">
        <v>2655</v>
      </c>
      <c r="C2231" s="95" t="s">
        <v>3471</v>
      </c>
      <c r="D2231" s="95" t="s">
        <v>1785</v>
      </c>
      <c r="E2231" s="96" t="s">
        <v>178</v>
      </c>
      <c r="F2231" s="96" t="s">
        <v>6333</v>
      </c>
      <c r="G2231" s="96"/>
      <c r="H2231" s="96"/>
      <c r="I2231" s="96"/>
      <c r="J2231" s="96" t="s">
        <v>17</v>
      </c>
      <c r="K2231" s="96"/>
      <c r="L2231" s="97"/>
      <c r="M2231" s="256"/>
    </row>
    <row r="2232" spans="1:14" s="42" customFormat="1" ht="13.5" x14ac:dyDescent="0.15">
      <c r="A2232" s="133"/>
      <c r="B2232" s="95" t="s">
        <v>1684</v>
      </c>
      <c r="C2232" s="95" t="s">
        <v>3472</v>
      </c>
      <c r="D2232" s="95" t="s">
        <v>1785</v>
      </c>
      <c r="E2232" s="96"/>
      <c r="F2232" s="96"/>
      <c r="G2232" s="96"/>
      <c r="H2232" s="96" t="s">
        <v>2649</v>
      </c>
      <c r="I2232" s="96"/>
      <c r="J2232" s="96"/>
      <c r="K2232" s="96"/>
      <c r="L2232" s="97"/>
      <c r="M2232" s="256"/>
    </row>
    <row r="2233" spans="1:14" s="42" customFormat="1" ht="21" x14ac:dyDescent="0.15">
      <c r="A2233" s="133"/>
      <c r="B2233" s="95" t="s">
        <v>1685</v>
      </c>
      <c r="C2233" s="95" t="s">
        <v>3473</v>
      </c>
      <c r="D2233" s="95" t="s">
        <v>2608</v>
      </c>
      <c r="E2233" s="96"/>
      <c r="F2233" s="96"/>
      <c r="G2233" s="96"/>
      <c r="H2233" s="96" t="s">
        <v>286</v>
      </c>
      <c r="I2233" s="96"/>
      <c r="J2233" s="96"/>
      <c r="K2233" s="96"/>
      <c r="L2233" s="97"/>
      <c r="M2233" s="256"/>
    </row>
    <row r="2234" spans="1:14" s="42" customFormat="1" ht="21" x14ac:dyDescent="0.15">
      <c r="A2234" s="133"/>
      <c r="B2234" s="95" t="s">
        <v>2656</v>
      </c>
      <c r="C2234" s="95" t="s">
        <v>3474</v>
      </c>
      <c r="D2234" s="95" t="s">
        <v>1785</v>
      </c>
      <c r="E2234" s="96"/>
      <c r="F2234" s="96" t="s">
        <v>2653</v>
      </c>
      <c r="G2234" s="96"/>
      <c r="H2234" s="96"/>
      <c r="I2234" s="96"/>
      <c r="J2234" s="96"/>
      <c r="K2234" s="96"/>
      <c r="L2234" s="97"/>
      <c r="M2234" s="256"/>
    </row>
    <row r="2235" spans="1:14" s="42" customFormat="1" ht="13.5" x14ac:dyDescent="0.15">
      <c r="A2235" s="133"/>
      <c r="B2235" s="95" t="s">
        <v>1686</v>
      </c>
      <c r="C2235" s="95" t="s">
        <v>3475</v>
      </c>
      <c r="D2235" s="95" t="s">
        <v>1785</v>
      </c>
      <c r="E2235" s="96"/>
      <c r="F2235" s="96"/>
      <c r="G2235" s="96"/>
      <c r="H2235" s="96"/>
      <c r="I2235" s="96"/>
      <c r="J2235" s="96"/>
      <c r="K2235" s="96" t="s">
        <v>2649</v>
      </c>
      <c r="L2235" s="97"/>
      <c r="M2235" s="256"/>
    </row>
    <row r="2236" spans="1:14" s="42" customFormat="1" ht="21" x14ac:dyDescent="0.15">
      <c r="A2236" s="133"/>
      <c r="B2236" s="95" t="s">
        <v>1687</v>
      </c>
      <c r="C2236" s="95" t="s">
        <v>6912</v>
      </c>
      <c r="D2236" s="95" t="s">
        <v>1785</v>
      </c>
      <c r="E2236" s="96"/>
      <c r="F2236" s="96"/>
      <c r="G2236" s="96"/>
      <c r="H2236" s="96"/>
      <c r="I2236" s="96"/>
      <c r="J2236" s="96"/>
      <c r="K2236" s="96" t="s">
        <v>17</v>
      </c>
      <c r="L2236" s="97"/>
      <c r="M2236" s="256"/>
    </row>
    <row r="2237" spans="1:14" s="42" customFormat="1" ht="13.5" x14ac:dyDescent="0.15">
      <c r="A2237" s="133"/>
      <c r="B2237" s="95" t="s">
        <v>1688</v>
      </c>
      <c r="C2237" s="95" t="s">
        <v>5854</v>
      </c>
      <c r="D2237" s="95" t="s">
        <v>1785</v>
      </c>
      <c r="E2237" s="96"/>
      <c r="F2237" s="96"/>
      <c r="G2237" s="96"/>
      <c r="H2237" s="96"/>
      <c r="I2237" s="96" t="s">
        <v>286</v>
      </c>
      <c r="J2237" s="96"/>
      <c r="K2237" s="96"/>
      <c r="L2237" s="97"/>
      <c r="M2237" s="256"/>
    </row>
    <row r="2238" spans="1:14" s="37" customFormat="1" ht="21" x14ac:dyDescent="0.15">
      <c r="A2238" s="133"/>
      <c r="B2238" s="95" t="s">
        <v>2388</v>
      </c>
      <c r="C2238" s="95" t="s">
        <v>5783</v>
      </c>
      <c r="D2238" s="95" t="s">
        <v>1839</v>
      </c>
      <c r="E2238" s="96"/>
      <c r="F2238" s="96" t="s">
        <v>17</v>
      </c>
      <c r="G2238" s="96"/>
      <c r="H2238" s="96"/>
      <c r="I2238" s="96"/>
      <c r="J2238" s="96"/>
      <c r="K2238" s="96"/>
      <c r="L2238" s="97"/>
      <c r="M2238" s="256"/>
      <c r="N2238" s="42"/>
    </row>
    <row r="2239" spans="1:14" s="42" customFormat="1" ht="21" x14ac:dyDescent="0.15">
      <c r="A2239" s="133"/>
      <c r="B2239" s="95" t="s">
        <v>1689</v>
      </c>
      <c r="C2239" s="95" t="s">
        <v>3476</v>
      </c>
      <c r="D2239" s="95" t="s">
        <v>3373</v>
      </c>
      <c r="E2239" s="96"/>
      <c r="F2239" s="96" t="s">
        <v>2657</v>
      </c>
      <c r="G2239" s="96"/>
      <c r="H2239" s="96"/>
      <c r="I2239" s="96"/>
      <c r="J2239" s="96"/>
      <c r="K2239" s="96"/>
      <c r="L2239" s="97"/>
      <c r="M2239" s="258"/>
      <c r="N2239" s="37"/>
    </row>
    <row r="2240" spans="1:14" s="42" customFormat="1" ht="63" x14ac:dyDescent="0.15">
      <c r="A2240" s="133"/>
      <c r="B2240" s="95" t="s">
        <v>1690</v>
      </c>
      <c r="C2240" s="95" t="s">
        <v>6913</v>
      </c>
      <c r="D2240" s="95" t="s">
        <v>6914</v>
      </c>
      <c r="E2240" s="96"/>
      <c r="F2240" s="96" t="s">
        <v>17</v>
      </c>
      <c r="G2240" s="96" t="s">
        <v>17</v>
      </c>
      <c r="H2240" s="96"/>
      <c r="I2240" s="96"/>
      <c r="J2240" s="96"/>
      <c r="K2240" s="96"/>
      <c r="L2240" s="97"/>
      <c r="M2240" s="256"/>
    </row>
    <row r="2241" spans="1:13" s="42" customFormat="1" ht="21" x14ac:dyDescent="0.15">
      <c r="A2241" s="133"/>
      <c r="B2241" s="95" t="s">
        <v>1691</v>
      </c>
      <c r="C2241" s="95" t="s">
        <v>5878</v>
      </c>
      <c r="D2241" s="95" t="s">
        <v>1785</v>
      </c>
      <c r="E2241" s="96"/>
      <c r="F2241" s="96" t="s">
        <v>286</v>
      </c>
      <c r="G2241" s="96"/>
      <c r="H2241" s="96"/>
      <c r="I2241" s="96"/>
      <c r="J2241" s="96"/>
      <c r="K2241" s="96"/>
      <c r="L2241" s="97"/>
      <c r="M2241" s="256"/>
    </row>
    <row r="2242" spans="1:13" s="42" customFormat="1" ht="13.5" x14ac:dyDescent="0.15">
      <c r="A2242" s="133"/>
      <c r="B2242" s="95" t="s">
        <v>1597</v>
      </c>
      <c r="C2242" s="125" t="s">
        <v>5812</v>
      </c>
      <c r="D2242" s="95" t="s">
        <v>1839</v>
      </c>
      <c r="E2242" s="96"/>
      <c r="F2242" s="96"/>
      <c r="G2242" s="96"/>
      <c r="H2242" s="96"/>
      <c r="I2242" s="96" t="s">
        <v>286</v>
      </c>
      <c r="J2242" s="96"/>
      <c r="K2242" s="96"/>
      <c r="L2242" s="97"/>
      <c r="M2242" s="256"/>
    </row>
    <row r="2243" spans="1:13" s="42" customFormat="1" ht="13.5" x14ac:dyDescent="0.15">
      <c r="A2243" s="133"/>
      <c r="B2243" s="95" t="s">
        <v>1023</v>
      </c>
      <c r="C2243" s="95" t="s">
        <v>3477</v>
      </c>
      <c r="D2243" s="95" t="s">
        <v>2608</v>
      </c>
      <c r="E2243" s="96"/>
      <c r="F2243" s="96"/>
      <c r="G2243" s="96" t="s">
        <v>2654</v>
      </c>
      <c r="H2243" s="96"/>
      <c r="I2243" s="96"/>
      <c r="J2243" s="96"/>
      <c r="K2243" s="96"/>
      <c r="L2243" s="97"/>
      <c r="M2243" s="256"/>
    </row>
    <row r="2244" spans="1:13" s="42" customFormat="1" ht="21" x14ac:dyDescent="0.15">
      <c r="A2244" s="133"/>
      <c r="B2244" s="95" t="s">
        <v>1692</v>
      </c>
      <c r="C2244" s="95" t="s">
        <v>1791</v>
      </c>
      <c r="D2244" s="95" t="s">
        <v>1311</v>
      </c>
      <c r="E2244" s="96"/>
      <c r="F2244" s="96" t="s">
        <v>2654</v>
      </c>
      <c r="G2244" s="96"/>
      <c r="H2244" s="96"/>
      <c r="I2244" s="96"/>
      <c r="J2244" s="96"/>
      <c r="K2244" s="96"/>
      <c r="L2244" s="97"/>
      <c r="M2244" s="256"/>
    </row>
    <row r="2245" spans="1:13" s="42" customFormat="1" ht="21" x14ac:dyDescent="0.15">
      <c r="A2245" s="133"/>
      <c r="B2245" s="162" t="s">
        <v>6336</v>
      </c>
      <c r="C2245" s="162" t="s">
        <v>6337</v>
      </c>
      <c r="D2245" s="178" t="s">
        <v>1551</v>
      </c>
      <c r="E2245" s="96" t="s">
        <v>178</v>
      </c>
      <c r="F2245" s="96" t="s">
        <v>178</v>
      </c>
      <c r="G2245" s="96"/>
      <c r="H2245" s="96"/>
      <c r="I2245" s="96"/>
      <c r="J2245" s="96" t="s">
        <v>178</v>
      </c>
      <c r="K2245" s="96"/>
      <c r="L2245" s="270" t="s">
        <v>6338</v>
      </c>
      <c r="M2245" s="256"/>
    </row>
    <row r="2246" spans="1:13" s="42" customFormat="1" ht="13.5" x14ac:dyDescent="0.15">
      <c r="A2246" s="133"/>
      <c r="B2246" s="162" t="s">
        <v>6339</v>
      </c>
      <c r="C2246" s="162" t="s">
        <v>6340</v>
      </c>
      <c r="D2246" s="178" t="s">
        <v>1551</v>
      </c>
      <c r="E2246" s="96"/>
      <c r="F2246" s="96"/>
      <c r="G2246" s="96"/>
      <c r="H2246" s="96"/>
      <c r="I2246" s="96"/>
      <c r="J2246" s="96"/>
      <c r="K2246" s="96"/>
      <c r="L2246" s="270" t="s">
        <v>6341</v>
      </c>
      <c r="M2246" s="256"/>
    </row>
    <row r="2247" spans="1:13" s="42" customFormat="1" ht="31.5" x14ac:dyDescent="0.15">
      <c r="A2247" s="133"/>
      <c r="B2247" s="162" t="s">
        <v>6342</v>
      </c>
      <c r="C2247" s="162" t="s">
        <v>6343</v>
      </c>
      <c r="D2247" s="178" t="s">
        <v>1785</v>
      </c>
      <c r="E2247" s="96" t="s">
        <v>178</v>
      </c>
      <c r="F2247" s="96"/>
      <c r="G2247" s="96" t="s">
        <v>178</v>
      </c>
      <c r="H2247" s="96"/>
      <c r="I2247" s="96" t="s">
        <v>6333</v>
      </c>
      <c r="J2247" s="96"/>
      <c r="K2247" s="96" t="s">
        <v>178</v>
      </c>
      <c r="L2247" s="100"/>
      <c r="M2247" s="256"/>
    </row>
    <row r="2248" spans="1:13" s="42" customFormat="1" ht="13.5" x14ac:dyDescent="0.15">
      <c r="A2248" s="133"/>
      <c r="B2248" s="162" t="s">
        <v>1695</v>
      </c>
      <c r="C2248" s="162" t="s">
        <v>6344</v>
      </c>
      <c r="D2248" s="178" t="s">
        <v>2608</v>
      </c>
      <c r="E2248" s="96"/>
      <c r="F2248" s="96"/>
      <c r="G2248" s="96"/>
      <c r="H2248" s="96"/>
      <c r="I2248" s="96"/>
      <c r="J2248" s="96"/>
      <c r="K2248" s="96" t="s">
        <v>178</v>
      </c>
      <c r="L2248" s="100"/>
      <c r="M2248" s="256"/>
    </row>
    <row r="2249" spans="1:13" s="42" customFormat="1" ht="31.5" x14ac:dyDescent="0.15">
      <c r="A2249" s="133"/>
      <c r="B2249" s="162" t="s">
        <v>6345</v>
      </c>
      <c r="C2249" s="162" t="s">
        <v>6346</v>
      </c>
      <c r="D2249" s="178" t="s">
        <v>2608</v>
      </c>
      <c r="E2249" s="96"/>
      <c r="F2249" s="96"/>
      <c r="G2249" s="96"/>
      <c r="H2249" s="96"/>
      <c r="I2249" s="96"/>
      <c r="J2249" s="96"/>
      <c r="K2249" s="96" t="s">
        <v>178</v>
      </c>
      <c r="L2249" s="100"/>
      <c r="M2249" s="256"/>
    </row>
    <row r="2250" spans="1:13" s="42" customFormat="1" ht="21" x14ac:dyDescent="0.15">
      <c r="A2250" s="133"/>
      <c r="B2250" s="162" t="s">
        <v>545</v>
      </c>
      <c r="C2250" s="95" t="s">
        <v>6347</v>
      </c>
      <c r="D2250" s="98" t="s">
        <v>1551</v>
      </c>
      <c r="E2250" s="96"/>
      <c r="F2250" s="96"/>
      <c r="G2250" s="96"/>
      <c r="H2250" s="96"/>
      <c r="I2250" s="96"/>
      <c r="J2250" s="96"/>
      <c r="K2250" s="96" t="s">
        <v>178</v>
      </c>
      <c r="L2250" s="100"/>
      <c r="M2250" s="256"/>
    </row>
    <row r="2251" spans="1:13" s="42" customFormat="1" ht="21" x14ac:dyDescent="0.15">
      <c r="A2251" s="133"/>
      <c r="B2251" s="162" t="s">
        <v>544</v>
      </c>
      <c r="C2251" s="95" t="s">
        <v>6347</v>
      </c>
      <c r="D2251" s="98" t="s">
        <v>1551</v>
      </c>
      <c r="E2251" s="96"/>
      <c r="F2251" s="96"/>
      <c r="G2251" s="96"/>
      <c r="H2251" s="96"/>
      <c r="I2251" s="96"/>
      <c r="J2251" s="96"/>
      <c r="K2251" s="96" t="s">
        <v>178</v>
      </c>
      <c r="L2251" s="100"/>
      <c r="M2251" s="256"/>
    </row>
    <row r="2252" spans="1:13" s="42" customFormat="1" ht="21" x14ac:dyDescent="0.15">
      <c r="A2252" s="133"/>
      <c r="B2252" s="162" t="s">
        <v>6348</v>
      </c>
      <c r="C2252" s="162" t="s">
        <v>6349</v>
      </c>
      <c r="D2252" s="178" t="s">
        <v>2608</v>
      </c>
      <c r="E2252" s="96"/>
      <c r="F2252" s="96" t="s">
        <v>178</v>
      </c>
      <c r="G2252" s="96"/>
      <c r="H2252" s="96"/>
      <c r="I2252" s="96"/>
      <c r="J2252" s="96"/>
      <c r="K2252" s="96"/>
      <c r="L2252" s="100"/>
      <c r="M2252" s="256"/>
    </row>
    <row r="2253" spans="1:13" s="42" customFormat="1" ht="31.5" x14ac:dyDescent="0.15">
      <c r="A2253" s="133"/>
      <c r="B2253" s="162" t="s">
        <v>6350</v>
      </c>
      <c r="C2253" s="162" t="s">
        <v>6351</v>
      </c>
      <c r="D2253" s="162" t="s">
        <v>6352</v>
      </c>
      <c r="E2253" s="96"/>
      <c r="F2253" s="96"/>
      <c r="G2253" s="96" t="s">
        <v>178</v>
      </c>
      <c r="H2253" s="96"/>
      <c r="I2253" s="96"/>
      <c r="J2253" s="96"/>
      <c r="K2253" s="96"/>
      <c r="L2253" s="100"/>
      <c r="M2253" s="256"/>
    </row>
    <row r="2254" spans="1:13" s="42" customFormat="1" ht="42" x14ac:dyDescent="0.15">
      <c r="A2254" s="133"/>
      <c r="B2254" s="162" t="s">
        <v>6353</v>
      </c>
      <c r="C2254" s="162" t="s">
        <v>6354</v>
      </c>
      <c r="D2254" s="178" t="s">
        <v>1785</v>
      </c>
      <c r="E2254" s="96"/>
      <c r="F2254" s="96"/>
      <c r="G2254" s="96" t="s">
        <v>178</v>
      </c>
      <c r="H2254" s="96"/>
      <c r="I2254" s="96"/>
      <c r="J2254" s="96"/>
      <c r="K2254" s="96"/>
      <c r="L2254" s="100"/>
      <c r="M2254" s="256"/>
    </row>
    <row r="2255" spans="1:13" s="42" customFormat="1" ht="21" x14ac:dyDescent="0.15">
      <c r="A2255" s="133"/>
      <c r="B2255" s="162" t="s">
        <v>6355</v>
      </c>
      <c r="C2255" s="162" t="s">
        <v>6356</v>
      </c>
      <c r="D2255" s="178" t="s">
        <v>1785</v>
      </c>
      <c r="E2255" s="96"/>
      <c r="F2255" s="96"/>
      <c r="G2255" s="96"/>
      <c r="H2255" s="96"/>
      <c r="I2255" s="96"/>
      <c r="J2255" s="96"/>
      <c r="K2255" s="96"/>
      <c r="L2255" s="270" t="s">
        <v>6357</v>
      </c>
      <c r="M2255" s="256"/>
    </row>
    <row r="2256" spans="1:13" s="42" customFormat="1" ht="21" x14ac:dyDescent="0.15">
      <c r="A2256" s="133"/>
      <c r="B2256" s="162" t="s">
        <v>5467</v>
      </c>
      <c r="C2256" s="162" t="s">
        <v>7334</v>
      </c>
      <c r="D2256" s="178" t="s">
        <v>1785</v>
      </c>
      <c r="E2256" s="96"/>
      <c r="F2256" s="96"/>
      <c r="G2256" s="96"/>
      <c r="H2256" s="96"/>
      <c r="I2256" s="96"/>
      <c r="J2256" s="96"/>
      <c r="K2256" s="96" t="s">
        <v>0</v>
      </c>
      <c r="L2256" s="270"/>
      <c r="M2256" s="256"/>
    </row>
    <row r="2257" spans="1:14" s="42" customFormat="1" ht="21" x14ac:dyDescent="0.15">
      <c r="A2257" s="133"/>
      <c r="B2257" s="162" t="s">
        <v>7335</v>
      </c>
      <c r="C2257" s="162" t="s">
        <v>7336</v>
      </c>
      <c r="D2257" s="162" t="s">
        <v>7337</v>
      </c>
      <c r="E2257" s="96"/>
      <c r="F2257" s="96"/>
      <c r="G2257" s="96"/>
      <c r="H2257" s="96"/>
      <c r="I2257" s="96"/>
      <c r="J2257" s="96"/>
      <c r="K2257" s="96" t="s">
        <v>0</v>
      </c>
      <c r="L2257" s="270"/>
      <c r="M2257" s="256"/>
    </row>
    <row r="2258" spans="1:14" s="42" customFormat="1" ht="42" x14ac:dyDescent="0.15">
      <c r="A2258" s="113" t="s">
        <v>351</v>
      </c>
      <c r="B2258" s="91" t="s">
        <v>350</v>
      </c>
      <c r="C2258" s="91" t="s">
        <v>349</v>
      </c>
      <c r="D2258" s="91" t="s">
        <v>1792</v>
      </c>
      <c r="E2258" s="92" t="s">
        <v>4</v>
      </c>
      <c r="F2258" s="92" t="s">
        <v>4</v>
      </c>
      <c r="G2258" s="92"/>
      <c r="H2258" s="92"/>
      <c r="I2258" s="92"/>
      <c r="J2258" s="92"/>
      <c r="K2258" s="92"/>
      <c r="L2258" s="94"/>
      <c r="M2258" s="256"/>
    </row>
    <row r="2259" spans="1:14" s="42" customFormat="1" ht="21" x14ac:dyDescent="0.15">
      <c r="A2259" s="133"/>
      <c r="B2259" s="124" t="s">
        <v>2658</v>
      </c>
      <c r="C2259" s="124" t="s">
        <v>5075</v>
      </c>
      <c r="D2259" s="95" t="s">
        <v>3478</v>
      </c>
      <c r="E2259" s="127" t="s">
        <v>0</v>
      </c>
      <c r="F2259" s="127" t="s">
        <v>0</v>
      </c>
      <c r="G2259" s="127" t="s">
        <v>0</v>
      </c>
      <c r="H2259" s="127" t="s">
        <v>0</v>
      </c>
      <c r="I2259" s="127"/>
      <c r="J2259" s="127" t="s">
        <v>0</v>
      </c>
      <c r="K2259" s="127" t="s">
        <v>0</v>
      </c>
      <c r="L2259" s="129"/>
      <c r="M2259" s="256"/>
    </row>
    <row r="2260" spans="1:14" s="42" customFormat="1" ht="13.5" x14ac:dyDescent="0.15">
      <c r="A2260" s="133"/>
      <c r="B2260" s="95" t="s">
        <v>2659</v>
      </c>
      <c r="C2260" s="95" t="s">
        <v>5648</v>
      </c>
      <c r="D2260" s="95" t="s">
        <v>1551</v>
      </c>
      <c r="E2260" s="127"/>
      <c r="F2260" s="127"/>
      <c r="G2260" s="127"/>
      <c r="H2260" s="127"/>
      <c r="I2260" s="127"/>
      <c r="J2260" s="127"/>
      <c r="K2260" s="127" t="s">
        <v>0</v>
      </c>
      <c r="L2260" s="129"/>
      <c r="M2260" s="256"/>
    </row>
    <row r="2261" spans="1:14" s="42" customFormat="1" ht="13.5" x14ac:dyDescent="0.15">
      <c r="A2261" s="133"/>
      <c r="B2261" s="95" t="s">
        <v>2660</v>
      </c>
      <c r="C2261" s="125" t="s">
        <v>1144</v>
      </c>
      <c r="D2261" s="95" t="s">
        <v>2608</v>
      </c>
      <c r="E2261" s="127"/>
      <c r="F2261" s="127"/>
      <c r="G2261" s="127"/>
      <c r="H2261" s="127"/>
      <c r="I2261" s="127" t="s">
        <v>0</v>
      </c>
      <c r="J2261" s="127"/>
      <c r="K2261" s="127"/>
      <c r="L2261" s="129"/>
      <c r="M2261" s="256"/>
    </row>
    <row r="2262" spans="1:14" s="42" customFormat="1" ht="21" x14ac:dyDescent="0.15">
      <c r="A2262" s="133"/>
      <c r="B2262" s="95" t="s">
        <v>2539</v>
      </c>
      <c r="C2262" s="125" t="s">
        <v>5785</v>
      </c>
      <c r="D2262" s="95" t="s">
        <v>3478</v>
      </c>
      <c r="E2262" s="127"/>
      <c r="F2262" s="127" t="s">
        <v>0</v>
      </c>
      <c r="G2262" s="127"/>
      <c r="H2262" s="127"/>
      <c r="I2262" s="127"/>
      <c r="J2262" s="127"/>
      <c r="K2262" s="127"/>
      <c r="L2262" s="129"/>
      <c r="M2262" s="256"/>
    </row>
    <row r="2263" spans="1:14" s="42" customFormat="1" ht="21" x14ac:dyDescent="0.15">
      <c r="A2263" s="133"/>
      <c r="B2263" s="95" t="s">
        <v>2661</v>
      </c>
      <c r="C2263" s="125" t="s">
        <v>1885</v>
      </c>
      <c r="D2263" s="95" t="s">
        <v>1551</v>
      </c>
      <c r="E2263" s="127"/>
      <c r="F2263" s="127" t="s">
        <v>0</v>
      </c>
      <c r="G2263" s="127"/>
      <c r="H2263" s="127"/>
      <c r="I2263" s="127"/>
      <c r="J2263" s="127"/>
      <c r="K2263" s="127"/>
      <c r="L2263" s="129"/>
      <c r="M2263" s="256"/>
    </row>
    <row r="2264" spans="1:14" s="42" customFormat="1" ht="13.5" x14ac:dyDescent="0.15">
      <c r="A2264" s="114"/>
      <c r="B2264" s="95" t="s">
        <v>1695</v>
      </c>
      <c r="C2264" s="95" t="s">
        <v>1799</v>
      </c>
      <c r="D2264" s="95" t="s">
        <v>2608</v>
      </c>
      <c r="E2264" s="96"/>
      <c r="F2264" s="96"/>
      <c r="G2264" s="96"/>
      <c r="H2264" s="96"/>
      <c r="I2264" s="96"/>
      <c r="J2264" s="96"/>
      <c r="K2264" s="96" t="s">
        <v>2669</v>
      </c>
      <c r="L2264" s="97"/>
      <c r="M2264" s="256"/>
    </row>
    <row r="2265" spans="1:14" s="37" customFormat="1" ht="21" x14ac:dyDescent="0.15">
      <c r="A2265" s="114"/>
      <c r="B2265" s="95" t="s">
        <v>2662</v>
      </c>
      <c r="C2265" s="95" t="s">
        <v>5076</v>
      </c>
      <c r="D2265" s="95" t="s">
        <v>2608</v>
      </c>
      <c r="E2265" s="96"/>
      <c r="F2265" s="96" t="s">
        <v>0</v>
      </c>
      <c r="G2265" s="96"/>
      <c r="H2265" s="96"/>
      <c r="I2265" s="96"/>
      <c r="J2265" s="96"/>
      <c r="K2265" s="96"/>
      <c r="L2265" s="97"/>
      <c r="M2265" s="256"/>
      <c r="N2265" s="42"/>
    </row>
    <row r="2266" spans="1:14" s="42" customFormat="1" ht="31.5" x14ac:dyDescent="0.15">
      <c r="A2266" s="152"/>
      <c r="B2266" s="95" t="s">
        <v>2663</v>
      </c>
      <c r="C2266" s="95" t="s">
        <v>6915</v>
      </c>
      <c r="D2266" s="95" t="s">
        <v>5077</v>
      </c>
      <c r="E2266" s="96"/>
      <c r="F2266" s="96" t="s">
        <v>0</v>
      </c>
      <c r="G2266" s="96"/>
      <c r="H2266" s="96"/>
      <c r="I2266" s="96"/>
      <c r="J2266" s="96"/>
      <c r="K2266" s="96"/>
      <c r="L2266" s="101"/>
      <c r="M2266" s="258"/>
      <c r="N2266" s="37"/>
    </row>
    <row r="2267" spans="1:14" s="42" customFormat="1" ht="21" x14ac:dyDescent="0.15">
      <c r="A2267" s="114"/>
      <c r="B2267" s="95" t="s">
        <v>2664</v>
      </c>
      <c r="C2267" s="95" t="s">
        <v>2665</v>
      </c>
      <c r="D2267" s="95" t="s">
        <v>3478</v>
      </c>
      <c r="E2267" s="96"/>
      <c r="F2267" s="96" t="s">
        <v>0</v>
      </c>
      <c r="G2267" s="96"/>
      <c r="H2267" s="96"/>
      <c r="I2267" s="96"/>
      <c r="J2267" s="96"/>
      <c r="K2267" s="96"/>
      <c r="L2267" s="97"/>
      <c r="M2267" s="256"/>
    </row>
    <row r="2268" spans="1:14" s="42" customFormat="1" ht="13.5" x14ac:dyDescent="0.15">
      <c r="A2268" s="114"/>
      <c r="B2268" s="95" t="s">
        <v>2666</v>
      </c>
      <c r="C2268" s="95" t="s">
        <v>2667</v>
      </c>
      <c r="D2268" s="95" t="s">
        <v>2608</v>
      </c>
      <c r="E2268" s="96"/>
      <c r="F2268" s="96" t="s">
        <v>0</v>
      </c>
      <c r="G2268" s="96"/>
      <c r="H2268" s="96"/>
      <c r="I2268" s="96"/>
      <c r="J2268" s="96"/>
      <c r="K2268" s="96"/>
      <c r="L2268" s="97"/>
      <c r="M2268" s="256"/>
    </row>
    <row r="2269" spans="1:14" s="42" customFormat="1" ht="21" x14ac:dyDescent="0.15">
      <c r="A2269" s="114"/>
      <c r="B2269" s="95" t="s">
        <v>1736</v>
      </c>
      <c r="C2269" s="95" t="s">
        <v>5815</v>
      </c>
      <c r="D2269" s="95" t="s">
        <v>3479</v>
      </c>
      <c r="E2269" s="96"/>
      <c r="F2269" s="96" t="s">
        <v>0</v>
      </c>
      <c r="G2269" s="96"/>
      <c r="H2269" s="96"/>
      <c r="I2269" s="96"/>
      <c r="J2269" s="96"/>
      <c r="K2269" s="96"/>
      <c r="L2269" s="97"/>
      <c r="M2269" s="256"/>
    </row>
    <row r="2270" spans="1:14" s="42" customFormat="1" ht="13.5" x14ac:dyDescent="0.15">
      <c r="A2270" s="114"/>
      <c r="B2270" s="95" t="s">
        <v>2668</v>
      </c>
      <c r="C2270" s="95" t="s">
        <v>5814</v>
      </c>
      <c r="D2270" s="95" t="s">
        <v>1839</v>
      </c>
      <c r="E2270" s="96"/>
      <c r="F2270" s="96"/>
      <c r="G2270" s="96"/>
      <c r="H2270" s="96"/>
      <c r="I2270" s="96" t="s">
        <v>0</v>
      </c>
      <c r="J2270" s="96"/>
      <c r="K2270" s="96"/>
      <c r="L2270" s="97"/>
      <c r="M2270" s="256"/>
    </row>
    <row r="2271" spans="1:14" s="42" customFormat="1" ht="52.5" x14ac:dyDescent="0.15">
      <c r="A2271" s="114"/>
      <c r="B2271" s="95" t="s">
        <v>6358</v>
      </c>
      <c r="C2271" s="95" t="s">
        <v>6359</v>
      </c>
      <c r="D2271" s="95" t="s">
        <v>3478</v>
      </c>
      <c r="E2271" s="96"/>
      <c r="F2271" s="96"/>
      <c r="G2271" s="96"/>
      <c r="H2271" s="96"/>
      <c r="I2271" s="96"/>
      <c r="J2271" s="96" t="s">
        <v>17</v>
      </c>
      <c r="K2271" s="96"/>
      <c r="L2271" s="97"/>
      <c r="M2271" s="256"/>
    </row>
    <row r="2272" spans="1:14" s="42" customFormat="1" ht="21" x14ac:dyDescent="0.15">
      <c r="A2272" s="114"/>
      <c r="B2272" s="95" t="s">
        <v>7338</v>
      </c>
      <c r="C2272" s="95" t="s">
        <v>7339</v>
      </c>
      <c r="D2272" s="95" t="s">
        <v>7340</v>
      </c>
      <c r="E2272" s="96"/>
      <c r="F2272" s="96" t="s">
        <v>0</v>
      </c>
      <c r="G2272" s="96"/>
      <c r="H2272" s="96"/>
      <c r="I2272" s="96"/>
      <c r="J2272" s="96"/>
      <c r="K2272" s="96"/>
      <c r="L2272" s="97"/>
      <c r="M2272" s="256"/>
    </row>
    <row r="2273" spans="1:14" s="42" customFormat="1" ht="21" x14ac:dyDescent="0.15">
      <c r="A2273" s="114"/>
      <c r="B2273" s="95" t="s">
        <v>7341</v>
      </c>
      <c r="C2273" s="95" t="s">
        <v>6366</v>
      </c>
      <c r="D2273" s="95" t="s">
        <v>2375</v>
      </c>
      <c r="E2273" s="96"/>
      <c r="F2273" s="96" t="s">
        <v>0</v>
      </c>
      <c r="G2273" s="96"/>
      <c r="H2273" s="96"/>
      <c r="I2273" s="96"/>
      <c r="J2273" s="96"/>
      <c r="K2273" s="96"/>
      <c r="L2273" s="97"/>
      <c r="M2273" s="256"/>
    </row>
    <row r="2274" spans="1:14" s="42" customFormat="1" ht="21" x14ac:dyDescent="0.15">
      <c r="A2274" s="114"/>
      <c r="B2274" s="95" t="s">
        <v>6984</v>
      </c>
      <c r="C2274" s="95" t="s">
        <v>7293</v>
      </c>
      <c r="D2274" s="95" t="s">
        <v>2608</v>
      </c>
      <c r="E2274" s="96"/>
      <c r="F2274" s="96"/>
      <c r="G2274" s="96"/>
      <c r="H2274" s="96"/>
      <c r="I2274" s="96"/>
      <c r="J2274" s="96"/>
      <c r="K2274" s="96" t="s">
        <v>0</v>
      </c>
      <c r="L2274" s="97"/>
      <c r="M2274" s="256"/>
    </row>
    <row r="2275" spans="1:14" s="42" customFormat="1" ht="13.5" x14ac:dyDescent="0.15">
      <c r="A2275" s="114"/>
      <c r="B2275" s="95" t="s">
        <v>5407</v>
      </c>
      <c r="C2275" s="95" t="s">
        <v>6360</v>
      </c>
      <c r="D2275" s="95" t="s">
        <v>2608</v>
      </c>
      <c r="E2275" s="96"/>
      <c r="F2275" s="96"/>
      <c r="G2275" s="96"/>
      <c r="H2275" s="96" t="s">
        <v>17</v>
      </c>
      <c r="I2275" s="96"/>
      <c r="J2275" s="96"/>
      <c r="K2275" s="96"/>
      <c r="L2275" s="97"/>
      <c r="M2275" s="256"/>
    </row>
    <row r="2276" spans="1:14" s="42" customFormat="1" ht="42" x14ac:dyDescent="0.15">
      <c r="A2276" s="113" t="s">
        <v>348</v>
      </c>
      <c r="B2276" s="91" t="s">
        <v>347</v>
      </c>
      <c r="C2276" s="91" t="s">
        <v>6916</v>
      </c>
      <c r="D2276" s="91" t="s">
        <v>6917</v>
      </c>
      <c r="E2276" s="92"/>
      <c r="F2276" s="92" t="s">
        <v>4</v>
      </c>
      <c r="G2276" s="92"/>
      <c r="H2276" s="92"/>
      <c r="I2276" s="92"/>
      <c r="J2276" s="92"/>
      <c r="K2276" s="92"/>
      <c r="L2276" s="94"/>
      <c r="M2276" s="256"/>
    </row>
    <row r="2277" spans="1:14" s="42" customFormat="1" ht="21" x14ac:dyDescent="0.15">
      <c r="A2277" s="114"/>
      <c r="B2277" s="91" t="s">
        <v>346</v>
      </c>
      <c r="C2277" s="91" t="s">
        <v>1793</v>
      </c>
      <c r="D2277" s="91" t="s">
        <v>1794</v>
      </c>
      <c r="E2277" s="92"/>
      <c r="F2277" s="92"/>
      <c r="G2277" s="92" t="s">
        <v>157</v>
      </c>
      <c r="H2277" s="92" t="s">
        <v>4</v>
      </c>
      <c r="I2277" s="92"/>
      <c r="J2277" s="92"/>
      <c r="K2277" s="92"/>
      <c r="L2277" s="94"/>
      <c r="M2277" s="256"/>
    </row>
    <row r="2278" spans="1:14" s="42" customFormat="1" ht="21" x14ac:dyDescent="0.15">
      <c r="A2278" s="114"/>
      <c r="B2278" s="91" t="s">
        <v>345</v>
      </c>
      <c r="C2278" s="91" t="s">
        <v>6918</v>
      </c>
      <c r="D2278" s="91" t="s">
        <v>1795</v>
      </c>
      <c r="E2278" s="92"/>
      <c r="F2278" s="92"/>
      <c r="G2278" s="92"/>
      <c r="H2278" s="92"/>
      <c r="I2278" s="92"/>
      <c r="J2278" s="92" t="s">
        <v>17</v>
      </c>
      <c r="K2278" s="92"/>
      <c r="L2278" s="94"/>
      <c r="M2278" s="256"/>
    </row>
    <row r="2279" spans="1:14" s="42" customFormat="1" ht="21" x14ac:dyDescent="0.15">
      <c r="A2279" s="114"/>
      <c r="B2279" s="91" t="s">
        <v>1080</v>
      </c>
      <c r="C2279" s="91" t="s">
        <v>1796</v>
      </c>
      <c r="D2279" s="91" t="s">
        <v>1797</v>
      </c>
      <c r="E2279" s="92"/>
      <c r="F2279" s="92"/>
      <c r="G2279" s="92"/>
      <c r="H2279" s="92"/>
      <c r="I2279" s="92"/>
      <c r="J2279" s="92"/>
      <c r="K2279" s="92" t="s">
        <v>17</v>
      </c>
      <c r="L2279" s="94"/>
      <c r="M2279" s="256"/>
    </row>
    <row r="2280" spans="1:14" s="42" customFormat="1" ht="31.5" x14ac:dyDescent="0.15">
      <c r="A2280" s="133"/>
      <c r="B2280" s="124" t="s">
        <v>5078</v>
      </c>
      <c r="C2280" s="124" t="s">
        <v>5079</v>
      </c>
      <c r="D2280" s="91" t="s">
        <v>5080</v>
      </c>
      <c r="E2280" s="127" t="s">
        <v>0</v>
      </c>
      <c r="F2280" s="127" t="s">
        <v>0</v>
      </c>
      <c r="G2280" s="127" t="s">
        <v>0</v>
      </c>
      <c r="H2280" s="127" t="s">
        <v>0</v>
      </c>
      <c r="I2280" s="127"/>
      <c r="J2280" s="127" t="s">
        <v>0</v>
      </c>
      <c r="K2280" s="127" t="s">
        <v>0</v>
      </c>
      <c r="L2280" s="129"/>
      <c r="M2280" s="256"/>
    </row>
    <row r="2281" spans="1:14" s="42" customFormat="1" ht="31.5" x14ac:dyDescent="0.15">
      <c r="A2281" s="133"/>
      <c r="B2281" s="95" t="s">
        <v>2670</v>
      </c>
      <c r="C2281" s="124" t="s">
        <v>1134</v>
      </c>
      <c r="D2281" s="91" t="s">
        <v>1179</v>
      </c>
      <c r="E2281" s="127" t="s">
        <v>0</v>
      </c>
      <c r="F2281" s="127"/>
      <c r="G2281" s="127" t="s">
        <v>0</v>
      </c>
      <c r="H2281" s="127"/>
      <c r="I2281" s="127" t="s">
        <v>0</v>
      </c>
      <c r="J2281" s="127" t="s">
        <v>0</v>
      </c>
      <c r="K2281" s="127"/>
      <c r="L2281" s="129"/>
      <c r="M2281" s="256"/>
    </row>
    <row r="2282" spans="1:14" s="42" customFormat="1" ht="13.5" x14ac:dyDescent="0.15">
      <c r="A2282" s="133"/>
      <c r="B2282" s="95" t="s">
        <v>2620</v>
      </c>
      <c r="C2282" s="95" t="s">
        <v>5648</v>
      </c>
      <c r="D2282" s="91" t="s">
        <v>1179</v>
      </c>
      <c r="E2282" s="127"/>
      <c r="F2282" s="127"/>
      <c r="G2282" s="127"/>
      <c r="H2282" s="127"/>
      <c r="I2282" s="127"/>
      <c r="J2282" s="127"/>
      <c r="K2282" s="127" t="s">
        <v>0</v>
      </c>
      <c r="L2282" s="129"/>
      <c r="M2282" s="256"/>
    </row>
    <row r="2283" spans="1:14" customFormat="1" ht="21" x14ac:dyDescent="0.15">
      <c r="A2283" s="133"/>
      <c r="B2283" s="95" t="s">
        <v>2671</v>
      </c>
      <c r="C2283" s="126" t="s">
        <v>5081</v>
      </c>
      <c r="D2283" s="91" t="s">
        <v>1217</v>
      </c>
      <c r="E2283" s="127"/>
      <c r="F2283" s="127"/>
      <c r="G2283" s="127" t="s">
        <v>0</v>
      </c>
      <c r="H2283" s="127"/>
      <c r="I2283" s="127"/>
      <c r="J2283" s="127"/>
      <c r="K2283" s="127"/>
      <c r="L2283" s="129"/>
      <c r="M2283" s="256"/>
      <c r="N2283" s="42"/>
    </row>
    <row r="2284" spans="1:14" s="42" customFormat="1" ht="21" x14ac:dyDescent="0.15">
      <c r="A2284" s="133"/>
      <c r="B2284" s="95" t="s">
        <v>2613</v>
      </c>
      <c r="C2284" s="126" t="s">
        <v>5082</v>
      </c>
      <c r="D2284" s="91" t="s">
        <v>5083</v>
      </c>
      <c r="E2284" s="127"/>
      <c r="F2284" s="127"/>
      <c r="G2284" s="127" t="s">
        <v>0</v>
      </c>
      <c r="H2284" s="127"/>
      <c r="I2284" s="127"/>
      <c r="J2284" s="127"/>
      <c r="K2284" s="127"/>
      <c r="L2284" s="129"/>
      <c r="M2284" s="255"/>
      <c r="N2284"/>
    </row>
    <row r="2285" spans="1:14" s="42" customFormat="1" ht="21" x14ac:dyDescent="0.15">
      <c r="A2285" s="133"/>
      <c r="B2285" s="95" t="s">
        <v>2672</v>
      </c>
      <c r="C2285" s="125" t="s">
        <v>5785</v>
      </c>
      <c r="D2285" s="125" t="s">
        <v>3480</v>
      </c>
      <c r="E2285" s="127"/>
      <c r="F2285" s="127" t="s">
        <v>0</v>
      </c>
      <c r="G2285" s="127"/>
      <c r="H2285" s="127"/>
      <c r="I2285" s="127"/>
      <c r="J2285" s="127"/>
      <c r="K2285" s="127"/>
      <c r="L2285" s="129"/>
      <c r="M2285" s="256"/>
    </row>
    <row r="2286" spans="1:14" s="42" customFormat="1" ht="31.5" x14ac:dyDescent="0.15">
      <c r="A2286" s="133"/>
      <c r="B2286" s="136" t="s">
        <v>5500</v>
      </c>
      <c r="C2286" s="126" t="s">
        <v>6362</v>
      </c>
      <c r="D2286" s="126" t="s">
        <v>6363</v>
      </c>
      <c r="E2286" s="96"/>
      <c r="F2286" s="96" t="s">
        <v>144</v>
      </c>
      <c r="G2286" s="96"/>
      <c r="H2286" s="96"/>
      <c r="I2286" s="96"/>
      <c r="J2286" s="96"/>
      <c r="K2286" s="96"/>
      <c r="L2286" s="132"/>
      <c r="M2286" s="256"/>
    </row>
    <row r="2287" spans="1:14" s="42" customFormat="1" ht="13.5" x14ac:dyDescent="0.15">
      <c r="A2287" s="133"/>
      <c r="B2287" s="95" t="s">
        <v>4884</v>
      </c>
      <c r="C2287" s="126" t="s">
        <v>6364</v>
      </c>
      <c r="D2287" s="126" t="s">
        <v>1216</v>
      </c>
      <c r="E2287" s="96"/>
      <c r="F2287" s="96"/>
      <c r="G2287" s="96" t="s">
        <v>144</v>
      </c>
      <c r="H2287" s="96"/>
      <c r="I2287" s="96"/>
      <c r="J2287" s="96"/>
      <c r="K2287" s="96"/>
      <c r="L2287" s="132"/>
      <c r="M2287" s="256"/>
    </row>
    <row r="2288" spans="1:14" s="42" customFormat="1" ht="21" x14ac:dyDescent="0.15">
      <c r="A2288" s="133"/>
      <c r="B2288" s="95" t="s">
        <v>7342</v>
      </c>
      <c r="C2288" s="126" t="s">
        <v>7343</v>
      </c>
      <c r="D2288" s="126" t="s">
        <v>1551</v>
      </c>
      <c r="E2288" s="96"/>
      <c r="F2288" s="96" t="s">
        <v>144</v>
      </c>
      <c r="G2288" s="96"/>
      <c r="H2288" s="96"/>
      <c r="I2288" s="96"/>
      <c r="J2288" s="96" t="s">
        <v>144</v>
      </c>
      <c r="K2288" s="96"/>
      <c r="L2288" s="132"/>
      <c r="M2288" s="256"/>
    </row>
    <row r="2289" spans="1:13" s="42" customFormat="1" ht="21" x14ac:dyDescent="0.15">
      <c r="A2289" s="133"/>
      <c r="B2289" s="95" t="s">
        <v>7344</v>
      </c>
      <c r="C2289" s="126" t="s">
        <v>7345</v>
      </c>
      <c r="D2289" s="126" t="s">
        <v>2608</v>
      </c>
      <c r="E2289" s="96"/>
      <c r="F2289" s="96"/>
      <c r="G2289" s="96"/>
      <c r="H2289" s="96"/>
      <c r="I2289" s="96"/>
      <c r="J2289" s="96"/>
      <c r="K2289" s="96" t="s">
        <v>144</v>
      </c>
      <c r="L2289" s="132"/>
      <c r="M2289" s="256"/>
    </row>
    <row r="2290" spans="1:13" s="42" customFormat="1" ht="21" x14ac:dyDescent="0.15">
      <c r="A2290" s="133"/>
      <c r="B2290" s="95" t="s">
        <v>7346</v>
      </c>
      <c r="C2290" s="126" t="s">
        <v>7347</v>
      </c>
      <c r="D2290" s="126" t="s">
        <v>6363</v>
      </c>
      <c r="E2290" s="96"/>
      <c r="F2290" s="96"/>
      <c r="G2290" s="96"/>
      <c r="H2290" s="96"/>
      <c r="I2290" s="96"/>
      <c r="J2290" s="96" t="s">
        <v>144</v>
      </c>
      <c r="K2290" s="96"/>
      <c r="L2290" s="132"/>
      <c r="M2290" s="256"/>
    </row>
    <row r="2291" spans="1:13" s="42" customFormat="1" ht="21" x14ac:dyDescent="0.15">
      <c r="A2291" s="221" t="s">
        <v>6361</v>
      </c>
      <c r="B2291" s="95" t="s">
        <v>1693</v>
      </c>
      <c r="C2291" s="95" t="s">
        <v>5054</v>
      </c>
      <c r="D2291" s="91" t="s">
        <v>3481</v>
      </c>
      <c r="E2291" s="127" t="s">
        <v>0</v>
      </c>
      <c r="F2291" s="127" t="s">
        <v>0</v>
      </c>
      <c r="G2291" s="127" t="s">
        <v>0</v>
      </c>
      <c r="H2291" s="127" t="s">
        <v>0</v>
      </c>
      <c r="I2291" s="127"/>
      <c r="J2291" s="127" t="s">
        <v>0</v>
      </c>
      <c r="K2291" s="127" t="s">
        <v>0</v>
      </c>
      <c r="L2291" s="129"/>
      <c r="M2291" s="256"/>
    </row>
    <row r="2292" spans="1:13" s="42" customFormat="1" ht="31.5" x14ac:dyDescent="0.15">
      <c r="A2292" s="154"/>
      <c r="B2292" s="95" t="s">
        <v>1694</v>
      </c>
      <c r="C2292" s="95" t="s">
        <v>1136</v>
      </c>
      <c r="D2292" s="91" t="s">
        <v>1217</v>
      </c>
      <c r="E2292" s="127" t="s">
        <v>0</v>
      </c>
      <c r="F2292" s="127"/>
      <c r="G2292" s="127" t="s">
        <v>0</v>
      </c>
      <c r="H2292" s="127"/>
      <c r="I2292" s="127" t="s">
        <v>0</v>
      </c>
      <c r="J2292" s="127" t="s">
        <v>0</v>
      </c>
      <c r="K2292" s="127"/>
      <c r="L2292" s="129"/>
      <c r="M2292" s="256"/>
    </row>
    <row r="2293" spans="1:13" s="42" customFormat="1" ht="13.5" x14ac:dyDescent="0.15">
      <c r="A2293" s="154"/>
      <c r="B2293" s="95" t="s">
        <v>1695</v>
      </c>
      <c r="C2293" s="95" t="s">
        <v>1799</v>
      </c>
      <c r="D2293" s="91" t="s">
        <v>1217</v>
      </c>
      <c r="E2293" s="127"/>
      <c r="F2293" s="127"/>
      <c r="G2293" s="127"/>
      <c r="H2293" s="127"/>
      <c r="I2293" s="127"/>
      <c r="J2293" s="127"/>
      <c r="K2293" s="127" t="s">
        <v>0</v>
      </c>
      <c r="L2293" s="129"/>
      <c r="M2293" s="256"/>
    </row>
    <row r="2294" spans="1:13" s="42" customFormat="1" ht="21" x14ac:dyDescent="0.15">
      <c r="A2294" s="154"/>
      <c r="B2294" s="95" t="s">
        <v>1696</v>
      </c>
      <c r="C2294" s="95" t="s">
        <v>5055</v>
      </c>
      <c r="D2294" s="91" t="s">
        <v>3481</v>
      </c>
      <c r="E2294" s="127"/>
      <c r="F2294" s="127"/>
      <c r="G2294" s="127"/>
      <c r="H2294" s="127"/>
      <c r="I2294" s="127"/>
      <c r="J2294" s="127"/>
      <c r="K2294" s="127"/>
      <c r="L2294" s="128" t="s">
        <v>1697</v>
      </c>
      <c r="M2294" s="256"/>
    </row>
    <row r="2295" spans="1:13" s="42" customFormat="1" ht="13.5" x14ac:dyDescent="0.15">
      <c r="A2295" s="154"/>
      <c r="B2295" s="95" t="s">
        <v>2673</v>
      </c>
      <c r="C2295" s="95" t="s">
        <v>5056</v>
      </c>
      <c r="D2295" s="91" t="s">
        <v>1217</v>
      </c>
      <c r="E2295" s="127"/>
      <c r="F2295" s="127"/>
      <c r="G2295" s="127"/>
      <c r="H2295" s="127"/>
      <c r="I2295" s="127" t="s">
        <v>0</v>
      </c>
      <c r="J2295" s="127"/>
      <c r="K2295" s="127"/>
      <c r="L2295" s="129"/>
      <c r="M2295" s="256"/>
    </row>
    <row r="2296" spans="1:13" s="42" customFormat="1" ht="21" x14ac:dyDescent="0.15">
      <c r="A2296" s="154"/>
      <c r="B2296" s="95" t="s">
        <v>2674</v>
      </c>
      <c r="C2296" s="95" t="s">
        <v>5784</v>
      </c>
      <c r="D2296" s="125" t="s">
        <v>3480</v>
      </c>
      <c r="E2296" s="127"/>
      <c r="F2296" s="127" t="s">
        <v>0</v>
      </c>
      <c r="G2296" s="127"/>
      <c r="H2296" s="127"/>
      <c r="I2296" s="127"/>
      <c r="J2296" s="127"/>
      <c r="K2296" s="127"/>
      <c r="L2296" s="129"/>
      <c r="M2296" s="256"/>
    </row>
    <row r="2297" spans="1:13" s="42" customFormat="1" ht="13.5" x14ac:dyDescent="0.15">
      <c r="A2297" s="154"/>
      <c r="B2297" s="95" t="s">
        <v>2675</v>
      </c>
      <c r="C2297" s="95" t="s">
        <v>1738</v>
      </c>
      <c r="D2297" s="125" t="s">
        <v>5057</v>
      </c>
      <c r="E2297" s="127"/>
      <c r="F2297" s="127" t="s">
        <v>0</v>
      </c>
      <c r="G2297" s="127" t="s">
        <v>0</v>
      </c>
      <c r="H2297" s="127"/>
      <c r="I2297" s="127"/>
      <c r="J2297" s="127"/>
      <c r="K2297" s="127"/>
      <c r="L2297" s="129"/>
      <c r="M2297" s="256"/>
    </row>
    <row r="2298" spans="1:13" s="42" customFormat="1" ht="21" x14ac:dyDescent="0.15">
      <c r="A2298" s="152"/>
      <c r="B2298" s="95" t="s">
        <v>1698</v>
      </c>
      <c r="C2298" s="95" t="s">
        <v>5058</v>
      </c>
      <c r="D2298" s="95" t="s">
        <v>2608</v>
      </c>
      <c r="E2298" s="96"/>
      <c r="F2298" s="96" t="s">
        <v>2676</v>
      </c>
      <c r="G2298" s="96"/>
      <c r="H2298" s="96"/>
      <c r="I2298" s="96"/>
      <c r="J2298" s="96"/>
      <c r="K2298" s="96"/>
      <c r="L2298" s="97"/>
      <c r="M2298" s="256"/>
    </row>
    <row r="2299" spans="1:13" s="42" customFormat="1" ht="21" x14ac:dyDescent="0.15">
      <c r="A2299" s="152"/>
      <c r="B2299" s="95" t="s">
        <v>1699</v>
      </c>
      <c r="C2299" s="95" t="s">
        <v>5059</v>
      </c>
      <c r="D2299" s="95" t="s">
        <v>3479</v>
      </c>
      <c r="E2299" s="96"/>
      <c r="F2299" s="96" t="s">
        <v>178</v>
      </c>
      <c r="G2299" s="96"/>
      <c r="H2299" s="96"/>
      <c r="I2299" s="96"/>
      <c r="J2299" s="96"/>
      <c r="K2299" s="96"/>
      <c r="L2299" s="97"/>
      <c r="M2299" s="256"/>
    </row>
    <row r="2300" spans="1:13" s="42" customFormat="1" ht="21" x14ac:dyDescent="0.15">
      <c r="A2300" s="113" t="s">
        <v>344</v>
      </c>
      <c r="B2300" s="91" t="s">
        <v>343</v>
      </c>
      <c r="C2300" s="91" t="s">
        <v>5060</v>
      </c>
      <c r="D2300" s="91" t="s">
        <v>1801</v>
      </c>
      <c r="E2300" s="92" t="s">
        <v>4</v>
      </c>
      <c r="F2300" s="92" t="s">
        <v>4</v>
      </c>
      <c r="G2300" s="92"/>
      <c r="H2300" s="92"/>
      <c r="I2300" s="92"/>
      <c r="J2300" s="92"/>
      <c r="K2300" s="92"/>
      <c r="L2300" s="94"/>
      <c r="M2300" s="256"/>
    </row>
    <row r="2301" spans="1:13" s="42" customFormat="1" ht="13.5" x14ac:dyDescent="0.15">
      <c r="A2301" s="133"/>
      <c r="B2301" s="124" t="s">
        <v>2677</v>
      </c>
      <c r="C2301" s="124" t="s">
        <v>5085</v>
      </c>
      <c r="D2301" s="91" t="s">
        <v>5084</v>
      </c>
      <c r="E2301" s="127" t="s">
        <v>0</v>
      </c>
      <c r="F2301" s="127" t="s">
        <v>0</v>
      </c>
      <c r="G2301" s="127" t="s">
        <v>0</v>
      </c>
      <c r="H2301" s="127" t="s">
        <v>0</v>
      </c>
      <c r="I2301" s="127"/>
      <c r="J2301" s="127" t="s">
        <v>0</v>
      </c>
      <c r="K2301" s="127" t="s">
        <v>0</v>
      </c>
      <c r="L2301" s="129"/>
      <c r="M2301" s="256"/>
    </row>
    <row r="2302" spans="1:13" s="42" customFormat="1" ht="31.5" x14ac:dyDescent="0.15">
      <c r="A2302" s="133"/>
      <c r="B2302" s="95" t="s">
        <v>2678</v>
      </c>
      <c r="C2302" s="124" t="s">
        <v>1134</v>
      </c>
      <c r="D2302" s="91" t="s">
        <v>1217</v>
      </c>
      <c r="E2302" s="127" t="s">
        <v>0</v>
      </c>
      <c r="F2302" s="127"/>
      <c r="G2302" s="127" t="s">
        <v>0</v>
      </c>
      <c r="H2302" s="127"/>
      <c r="I2302" s="127" t="s">
        <v>0</v>
      </c>
      <c r="J2302" s="127" t="s">
        <v>0</v>
      </c>
      <c r="K2302" s="127"/>
      <c r="L2302" s="129"/>
      <c r="M2302" s="256"/>
    </row>
    <row r="2303" spans="1:13" s="42" customFormat="1" ht="21" x14ac:dyDescent="0.15">
      <c r="A2303" s="133"/>
      <c r="B2303" s="95" t="s">
        <v>2679</v>
      </c>
      <c r="C2303" s="95" t="s">
        <v>5648</v>
      </c>
      <c r="D2303" s="91" t="s">
        <v>1179</v>
      </c>
      <c r="E2303" s="127"/>
      <c r="F2303" s="127"/>
      <c r="G2303" s="127"/>
      <c r="H2303" s="127"/>
      <c r="I2303" s="127"/>
      <c r="J2303" s="127"/>
      <c r="K2303" s="127" t="s">
        <v>0</v>
      </c>
      <c r="L2303" s="129"/>
      <c r="M2303" s="256"/>
    </row>
    <row r="2304" spans="1:13" s="42" customFormat="1" ht="31.5" x14ac:dyDescent="0.15">
      <c r="A2304" s="133"/>
      <c r="B2304" s="124" t="s">
        <v>2680</v>
      </c>
      <c r="C2304" s="125" t="s">
        <v>5086</v>
      </c>
      <c r="D2304" s="126" t="s">
        <v>2786</v>
      </c>
      <c r="E2304" s="127"/>
      <c r="F2304" s="127"/>
      <c r="G2304" s="127" t="s">
        <v>0</v>
      </c>
      <c r="H2304" s="127"/>
      <c r="I2304" s="127"/>
      <c r="J2304" s="127"/>
      <c r="K2304" s="127"/>
      <c r="L2304" s="129"/>
      <c r="M2304" s="256"/>
    </row>
    <row r="2305" spans="1:13" s="42" customFormat="1" ht="21" x14ac:dyDescent="0.15">
      <c r="A2305" s="133"/>
      <c r="B2305" s="95" t="s">
        <v>2613</v>
      </c>
      <c r="C2305" s="125" t="s">
        <v>5950</v>
      </c>
      <c r="D2305" s="91" t="s">
        <v>5643</v>
      </c>
      <c r="E2305" s="127"/>
      <c r="F2305" s="127"/>
      <c r="G2305" s="127"/>
      <c r="H2305" s="127"/>
      <c r="I2305" s="127"/>
      <c r="J2305" s="127"/>
      <c r="K2305" s="127" t="s">
        <v>0</v>
      </c>
      <c r="L2305" s="129"/>
      <c r="M2305" s="256"/>
    </row>
    <row r="2306" spans="1:13" s="42" customFormat="1" ht="13.5" x14ac:dyDescent="0.15">
      <c r="A2306" s="133"/>
      <c r="B2306" s="95" t="s">
        <v>2681</v>
      </c>
      <c r="C2306" s="125" t="s">
        <v>1144</v>
      </c>
      <c r="D2306" s="91" t="s">
        <v>1217</v>
      </c>
      <c r="E2306" s="127"/>
      <c r="F2306" s="127"/>
      <c r="G2306" s="127"/>
      <c r="H2306" s="127"/>
      <c r="I2306" s="127" t="s">
        <v>0</v>
      </c>
      <c r="J2306" s="127"/>
      <c r="K2306" s="127"/>
      <c r="L2306" s="129"/>
      <c r="M2306" s="256"/>
    </row>
    <row r="2307" spans="1:13" s="42" customFormat="1" ht="21" x14ac:dyDescent="0.15">
      <c r="A2307" s="133"/>
      <c r="B2307" s="126" t="s">
        <v>2682</v>
      </c>
      <c r="C2307" s="125" t="s">
        <v>5785</v>
      </c>
      <c r="D2307" s="125" t="s">
        <v>1782</v>
      </c>
      <c r="E2307" s="127"/>
      <c r="F2307" s="127" t="s">
        <v>0</v>
      </c>
      <c r="G2307" s="127"/>
      <c r="H2307" s="127"/>
      <c r="I2307" s="127"/>
      <c r="J2307" s="127"/>
      <c r="K2307" s="127"/>
      <c r="L2307" s="129"/>
      <c r="M2307" s="256"/>
    </row>
    <row r="2308" spans="1:13" s="42" customFormat="1" ht="21" x14ac:dyDescent="0.15">
      <c r="A2308" s="133"/>
      <c r="B2308" s="95" t="s">
        <v>2683</v>
      </c>
      <c r="C2308" s="125" t="s">
        <v>1885</v>
      </c>
      <c r="D2308" s="91" t="s">
        <v>1179</v>
      </c>
      <c r="E2308" s="127"/>
      <c r="F2308" s="127" t="s">
        <v>0</v>
      </c>
      <c r="G2308" s="127"/>
      <c r="H2308" s="127"/>
      <c r="I2308" s="127"/>
      <c r="J2308" s="127"/>
      <c r="K2308" s="127"/>
      <c r="L2308" s="129"/>
      <c r="M2308" s="256"/>
    </row>
    <row r="2309" spans="1:13" s="42" customFormat="1" ht="13.5" x14ac:dyDescent="0.15">
      <c r="A2309" s="114"/>
      <c r="B2309" s="95" t="s">
        <v>2684</v>
      </c>
      <c r="C2309" s="125" t="s">
        <v>5812</v>
      </c>
      <c r="D2309" s="125" t="s">
        <v>1782</v>
      </c>
      <c r="E2309" s="127"/>
      <c r="F2309" s="127"/>
      <c r="G2309" s="127"/>
      <c r="H2309" s="127"/>
      <c r="I2309" s="127" t="s">
        <v>0</v>
      </c>
      <c r="J2309" s="127"/>
      <c r="K2309" s="127"/>
      <c r="L2309" s="129"/>
      <c r="M2309" s="256"/>
    </row>
    <row r="2310" spans="1:13" s="42" customFormat="1" ht="21" x14ac:dyDescent="0.15">
      <c r="A2310" s="114"/>
      <c r="B2310" s="95" t="s">
        <v>2685</v>
      </c>
      <c r="C2310" s="95" t="s">
        <v>1700</v>
      </c>
      <c r="D2310" s="95" t="s">
        <v>3482</v>
      </c>
      <c r="E2310" s="96"/>
      <c r="F2310" s="96"/>
      <c r="G2310" s="96"/>
      <c r="H2310" s="96"/>
      <c r="I2310" s="96"/>
      <c r="J2310" s="96"/>
      <c r="K2310" s="96"/>
      <c r="L2310" s="97" t="s">
        <v>1701</v>
      </c>
      <c r="M2310" s="256"/>
    </row>
    <row r="2311" spans="1:13" s="42" customFormat="1" ht="21" x14ac:dyDescent="0.15">
      <c r="A2311" s="114"/>
      <c r="B2311" s="95" t="s">
        <v>2685</v>
      </c>
      <c r="C2311" s="95" t="s">
        <v>1702</v>
      </c>
      <c r="D2311" s="95" t="s">
        <v>2786</v>
      </c>
      <c r="E2311" s="96"/>
      <c r="F2311" s="96"/>
      <c r="G2311" s="96"/>
      <c r="H2311" s="96"/>
      <c r="I2311" s="96"/>
      <c r="J2311" s="96"/>
      <c r="K2311" s="96"/>
      <c r="L2311" s="97" t="s">
        <v>1701</v>
      </c>
      <c r="M2311" s="256"/>
    </row>
    <row r="2312" spans="1:13" s="42" customFormat="1" ht="21" x14ac:dyDescent="0.15">
      <c r="A2312" s="113" t="s">
        <v>342</v>
      </c>
      <c r="B2312" s="91" t="s">
        <v>104</v>
      </c>
      <c r="C2312" s="91" t="s">
        <v>5823</v>
      </c>
      <c r="D2312" s="91" t="s">
        <v>1794</v>
      </c>
      <c r="E2312" s="92"/>
      <c r="F2312" s="92" t="s">
        <v>4</v>
      </c>
      <c r="G2312" s="92"/>
      <c r="H2312" s="92"/>
      <c r="I2312" s="92"/>
      <c r="J2312" s="92"/>
      <c r="K2312" s="92"/>
      <c r="L2312" s="94"/>
      <c r="M2312" s="256"/>
    </row>
    <row r="2313" spans="1:13" s="42" customFormat="1" ht="21" x14ac:dyDescent="0.15">
      <c r="A2313" s="114"/>
      <c r="B2313" s="91" t="s">
        <v>341</v>
      </c>
      <c r="C2313" s="91" t="s">
        <v>5719</v>
      </c>
      <c r="D2313" s="91" t="s">
        <v>1800</v>
      </c>
      <c r="E2313" s="92"/>
      <c r="F2313" s="92" t="s">
        <v>157</v>
      </c>
      <c r="G2313" s="92" t="s">
        <v>157</v>
      </c>
      <c r="H2313" s="92"/>
      <c r="I2313" s="92"/>
      <c r="J2313" s="92" t="s">
        <v>157</v>
      </c>
      <c r="K2313" s="92"/>
      <c r="L2313" s="94"/>
      <c r="M2313" s="256"/>
    </row>
    <row r="2314" spans="1:13" s="42" customFormat="1" ht="21" x14ac:dyDescent="0.15">
      <c r="A2314" s="133"/>
      <c r="B2314" s="95" t="s">
        <v>2686</v>
      </c>
      <c r="C2314" s="124" t="s">
        <v>5087</v>
      </c>
      <c r="D2314" s="95" t="s">
        <v>3483</v>
      </c>
      <c r="E2314" s="127" t="s">
        <v>0</v>
      </c>
      <c r="F2314" s="127" t="s">
        <v>0</v>
      </c>
      <c r="G2314" s="127" t="s">
        <v>0</v>
      </c>
      <c r="H2314" s="127" t="s">
        <v>0</v>
      </c>
      <c r="I2314" s="127"/>
      <c r="J2314" s="127" t="s">
        <v>0</v>
      </c>
      <c r="K2314" s="127" t="s">
        <v>0</v>
      </c>
      <c r="L2314" s="129"/>
      <c r="M2314" s="256"/>
    </row>
    <row r="2315" spans="1:13" s="42" customFormat="1" ht="31.5" x14ac:dyDescent="0.15">
      <c r="A2315" s="133"/>
      <c r="B2315" s="95" t="s">
        <v>2687</v>
      </c>
      <c r="C2315" s="124" t="s">
        <v>1134</v>
      </c>
      <c r="D2315" s="91" t="s">
        <v>1217</v>
      </c>
      <c r="E2315" s="127" t="s">
        <v>0</v>
      </c>
      <c r="F2315" s="127"/>
      <c r="G2315" s="127" t="s">
        <v>0</v>
      </c>
      <c r="H2315" s="127"/>
      <c r="I2315" s="127" t="s">
        <v>0</v>
      </c>
      <c r="J2315" s="127" t="s">
        <v>0</v>
      </c>
      <c r="K2315" s="127"/>
      <c r="L2315" s="129"/>
      <c r="M2315" s="256"/>
    </row>
    <row r="2316" spans="1:13" s="42" customFormat="1" ht="21" x14ac:dyDescent="0.15">
      <c r="A2316" s="133"/>
      <c r="B2316" s="95" t="s">
        <v>5088</v>
      </c>
      <c r="C2316" s="95" t="s">
        <v>5648</v>
      </c>
      <c r="D2316" s="91" t="s">
        <v>1179</v>
      </c>
      <c r="E2316" s="127"/>
      <c r="F2316" s="127"/>
      <c r="G2316" s="127"/>
      <c r="H2316" s="127"/>
      <c r="I2316" s="127"/>
      <c r="J2316" s="127"/>
      <c r="K2316" s="127" t="s">
        <v>0</v>
      </c>
      <c r="L2316" s="129"/>
      <c r="M2316" s="256"/>
    </row>
    <row r="2317" spans="1:13" s="42" customFormat="1" ht="21" x14ac:dyDescent="0.15">
      <c r="A2317" s="133"/>
      <c r="B2317" s="95" t="s">
        <v>2168</v>
      </c>
      <c r="C2317" s="126" t="s">
        <v>5089</v>
      </c>
      <c r="D2317" s="91" t="s">
        <v>5090</v>
      </c>
      <c r="E2317" s="127"/>
      <c r="F2317" s="127"/>
      <c r="G2317" s="127" t="s">
        <v>0</v>
      </c>
      <c r="H2317" s="127"/>
      <c r="I2317" s="127"/>
      <c r="J2317" s="127"/>
      <c r="K2317" s="127"/>
      <c r="L2317" s="129"/>
      <c r="M2317" s="256"/>
    </row>
    <row r="2318" spans="1:13" s="42" customFormat="1" ht="13.5" x14ac:dyDescent="0.15">
      <c r="A2318" s="133"/>
      <c r="B2318" s="95" t="s">
        <v>2673</v>
      </c>
      <c r="C2318" s="125" t="s">
        <v>1144</v>
      </c>
      <c r="D2318" s="91" t="s">
        <v>1217</v>
      </c>
      <c r="E2318" s="127"/>
      <c r="F2318" s="127"/>
      <c r="G2318" s="127"/>
      <c r="H2318" s="127"/>
      <c r="I2318" s="127" t="s">
        <v>0</v>
      </c>
      <c r="J2318" s="127"/>
      <c r="K2318" s="127"/>
      <c r="L2318" s="129"/>
      <c r="M2318" s="256"/>
    </row>
    <row r="2319" spans="1:13" s="42" customFormat="1" ht="21" x14ac:dyDescent="0.15">
      <c r="A2319" s="133"/>
      <c r="B2319" s="95" t="s">
        <v>2169</v>
      </c>
      <c r="C2319" s="125" t="s">
        <v>5785</v>
      </c>
      <c r="D2319" s="126" t="s">
        <v>1782</v>
      </c>
      <c r="E2319" s="127"/>
      <c r="F2319" s="127" t="s">
        <v>0</v>
      </c>
      <c r="G2319" s="127"/>
      <c r="H2319" s="127"/>
      <c r="I2319" s="127"/>
      <c r="J2319" s="127"/>
      <c r="K2319" s="127"/>
      <c r="L2319" s="129"/>
      <c r="M2319" s="256"/>
    </row>
    <row r="2320" spans="1:13" s="42" customFormat="1" ht="13.5" x14ac:dyDescent="0.15">
      <c r="A2320" s="114"/>
      <c r="B2320" s="136" t="s">
        <v>1597</v>
      </c>
      <c r="C2320" s="95" t="s">
        <v>5814</v>
      </c>
      <c r="D2320" s="126" t="s">
        <v>1782</v>
      </c>
      <c r="E2320" s="96"/>
      <c r="F2320" s="96"/>
      <c r="G2320" s="96"/>
      <c r="H2320" s="96"/>
      <c r="I2320" s="96" t="s">
        <v>2653</v>
      </c>
      <c r="J2320" s="96"/>
      <c r="K2320" s="96"/>
      <c r="L2320" s="97"/>
      <c r="M2320" s="256"/>
    </row>
    <row r="2321" spans="1:14" s="42" customFormat="1" ht="21" x14ac:dyDescent="0.15">
      <c r="A2321" s="114"/>
      <c r="B2321" s="95" t="s">
        <v>6365</v>
      </c>
      <c r="C2321" s="95" t="s">
        <v>6366</v>
      </c>
      <c r="D2321" s="126" t="s">
        <v>1178</v>
      </c>
      <c r="E2321" s="96"/>
      <c r="F2321" s="96" t="s">
        <v>0</v>
      </c>
      <c r="G2321" s="96"/>
      <c r="H2321" s="96"/>
      <c r="I2321" s="96"/>
      <c r="J2321" s="96"/>
      <c r="K2321" s="96"/>
      <c r="L2321" s="97"/>
      <c r="M2321" s="256"/>
    </row>
    <row r="2322" spans="1:14" s="42" customFormat="1" ht="13.5" x14ac:dyDescent="0.15">
      <c r="A2322" s="113" t="s">
        <v>340</v>
      </c>
      <c r="B2322" s="91" t="s">
        <v>339</v>
      </c>
      <c r="C2322" s="91" t="s">
        <v>1802</v>
      </c>
      <c r="D2322" s="91" t="s">
        <v>1800</v>
      </c>
      <c r="E2322" s="92"/>
      <c r="F2322" s="92" t="s">
        <v>4</v>
      </c>
      <c r="G2322" s="92"/>
      <c r="H2322" s="92"/>
      <c r="I2322" s="92"/>
      <c r="J2322" s="92"/>
      <c r="K2322" s="92"/>
      <c r="L2322" s="94"/>
      <c r="M2322" s="256"/>
    </row>
    <row r="2323" spans="1:14" s="42" customFormat="1" ht="13.5" x14ac:dyDescent="0.15">
      <c r="A2323" s="133"/>
      <c r="B2323" s="124" t="s">
        <v>2688</v>
      </c>
      <c r="C2323" s="124" t="s">
        <v>2689</v>
      </c>
      <c r="D2323" s="130" t="s">
        <v>3484</v>
      </c>
      <c r="E2323" s="127" t="s">
        <v>0</v>
      </c>
      <c r="F2323" s="127" t="s">
        <v>0</v>
      </c>
      <c r="G2323" s="127" t="s">
        <v>0</v>
      </c>
      <c r="H2323" s="127" t="s">
        <v>0</v>
      </c>
      <c r="I2323" s="127"/>
      <c r="J2323" s="127" t="s">
        <v>0</v>
      </c>
      <c r="K2323" s="127" t="s">
        <v>0</v>
      </c>
      <c r="L2323" s="129"/>
      <c r="M2323" s="256"/>
    </row>
    <row r="2324" spans="1:14" s="42" customFormat="1" ht="31.5" x14ac:dyDescent="0.15">
      <c r="A2324" s="133"/>
      <c r="B2324" s="95" t="s">
        <v>2690</v>
      </c>
      <c r="C2324" s="124" t="s">
        <v>1134</v>
      </c>
      <c r="D2324" s="91" t="s">
        <v>1217</v>
      </c>
      <c r="E2324" s="127" t="s">
        <v>0</v>
      </c>
      <c r="F2324" s="127"/>
      <c r="G2324" s="127" t="s">
        <v>0</v>
      </c>
      <c r="H2324" s="127"/>
      <c r="I2324" s="127" t="s">
        <v>0</v>
      </c>
      <c r="J2324" s="127" t="s">
        <v>0</v>
      </c>
      <c r="K2324" s="127"/>
      <c r="L2324" s="129"/>
      <c r="M2324" s="256"/>
    </row>
    <row r="2325" spans="1:14" s="42" customFormat="1" ht="21" x14ac:dyDescent="0.15">
      <c r="A2325" s="133"/>
      <c r="B2325" s="124" t="s">
        <v>6367</v>
      </c>
      <c r="C2325" s="126" t="s">
        <v>5086</v>
      </c>
      <c r="D2325" s="126" t="s">
        <v>2786</v>
      </c>
      <c r="E2325" s="96"/>
      <c r="F2325" s="96"/>
      <c r="G2325" s="96" t="s">
        <v>0</v>
      </c>
      <c r="H2325" s="96"/>
      <c r="I2325" s="96"/>
      <c r="J2325" s="96"/>
      <c r="K2325" s="96"/>
      <c r="L2325" s="132"/>
      <c r="M2325" s="256"/>
    </row>
    <row r="2326" spans="1:14" s="42" customFormat="1" ht="13.5" x14ac:dyDescent="0.15">
      <c r="A2326" s="133"/>
      <c r="B2326" s="95" t="s">
        <v>1695</v>
      </c>
      <c r="C2326" s="95" t="s">
        <v>1799</v>
      </c>
      <c r="D2326" s="91" t="s">
        <v>1217</v>
      </c>
      <c r="E2326" s="96"/>
      <c r="F2326" s="96"/>
      <c r="G2326" s="96"/>
      <c r="H2326" s="96"/>
      <c r="I2326" s="96"/>
      <c r="J2326" s="96"/>
      <c r="K2326" s="96" t="s">
        <v>0</v>
      </c>
      <c r="L2326" s="132"/>
      <c r="M2326" s="256"/>
    </row>
    <row r="2327" spans="1:14" s="42" customFormat="1" ht="63" x14ac:dyDescent="0.15">
      <c r="A2327" s="133"/>
      <c r="B2327" s="95" t="s">
        <v>6368</v>
      </c>
      <c r="C2327" s="124" t="s">
        <v>6369</v>
      </c>
      <c r="D2327" s="98" t="s">
        <v>3484</v>
      </c>
      <c r="E2327" s="96"/>
      <c r="F2327" s="96" t="s">
        <v>17</v>
      </c>
      <c r="G2327" s="96"/>
      <c r="H2327" s="96"/>
      <c r="I2327" s="96"/>
      <c r="J2327" s="96" t="s">
        <v>17</v>
      </c>
      <c r="K2327" s="96"/>
      <c r="L2327" s="132"/>
      <c r="M2327" s="256"/>
    </row>
    <row r="2328" spans="1:14" s="42" customFormat="1" ht="52.5" x14ac:dyDescent="0.15">
      <c r="A2328" s="133"/>
      <c r="B2328" s="95" t="s">
        <v>6370</v>
      </c>
      <c r="C2328" s="124" t="s">
        <v>6371</v>
      </c>
      <c r="D2328" s="98" t="s">
        <v>3484</v>
      </c>
      <c r="E2328" s="96"/>
      <c r="F2328" s="96"/>
      <c r="G2328" s="96"/>
      <c r="H2328" s="96"/>
      <c r="I2328" s="96"/>
      <c r="J2328" s="96" t="s">
        <v>17</v>
      </c>
      <c r="K2328" s="96"/>
      <c r="L2328" s="132"/>
      <c r="M2328" s="256"/>
    </row>
    <row r="2329" spans="1:14" s="42" customFormat="1" ht="21" x14ac:dyDescent="0.15">
      <c r="A2329" s="133"/>
      <c r="B2329" s="91" t="s">
        <v>346</v>
      </c>
      <c r="C2329" s="91" t="s">
        <v>1793</v>
      </c>
      <c r="D2329" s="91" t="s">
        <v>1217</v>
      </c>
      <c r="E2329" s="92"/>
      <c r="F2329" s="92"/>
      <c r="G2329" s="92" t="s">
        <v>157</v>
      </c>
      <c r="H2329" s="92" t="s">
        <v>4</v>
      </c>
      <c r="I2329" s="92"/>
      <c r="J2329" s="92"/>
      <c r="K2329" s="92"/>
      <c r="L2329" s="94"/>
      <c r="M2329" s="256"/>
    </row>
    <row r="2330" spans="1:14" s="42" customFormat="1" ht="21" x14ac:dyDescent="0.15">
      <c r="A2330" s="133"/>
      <c r="B2330" s="95" t="s">
        <v>2169</v>
      </c>
      <c r="C2330" s="126" t="s">
        <v>5791</v>
      </c>
      <c r="D2330" s="126" t="s">
        <v>1782</v>
      </c>
      <c r="E2330" s="96"/>
      <c r="F2330" s="96" t="s">
        <v>0</v>
      </c>
      <c r="G2330" s="96"/>
      <c r="H2330" s="96"/>
      <c r="I2330" s="96"/>
      <c r="J2330" s="96"/>
      <c r="K2330" s="96"/>
      <c r="L2330" s="132"/>
      <c r="M2330" s="256"/>
    </row>
    <row r="2331" spans="1:14" s="42" customFormat="1" ht="13.5" x14ac:dyDescent="0.15">
      <c r="A2331" s="133"/>
      <c r="B2331" s="95" t="s">
        <v>2620</v>
      </c>
      <c r="C2331" s="95" t="s">
        <v>5648</v>
      </c>
      <c r="D2331" s="91" t="s">
        <v>1179</v>
      </c>
      <c r="E2331" s="96"/>
      <c r="F2331" s="96"/>
      <c r="G2331" s="96"/>
      <c r="H2331" s="96"/>
      <c r="I2331" s="96"/>
      <c r="J2331" s="96"/>
      <c r="K2331" s="96" t="s">
        <v>0</v>
      </c>
      <c r="L2331" s="132"/>
      <c r="M2331" s="256"/>
    </row>
    <row r="2332" spans="1:14" s="42" customFormat="1" ht="21" x14ac:dyDescent="0.15">
      <c r="A2332" s="133"/>
      <c r="B2332" s="91" t="s">
        <v>334</v>
      </c>
      <c r="C2332" s="91" t="s">
        <v>6372</v>
      </c>
      <c r="D2332" s="91" t="s">
        <v>1217</v>
      </c>
      <c r="E2332" s="92" t="s">
        <v>4</v>
      </c>
      <c r="F2332" s="92" t="s">
        <v>4</v>
      </c>
      <c r="G2332" s="92"/>
      <c r="H2332" s="92" t="s">
        <v>4</v>
      </c>
      <c r="I2332" s="92"/>
      <c r="J2332" s="92"/>
      <c r="K2332" s="92"/>
      <c r="L2332" s="94"/>
      <c r="M2332" s="256"/>
    </row>
    <row r="2333" spans="1:14" s="42" customFormat="1" ht="31.5" x14ac:dyDescent="0.15">
      <c r="A2333" s="113" t="s">
        <v>338</v>
      </c>
      <c r="B2333" s="91" t="s">
        <v>337</v>
      </c>
      <c r="C2333" s="91" t="s">
        <v>6766</v>
      </c>
      <c r="D2333" s="91" t="s">
        <v>6767</v>
      </c>
      <c r="E2333" s="92"/>
      <c r="F2333" s="92" t="s">
        <v>4</v>
      </c>
      <c r="G2333" s="92" t="s">
        <v>4</v>
      </c>
      <c r="H2333" s="92"/>
      <c r="I2333" s="92"/>
      <c r="J2333" s="92"/>
      <c r="K2333" s="92"/>
      <c r="L2333" s="94"/>
      <c r="M2333" s="256"/>
    </row>
    <row r="2334" spans="1:14" s="42" customFormat="1" ht="21" x14ac:dyDescent="0.15">
      <c r="A2334" s="114"/>
      <c r="B2334" s="91" t="s">
        <v>336</v>
      </c>
      <c r="C2334" s="91" t="s">
        <v>5061</v>
      </c>
      <c r="D2334" s="91" t="s">
        <v>1803</v>
      </c>
      <c r="E2334" s="92" t="s">
        <v>4</v>
      </c>
      <c r="F2334" s="92" t="s">
        <v>4</v>
      </c>
      <c r="G2334" s="92" t="s">
        <v>4</v>
      </c>
      <c r="H2334" s="92" t="s">
        <v>4</v>
      </c>
      <c r="I2334" s="92"/>
      <c r="J2334" s="92"/>
      <c r="K2334" s="92"/>
      <c r="L2334" s="94"/>
      <c r="M2334" s="256"/>
    </row>
    <row r="2335" spans="1:14" s="42" customFormat="1" ht="13.5" x14ac:dyDescent="0.15">
      <c r="A2335" s="133"/>
      <c r="B2335" s="124" t="s">
        <v>2613</v>
      </c>
      <c r="C2335" s="126" t="s">
        <v>1799</v>
      </c>
      <c r="D2335" s="91" t="s">
        <v>1217</v>
      </c>
      <c r="E2335" s="127"/>
      <c r="F2335" s="127"/>
      <c r="G2335" s="127"/>
      <c r="H2335" s="127"/>
      <c r="I2335" s="127"/>
      <c r="J2335" s="127"/>
      <c r="K2335" s="127" t="s">
        <v>0</v>
      </c>
      <c r="L2335" s="129"/>
      <c r="M2335" s="256"/>
    </row>
    <row r="2336" spans="1:14" customFormat="1" ht="13.5" x14ac:dyDescent="0.15">
      <c r="A2336" s="133"/>
      <c r="B2336" s="95" t="s">
        <v>2691</v>
      </c>
      <c r="C2336" s="125" t="s">
        <v>1152</v>
      </c>
      <c r="D2336" s="126" t="s">
        <v>2617</v>
      </c>
      <c r="E2336" s="127"/>
      <c r="F2336" s="127" t="s">
        <v>0</v>
      </c>
      <c r="G2336" s="127" t="s">
        <v>0</v>
      </c>
      <c r="H2336" s="127"/>
      <c r="I2336" s="127"/>
      <c r="J2336" s="127"/>
      <c r="K2336" s="127"/>
      <c r="L2336" s="129"/>
      <c r="M2336" s="256"/>
      <c r="N2336" s="42"/>
    </row>
    <row r="2337" spans="1:14" s="42" customFormat="1" ht="21" x14ac:dyDescent="0.15">
      <c r="A2337" s="114"/>
      <c r="B2337" s="95" t="s">
        <v>1703</v>
      </c>
      <c r="C2337" s="95" t="s">
        <v>1704</v>
      </c>
      <c r="D2337" s="95" t="s">
        <v>2786</v>
      </c>
      <c r="E2337" s="96"/>
      <c r="F2337" s="96" t="s">
        <v>286</v>
      </c>
      <c r="G2337" s="96"/>
      <c r="H2337" s="96"/>
      <c r="I2337" s="96"/>
      <c r="J2337" s="96"/>
      <c r="K2337" s="96"/>
      <c r="L2337" s="97"/>
      <c r="M2337" s="256"/>
    </row>
    <row r="2338" spans="1:14" s="42" customFormat="1" ht="21" x14ac:dyDescent="0.15">
      <c r="A2338" s="114"/>
      <c r="B2338" s="95" t="s">
        <v>6373</v>
      </c>
      <c r="C2338" s="95" t="s">
        <v>6374</v>
      </c>
      <c r="D2338" s="95" t="s">
        <v>6375</v>
      </c>
      <c r="E2338" s="96"/>
      <c r="F2338" s="96" t="s">
        <v>17</v>
      </c>
      <c r="G2338" s="96"/>
      <c r="H2338" s="96"/>
      <c r="I2338" s="96"/>
      <c r="J2338" s="96"/>
      <c r="K2338" s="96"/>
      <c r="L2338" s="97"/>
      <c r="M2338" s="256"/>
    </row>
    <row r="2339" spans="1:14" s="42" customFormat="1" ht="21" x14ac:dyDescent="0.15">
      <c r="A2339" s="114"/>
      <c r="B2339" s="95" t="s">
        <v>6376</v>
      </c>
      <c r="C2339" s="95" t="s">
        <v>6134</v>
      </c>
      <c r="D2339" s="91" t="s">
        <v>1179</v>
      </c>
      <c r="E2339" s="96"/>
      <c r="F2339" s="96" t="s">
        <v>17</v>
      </c>
      <c r="G2339" s="96"/>
      <c r="H2339" s="96"/>
      <c r="I2339" s="96"/>
      <c r="J2339" s="96"/>
      <c r="K2339" s="96"/>
      <c r="L2339" s="97"/>
      <c r="M2339" s="256"/>
    </row>
    <row r="2340" spans="1:14" s="42" customFormat="1" ht="13.5" x14ac:dyDescent="0.15">
      <c r="A2340" s="114"/>
      <c r="B2340" s="95" t="s">
        <v>6377</v>
      </c>
      <c r="C2340" s="95" t="s">
        <v>6378</v>
      </c>
      <c r="D2340" s="95" t="s">
        <v>6375</v>
      </c>
      <c r="E2340" s="96"/>
      <c r="F2340" s="96" t="s">
        <v>17</v>
      </c>
      <c r="G2340" s="96"/>
      <c r="H2340" s="96"/>
      <c r="I2340" s="96"/>
      <c r="J2340" s="96"/>
      <c r="K2340" s="96"/>
      <c r="L2340" s="97"/>
      <c r="M2340" s="256"/>
    </row>
    <row r="2341" spans="1:14" s="42" customFormat="1" ht="21" x14ac:dyDescent="0.15">
      <c r="A2341" s="114"/>
      <c r="B2341" s="95" t="s">
        <v>6379</v>
      </c>
      <c r="C2341" s="95" t="s">
        <v>6380</v>
      </c>
      <c r="D2341" s="95" t="s">
        <v>6375</v>
      </c>
      <c r="E2341" s="96"/>
      <c r="F2341" s="96"/>
      <c r="G2341" s="96" t="s">
        <v>17</v>
      </c>
      <c r="H2341" s="96"/>
      <c r="I2341" s="96"/>
      <c r="J2341" s="96"/>
      <c r="K2341" s="96"/>
      <c r="L2341" s="97"/>
      <c r="M2341" s="256"/>
    </row>
    <row r="2342" spans="1:14" customFormat="1" ht="21" x14ac:dyDescent="0.15">
      <c r="A2342" s="114"/>
      <c r="B2342" s="95" t="s">
        <v>6381</v>
      </c>
      <c r="C2342" s="95" t="s">
        <v>6382</v>
      </c>
      <c r="D2342" s="95" t="s">
        <v>2608</v>
      </c>
      <c r="E2342" s="96"/>
      <c r="F2342" s="96" t="s">
        <v>17</v>
      </c>
      <c r="G2342" s="96"/>
      <c r="H2342" s="96"/>
      <c r="I2342" s="96"/>
      <c r="J2342" s="96"/>
      <c r="K2342" s="96"/>
      <c r="L2342" s="97"/>
      <c r="M2342" s="256"/>
      <c r="N2342" s="42"/>
    </row>
    <row r="2343" spans="1:14" customFormat="1" ht="21" x14ac:dyDescent="0.15">
      <c r="A2343" s="114"/>
      <c r="B2343" s="95" t="s">
        <v>6383</v>
      </c>
      <c r="C2343" s="95" t="s">
        <v>6384</v>
      </c>
      <c r="D2343" s="95" t="s">
        <v>1782</v>
      </c>
      <c r="E2343" s="96"/>
      <c r="F2343" s="96" t="s">
        <v>17</v>
      </c>
      <c r="G2343" s="96"/>
      <c r="H2343" s="96"/>
      <c r="I2343" s="96"/>
      <c r="J2343" s="96"/>
      <c r="K2343" s="96"/>
      <c r="L2343" s="97"/>
      <c r="M2343" s="255"/>
    </row>
    <row r="2344" spans="1:14" customFormat="1" ht="21" x14ac:dyDescent="0.15">
      <c r="A2344" s="114"/>
      <c r="B2344" s="95" t="s">
        <v>1614</v>
      </c>
      <c r="C2344" s="95" t="s">
        <v>6385</v>
      </c>
      <c r="D2344" s="95" t="s">
        <v>5080</v>
      </c>
      <c r="E2344" s="96"/>
      <c r="F2344" s="96" t="s">
        <v>17</v>
      </c>
      <c r="G2344" s="96"/>
      <c r="H2344" s="96"/>
      <c r="I2344" s="96"/>
      <c r="J2344" s="96"/>
      <c r="K2344" s="96"/>
      <c r="L2344" s="97"/>
      <c r="M2344" s="255"/>
    </row>
    <row r="2345" spans="1:14" customFormat="1" ht="13.5" x14ac:dyDescent="0.15">
      <c r="A2345" s="114"/>
      <c r="B2345" s="95" t="s">
        <v>1566</v>
      </c>
      <c r="C2345" s="95" t="s">
        <v>6386</v>
      </c>
      <c r="D2345" s="95" t="s">
        <v>1782</v>
      </c>
      <c r="E2345" s="96"/>
      <c r="F2345" s="96"/>
      <c r="G2345" s="96"/>
      <c r="H2345" s="96"/>
      <c r="I2345" s="96" t="s">
        <v>17</v>
      </c>
      <c r="J2345" s="96"/>
      <c r="K2345" s="96"/>
      <c r="L2345" s="97"/>
      <c r="M2345" s="255"/>
    </row>
    <row r="2346" spans="1:14" s="42" customFormat="1" ht="21" x14ac:dyDescent="0.15">
      <c r="A2346" s="113" t="s">
        <v>335</v>
      </c>
      <c r="B2346" s="91" t="s">
        <v>334</v>
      </c>
      <c r="C2346" s="91" t="s">
        <v>1804</v>
      </c>
      <c r="D2346" s="91" t="s">
        <v>1805</v>
      </c>
      <c r="E2346" s="92" t="s">
        <v>4</v>
      </c>
      <c r="F2346" s="92" t="s">
        <v>4</v>
      </c>
      <c r="G2346" s="92"/>
      <c r="H2346" s="92" t="s">
        <v>4</v>
      </c>
      <c r="I2346" s="92"/>
      <c r="J2346" s="92"/>
      <c r="K2346" s="92"/>
      <c r="L2346" s="94"/>
      <c r="M2346" s="255"/>
      <c r="N2346"/>
    </row>
    <row r="2347" spans="1:14" s="42" customFormat="1" ht="31.5" x14ac:dyDescent="0.15">
      <c r="A2347" s="133"/>
      <c r="B2347" s="95" t="s">
        <v>1705</v>
      </c>
      <c r="C2347" s="95" t="s">
        <v>5091</v>
      </c>
      <c r="D2347" s="91" t="s">
        <v>3485</v>
      </c>
      <c r="E2347" s="96" t="s">
        <v>2692</v>
      </c>
      <c r="F2347" s="96" t="s">
        <v>2692</v>
      </c>
      <c r="G2347" s="96" t="s">
        <v>2692</v>
      </c>
      <c r="H2347" s="127" t="s">
        <v>0</v>
      </c>
      <c r="I2347" s="127"/>
      <c r="J2347" s="127" t="s">
        <v>0</v>
      </c>
      <c r="K2347" s="127" t="s">
        <v>0</v>
      </c>
      <c r="L2347" s="129"/>
      <c r="M2347" s="256"/>
    </row>
    <row r="2348" spans="1:14" s="42" customFormat="1" ht="21" x14ac:dyDescent="0.15">
      <c r="A2348" s="133"/>
      <c r="B2348" s="95" t="s">
        <v>1706</v>
      </c>
      <c r="C2348" s="95" t="s">
        <v>1134</v>
      </c>
      <c r="D2348" s="91" t="s">
        <v>1217</v>
      </c>
      <c r="E2348" s="96" t="s">
        <v>2653</v>
      </c>
      <c r="F2348" s="96"/>
      <c r="G2348" s="96" t="s">
        <v>2653</v>
      </c>
      <c r="H2348" s="127"/>
      <c r="I2348" s="127" t="s">
        <v>0</v>
      </c>
      <c r="J2348" s="127" t="s">
        <v>0</v>
      </c>
      <c r="K2348" s="127"/>
      <c r="L2348" s="129"/>
      <c r="M2348" s="256"/>
    </row>
    <row r="2349" spans="1:14" s="42" customFormat="1" ht="13.5" x14ac:dyDescent="0.15">
      <c r="A2349" s="133"/>
      <c r="B2349" s="95" t="s">
        <v>1707</v>
      </c>
      <c r="C2349" s="95" t="s">
        <v>1708</v>
      </c>
      <c r="D2349" s="91" t="s">
        <v>3485</v>
      </c>
      <c r="E2349" s="96" t="s">
        <v>2649</v>
      </c>
      <c r="F2349" s="96" t="s">
        <v>2649</v>
      </c>
      <c r="G2349" s="96" t="s">
        <v>2693</v>
      </c>
      <c r="H2349" s="127"/>
      <c r="I2349" s="127"/>
      <c r="J2349" s="127"/>
      <c r="K2349" s="127"/>
      <c r="L2349" s="129"/>
      <c r="M2349" s="256"/>
    </row>
    <row r="2350" spans="1:14" s="42" customFormat="1" ht="21" x14ac:dyDescent="0.15">
      <c r="A2350" s="133"/>
      <c r="B2350" s="95" t="s">
        <v>1709</v>
      </c>
      <c r="C2350" s="95" t="s">
        <v>5784</v>
      </c>
      <c r="D2350" s="95" t="s">
        <v>1782</v>
      </c>
      <c r="E2350" s="96"/>
      <c r="F2350" s="96" t="s">
        <v>2653</v>
      </c>
      <c r="G2350" s="96"/>
      <c r="H2350" s="127"/>
      <c r="I2350" s="127"/>
      <c r="J2350" s="127"/>
      <c r="K2350" s="127"/>
      <c r="L2350" s="129"/>
      <c r="M2350" s="256"/>
    </row>
    <row r="2351" spans="1:14" s="42" customFormat="1" ht="21" x14ac:dyDescent="0.15">
      <c r="A2351" s="133"/>
      <c r="B2351" s="95" t="s">
        <v>220</v>
      </c>
      <c r="C2351" s="95" t="s">
        <v>1149</v>
      </c>
      <c r="D2351" s="91" t="s">
        <v>1179</v>
      </c>
      <c r="E2351" s="96"/>
      <c r="F2351" s="96" t="s">
        <v>286</v>
      </c>
      <c r="G2351" s="96"/>
      <c r="H2351" s="127"/>
      <c r="I2351" s="127"/>
      <c r="J2351" s="127"/>
      <c r="K2351" s="127"/>
      <c r="L2351" s="129"/>
      <c r="M2351" s="256"/>
    </row>
    <row r="2352" spans="1:14" s="42" customFormat="1" ht="21" x14ac:dyDescent="0.15">
      <c r="A2352" s="114"/>
      <c r="B2352" s="91" t="s">
        <v>1710</v>
      </c>
      <c r="C2352" s="91" t="s">
        <v>5652</v>
      </c>
      <c r="D2352" s="91" t="s">
        <v>3486</v>
      </c>
      <c r="E2352" s="92"/>
      <c r="F2352" s="92" t="s">
        <v>2695</v>
      </c>
      <c r="G2352" s="92"/>
      <c r="H2352" s="92"/>
      <c r="I2352" s="92"/>
      <c r="J2352" s="92"/>
      <c r="K2352" s="92"/>
      <c r="L2352" s="94"/>
      <c r="M2352" s="256"/>
    </row>
    <row r="2353" spans="1:14" s="42" customFormat="1" ht="13.5" x14ac:dyDescent="0.15">
      <c r="A2353" s="114"/>
      <c r="B2353" s="95" t="s">
        <v>1712</v>
      </c>
      <c r="C2353" s="95" t="s">
        <v>1713</v>
      </c>
      <c r="D2353" s="95" t="s">
        <v>1782</v>
      </c>
      <c r="E2353" s="96"/>
      <c r="F2353" s="96"/>
      <c r="G2353" s="96"/>
      <c r="H2353" s="96"/>
      <c r="I2353" s="96"/>
      <c r="J2353" s="96"/>
      <c r="K2353" s="96"/>
      <c r="L2353" s="97" t="s">
        <v>1714</v>
      </c>
      <c r="M2353" s="256"/>
    </row>
    <row r="2354" spans="1:14" s="42" customFormat="1" ht="21" x14ac:dyDescent="0.15">
      <c r="A2354" s="114"/>
      <c r="B2354" s="95" t="s">
        <v>2694</v>
      </c>
      <c r="C2354" s="95" t="s">
        <v>1790</v>
      </c>
      <c r="D2354" s="95" t="s">
        <v>3487</v>
      </c>
      <c r="E2354" s="96"/>
      <c r="F2354" s="96"/>
      <c r="G2354" s="96"/>
      <c r="H2354" s="96"/>
      <c r="I2354" s="96"/>
      <c r="J2354" s="96"/>
      <c r="K2354" s="96"/>
      <c r="L2354" s="97" t="s">
        <v>1727</v>
      </c>
      <c r="M2354" s="256"/>
    </row>
    <row r="2355" spans="1:14" s="42" customFormat="1" ht="21" x14ac:dyDescent="0.15">
      <c r="A2355" s="113" t="s">
        <v>333</v>
      </c>
      <c r="B2355" s="91" t="s">
        <v>332</v>
      </c>
      <c r="C2355" s="91" t="s">
        <v>1806</v>
      </c>
      <c r="D2355" s="91" t="s">
        <v>1807</v>
      </c>
      <c r="E2355" s="92" t="s">
        <v>4</v>
      </c>
      <c r="F2355" s="92"/>
      <c r="G2355" s="92"/>
      <c r="H2355" s="92"/>
      <c r="I2355" s="92"/>
      <c r="J2355" s="92"/>
      <c r="K2355" s="92"/>
      <c r="L2355" s="94"/>
      <c r="M2355" s="256"/>
    </row>
    <row r="2356" spans="1:14" s="42" customFormat="1" ht="13.5" x14ac:dyDescent="0.15">
      <c r="A2356" s="114"/>
      <c r="B2356" s="91" t="s">
        <v>331</v>
      </c>
      <c r="C2356" s="91" t="s">
        <v>3488</v>
      </c>
      <c r="D2356" s="91" t="s">
        <v>1808</v>
      </c>
      <c r="E2356" s="92"/>
      <c r="F2356" s="92"/>
      <c r="G2356" s="92"/>
      <c r="H2356" s="92"/>
      <c r="I2356" s="92"/>
      <c r="J2356" s="92"/>
      <c r="K2356" s="92"/>
      <c r="L2356" s="94" t="s">
        <v>330</v>
      </c>
      <c r="M2356" s="256"/>
    </row>
    <row r="2357" spans="1:14" s="42" customFormat="1" ht="21" x14ac:dyDescent="0.15">
      <c r="A2357" s="114"/>
      <c r="B2357" s="91" t="s">
        <v>329</v>
      </c>
      <c r="C2357" s="91" t="s">
        <v>5062</v>
      </c>
      <c r="D2357" s="91" t="s">
        <v>1809</v>
      </c>
      <c r="E2357" s="92"/>
      <c r="F2357" s="92"/>
      <c r="G2357" s="92"/>
      <c r="H2357" s="92"/>
      <c r="I2357" s="92" t="s">
        <v>4</v>
      </c>
      <c r="J2357" s="92"/>
      <c r="K2357" s="92"/>
      <c r="L2357" s="94"/>
      <c r="M2357" s="256"/>
    </row>
    <row r="2358" spans="1:14" s="42" customFormat="1" ht="21" x14ac:dyDescent="0.15">
      <c r="A2358" s="133"/>
      <c r="B2358" s="95" t="s">
        <v>1715</v>
      </c>
      <c r="C2358" s="95" t="s">
        <v>5092</v>
      </c>
      <c r="D2358" s="91" t="s">
        <v>6919</v>
      </c>
      <c r="E2358" s="96" t="s">
        <v>2653</v>
      </c>
      <c r="F2358" s="96" t="s">
        <v>2649</v>
      </c>
      <c r="G2358" s="96" t="s">
        <v>286</v>
      </c>
      <c r="H2358" s="96" t="s">
        <v>2653</v>
      </c>
      <c r="I2358" s="96"/>
      <c r="J2358" s="96" t="s">
        <v>2653</v>
      </c>
      <c r="K2358" s="96" t="s">
        <v>2653</v>
      </c>
      <c r="L2358" s="97"/>
      <c r="M2358" s="256"/>
    </row>
    <row r="2359" spans="1:14" s="42" customFormat="1" ht="31.5" x14ac:dyDescent="0.15">
      <c r="A2359" s="133"/>
      <c r="B2359" s="95" t="s">
        <v>1716</v>
      </c>
      <c r="C2359" s="95" t="s">
        <v>1134</v>
      </c>
      <c r="D2359" s="91" t="s">
        <v>1217</v>
      </c>
      <c r="E2359" s="96" t="s">
        <v>2696</v>
      </c>
      <c r="F2359" s="96"/>
      <c r="G2359" s="96" t="s">
        <v>2653</v>
      </c>
      <c r="H2359" s="96"/>
      <c r="I2359" s="96" t="s">
        <v>2653</v>
      </c>
      <c r="J2359" s="96" t="s">
        <v>2697</v>
      </c>
      <c r="K2359" s="96"/>
      <c r="L2359" s="97"/>
      <c r="M2359" s="256"/>
    </row>
    <row r="2360" spans="1:14" s="42" customFormat="1" ht="13.5" x14ac:dyDescent="0.15">
      <c r="A2360" s="133"/>
      <c r="B2360" s="95" t="s">
        <v>1717</v>
      </c>
      <c r="C2360" s="95" t="s">
        <v>5648</v>
      </c>
      <c r="D2360" s="91" t="s">
        <v>1179</v>
      </c>
      <c r="E2360" s="96"/>
      <c r="F2360" s="96"/>
      <c r="G2360" s="96"/>
      <c r="H2360" s="96"/>
      <c r="I2360" s="96"/>
      <c r="J2360" s="96"/>
      <c r="K2360" s="96" t="s">
        <v>2653</v>
      </c>
      <c r="L2360" s="97"/>
      <c r="M2360" s="256"/>
    </row>
    <row r="2361" spans="1:14" s="42" customFormat="1" ht="126" x14ac:dyDescent="0.15">
      <c r="A2361" s="133"/>
      <c r="B2361" s="95" t="s">
        <v>1430</v>
      </c>
      <c r="C2361" s="95" t="s">
        <v>5690</v>
      </c>
      <c r="D2361" s="126" t="s">
        <v>5028</v>
      </c>
      <c r="E2361" s="96"/>
      <c r="F2361" s="96"/>
      <c r="G2361" s="96"/>
      <c r="H2361" s="96"/>
      <c r="I2361" s="96"/>
      <c r="J2361" s="96"/>
      <c r="K2361" s="96" t="s">
        <v>2649</v>
      </c>
      <c r="L2361" s="97"/>
      <c r="M2361" s="256"/>
    </row>
    <row r="2362" spans="1:14" s="42" customFormat="1" ht="13.5" x14ac:dyDescent="0.15">
      <c r="A2362" s="133"/>
      <c r="B2362" s="95" t="s">
        <v>1718</v>
      </c>
      <c r="C2362" s="95" t="s">
        <v>3472</v>
      </c>
      <c r="D2362" s="91" t="s">
        <v>1809</v>
      </c>
      <c r="E2362" s="96"/>
      <c r="F2362" s="96"/>
      <c r="G2362" s="96"/>
      <c r="H2362" s="96" t="s">
        <v>286</v>
      </c>
      <c r="I2362" s="96"/>
      <c r="J2362" s="96"/>
      <c r="K2362" s="96"/>
      <c r="L2362" s="97"/>
      <c r="M2362" s="256"/>
    </row>
    <row r="2363" spans="1:14" s="42" customFormat="1" ht="13.5" x14ac:dyDescent="0.15">
      <c r="A2363" s="133"/>
      <c r="B2363" s="95" t="s">
        <v>1719</v>
      </c>
      <c r="C2363" s="125" t="s">
        <v>5093</v>
      </c>
      <c r="D2363" s="91" t="s">
        <v>1809</v>
      </c>
      <c r="E2363" s="96"/>
      <c r="F2363" s="96"/>
      <c r="G2363" s="96"/>
      <c r="H2363" s="96"/>
      <c r="I2363" s="96"/>
      <c r="J2363" s="96"/>
      <c r="K2363" s="96" t="s">
        <v>2649</v>
      </c>
      <c r="L2363" s="97"/>
      <c r="M2363" s="256"/>
    </row>
    <row r="2364" spans="1:14" s="42" customFormat="1" ht="13.5" x14ac:dyDescent="0.15">
      <c r="A2364" s="133"/>
      <c r="B2364" s="95" t="s">
        <v>1688</v>
      </c>
      <c r="C2364" s="95" t="s">
        <v>5854</v>
      </c>
      <c r="D2364" s="91" t="s">
        <v>1809</v>
      </c>
      <c r="E2364" s="96"/>
      <c r="F2364" s="96"/>
      <c r="G2364" s="96"/>
      <c r="H2364" s="96"/>
      <c r="I2364" s="96" t="s">
        <v>2653</v>
      </c>
      <c r="J2364" s="96"/>
      <c r="K2364" s="96"/>
      <c r="L2364" s="97"/>
      <c r="M2364" s="256"/>
    </row>
    <row r="2365" spans="1:14" s="42" customFormat="1" ht="21" x14ac:dyDescent="0.15">
      <c r="A2365" s="133"/>
      <c r="B2365" s="95" t="s">
        <v>1691</v>
      </c>
      <c r="C2365" s="95" t="s">
        <v>5861</v>
      </c>
      <c r="D2365" s="91" t="s">
        <v>3489</v>
      </c>
      <c r="E2365" s="96"/>
      <c r="F2365" s="96" t="s">
        <v>2653</v>
      </c>
      <c r="G2365" s="96"/>
      <c r="H2365" s="96"/>
      <c r="I2365" s="96"/>
      <c r="J2365" s="96"/>
      <c r="K2365" s="96"/>
      <c r="L2365" s="97"/>
      <c r="M2365" s="256"/>
    </row>
    <row r="2366" spans="1:14" customFormat="1" ht="21" x14ac:dyDescent="0.15">
      <c r="A2366" s="133"/>
      <c r="B2366" s="95" t="s">
        <v>1720</v>
      </c>
      <c r="C2366" s="95" t="s">
        <v>1721</v>
      </c>
      <c r="D2366" s="91" t="s">
        <v>1809</v>
      </c>
      <c r="E2366" s="96" t="s">
        <v>2698</v>
      </c>
      <c r="F2366" s="96" t="s">
        <v>2698</v>
      </c>
      <c r="G2366" s="96"/>
      <c r="H2366" s="96"/>
      <c r="I2366" s="96"/>
      <c r="J2366" s="96"/>
      <c r="K2366" s="96"/>
      <c r="L2366" s="97"/>
      <c r="M2366" s="256"/>
      <c r="N2366" s="42"/>
    </row>
    <row r="2367" spans="1:14" customFormat="1" ht="13.5" x14ac:dyDescent="0.15">
      <c r="A2367" s="133"/>
      <c r="B2367" s="95" t="s">
        <v>1695</v>
      </c>
      <c r="C2367" s="95" t="s">
        <v>1799</v>
      </c>
      <c r="D2367" s="91" t="s">
        <v>1217</v>
      </c>
      <c r="E2367" s="96"/>
      <c r="F2367" s="96"/>
      <c r="G2367" s="96"/>
      <c r="H2367" s="96"/>
      <c r="I2367" s="96"/>
      <c r="J2367" s="96"/>
      <c r="K2367" s="96" t="s">
        <v>178</v>
      </c>
      <c r="L2367" s="97"/>
      <c r="M2367" s="255"/>
    </row>
    <row r="2368" spans="1:14" s="42" customFormat="1" ht="21" x14ac:dyDescent="0.15">
      <c r="A2368" s="133"/>
      <c r="B2368" s="95" t="s">
        <v>1722</v>
      </c>
      <c r="C2368" s="95" t="s">
        <v>6741</v>
      </c>
      <c r="D2368" s="95" t="s">
        <v>3490</v>
      </c>
      <c r="E2368" s="96"/>
      <c r="F2368" s="96"/>
      <c r="G2368" s="96"/>
      <c r="H2368" s="96"/>
      <c r="I2368" s="96"/>
      <c r="J2368" s="96" t="s">
        <v>178</v>
      </c>
      <c r="K2368" s="96"/>
      <c r="L2368" s="97"/>
      <c r="M2368" s="255"/>
      <c r="N2368"/>
    </row>
    <row r="2369" spans="1:14" s="42" customFormat="1" ht="21" x14ac:dyDescent="0.15">
      <c r="A2369" s="133"/>
      <c r="B2369" s="95" t="s">
        <v>1723</v>
      </c>
      <c r="C2369" s="95" t="s">
        <v>6742</v>
      </c>
      <c r="D2369" s="91" t="s">
        <v>3489</v>
      </c>
      <c r="E2369" s="96"/>
      <c r="F2369" s="96"/>
      <c r="G2369" s="96"/>
      <c r="H2369" s="96"/>
      <c r="I2369" s="96"/>
      <c r="J2369" s="96" t="s">
        <v>2676</v>
      </c>
      <c r="K2369" s="96"/>
      <c r="L2369" s="97"/>
      <c r="M2369" s="256"/>
    </row>
    <row r="2370" spans="1:14" s="42" customFormat="1" ht="21" x14ac:dyDescent="0.15">
      <c r="A2370" s="133"/>
      <c r="B2370" s="95" t="s">
        <v>2699</v>
      </c>
      <c r="C2370" s="95" t="s">
        <v>1724</v>
      </c>
      <c r="D2370" s="95" t="s">
        <v>1782</v>
      </c>
      <c r="E2370" s="96"/>
      <c r="F2370" s="96" t="s">
        <v>2676</v>
      </c>
      <c r="G2370" s="96"/>
      <c r="H2370" s="96"/>
      <c r="I2370" s="96"/>
      <c r="J2370" s="96"/>
      <c r="K2370" s="96"/>
      <c r="L2370" s="97"/>
      <c r="M2370" s="256"/>
    </row>
    <row r="2371" spans="1:14" s="42" customFormat="1" ht="21" x14ac:dyDescent="0.15">
      <c r="A2371" s="133"/>
      <c r="B2371" s="95" t="s">
        <v>1725</v>
      </c>
      <c r="C2371" s="95" t="s">
        <v>1726</v>
      </c>
      <c r="D2371" s="91" t="s">
        <v>3489</v>
      </c>
      <c r="E2371" s="96"/>
      <c r="F2371" s="96"/>
      <c r="G2371" s="96"/>
      <c r="H2371" s="96"/>
      <c r="I2371" s="96"/>
      <c r="J2371" s="96"/>
      <c r="K2371" s="96"/>
      <c r="L2371" s="97" t="s">
        <v>1727</v>
      </c>
      <c r="M2371" s="256"/>
    </row>
    <row r="2372" spans="1:14" s="42" customFormat="1" ht="21" x14ac:dyDescent="0.15">
      <c r="A2372" s="133"/>
      <c r="B2372" s="95" t="s">
        <v>1728</v>
      </c>
      <c r="C2372" s="95" t="s">
        <v>1729</v>
      </c>
      <c r="D2372" s="91" t="s">
        <v>1809</v>
      </c>
      <c r="E2372" s="96"/>
      <c r="F2372" s="96"/>
      <c r="G2372" s="96"/>
      <c r="H2372" s="96"/>
      <c r="I2372" s="96"/>
      <c r="J2372" s="96" t="s">
        <v>178</v>
      </c>
      <c r="K2372" s="96"/>
      <c r="L2372" s="97"/>
      <c r="M2372" s="256"/>
    </row>
    <row r="2373" spans="1:14" s="42" customFormat="1" ht="31.5" x14ac:dyDescent="0.15">
      <c r="A2373" s="133"/>
      <c r="B2373" s="95" t="s">
        <v>1730</v>
      </c>
      <c r="C2373" s="95" t="s">
        <v>1731</v>
      </c>
      <c r="D2373" s="91" t="s">
        <v>3489</v>
      </c>
      <c r="E2373" s="96" t="s">
        <v>178</v>
      </c>
      <c r="F2373" s="96"/>
      <c r="G2373" s="96"/>
      <c r="H2373" s="96"/>
      <c r="I2373" s="96"/>
      <c r="J2373" s="96"/>
      <c r="K2373" s="96"/>
      <c r="L2373" s="97" t="s">
        <v>1732</v>
      </c>
      <c r="M2373" s="256"/>
    </row>
    <row r="2374" spans="1:14" s="42" customFormat="1" ht="21" x14ac:dyDescent="0.15">
      <c r="A2374" s="133"/>
      <c r="B2374" s="95" t="s">
        <v>1733</v>
      </c>
      <c r="C2374" s="95" t="s">
        <v>5705</v>
      </c>
      <c r="D2374" s="91" t="s">
        <v>3489</v>
      </c>
      <c r="E2374" s="96"/>
      <c r="F2374" s="96" t="s">
        <v>178</v>
      </c>
      <c r="G2374" s="96"/>
      <c r="H2374" s="96"/>
      <c r="I2374" s="96"/>
      <c r="J2374" s="96"/>
      <c r="K2374" s="96"/>
      <c r="L2374" s="97"/>
      <c r="M2374" s="256"/>
    </row>
    <row r="2375" spans="1:14" customFormat="1" ht="13.5" x14ac:dyDescent="0.15">
      <c r="A2375" s="133"/>
      <c r="B2375" s="95" t="s">
        <v>1734</v>
      </c>
      <c r="C2375" s="95" t="s">
        <v>1735</v>
      </c>
      <c r="D2375" s="95" t="s">
        <v>1782</v>
      </c>
      <c r="E2375" s="96"/>
      <c r="F2375" s="96"/>
      <c r="G2375" s="96"/>
      <c r="H2375" s="96"/>
      <c r="I2375" s="96" t="s">
        <v>178</v>
      </c>
      <c r="J2375" s="96"/>
      <c r="K2375" s="96"/>
      <c r="L2375" s="97"/>
      <c r="M2375" s="256"/>
      <c r="N2375" s="42"/>
    </row>
    <row r="2376" spans="1:14" customFormat="1" ht="21" x14ac:dyDescent="0.15">
      <c r="A2376" s="133"/>
      <c r="B2376" s="95" t="s">
        <v>1736</v>
      </c>
      <c r="C2376" s="95" t="s">
        <v>3491</v>
      </c>
      <c r="D2376" s="95" t="s">
        <v>3492</v>
      </c>
      <c r="E2376" s="96"/>
      <c r="F2376" s="96" t="s">
        <v>2676</v>
      </c>
      <c r="G2376" s="96"/>
      <c r="H2376" s="96"/>
      <c r="I2376" s="96"/>
      <c r="J2376" s="96"/>
      <c r="K2376" s="96"/>
      <c r="L2376" s="97"/>
      <c r="M2376" s="255"/>
    </row>
    <row r="2377" spans="1:14" customFormat="1" ht="13.5" x14ac:dyDescent="0.15">
      <c r="A2377" s="133"/>
      <c r="B2377" s="95" t="s">
        <v>1737</v>
      </c>
      <c r="C2377" s="95" t="s">
        <v>2700</v>
      </c>
      <c r="D2377" s="95" t="s">
        <v>2617</v>
      </c>
      <c r="E2377" s="96"/>
      <c r="F2377" s="96" t="s">
        <v>178</v>
      </c>
      <c r="G2377" s="96"/>
      <c r="H2377" s="96"/>
      <c r="I2377" s="96"/>
      <c r="J2377" s="96"/>
      <c r="K2377" s="96"/>
      <c r="L2377" s="97"/>
      <c r="M2377" s="255"/>
    </row>
    <row r="2378" spans="1:14" customFormat="1" ht="52.5" x14ac:dyDescent="0.15">
      <c r="A2378" s="113" t="s">
        <v>328</v>
      </c>
      <c r="B2378" s="91" t="s">
        <v>327</v>
      </c>
      <c r="C2378" s="91" t="s">
        <v>326</v>
      </c>
      <c r="D2378" s="91"/>
      <c r="E2378" s="92"/>
      <c r="F2378" s="92" t="s">
        <v>4</v>
      </c>
      <c r="G2378" s="92"/>
      <c r="H2378" s="92" t="s">
        <v>4</v>
      </c>
      <c r="I2378" s="92"/>
      <c r="J2378" s="92" t="s">
        <v>7626</v>
      </c>
      <c r="K2378" s="92"/>
      <c r="L2378" s="94"/>
      <c r="M2378" s="255"/>
    </row>
    <row r="2379" spans="1:14" customFormat="1" ht="21" x14ac:dyDescent="0.15">
      <c r="A2379" s="114"/>
      <c r="B2379" s="91" t="s">
        <v>325</v>
      </c>
      <c r="C2379" s="91" t="s">
        <v>1810</v>
      </c>
      <c r="D2379" s="91" t="s">
        <v>1798</v>
      </c>
      <c r="E2379" s="92"/>
      <c r="F2379" s="92"/>
      <c r="G2379" s="92"/>
      <c r="H2379" s="92"/>
      <c r="I2379" s="92"/>
      <c r="J2379" s="92"/>
      <c r="K2379" s="92" t="s">
        <v>4</v>
      </c>
      <c r="L2379" s="94"/>
      <c r="M2379" s="255"/>
    </row>
    <row r="2380" spans="1:14" customFormat="1" ht="13.5" x14ac:dyDescent="0.15">
      <c r="A2380" s="114"/>
      <c r="B2380" s="91" t="s">
        <v>324</v>
      </c>
      <c r="C2380" s="91" t="s">
        <v>1811</v>
      </c>
      <c r="D2380" s="91" t="s">
        <v>1794</v>
      </c>
      <c r="E2380" s="92"/>
      <c r="F2380" s="92" t="s">
        <v>4</v>
      </c>
      <c r="G2380" s="92"/>
      <c r="H2380" s="92"/>
      <c r="I2380" s="92"/>
      <c r="J2380" s="92" t="s">
        <v>4</v>
      </c>
      <c r="K2380" s="92"/>
      <c r="L2380" s="94"/>
      <c r="M2380" s="255"/>
    </row>
    <row r="2381" spans="1:14" customFormat="1" ht="21" x14ac:dyDescent="0.15">
      <c r="A2381" s="114"/>
      <c r="B2381" s="91" t="s">
        <v>323</v>
      </c>
      <c r="C2381" s="91" t="s">
        <v>5750</v>
      </c>
      <c r="D2381" s="91" t="s">
        <v>1812</v>
      </c>
      <c r="E2381" s="92"/>
      <c r="F2381" s="92" t="s">
        <v>4</v>
      </c>
      <c r="G2381" s="92"/>
      <c r="H2381" s="92"/>
      <c r="I2381" s="92"/>
      <c r="J2381" s="92"/>
      <c r="K2381" s="92"/>
      <c r="L2381" s="94"/>
      <c r="M2381" s="255"/>
    </row>
    <row r="2382" spans="1:14" customFormat="1" ht="21" x14ac:dyDescent="0.15">
      <c r="A2382" s="133"/>
      <c r="B2382" s="124" t="s">
        <v>2701</v>
      </c>
      <c r="C2382" s="124" t="s">
        <v>5094</v>
      </c>
      <c r="D2382" s="91" t="s">
        <v>1812</v>
      </c>
      <c r="E2382" s="127" t="s">
        <v>0</v>
      </c>
      <c r="F2382" s="127" t="s">
        <v>0</v>
      </c>
      <c r="G2382" s="127" t="s">
        <v>0</v>
      </c>
      <c r="H2382" s="127" t="s">
        <v>0</v>
      </c>
      <c r="I2382" s="127"/>
      <c r="J2382" s="127" t="s">
        <v>0</v>
      </c>
      <c r="K2382" s="127" t="s">
        <v>0</v>
      </c>
      <c r="L2382" s="129"/>
      <c r="M2382" s="255"/>
    </row>
    <row r="2383" spans="1:14" customFormat="1" ht="31.5" x14ac:dyDescent="0.15">
      <c r="A2383" s="133"/>
      <c r="B2383" s="95" t="s">
        <v>2702</v>
      </c>
      <c r="C2383" s="124" t="s">
        <v>2703</v>
      </c>
      <c r="D2383" s="91" t="s">
        <v>1179</v>
      </c>
      <c r="E2383" s="127" t="s">
        <v>0</v>
      </c>
      <c r="F2383" s="127"/>
      <c r="G2383" s="127" t="s">
        <v>0</v>
      </c>
      <c r="H2383" s="127"/>
      <c r="I2383" s="127" t="s">
        <v>0</v>
      </c>
      <c r="J2383" s="127" t="s">
        <v>0</v>
      </c>
      <c r="K2383" s="127"/>
      <c r="L2383" s="129"/>
      <c r="M2383" s="255"/>
    </row>
    <row r="2384" spans="1:14" customFormat="1" ht="13.5" x14ac:dyDescent="0.15">
      <c r="A2384" s="133"/>
      <c r="B2384" s="95" t="s">
        <v>2704</v>
      </c>
      <c r="C2384" s="95" t="s">
        <v>5648</v>
      </c>
      <c r="D2384" s="91" t="s">
        <v>1179</v>
      </c>
      <c r="E2384" s="127"/>
      <c r="F2384" s="127"/>
      <c r="G2384" s="127"/>
      <c r="H2384" s="127"/>
      <c r="I2384" s="127"/>
      <c r="J2384" s="127"/>
      <c r="K2384" s="127" t="s">
        <v>0</v>
      </c>
      <c r="L2384" s="129"/>
      <c r="M2384" s="255"/>
    </row>
    <row r="2385" spans="1:13" customFormat="1" ht="21" x14ac:dyDescent="0.15">
      <c r="A2385" s="133"/>
      <c r="B2385" s="95" t="s">
        <v>2705</v>
      </c>
      <c r="C2385" s="125" t="s">
        <v>5095</v>
      </c>
      <c r="D2385" s="91" t="s">
        <v>1217</v>
      </c>
      <c r="E2385" s="127"/>
      <c r="F2385" s="127"/>
      <c r="G2385" s="127" t="s">
        <v>0</v>
      </c>
      <c r="H2385" s="127"/>
      <c r="I2385" s="127"/>
      <c r="J2385" s="127"/>
      <c r="K2385" s="127"/>
      <c r="L2385" s="129"/>
      <c r="M2385" s="255"/>
    </row>
    <row r="2386" spans="1:13" customFormat="1" ht="21" x14ac:dyDescent="0.15">
      <c r="A2386" s="133"/>
      <c r="B2386" s="95" t="s">
        <v>2706</v>
      </c>
      <c r="C2386" s="125" t="s">
        <v>5096</v>
      </c>
      <c r="D2386" s="91" t="s">
        <v>1809</v>
      </c>
      <c r="E2386" s="127"/>
      <c r="F2386" s="127"/>
      <c r="G2386" s="127"/>
      <c r="H2386" s="127"/>
      <c r="I2386" s="127"/>
      <c r="J2386" s="127"/>
      <c r="K2386" s="127" t="s">
        <v>0</v>
      </c>
      <c r="L2386" s="129"/>
      <c r="M2386" s="255"/>
    </row>
    <row r="2387" spans="1:13" customFormat="1" ht="21" x14ac:dyDescent="0.15">
      <c r="A2387" s="133"/>
      <c r="B2387" s="95" t="s">
        <v>2707</v>
      </c>
      <c r="C2387" s="125" t="s">
        <v>2718</v>
      </c>
      <c r="D2387" s="91" t="s">
        <v>1809</v>
      </c>
      <c r="E2387" s="127"/>
      <c r="F2387" s="127" t="s">
        <v>0</v>
      </c>
      <c r="G2387" s="127"/>
      <c r="H2387" s="127"/>
      <c r="I2387" s="127"/>
      <c r="J2387" s="127"/>
      <c r="K2387" s="127"/>
      <c r="L2387" s="129"/>
      <c r="M2387" s="255"/>
    </row>
    <row r="2388" spans="1:13" customFormat="1" ht="21" x14ac:dyDescent="0.15">
      <c r="A2388" s="133"/>
      <c r="B2388" s="95" t="s">
        <v>2708</v>
      </c>
      <c r="C2388" s="125" t="s">
        <v>5097</v>
      </c>
      <c r="D2388" s="91" t="s">
        <v>1809</v>
      </c>
      <c r="E2388" s="127"/>
      <c r="F2388" s="127"/>
      <c r="G2388" s="127"/>
      <c r="H2388" s="127"/>
      <c r="I2388" s="127"/>
      <c r="J2388" s="127"/>
      <c r="K2388" s="127" t="s">
        <v>0</v>
      </c>
      <c r="L2388" s="129"/>
      <c r="M2388" s="255"/>
    </row>
    <row r="2389" spans="1:13" customFormat="1" ht="21" x14ac:dyDescent="0.15">
      <c r="A2389" s="133"/>
      <c r="B2389" s="95" t="s">
        <v>2709</v>
      </c>
      <c r="C2389" s="125" t="s">
        <v>1885</v>
      </c>
      <c r="D2389" s="91" t="s">
        <v>1217</v>
      </c>
      <c r="E2389" s="127"/>
      <c r="F2389" s="127" t="s">
        <v>0</v>
      </c>
      <c r="G2389" s="127"/>
      <c r="H2389" s="127"/>
      <c r="I2389" s="127"/>
      <c r="J2389" s="127"/>
      <c r="K2389" s="127"/>
      <c r="L2389" s="129"/>
      <c r="M2389" s="255"/>
    </row>
    <row r="2390" spans="1:13" customFormat="1" ht="21" x14ac:dyDescent="0.15">
      <c r="A2390" s="133"/>
      <c r="B2390" s="95" t="s">
        <v>2710</v>
      </c>
      <c r="C2390" s="95" t="s">
        <v>5861</v>
      </c>
      <c r="D2390" s="91" t="s">
        <v>1809</v>
      </c>
      <c r="E2390" s="127"/>
      <c r="F2390" s="127" t="s">
        <v>0</v>
      </c>
      <c r="G2390" s="127"/>
      <c r="H2390" s="127"/>
      <c r="I2390" s="127"/>
      <c r="J2390" s="127"/>
      <c r="K2390" s="127"/>
      <c r="L2390" s="129"/>
      <c r="M2390" s="255"/>
    </row>
    <row r="2391" spans="1:13" customFormat="1" ht="21" x14ac:dyDescent="0.15">
      <c r="A2391" s="133"/>
      <c r="B2391" s="95" t="s">
        <v>7348</v>
      </c>
      <c r="C2391" s="95" t="s">
        <v>7349</v>
      </c>
      <c r="D2391" s="91" t="s">
        <v>1782</v>
      </c>
      <c r="E2391" s="127"/>
      <c r="F2391" s="127" t="s">
        <v>0</v>
      </c>
      <c r="G2391" s="127"/>
      <c r="H2391" s="127"/>
      <c r="I2391" s="127"/>
      <c r="J2391" s="127"/>
      <c r="K2391" s="127"/>
      <c r="L2391" s="129"/>
      <c r="M2391" s="255"/>
    </row>
    <row r="2392" spans="1:13" customFormat="1" ht="21" x14ac:dyDescent="0.15">
      <c r="A2392" s="133"/>
      <c r="B2392" s="95" t="s">
        <v>7350</v>
      </c>
      <c r="C2392" s="95" t="s">
        <v>7351</v>
      </c>
      <c r="D2392" s="91" t="s">
        <v>7352</v>
      </c>
      <c r="E2392" s="127" t="s">
        <v>0</v>
      </c>
      <c r="F2392" s="127"/>
      <c r="G2392" s="127"/>
      <c r="H2392" s="127"/>
      <c r="I2392" s="127"/>
      <c r="J2392" s="127"/>
      <c r="K2392" s="127"/>
      <c r="L2392" s="129"/>
      <c r="M2392" s="255"/>
    </row>
    <row r="2393" spans="1:13" customFormat="1" ht="13.5" x14ac:dyDescent="0.15">
      <c r="A2393" s="133"/>
      <c r="B2393" s="95" t="s">
        <v>7353</v>
      </c>
      <c r="C2393" s="95" t="s">
        <v>7354</v>
      </c>
      <c r="D2393" s="91" t="s">
        <v>1178</v>
      </c>
      <c r="E2393" s="127"/>
      <c r="F2393" s="127" t="s">
        <v>0</v>
      </c>
      <c r="G2393" s="127"/>
      <c r="H2393" s="127"/>
      <c r="I2393" s="127"/>
      <c r="J2393" s="127"/>
      <c r="K2393" s="127"/>
      <c r="L2393" s="129"/>
      <c r="M2393" s="255"/>
    </row>
    <row r="2394" spans="1:13" customFormat="1" ht="21" x14ac:dyDescent="0.15">
      <c r="A2394" s="133"/>
      <c r="B2394" s="95" t="s">
        <v>7355</v>
      </c>
      <c r="C2394" s="95" t="s">
        <v>7356</v>
      </c>
      <c r="D2394" s="91" t="s">
        <v>1178</v>
      </c>
      <c r="E2394" s="127"/>
      <c r="F2394" s="127"/>
      <c r="G2394" s="127"/>
      <c r="H2394" s="127"/>
      <c r="I2394" s="127"/>
      <c r="J2394" s="127"/>
      <c r="K2394" s="127" t="s">
        <v>0</v>
      </c>
      <c r="L2394" s="129"/>
      <c r="M2394" s="255"/>
    </row>
    <row r="2395" spans="1:13" customFormat="1" ht="21" x14ac:dyDescent="0.15">
      <c r="A2395" s="133"/>
      <c r="B2395" s="95" t="s">
        <v>7357</v>
      </c>
      <c r="C2395" s="95" t="s">
        <v>7358</v>
      </c>
      <c r="D2395" s="91" t="s">
        <v>7359</v>
      </c>
      <c r="E2395" s="127"/>
      <c r="F2395" s="127"/>
      <c r="G2395" s="127"/>
      <c r="H2395" s="127"/>
      <c r="I2395" s="127"/>
      <c r="J2395" s="127" t="s">
        <v>0</v>
      </c>
      <c r="K2395" s="127"/>
      <c r="L2395" s="129"/>
      <c r="M2395" s="255"/>
    </row>
    <row r="2396" spans="1:13" customFormat="1" ht="13.5" x14ac:dyDescent="0.15">
      <c r="A2396" s="133"/>
      <c r="B2396" s="95" t="s">
        <v>7360</v>
      </c>
      <c r="C2396" s="95" t="s">
        <v>7361</v>
      </c>
      <c r="D2396" s="91" t="s">
        <v>1782</v>
      </c>
      <c r="E2396" s="127"/>
      <c r="F2396" s="127"/>
      <c r="G2396" s="127"/>
      <c r="H2396" s="127"/>
      <c r="I2396" s="127" t="s">
        <v>0</v>
      </c>
      <c r="J2396" s="127"/>
      <c r="K2396" s="127"/>
      <c r="L2396" s="129"/>
      <c r="M2396" s="255"/>
    </row>
    <row r="2397" spans="1:13" customFormat="1" ht="21" x14ac:dyDescent="0.15">
      <c r="A2397" s="133"/>
      <c r="B2397" s="95" t="s">
        <v>7362</v>
      </c>
      <c r="C2397" s="95" t="s">
        <v>7363</v>
      </c>
      <c r="D2397" s="91" t="s">
        <v>6228</v>
      </c>
      <c r="E2397" s="127"/>
      <c r="F2397" s="127" t="s">
        <v>0</v>
      </c>
      <c r="G2397" s="127"/>
      <c r="H2397" s="127"/>
      <c r="I2397" s="127"/>
      <c r="J2397" s="127"/>
      <c r="K2397" s="127"/>
      <c r="L2397" s="129"/>
      <c r="M2397" s="255"/>
    </row>
    <row r="2398" spans="1:13" customFormat="1" ht="21" x14ac:dyDescent="0.15">
      <c r="A2398" s="133"/>
      <c r="B2398" s="95" t="s">
        <v>7364</v>
      </c>
      <c r="C2398" s="95" t="s">
        <v>7365</v>
      </c>
      <c r="D2398" s="91" t="s">
        <v>1178</v>
      </c>
      <c r="E2398" s="127"/>
      <c r="F2398" s="127"/>
      <c r="G2398" s="127"/>
      <c r="H2398" s="127"/>
      <c r="I2398" s="127"/>
      <c r="J2398" s="127"/>
      <c r="K2398" s="127" t="s">
        <v>0</v>
      </c>
      <c r="L2398" s="129"/>
      <c r="M2398" s="255"/>
    </row>
    <row r="2399" spans="1:13" customFormat="1" ht="21" x14ac:dyDescent="0.15">
      <c r="A2399" s="133"/>
      <c r="B2399" s="95" t="s">
        <v>7366</v>
      </c>
      <c r="C2399" s="95" t="s">
        <v>7367</v>
      </c>
      <c r="D2399" s="91" t="s">
        <v>1178</v>
      </c>
      <c r="E2399" s="127"/>
      <c r="F2399" s="127" t="s">
        <v>0</v>
      </c>
      <c r="G2399" s="127"/>
      <c r="H2399" s="127"/>
      <c r="I2399" s="127"/>
      <c r="J2399" s="127"/>
      <c r="K2399" s="127"/>
      <c r="L2399" s="129"/>
      <c r="M2399" s="255"/>
    </row>
    <row r="2400" spans="1:13" customFormat="1" ht="21" x14ac:dyDescent="0.15">
      <c r="A2400" s="133"/>
      <c r="B2400" s="95" t="s">
        <v>7368</v>
      </c>
      <c r="C2400" s="95" t="s">
        <v>7369</v>
      </c>
      <c r="D2400" s="91" t="s">
        <v>1809</v>
      </c>
      <c r="E2400" s="127"/>
      <c r="F2400" s="127"/>
      <c r="G2400" s="127"/>
      <c r="H2400" s="127"/>
      <c r="I2400" s="127"/>
      <c r="J2400" s="127"/>
      <c r="K2400" s="127" t="s">
        <v>0</v>
      </c>
      <c r="L2400" s="129"/>
      <c r="M2400" s="255"/>
    </row>
    <row r="2401" spans="1:13" customFormat="1" ht="21" x14ac:dyDescent="0.15">
      <c r="A2401" s="222" t="s">
        <v>322</v>
      </c>
      <c r="B2401" s="134" t="s">
        <v>2711</v>
      </c>
      <c r="C2401" s="91" t="s">
        <v>6743</v>
      </c>
      <c r="D2401" s="91" t="s">
        <v>3493</v>
      </c>
      <c r="E2401" s="96" t="s">
        <v>0</v>
      </c>
      <c r="F2401" s="96" t="s">
        <v>0</v>
      </c>
      <c r="G2401" s="96" t="s">
        <v>0</v>
      </c>
      <c r="H2401" s="96"/>
      <c r="I2401" s="96"/>
      <c r="J2401" s="96"/>
      <c r="K2401" s="96" t="s">
        <v>0</v>
      </c>
      <c r="L2401" s="140"/>
      <c r="M2401" s="255"/>
    </row>
    <row r="2402" spans="1:13" customFormat="1" ht="21" x14ac:dyDescent="0.15">
      <c r="A2402" s="133"/>
      <c r="B2402" s="124" t="s">
        <v>2712</v>
      </c>
      <c r="C2402" s="124" t="s">
        <v>5098</v>
      </c>
      <c r="D2402" s="91" t="s">
        <v>3493</v>
      </c>
      <c r="E2402" s="127" t="s">
        <v>0</v>
      </c>
      <c r="F2402" s="127" t="s">
        <v>0</v>
      </c>
      <c r="G2402" s="127" t="s">
        <v>0</v>
      </c>
      <c r="H2402" s="127"/>
      <c r="I2402" s="127" t="s">
        <v>2713</v>
      </c>
      <c r="J2402" s="127"/>
      <c r="K2402" s="127" t="s">
        <v>0</v>
      </c>
      <c r="L2402" s="129"/>
      <c r="M2402" s="255"/>
    </row>
    <row r="2403" spans="1:13" customFormat="1" ht="31.5" x14ac:dyDescent="0.15">
      <c r="A2403" s="133"/>
      <c r="B2403" s="223" t="s">
        <v>2714</v>
      </c>
      <c r="C2403" s="124" t="s">
        <v>1134</v>
      </c>
      <c r="D2403" s="91" t="s">
        <v>1217</v>
      </c>
      <c r="E2403" s="127" t="s">
        <v>0</v>
      </c>
      <c r="F2403" s="127"/>
      <c r="G2403" s="127" t="s">
        <v>0</v>
      </c>
      <c r="H2403" s="127"/>
      <c r="I2403" s="127" t="s">
        <v>0</v>
      </c>
      <c r="J2403" s="127"/>
      <c r="K2403" s="127" t="s">
        <v>2713</v>
      </c>
      <c r="L2403" s="129"/>
      <c r="M2403" s="255"/>
    </row>
    <row r="2404" spans="1:13" s="42" customFormat="1" ht="13.5" x14ac:dyDescent="0.15">
      <c r="A2404" s="133"/>
      <c r="B2404" s="223" t="s">
        <v>210</v>
      </c>
      <c r="C2404" s="125" t="s">
        <v>2715</v>
      </c>
      <c r="D2404" s="91" t="s">
        <v>1217</v>
      </c>
      <c r="E2404" s="127" t="s">
        <v>0</v>
      </c>
      <c r="F2404" s="127"/>
      <c r="G2404" s="127"/>
      <c r="H2404" s="127"/>
      <c r="I2404" s="127"/>
      <c r="J2404" s="127"/>
      <c r="K2404" s="127"/>
      <c r="L2404" s="129"/>
      <c r="M2404" s="256"/>
    </row>
    <row r="2405" spans="1:13" s="42" customFormat="1" ht="13.5" x14ac:dyDescent="0.15">
      <c r="A2405" s="133"/>
      <c r="B2405" s="223" t="s">
        <v>210</v>
      </c>
      <c r="C2405" s="126" t="s">
        <v>2716</v>
      </c>
      <c r="D2405" s="91" t="s">
        <v>3493</v>
      </c>
      <c r="E2405" s="127" t="s">
        <v>2713</v>
      </c>
      <c r="F2405" s="127" t="s">
        <v>0</v>
      </c>
      <c r="G2405" s="127" t="s">
        <v>2713</v>
      </c>
      <c r="H2405" s="127"/>
      <c r="I2405" s="127"/>
      <c r="J2405" s="127"/>
      <c r="K2405" s="127" t="s">
        <v>2713</v>
      </c>
      <c r="L2405" s="129"/>
      <c r="M2405" s="256"/>
    </row>
    <row r="2406" spans="1:13" s="42" customFormat="1" ht="21" x14ac:dyDescent="0.15">
      <c r="A2406" s="133"/>
      <c r="B2406" s="124" t="s">
        <v>2717</v>
      </c>
      <c r="C2406" s="126" t="s">
        <v>2718</v>
      </c>
      <c r="D2406" s="91" t="s">
        <v>1809</v>
      </c>
      <c r="E2406" s="127" t="s">
        <v>2713</v>
      </c>
      <c r="F2406" s="127" t="s">
        <v>0</v>
      </c>
      <c r="G2406" s="127" t="s">
        <v>2713</v>
      </c>
      <c r="H2406" s="127"/>
      <c r="I2406" s="127"/>
      <c r="J2406" s="127"/>
      <c r="K2406" s="127"/>
      <c r="L2406" s="129"/>
      <c r="M2406" s="256"/>
    </row>
    <row r="2407" spans="1:13" s="42" customFormat="1" ht="21" x14ac:dyDescent="0.15">
      <c r="A2407" s="133"/>
      <c r="B2407" s="95" t="s">
        <v>1102</v>
      </c>
      <c r="C2407" s="125" t="s">
        <v>5785</v>
      </c>
      <c r="D2407" s="126" t="s">
        <v>1782</v>
      </c>
      <c r="E2407" s="127"/>
      <c r="F2407" s="127" t="s">
        <v>0</v>
      </c>
      <c r="G2407" s="127"/>
      <c r="H2407" s="127"/>
      <c r="I2407" s="127"/>
      <c r="J2407" s="127"/>
      <c r="K2407" s="127"/>
      <c r="L2407" s="129"/>
      <c r="M2407" s="256"/>
    </row>
    <row r="2408" spans="1:13" s="42" customFormat="1" ht="21" x14ac:dyDescent="0.15">
      <c r="A2408" s="133"/>
      <c r="B2408" s="95" t="s">
        <v>2637</v>
      </c>
      <c r="C2408" s="125" t="s">
        <v>5879</v>
      </c>
      <c r="D2408" s="91" t="s">
        <v>1809</v>
      </c>
      <c r="E2408" s="127"/>
      <c r="F2408" s="127" t="s">
        <v>0</v>
      </c>
      <c r="G2408" s="127"/>
      <c r="H2408" s="127"/>
      <c r="I2408" s="127"/>
      <c r="J2408" s="127"/>
      <c r="K2408" s="127"/>
      <c r="L2408" s="129"/>
      <c r="M2408" s="256"/>
    </row>
    <row r="2409" spans="1:13" s="42" customFormat="1" ht="13.5" x14ac:dyDescent="0.15">
      <c r="A2409" s="133"/>
      <c r="B2409" s="124" t="s">
        <v>2719</v>
      </c>
      <c r="C2409" s="126" t="s">
        <v>2720</v>
      </c>
      <c r="D2409" s="91" t="s">
        <v>1809</v>
      </c>
      <c r="E2409" s="96"/>
      <c r="F2409" s="96"/>
      <c r="G2409" s="96"/>
      <c r="H2409" s="96" t="s">
        <v>2721</v>
      </c>
      <c r="I2409" s="96"/>
      <c r="J2409" s="96"/>
      <c r="K2409" s="96"/>
      <c r="L2409" s="132"/>
      <c r="M2409" s="256"/>
    </row>
    <row r="2410" spans="1:13" s="42" customFormat="1" ht="13.5" x14ac:dyDescent="0.15">
      <c r="A2410" s="133"/>
      <c r="B2410" s="95" t="s">
        <v>2722</v>
      </c>
      <c r="C2410" s="126" t="s">
        <v>2723</v>
      </c>
      <c r="D2410" s="91" t="s">
        <v>1217</v>
      </c>
      <c r="E2410" s="96"/>
      <c r="F2410" s="96"/>
      <c r="G2410" s="96"/>
      <c r="H2410" s="96" t="s">
        <v>2713</v>
      </c>
      <c r="I2410" s="96"/>
      <c r="J2410" s="96"/>
      <c r="K2410" s="96"/>
      <c r="L2410" s="132"/>
      <c r="M2410" s="256"/>
    </row>
    <row r="2411" spans="1:13" s="42" customFormat="1" ht="21" x14ac:dyDescent="0.15">
      <c r="A2411" s="133"/>
      <c r="B2411" s="95" t="s">
        <v>2724</v>
      </c>
      <c r="C2411" s="126" t="s">
        <v>1790</v>
      </c>
      <c r="D2411" s="91" t="s">
        <v>3489</v>
      </c>
      <c r="E2411" s="96"/>
      <c r="F2411" s="96"/>
      <c r="G2411" s="96"/>
      <c r="H2411" s="96"/>
      <c r="I2411" s="96"/>
      <c r="J2411" s="96"/>
      <c r="K2411" s="96"/>
      <c r="L2411" s="132" t="s">
        <v>2725</v>
      </c>
      <c r="M2411" s="256"/>
    </row>
    <row r="2412" spans="1:13" s="42" customFormat="1" ht="21" x14ac:dyDescent="0.15">
      <c r="A2412" s="133"/>
      <c r="B2412" s="95" t="s">
        <v>2717</v>
      </c>
      <c r="C2412" s="126" t="s">
        <v>2726</v>
      </c>
      <c r="D2412" s="91" t="s">
        <v>3493</v>
      </c>
      <c r="E2412" s="96" t="s">
        <v>2727</v>
      </c>
      <c r="F2412" s="96" t="s">
        <v>2713</v>
      </c>
      <c r="G2412" s="96" t="s">
        <v>2727</v>
      </c>
      <c r="H2412" s="96"/>
      <c r="I2412" s="96"/>
      <c r="J2412" s="96"/>
      <c r="K2412" s="96"/>
      <c r="L2412" s="132"/>
      <c r="M2412" s="256"/>
    </row>
    <row r="2413" spans="1:13" s="42" customFormat="1" ht="21" x14ac:dyDescent="0.15">
      <c r="A2413" s="133"/>
      <c r="B2413" s="95" t="s">
        <v>2728</v>
      </c>
      <c r="C2413" s="126" t="s">
        <v>2729</v>
      </c>
      <c r="D2413" s="126" t="s">
        <v>1534</v>
      </c>
      <c r="E2413" s="96"/>
      <c r="F2413" s="96" t="s">
        <v>2713</v>
      </c>
      <c r="G2413" s="96" t="s">
        <v>2713</v>
      </c>
      <c r="H2413" s="96"/>
      <c r="I2413" s="96"/>
      <c r="J2413" s="96"/>
      <c r="K2413" s="96"/>
      <c r="L2413" s="132"/>
      <c r="M2413" s="256"/>
    </row>
    <row r="2414" spans="1:13" s="42" customFormat="1" ht="21" x14ac:dyDescent="0.15">
      <c r="A2414" s="133"/>
      <c r="B2414" s="95" t="s">
        <v>300</v>
      </c>
      <c r="C2414" s="126" t="s">
        <v>7370</v>
      </c>
      <c r="D2414" s="126" t="s">
        <v>1178</v>
      </c>
      <c r="E2414" s="96"/>
      <c r="F2414" s="96" t="s">
        <v>0</v>
      </c>
      <c r="G2414" s="96"/>
      <c r="H2414" s="96"/>
      <c r="I2414" s="96"/>
      <c r="J2414" s="96"/>
      <c r="K2414" s="96"/>
      <c r="L2414" s="132"/>
      <c r="M2414" s="256"/>
    </row>
    <row r="2415" spans="1:13" s="42" customFormat="1" ht="21" x14ac:dyDescent="0.15">
      <c r="A2415" s="113" t="s">
        <v>321</v>
      </c>
      <c r="B2415" s="91" t="s">
        <v>320</v>
      </c>
      <c r="C2415" s="91" t="s">
        <v>1813</v>
      </c>
      <c r="D2415" s="91" t="s">
        <v>1814</v>
      </c>
      <c r="E2415" s="92"/>
      <c r="F2415" s="92"/>
      <c r="G2415" s="92"/>
      <c r="H2415" s="92"/>
      <c r="I2415" s="92"/>
      <c r="J2415" s="92" t="s">
        <v>4</v>
      </c>
      <c r="K2415" s="92"/>
      <c r="L2415" s="94"/>
      <c r="M2415" s="256"/>
    </row>
    <row r="2416" spans="1:13" s="42" customFormat="1" ht="31.5" x14ac:dyDescent="0.15">
      <c r="A2416" s="133"/>
      <c r="B2416" s="134" t="s">
        <v>2730</v>
      </c>
      <c r="C2416" s="134" t="s">
        <v>4380</v>
      </c>
      <c r="D2416" s="134" t="s">
        <v>3494</v>
      </c>
      <c r="E2416" s="127"/>
      <c r="F2416" s="127"/>
      <c r="G2416" s="127"/>
      <c r="H2416" s="127"/>
      <c r="I2416" s="127"/>
      <c r="J2416" s="127"/>
      <c r="K2416" s="127"/>
      <c r="L2416" s="128" t="s">
        <v>2731</v>
      </c>
      <c r="M2416" s="256"/>
    </row>
    <row r="2417" spans="1:13" s="42" customFormat="1" ht="21" x14ac:dyDescent="0.15">
      <c r="A2417" s="133"/>
      <c r="B2417" s="95" t="s">
        <v>2732</v>
      </c>
      <c r="C2417" s="124" t="s">
        <v>5099</v>
      </c>
      <c r="D2417" s="130" t="s">
        <v>3495</v>
      </c>
      <c r="E2417" s="127" t="s">
        <v>0</v>
      </c>
      <c r="F2417" s="127" t="s">
        <v>0</v>
      </c>
      <c r="G2417" s="127" t="s">
        <v>0</v>
      </c>
      <c r="H2417" s="127" t="s">
        <v>0</v>
      </c>
      <c r="I2417" s="127"/>
      <c r="J2417" s="127" t="s">
        <v>0</v>
      </c>
      <c r="K2417" s="127" t="s">
        <v>0</v>
      </c>
      <c r="L2417" s="129"/>
      <c r="M2417" s="256"/>
    </row>
    <row r="2418" spans="1:13" s="42" customFormat="1" ht="31.5" x14ac:dyDescent="0.15">
      <c r="A2418" s="133"/>
      <c r="B2418" s="95" t="s">
        <v>2733</v>
      </c>
      <c r="C2418" s="124" t="s">
        <v>1134</v>
      </c>
      <c r="D2418" s="130" t="s">
        <v>2786</v>
      </c>
      <c r="E2418" s="127" t="s">
        <v>0</v>
      </c>
      <c r="F2418" s="127"/>
      <c r="G2418" s="127" t="s">
        <v>0</v>
      </c>
      <c r="H2418" s="127"/>
      <c r="I2418" s="127" t="s">
        <v>0</v>
      </c>
      <c r="J2418" s="127" t="s">
        <v>0</v>
      </c>
      <c r="K2418" s="127"/>
      <c r="L2418" s="129"/>
      <c r="M2418" s="256"/>
    </row>
    <row r="2419" spans="1:13" s="42" customFormat="1" ht="21" x14ac:dyDescent="0.15">
      <c r="A2419" s="133"/>
      <c r="B2419" s="95" t="s">
        <v>2734</v>
      </c>
      <c r="C2419" s="95" t="s">
        <v>5648</v>
      </c>
      <c r="D2419" s="91" t="s">
        <v>1179</v>
      </c>
      <c r="E2419" s="127"/>
      <c r="F2419" s="127"/>
      <c r="G2419" s="127"/>
      <c r="H2419" s="127"/>
      <c r="I2419" s="127"/>
      <c r="J2419" s="127"/>
      <c r="K2419" s="127" t="s">
        <v>0</v>
      </c>
      <c r="L2419" s="129"/>
      <c r="M2419" s="256"/>
    </row>
    <row r="2420" spans="1:13" s="42" customFormat="1" ht="21" x14ac:dyDescent="0.15">
      <c r="A2420" s="133"/>
      <c r="B2420" s="95" t="s">
        <v>2735</v>
      </c>
      <c r="C2420" s="126" t="s">
        <v>5100</v>
      </c>
      <c r="D2420" s="130" t="s">
        <v>2786</v>
      </c>
      <c r="E2420" s="127"/>
      <c r="F2420" s="127"/>
      <c r="G2420" s="127" t="s">
        <v>0</v>
      </c>
      <c r="H2420" s="127"/>
      <c r="I2420" s="127"/>
      <c r="J2420" s="127"/>
      <c r="K2420" s="127"/>
      <c r="L2420" s="129"/>
      <c r="M2420" s="256"/>
    </row>
    <row r="2421" spans="1:13" s="42" customFormat="1" ht="13.5" x14ac:dyDescent="0.15">
      <c r="A2421" s="133"/>
      <c r="B2421" s="95" t="s">
        <v>2736</v>
      </c>
      <c r="C2421" s="126" t="s">
        <v>5101</v>
      </c>
      <c r="D2421" s="130" t="s">
        <v>3495</v>
      </c>
      <c r="E2421" s="127"/>
      <c r="F2421" s="127"/>
      <c r="G2421" s="127"/>
      <c r="H2421" s="127"/>
      <c r="I2421" s="127"/>
      <c r="J2421" s="127"/>
      <c r="K2421" s="127" t="s">
        <v>0</v>
      </c>
      <c r="L2421" s="129"/>
      <c r="M2421" s="256"/>
    </row>
    <row r="2422" spans="1:13" s="42" customFormat="1" ht="13.5" x14ac:dyDescent="0.15">
      <c r="A2422" s="133"/>
      <c r="B2422" s="95" t="s">
        <v>2737</v>
      </c>
      <c r="C2422" s="126" t="s">
        <v>5102</v>
      </c>
      <c r="D2422" s="91" t="s">
        <v>1179</v>
      </c>
      <c r="E2422" s="127"/>
      <c r="F2422" s="127"/>
      <c r="G2422" s="127"/>
      <c r="H2422" s="127" t="s">
        <v>0</v>
      </c>
      <c r="I2422" s="127"/>
      <c r="J2422" s="127"/>
      <c r="K2422" s="127"/>
      <c r="L2422" s="129"/>
      <c r="M2422" s="256"/>
    </row>
    <row r="2423" spans="1:13" s="42" customFormat="1" ht="21" x14ac:dyDescent="0.15">
      <c r="A2423" s="133"/>
      <c r="B2423" s="95" t="s">
        <v>2738</v>
      </c>
      <c r="C2423" s="125" t="s">
        <v>5785</v>
      </c>
      <c r="D2423" s="125" t="s">
        <v>1839</v>
      </c>
      <c r="E2423" s="127"/>
      <c r="F2423" s="127" t="s">
        <v>0</v>
      </c>
      <c r="G2423" s="127"/>
      <c r="H2423" s="127"/>
      <c r="I2423" s="127"/>
      <c r="J2423" s="127"/>
      <c r="K2423" s="127"/>
      <c r="L2423" s="129"/>
      <c r="M2423" s="256"/>
    </row>
    <row r="2424" spans="1:13" s="42" customFormat="1" ht="21" x14ac:dyDescent="0.15">
      <c r="A2424" s="133"/>
      <c r="B2424" s="95" t="s">
        <v>2739</v>
      </c>
      <c r="C2424" s="95" t="s">
        <v>5861</v>
      </c>
      <c r="D2424" s="125" t="s">
        <v>3496</v>
      </c>
      <c r="E2424" s="127"/>
      <c r="F2424" s="127" t="s">
        <v>0</v>
      </c>
      <c r="G2424" s="127"/>
      <c r="H2424" s="127"/>
      <c r="I2424" s="127"/>
      <c r="J2424" s="127"/>
      <c r="K2424" s="127"/>
      <c r="L2424" s="129"/>
      <c r="M2424" s="256"/>
    </row>
    <row r="2425" spans="1:13" s="42" customFormat="1" ht="13.5" x14ac:dyDescent="0.15">
      <c r="A2425" s="133"/>
      <c r="B2425" s="95" t="s">
        <v>2740</v>
      </c>
      <c r="C2425" s="125" t="s">
        <v>5812</v>
      </c>
      <c r="D2425" s="125" t="s">
        <v>1839</v>
      </c>
      <c r="E2425" s="127"/>
      <c r="F2425" s="127"/>
      <c r="G2425" s="127"/>
      <c r="H2425" s="127"/>
      <c r="I2425" s="127" t="s">
        <v>0</v>
      </c>
      <c r="J2425" s="127"/>
      <c r="K2425" s="127"/>
      <c r="L2425" s="129"/>
      <c r="M2425" s="256"/>
    </row>
    <row r="2426" spans="1:13" s="42" customFormat="1" ht="21" x14ac:dyDescent="0.15">
      <c r="A2426" s="133"/>
      <c r="B2426" s="124" t="s">
        <v>6387</v>
      </c>
      <c r="C2426" s="126" t="s">
        <v>6388</v>
      </c>
      <c r="D2426" s="126" t="s">
        <v>6389</v>
      </c>
      <c r="E2426" s="96"/>
      <c r="F2426" s="96"/>
      <c r="G2426" s="96"/>
      <c r="H2426" s="96"/>
      <c r="I2426" s="96"/>
      <c r="J2426" s="96" t="s">
        <v>0</v>
      </c>
      <c r="K2426" s="96"/>
      <c r="L2426" s="132"/>
      <c r="M2426" s="256"/>
    </row>
    <row r="2427" spans="1:13" s="42" customFormat="1" ht="21" x14ac:dyDescent="0.15">
      <c r="A2427" s="133"/>
      <c r="B2427" s="124" t="s">
        <v>6390</v>
      </c>
      <c r="C2427" s="126" t="s">
        <v>6391</v>
      </c>
      <c r="D2427" s="126" t="s">
        <v>6392</v>
      </c>
      <c r="E2427" s="96"/>
      <c r="F2427" s="96"/>
      <c r="G2427" s="96"/>
      <c r="H2427" s="96"/>
      <c r="I2427" s="96"/>
      <c r="J2427" s="96"/>
      <c r="K2427" s="96" t="s">
        <v>178</v>
      </c>
      <c r="L2427" s="94" t="s">
        <v>6393</v>
      </c>
      <c r="M2427" s="256"/>
    </row>
    <row r="2428" spans="1:13" s="42" customFormat="1" ht="21" x14ac:dyDescent="0.15">
      <c r="A2428" s="113" t="s">
        <v>319</v>
      </c>
      <c r="B2428" s="91" t="s">
        <v>229</v>
      </c>
      <c r="C2428" s="91" t="s">
        <v>5846</v>
      </c>
      <c r="D2428" s="91" t="s">
        <v>1815</v>
      </c>
      <c r="E2428" s="92"/>
      <c r="F2428" s="92" t="s">
        <v>4</v>
      </c>
      <c r="G2428" s="92"/>
      <c r="H2428" s="92"/>
      <c r="I2428" s="92"/>
      <c r="J2428" s="92"/>
      <c r="K2428" s="92"/>
      <c r="L2428" s="94"/>
      <c r="M2428" s="256"/>
    </row>
    <row r="2429" spans="1:13" s="42" customFormat="1" ht="21" x14ac:dyDescent="0.15">
      <c r="A2429" s="133"/>
      <c r="B2429" s="95" t="s">
        <v>2741</v>
      </c>
      <c r="C2429" s="95" t="s">
        <v>2742</v>
      </c>
      <c r="D2429" s="98" t="s">
        <v>3497</v>
      </c>
      <c r="E2429" s="96"/>
      <c r="F2429" s="96"/>
      <c r="G2429" s="96"/>
      <c r="H2429" s="96"/>
      <c r="I2429" s="96" t="s">
        <v>0</v>
      </c>
      <c r="J2429" s="96"/>
      <c r="K2429" s="96"/>
      <c r="L2429" s="224"/>
      <c r="M2429" s="256"/>
    </row>
    <row r="2430" spans="1:13" s="42" customFormat="1" ht="31.5" x14ac:dyDescent="0.15">
      <c r="A2430" s="133"/>
      <c r="B2430" s="95" t="s">
        <v>2743</v>
      </c>
      <c r="C2430" s="95" t="s">
        <v>1134</v>
      </c>
      <c r="D2430" s="130" t="s">
        <v>2786</v>
      </c>
      <c r="E2430" s="96" t="s">
        <v>0</v>
      </c>
      <c r="F2430" s="96"/>
      <c r="G2430" s="96"/>
      <c r="H2430" s="96"/>
      <c r="I2430" s="96"/>
      <c r="J2430" s="96"/>
      <c r="K2430" s="96" t="s">
        <v>0</v>
      </c>
      <c r="L2430" s="224"/>
      <c r="M2430" s="256"/>
    </row>
    <row r="2431" spans="1:13" s="42" customFormat="1" ht="115.5" x14ac:dyDescent="0.15">
      <c r="A2431" s="133"/>
      <c r="B2431" s="95" t="s">
        <v>2744</v>
      </c>
      <c r="C2431" s="126" t="s">
        <v>2745</v>
      </c>
      <c r="D2431" s="126" t="s">
        <v>5029</v>
      </c>
      <c r="E2431" s="96"/>
      <c r="F2431" s="96"/>
      <c r="G2431" s="96"/>
      <c r="H2431" s="96"/>
      <c r="I2431" s="96"/>
      <c r="J2431" s="96"/>
      <c r="K2431" s="96" t="s">
        <v>0</v>
      </c>
      <c r="L2431" s="224"/>
      <c r="M2431" s="256"/>
    </row>
    <row r="2432" spans="1:13" s="42" customFormat="1" ht="21" x14ac:dyDescent="0.15">
      <c r="A2432" s="133"/>
      <c r="B2432" s="95" t="s">
        <v>2746</v>
      </c>
      <c r="C2432" s="126" t="s">
        <v>2747</v>
      </c>
      <c r="D2432" s="98" t="s">
        <v>3497</v>
      </c>
      <c r="E2432" s="96"/>
      <c r="F2432" s="96"/>
      <c r="G2432" s="96"/>
      <c r="H2432" s="96"/>
      <c r="I2432" s="96"/>
      <c r="J2432" s="96"/>
      <c r="K2432" s="96" t="s">
        <v>0</v>
      </c>
      <c r="L2432" s="224"/>
      <c r="M2432" s="256"/>
    </row>
    <row r="2433" spans="1:13" s="42" customFormat="1" ht="13.5" x14ac:dyDescent="0.15">
      <c r="A2433" s="133"/>
      <c r="B2433" s="95" t="s">
        <v>210</v>
      </c>
      <c r="C2433" s="126" t="s">
        <v>2748</v>
      </c>
      <c r="D2433" s="130" t="s">
        <v>2786</v>
      </c>
      <c r="E2433" s="96"/>
      <c r="F2433" s="96"/>
      <c r="G2433" s="96"/>
      <c r="H2433" s="96"/>
      <c r="I2433" s="96"/>
      <c r="J2433" s="96"/>
      <c r="K2433" s="96" t="s">
        <v>0</v>
      </c>
      <c r="L2433" s="224"/>
      <c r="M2433" s="256"/>
    </row>
    <row r="2434" spans="1:13" s="42" customFormat="1" ht="31.5" x14ac:dyDescent="0.15">
      <c r="A2434" s="133"/>
      <c r="B2434" s="95" t="s">
        <v>2749</v>
      </c>
      <c r="C2434" s="126" t="s">
        <v>2750</v>
      </c>
      <c r="D2434" s="126" t="s">
        <v>1270</v>
      </c>
      <c r="E2434" s="96"/>
      <c r="F2434" s="96" t="s">
        <v>0</v>
      </c>
      <c r="G2434" s="96"/>
      <c r="H2434" s="96"/>
      <c r="I2434" s="96"/>
      <c r="J2434" s="96"/>
      <c r="K2434" s="96"/>
      <c r="L2434" s="224"/>
      <c r="M2434" s="256"/>
    </row>
    <row r="2435" spans="1:13" s="42" customFormat="1" ht="21" x14ac:dyDescent="0.15">
      <c r="A2435" s="133"/>
      <c r="B2435" s="95" t="s">
        <v>2751</v>
      </c>
      <c r="C2435" s="95" t="s">
        <v>2752</v>
      </c>
      <c r="D2435" s="130" t="s">
        <v>2786</v>
      </c>
      <c r="E2435" s="96"/>
      <c r="F2435" s="96"/>
      <c r="G2435" s="96" t="s">
        <v>0</v>
      </c>
      <c r="H2435" s="96"/>
      <c r="I2435" s="96"/>
      <c r="J2435" s="96"/>
      <c r="K2435" s="96"/>
      <c r="L2435" s="224"/>
      <c r="M2435" s="256"/>
    </row>
    <row r="2436" spans="1:13" s="42" customFormat="1" ht="21" x14ac:dyDescent="0.15">
      <c r="A2436" s="133"/>
      <c r="B2436" s="95" t="s">
        <v>2753</v>
      </c>
      <c r="C2436" s="95" t="s">
        <v>2754</v>
      </c>
      <c r="D2436" s="98" t="s">
        <v>3497</v>
      </c>
      <c r="E2436" s="96"/>
      <c r="F2436" s="96" t="s">
        <v>0</v>
      </c>
      <c r="G2436" s="96"/>
      <c r="H2436" s="96"/>
      <c r="I2436" s="96"/>
      <c r="J2436" s="96"/>
      <c r="K2436" s="96"/>
      <c r="L2436" s="224"/>
      <c r="M2436" s="256"/>
    </row>
    <row r="2437" spans="1:13" s="42" customFormat="1" ht="21" x14ac:dyDescent="0.15">
      <c r="A2437" s="200" t="s">
        <v>6394</v>
      </c>
      <c r="B2437" s="134" t="s">
        <v>2757</v>
      </c>
      <c r="C2437" s="134" t="s">
        <v>2758</v>
      </c>
      <c r="D2437" s="130" t="s">
        <v>2786</v>
      </c>
      <c r="E2437" s="127"/>
      <c r="F2437" s="127"/>
      <c r="G2437" s="127"/>
      <c r="H2437" s="127"/>
      <c r="I2437" s="127"/>
      <c r="J2437" s="127" t="s">
        <v>0</v>
      </c>
      <c r="K2437" s="127"/>
      <c r="L2437" s="128"/>
      <c r="M2437" s="256"/>
    </row>
    <row r="2438" spans="1:13" s="42" customFormat="1" ht="21" x14ac:dyDescent="0.15">
      <c r="A2438" s="133"/>
      <c r="B2438" s="124" t="s">
        <v>2759</v>
      </c>
      <c r="C2438" s="124" t="s">
        <v>5103</v>
      </c>
      <c r="D2438" s="124" t="s">
        <v>5644</v>
      </c>
      <c r="E2438" s="127" t="s">
        <v>0</v>
      </c>
      <c r="F2438" s="127" t="s">
        <v>0</v>
      </c>
      <c r="G2438" s="127" t="s">
        <v>0</v>
      </c>
      <c r="H2438" s="127" t="s">
        <v>0</v>
      </c>
      <c r="I2438" s="127"/>
      <c r="J2438" s="127" t="s">
        <v>0</v>
      </c>
      <c r="K2438" s="127" t="s">
        <v>0</v>
      </c>
      <c r="L2438" s="129"/>
      <c r="M2438" s="256"/>
    </row>
    <row r="2439" spans="1:13" s="42" customFormat="1" ht="31.5" x14ac:dyDescent="0.15">
      <c r="A2439" s="133"/>
      <c r="B2439" s="95" t="s">
        <v>2760</v>
      </c>
      <c r="C2439" s="124" t="s">
        <v>1134</v>
      </c>
      <c r="D2439" s="130" t="s">
        <v>2786</v>
      </c>
      <c r="E2439" s="127" t="s">
        <v>0</v>
      </c>
      <c r="F2439" s="127"/>
      <c r="G2439" s="127" t="s">
        <v>0</v>
      </c>
      <c r="H2439" s="127"/>
      <c r="I2439" s="127" t="s">
        <v>0</v>
      </c>
      <c r="J2439" s="127" t="s">
        <v>0</v>
      </c>
      <c r="K2439" s="127"/>
      <c r="L2439" s="129"/>
      <c r="M2439" s="256"/>
    </row>
    <row r="2440" spans="1:13" s="42" customFormat="1" ht="13.5" x14ac:dyDescent="0.15">
      <c r="A2440" s="133"/>
      <c r="B2440" s="95" t="s">
        <v>2613</v>
      </c>
      <c r="C2440" s="125" t="s">
        <v>2761</v>
      </c>
      <c r="D2440" s="130" t="s">
        <v>2786</v>
      </c>
      <c r="E2440" s="127"/>
      <c r="F2440" s="127"/>
      <c r="G2440" s="127"/>
      <c r="H2440" s="127"/>
      <c r="I2440" s="127"/>
      <c r="J2440" s="127"/>
      <c r="K2440" s="127" t="s">
        <v>2721</v>
      </c>
      <c r="L2440" s="129"/>
      <c r="M2440" s="256"/>
    </row>
    <row r="2441" spans="1:13" s="42" customFormat="1" ht="21" x14ac:dyDescent="0.15">
      <c r="A2441" s="133"/>
      <c r="B2441" s="95" t="s">
        <v>2762</v>
      </c>
      <c r="C2441" s="125" t="s">
        <v>2763</v>
      </c>
      <c r="D2441" s="130" t="s">
        <v>3498</v>
      </c>
      <c r="E2441" s="127"/>
      <c r="F2441" s="127" t="s">
        <v>0</v>
      </c>
      <c r="G2441" s="127" t="s">
        <v>0</v>
      </c>
      <c r="H2441" s="127" t="s">
        <v>0</v>
      </c>
      <c r="I2441" s="127"/>
      <c r="J2441" s="127"/>
      <c r="K2441" s="127" t="s">
        <v>0</v>
      </c>
      <c r="L2441" s="129"/>
      <c r="M2441" s="256"/>
    </row>
    <row r="2442" spans="1:13" s="42" customFormat="1" ht="21" x14ac:dyDescent="0.15">
      <c r="A2442" s="133"/>
      <c r="B2442" s="124" t="s">
        <v>2764</v>
      </c>
      <c r="C2442" s="126" t="s">
        <v>6744</v>
      </c>
      <c r="D2442" s="98" t="s">
        <v>3498</v>
      </c>
      <c r="E2442" s="96"/>
      <c r="F2442" s="96" t="s">
        <v>0</v>
      </c>
      <c r="G2442" s="96"/>
      <c r="H2442" s="96"/>
      <c r="I2442" s="96"/>
      <c r="J2442" s="96" t="s">
        <v>0</v>
      </c>
      <c r="K2442" s="96"/>
      <c r="L2442" s="132"/>
      <c r="M2442" s="256"/>
    </row>
    <row r="2443" spans="1:13" s="42" customFormat="1" ht="21" x14ac:dyDescent="0.15">
      <c r="A2443" s="133"/>
      <c r="B2443" s="124" t="s">
        <v>2755</v>
      </c>
      <c r="C2443" s="125" t="s">
        <v>2756</v>
      </c>
      <c r="D2443" s="130" t="s">
        <v>3499</v>
      </c>
      <c r="E2443" s="127"/>
      <c r="F2443" s="127" t="s">
        <v>0</v>
      </c>
      <c r="G2443" s="127"/>
      <c r="H2443" s="127"/>
      <c r="I2443" s="127"/>
      <c r="J2443" s="127"/>
      <c r="K2443" s="127" t="s">
        <v>0</v>
      </c>
      <c r="L2443" s="129"/>
      <c r="M2443" s="256"/>
    </row>
    <row r="2444" spans="1:13" s="42" customFormat="1" ht="13.5" x14ac:dyDescent="0.15">
      <c r="A2444" s="133"/>
      <c r="B2444" s="124" t="s">
        <v>2765</v>
      </c>
      <c r="C2444" s="125" t="s">
        <v>2766</v>
      </c>
      <c r="D2444" s="126" t="s">
        <v>1269</v>
      </c>
      <c r="E2444" s="127"/>
      <c r="F2444" s="127" t="s">
        <v>0</v>
      </c>
      <c r="G2444" s="127"/>
      <c r="H2444" s="127"/>
      <c r="I2444" s="127"/>
      <c r="J2444" s="127"/>
      <c r="K2444" s="127"/>
      <c r="L2444" s="129"/>
      <c r="M2444" s="256"/>
    </row>
    <row r="2445" spans="1:13" s="42" customFormat="1" ht="21" x14ac:dyDescent="0.15">
      <c r="A2445" s="133"/>
      <c r="B2445" s="124" t="s">
        <v>2767</v>
      </c>
      <c r="C2445" s="125" t="s">
        <v>5880</v>
      </c>
      <c r="D2445" s="98" t="s">
        <v>3499</v>
      </c>
      <c r="E2445" s="127"/>
      <c r="F2445" s="127" t="s">
        <v>0</v>
      </c>
      <c r="G2445" s="127"/>
      <c r="H2445" s="127"/>
      <c r="I2445" s="127"/>
      <c r="J2445" s="127"/>
      <c r="K2445" s="127"/>
      <c r="L2445" s="129"/>
      <c r="M2445" s="256"/>
    </row>
    <row r="2446" spans="1:13" s="42" customFormat="1" ht="13.5" x14ac:dyDescent="0.15">
      <c r="A2446" s="133"/>
      <c r="B2446" s="124" t="s">
        <v>2768</v>
      </c>
      <c r="C2446" s="125" t="s">
        <v>2769</v>
      </c>
      <c r="D2446" s="126" t="s">
        <v>3857</v>
      </c>
      <c r="E2446" s="127"/>
      <c r="F2446" s="127"/>
      <c r="G2446" s="127"/>
      <c r="H2446" s="127"/>
      <c r="I2446" s="127" t="s">
        <v>2727</v>
      </c>
      <c r="J2446" s="127"/>
      <c r="K2446" s="127"/>
      <c r="L2446" s="129"/>
      <c r="M2446" s="256"/>
    </row>
    <row r="2447" spans="1:13" s="42" customFormat="1" ht="13.5" x14ac:dyDescent="0.15">
      <c r="A2447" s="133"/>
      <c r="B2447" s="124" t="s">
        <v>3534</v>
      </c>
      <c r="C2447" s="126" t="s">
        <v>1152</v>
      </c>
      <c r="D2447" s="126" t="s">
        <v>2397</v>
      </c>
      <c r="E2447" s="96"/>
      <c r="F2447" s="96" t="s">
        <v>144</v>
      </c>
      <c r="G2447" s="96"/>
      <c r="H2447" s="96"/>
      <c r="I2447" s="96"/>
      <c r="J2447" s="96"/>
      <c r="K2447" s="96"/>
      <c r="L2447" s="132"/>
      <c r="M2447" s="256"/>
    </row>
    <row r="2448" spans="1:13" s="42" customFormat="1" ht="21" x14ac:dyDescent="0.15">
      <c r="A2448" s="133"/>
      <c r="B2448" s="124" t="s">
        <v>6984</v>
      </c>
      <c r="C2448" s="126" t="s">
        <v>7371</v>
      </c>
      <c r="D2448" s="126" t="s">
        <v>7372</v>
      </c>
      <c r="E2448" s="96" t="s">
        <v>0</v>
      </c>
      <c r="F2448" s="96" t="s">
        <v>0</v>
      </c>
      <c r="G2448" s="96"/>
      <c r="H2448" s="96"/>
      <c r="I2448" s="96"/>
      <c r="J2448" s="96"/>
      <c r="K2448" s="96" t="s">
        <v>0</v>
      </c>
      <c r="L2448" s="132"/>
      <c r="M2448" s="256"/>
    </row>
    <row r="2449" spans="1:13" s="42" customFormat="1" ht="21" x14ac:dyDescent="0.15">
      <c r="A2449" s="133"/>
      <c r="B2449" s="124" t="s">
        <v>7226</v>
      </c>
      <c r="C2449" s="126" t="s">
        <v>7731</v>
      </c>
      <c r="D2449" s="126" t="s">
        <v>1551</v>
      </c>
      <c r="E2449" s="96" t="s">
        <v>0</v>
      </c>
      <c r="F2449" s="96" t="s">
        <v>0</v>
      </c>
      <c r="G2449" s="96"/>
      <c r="H2449" s="96"/>
      <c r="I2449" s="96"/>
      <c r="J2449" s="96"/>
      <c r="K2449" s="96" t="s">
        <v>0</v>
      </c>
      <c r="L2449" s="132"/>
      <c r="M2449" s="256"/>
    </row>
    <row r="2450" spans="1:13" s="42" customFormat="1" ht="115.5" x14ac:dyDescent="0.15">
      <c r="A2450" s="133"/>
      <c r="B2450" s="124" t="s">
        <v>2744</v>
      </c>
      <c r="C2450" s="126" t="s">
        <v>2745</v>
      </c>
      <c r="D2450" s="126" t="s">
        <v>5029</v>
      </c>
      <c r="E2450" s="96"/>
      <c r="F2450" s="96"/>
      <c r="G2450" s="96"/>
      <c r="H2450" s="96"/>
      <c r="I2450" s="96"/>
      <c r="J2450" s="96"/>
      <c r="K2450" s="96" t="s">
        <v>0</v>
      </c>
      <c r="L2450" s="132"/>
      <c r="M2450" s="256"/>
    </row>
    <row r="2451" spans="1:13" s="42" customFormat="1" ht="42" x14ac:dyDescent="0.15">
      <c r="A2451" s="113" t="s">
        <v>318</v>
      </c>
      <c r="B2451" s="91" t="s">
        <v>317</v>
      </c>
      <c r="C2451" s="91" t="s">
        <v>3500</v>
      </c>
      <c r="D2451" s="91" t="s">
        <v>3436</v>
      </c>
      <c r="E2451" s="92"/>
      <c r="F2451" s="92" t="s">
        <v>4</v>
      </c>
      <c r="G2451" s="92"/>
      <c r="H2451" s="92"/>
      <c r="I2451" s="92"/>
      <c r="J2451" s="92" t="s">
        <v>4</v>
      </c>
      <c r="K2451" s="92"/>
      <c r="L2451" s="94"/>
      <c r="M2451" s="256"/>
    </row>
    <row r="2452" spans="1:13" s="42" customFormat="1" ht="13.5" x14ac:dyDescent="0.15">
      <c r="A2452" s="114"/>
      <c r="B2452" s="91" t="s">
        <v>313</v>
      </c>
      <c r="C2452" s="91" t="s">
        <v>3501</v>
      </c>
      <c r="D2452" s="91" t="s">
        <v>3502</v>
      </c>
      <c r="E2452" s="92"/>
      <c r="F2452" s="92" t="s">
        <v>4</v>
      </c>
      <c r="G2452" s="92"/>
      <c r="H2452" s="92"/>
      <c r="I2452" s="92"/>
      <c r="J2452" s="92"/>
      <c r="K2452" s="92"/>
      <c r="L2452" s="94"/>
      <c r="M2452" s="256"/>
    </row>
    <row r="2453" spans="1:13" s="42" customFormat="1" ht="21" x14ac:dyDescent="0.15">
      <c r="A2453" s="114"/>
      <c r="B2453" s="91" t="s">
        <v>300</v>
      </c>
      <c r="C2453" s="91" t="s">
        <v>5794</v>
      </c>
      <c r="D2453" s="91" t="s">
        <v>3376</v>
      </c>
      <c r="E2453" s="92"/>
      <c r="F2453" s="92" t="s">
        <v>4</v>
      </c>
      <c r="G2453" s="92"/>
      <c r="H2453" s="92"/>
      <c r="I2453" s="92"/>
      <c r="J2453" s="92"/>
      <c r="K2453" s="92"/>
      <c r="L2453" s="94"/>
      <c r="M2453" s="256"/>
    </row>
    <row r="2454" spans="1:13" s="42" customFormat="1" ht="21" x14ac:dyDescent="0.15">
      <c r="A2454" s="133"/>
      <c r="B2454" s="124" t="s">
        <v>2770</v>
      </c>
      <c r="C2454" s="124" t="s">
        <v>5104</v>
      </c>
      <c r="D2454" s="91" t="s">
        <v>5645</v>
      </c>
      <c r="E2454" s="127" t="s">
        <v>0</v>
      </c>
      <c r="F2454" s="127" t="s">
        <v>0</v>
      </c>
      <c r="G2454" s="127" t="s">
        <v>0</v>
      </c>
      <c r="H2454" s="127" t="s">
        <v>0</v>
      </c>
      <c r="I2454" s="127"/>
      <c r="J2454" s="127" t="s">
        <v>0</v>
      </c>
      <c r="K2454" s="127" t="s">
        <v>0</v>
      </c>
      <c r="L2454" s="129"/>
      <c r="M2454" s="256"/>
    </row>
    <row r="2455" spans="1:13" s="42" customFormat="1" ht="31.5" x14ac:dyDescent="0.15">
      <c r="A2455" s="133"/>
      <c r="B2455" s="225" t="s">
        <v>2771</v>
      </c>
      <c r="C2455" s="124" t="s">
        <v>1134</v>
      </c>
      <c r="D2455" s="130" t="s">
        <v>2786</v>
      </c>
      <c r="E2455" s="127" t="s">
        <v>0</v>
      </c>
      <c r="F2455" s="127"/>
      <c r="G2455" s="127" t="s">
        <v>0</v>
      </c>
      <c r="H2455" s="127"/>
      <c r="I2455" s="127" t="s">
        <v>0</v>
      </c>
      <c r="J2455" s="127" t="s">
        <v>0</v>
      </c>
      <c r="K2455" s="127"/>
      <c r="L2455" s="129"/>
      <c r="M2455" s="256"/>
    </row>
    <row r="2456" spans="1:13" s="42" customFormat="1" ht="21" x14ac:dyDescent="0.15">
      <c r="A2456" s="133"/>
      <c r="B2456" s="95" t="s">
        <v>2772</v>
      </c>
      <c r="C2456" s="126" t="s">
        <v>5105</v>
      </c>
      <c r="D2456" s="91" t="s">
        <v>3502</v>
      </c>
      <c r="E2456" s="127"/>
      <c r="F2456" s="127"/>
      <c r="G2456" s="127"/>
      <c r="H2456" s="127"/>
      <c r="I2456" s="127"/>
      <c r="J2456" s="127"/>
      <c r="K2456" s="127" t="s">
        <v>0</v>
      </c>
      <c r="L2456" s="129"/>
      <c r="M2456" s="256"/>
    </row>
    <row r="2457" spans="1:13" s="42" customFormat="1" ht="21" x14ac:dyDescent="0.15">
      <c r="A2457" s="133"/>
      <c r="B2457" s="95" t="s">
        <v>2888</v>
      </c>
      <c r="C2457" s="126" t="s">
        <v>6395</v>
      </c>
      <c r="D2457" s="91" t="s">
        <v>6396</v>
      </c>
      <c r="E2457" s="96"/>
      <c r="F2457" s="96" t="s">
        <v>17</v>
      </c>
      <c r="G2457" s="96"/>
      <c r="H2457" s="96"/>
      <c r="I2457" s="96"/>
      <c r="J2457" s="96"/>
      <c r="K2457" s="96"/>
      <c r="L2457" s="132"/>
      <c r="M2457" s="256"/>
    </row>
    <row r="2458" spans="1:13" s="42" customFormat="1" ht="13.5" x14ac:dyDescent="0.15">
      <c r="A2458" s="113" t="s">
        <v>316</v>
      </c>
      <c r="B2458" s="91" t="s">
        <v>315</v>
      </c>
      <c r="C2458" s="91" t="s">
        <v>5889</v>
      </c>
      <c r="D2458" s="91" t="s">
        <v>5063</v>
      </c>
      <c r="E2458" s="92"/>
      <c r="F2458" s="92"/>
      <c r="G2458" s="92"/>
      <c r="H2458" s="92" t="s">
        <v>4</v>
      </c>
      <c r="I2458" s="92"/>
      <c r="J2458" s="92"/>
      <c r="K2458" s="92"/>
      <c r="L2458" s="94"/>
      <c r="M2458" s="256"/>
    </row>
    <row r="2459" spans="1:13" s="42" customFormat="1" ht="21" x14ac:dyDescent="0.15">
      <c r="A2459" s="133"/>
      <c r="B2459" s="124" t="s">
        <v>2773</v>
      </c>
      <c r="C2459" s="95" t="s">
        <v>5106</v>
      </c>
      <c r="D2459" s="91" t="s">
        <v>3503</v>
      </c>
      <c r="E2459" s="127" t="s">
        <v>0</v>
      </c>
      <c r="F2459" s="127" t="s">
        <v>0</v>
      </c>
      <c r="G2459" s="127" t="s">
        <v>0</v>
      </c>
      <c r="H2459" s="127" t="s">
        <v>0</v>
      </c>
      <c r="I2459" s="127"/>
      <c r="J2459" s="127" t="s">
        <v>0</v>
      </c>
      <c r="K2459" s="127" t="s">
        <v>0</v>
      </c>
      <c r="L2459" s="129"/>
      <c r="M2459" s="256"/>
    </row>
    <row r="2460" spans="1:13" s="42" customFormat="1" ht="13.5" x14ac:dyDescent="0.15">
      <c r="A2460" s="133"/>
      <c r="B2460" s="95" t="s">
        <v>2774</v>
      </c>
      <c r="C2460" s="124" t="s">
        <v>1134</v>
      </c>
      <c r="D2460" s="91" t="s">
        <v>3376</v>
      </c>
      <c r="E2460" s="127" t="s">
        <v>0</v>
      </c>
      <c r="F2460" s="127"/>
      <c r="G2460" s="127" t="s">
        <v>0</v>
      </c>
      <c r="H2460" s="127"/>
      <c r="I2460" s="127" t="s">
        <v>0</v>
      </c>
      <c r="J2460" s="127" t="s">
        <v>0</v>
      </c>
      <c r="K2460" s="127"/>
      <c r="L2460" s="129"/>
      <c r="M2460" s="256"/>
    </row>
    <row r="2461" spans="1:13" s="42" customFormat="1" ht="21" x14ac:dyDescent="0.15">
      <c r="A2461" s="133"/>
      <c r="B2461" s="95" t="s">
        <v>2775</v>
      </c>
      <c r="C2461" s="95" t="s">
        <v>5690</v>
      </c>
      <c r="D2461" s="125" t="s">
        <v>3504</v>
      </c>
      <c r="E2461" s="127"/>
      <c r="F2461" s="127"/>
      <c r="G2461" s="127"/>
      <c r="H2461" s="127"/>
      <c r="I2461" s="127"/>
      <c r="J2461" s="127"/>
      <c r="K2461" s="127" t="s">
        <v>0</v>
      </c>
      <c r="L2461" s="129"/>
      <c r="M2461" s="256"/>
    </row>
    <row r="2462" spans="1:13" s="42" customFormat="1" ht="13.5" x14ac:dyDescent="0.15">
      <c r="A2462" s="133"/>
      <c r="B2462" s="95" t="s">
        <v>210</v>
      </c>
      <c r="C2462" s="125" t="s">
        <v>5107</v>
      </c>
      <c r="D2462" s="130" t="s">
        <v>2786</v>
      </c>
      <c r="E2462" s="127"/>
      <c r="F2462" s="127"/>
      <c r="G2462" s="127"/>
      <c r="H2462" s="127"/>
      <c r="I2462" s="127"/>
      <c r="J2462" s="127"/>
      <c r="K2462" s="127" t="s">
        <v>0</v>
      </c>
      <c r="L2462" s="129"/>
      <c r="M2462" s="256"/>
    </row>
    <row r="2463" spans="1:13" s="42" customFormat="1" ht="13.5" x14ac:dyDescent="0.15">
      <c r="A2463" s="133"/>
      <c r="B2463" s="95" t="s">
        <v>2722</v>
      </c>
      <c r="C2463" s="125" t="s">
        <v>5108</v>
      </c>
      <c r="D2463" s="130" t="s">
        <v>2786</v>
      </c>
      <c r="E2463" s="127"/>
      <c r="F2463" s="127"/>
      <c r="G2463" s="127"/>
      <c r="H2463" s="127" t="s">
        <v>0</v>
      </c>
      <c r="I2463" s="127"/>
      <c r="J2463" s="127"/>
      <c r="K2463" s="127"/>
      <c r="L2463" s="129"/>
      <c r="M2463" s="256"/>
    </row>
    <row r="2464" spans="1:13" s="42" customFormat="1" ht="13.5" x14ac:dyDescent="0.15">
      <c r="A2464" s="133"/>
      <c r="B2464" s="95" t="s">
        <v>2776</v>
      </c>
      <c r="C2464" s="125" t="s">
        <v>5109</v>
      </c>
      <c r="D2464" s="91" t="s">
        <v>3503</v>
      </c>
      <c r="E2464" s="127"/>
      <c r="F2464" s="127" t="s">
        <v>0</v>
      </c>
      <c r="G2464" s="127"/>
      <c r="H2464" s="127"/>
      <c r="I2464" s="127"/>
      <c r="J2464" s="127"/>
      <c r="K2464" s="127"/>
      <c r="L2464" s="129"/>
      <c r="M2464" s="256"/>
    </row>
    <row r="2465" spans="1:13" s="42" customFormat="1" ht="21" x14ac:dyDescent="0.15">
      <c r="A2465" s="133"/>
      <c r="B2465" s="95" t="s">
        <v>2648</v>
      </c>
      <c r="C2465" s="125" t="s">
        <v>5785</v>
      </c>
      <c r="D2465" s="125" t="s">
        <v>3504</v>
      </c>
      <c r="E2465" s="127"/>
      <c r="F2465" s="127" t="s">
        <v>0</v>
      </c>
      <c r="G2465" s="127"/>
      <c r="H2465" s="127"/>
      <c r="I2465" s="127"/>
      <c r="J2465" s="127"/>
      <c r="K2465" s="127"/>
      <c r="L2465" s="129"/>
      <c r="M2465" s="256"/>
    </row>
    <row r="2466" spans="1:13" s="42" customFormat="1" ht="13.5" x14ac:dyDescent="0.15">
      <c r="A2466" s="113" t="s">
        <v>314</v>
      </c>
      <c r="B2466" s="91" t="s">
        <v>313</v>
      </c>
      <c r="C2466" s="91" t="s">
        <v>4992</v>
      </c>
      <c r="D2466" s="91" t="s">
        <v>5030</v>
      </c>
      <c r="E2466" s="92"/>
      <c r="F2466" s="92" t="s">
        <v>4</v>
      </c>
      <c r="G2466" s="92"/>
      <c r="H2466" s="92"/>
      <c r="I2466" s="92"/>
      <c r="J2466" s="92"/>
      <c r="K2466" s="92"/>
      <c r="L2466" s="94"/>
      <c r="M2466" s="256"/>
    </row>
    <row r="2467" spans="1:13" s="42" customFormat="1" ht="21" x14ac:dyDescent="0.15">
      <c r="A2467" s="133"/>
      <c r="B2467" s="124" t="s">
        <v>2777</v>
      </c>
      <c r="C2467" s="124" t="s">
        <v>2778</v>
      </c>
      <c r="D2467" s="130" t="s">
        <v>3505</v>
      </c>
      <c r="E2467" s="127" t="s">
        <v>0</v>
      </c>
      <c r="F2467" s="127" t="s">
        <v>0</v>
      </c>
      <c r="G2467" s="127" t="s">
        <v>0</v>
      </c>
      <c r="H2467" s="127" t="s">
        <v>0</v>
      </c>
      <c r="I2467" s="127"/>
      <c r="J2467" s="127" t="s">
        <v>0</v>
      </c>
      <c r="K2467" s="127" t="s">
        <v>0</v>
      </c>
      <c r="L2467" s="129"/>
      <c r="M2467" s="256"/>
    </row>
    <row r="2468" spans="1:13" s="42" customFormat="1" ht="31.5" x14ac:dyDescent="0.15">
      <c r="A2468" s="133"/>
      <c r="B2468" s="95" t="s">
        <v>2779</v>
      </c>
      <c r="C2468" s="124" t="s">
        <v>2780</v>
      </c>
      <c r="D2468" s="130" t="s">
        <v>2786</v>
      </c>
      <c r="E2468" s="127" t="s">
        <v>0</v>
      </c>
      <c r="F2468" s="127"/>
      <c r="G2468" s="127" t="s">
        <v>0</v>
      </c>
      <c r="H2468" s="127"/>
      <c r="I2468" s="127" t="s">
        <v>0</v>
      </c>
      <c r="J2468" s="127" t="s">
        <v>0</v>
      </c>
      <c r="K2468" s="127"/>
      <c r="L2468" s="129"/>
      <c r="M2468" s="256"/>
    </row>
    <row r="2469" spans="1:13" s="42" customFormat="1" ht="21" x14ac:dyDescent="0.15">
      <c r="A2469" s="133"/>
      <c r="B2469" s="124" t="s">
        <v>2781</v>
      </c>
      <c r="C2469" s="125" t="s">
        <v>2782</v>
      </c>
      <c r="D2469" s="130" t="s">
        <v>3505</v>
      </c>
      <c r="E2469" s="127" t="s">
        <v>0</v>
      </c>
      <c r="F2469" s="127" t="s">
        <v>0</v>
      </c>
      <c r="G2469" s="127" t="s">
        <v>0</v>
      </c>
      <c r="H2469" s="127" t="s">
        <v>0</v>
      </c>
      <c r="I2469" s="127"/>
      <c r="J2469" s="127" t="s">
        <v>0</v>
      </c>
      <c r="K2469" s="127"/>
      <c r="L2469" s="129" t="s">
        <v>2783</v>
      </c>
      <c r="M2469" s="256"/>
    </row>
    <row r="2470" spans="1:13" s="42" customFormat="1" ht="21" x14ac:dyDescent="0.15">
      <c r="A2470" s="133"/>
      <c r="B2470" s="95" t="s">
        <v>2764</v>
      </c>
      <c r="C2470" s="125" t="s">
        <v>5110</v>
      </c>
      <c r="D2470" s="130" t="s">
        <v>3505</v>
      </c>
      <c r="E2470" s="127"/>
      <c r="F2470" s="127" t="s">
        <v>0</v>
      </c>
      <c r="G2470" s="127"/>
      <c r="H2470" s="127"/>
      <c r="I2470" s="127"/>
      <c r="J2470" s="127"/>
      <c r="K2470" s="127"/>
      <c r="L2470" s="129"/>
      <c r="M2470" s="256"/>
    </row>
    <row r="2471" spans="1:13" s="42" customFormat="1" ht="42" x14ac:dyDescent="0.15">
      <c r="A2471" s="133"/>
      <c r="B2471" s="95" t="s">
        <v>6969</v>
      </c>
      <c r="C2471" s="125" t="s">
        <v>7373</v>
      </c>
      <c r="D2471" s="124" t="s">
        <v>7374</v>
      </c>
      <c r="E2471" s="127"/>
      <c r="F2471" s="127"/>
      <c r="G2471" s="127"/>
      <c r="H2471" s="127"/>
      <c r="I2471" s="127"/>
      <c r="J2471" s="127"/>
      <c r="K2471" s="127" t="s">
        <v>0</v>
      </c>
      <c r="L2471" s="129"/>
      <c r="M2471" s="256"/>
    </row>
    <row r="2472" spans="1:13" s="42" customFormat="1" ht="13.5" x14ac:dyDescent="0.15">
      <c r="A2472" s="113" t="s">
        <v>312</v>
      </c>
      <c r="B2472" s="91" t="s">
        <v>311</v>
      </c>
      <c r="C2472" s="91" t="s">
        <v>5810</v>
      </c>
      <c r="D2472" s="91" t="s">
        <v>4991</v>
      </c>
      <c r="E2472" s="92"/>
      <c r="F2472" s="92" t="s">
        <v>4</v>
      </c>
      <c r="G2472" s="92"/>
      <c r="H2472" s="92"/>
      <c r="I2472" s="92"/>
      <c r="J2472" s="92"/>
      <c r="K2472" s="92" t="s">
        <v>4</v>
      </c>
      <c r="L2472" s="94"/>
      <c r="M2472" s="256"/>
    </row>
    <row r="2473" spans="1:13" s="42" customFormat="1" ht="21" x14ac:dyDescent="0.15">
      <c r="A2473" s="133"/>
      <c r="B2473" s="124" t="s">
        <v>2784</v>
      </c>
      <c r="C2473" s="124" t="s">
        <v>4985</v>
      </c>
      <c r="D2473" s="124" t="s">
        <v>2602</v>
      </c>
      <c r="E2473" s="127" t="s">
        <v>0</v>
      </c>
      <c r="F2473" s="127" t="s">
        <v>0</v>
      </c>
      <c r="G2473" s="127" t="s">
        <v>0</v>
      </c>
      <c r="H2473" s="127" t="s">
        <v>0</v>
      </c>
      <c r="I2473" s="127"/>
      <c r="J2473" s="127" t="s">
        <v>0</v>
      </c>
      <c r="K2473" s="127" t="s">
        <v>0</v>
      </c>
      <c r="L2473" s="129"/>
      <c r="M2473" s="256"/>
    </row>
    <row r="2474" spans="1:13" s="42" customFormat="1" ht="31.5" x14ac:dyDescent="0.15">
      <c r="A2474" s="133"/>
      <c r="B2474" s="95" t="s">
        <v>2785</v>
      </c>
      <c r="C2474" s="124" t="s">
        <v>1134</v>
      </c>
      <c r="D2474" s="130" t="s">
        <v>2786</v>
      </c>
      <c r="E2474" s="127" t="s">
        <v>0</v>
      </c>
      <c r="F2474" s="127"/>
      <c r="G2474" s="127" t="s">
        <v>0</v>
      </c>
      <c r="H2474" s="127"/>
      <c r="I2474" s="127" t="s">
        <v>0</v>
      </c>
      <c r="J2474" s="127" t="s">
        <v>0</v>
      </c>
      <c r="K2474" s="127"/>
      <c r="L2474" s="129"/>
      <c r="M2474" s="256"/>
    </row>
    <row r="2475" spans="1:13" s="42" customFormat="1" ht="13.5" x14ac:dyDescent="0.15">
      <c r="A2475" s="133"/>
      <c r="B2475" s="95" t="s">
        <v>2613</v>
      </c>
      <c r="C2475" s="134" t="s">
        <v>5811</v>
      </c>
      <c r="D2475" s="125" t="s">
        <v>2787</v>
      </c>
      <c r="E2475" s="127"/>
      <c r="F2475" s="127" t="s">
        <v>0</v>
      </c>
      <c r="G2475" s="127"/>
      <c r="H2475" s="127"/>
      <c r="I2475" s="127"/>
      <c r="J2475" s="127"/>
      <c r="K2475" s="127"/>
      <c r="L2475" s="129"/>
      <c r="M2475" s="256"/>
    </row>
    <row r="2476" spans="1:13" s="42" customFormat="1" ht="13.5" x14ac:dyDescent="0.15">
      <c r="A2476" s="133"/>
      <c r="B2476" s="95" t="s">
        <v>2613</v>
      </c>
      <c r="C2476" s="125" t="s">
        <v>2788</v>
      </c>
      <c r="D2476" s="125" t="s">
        <v>2787</v>
      </c>
      <c r="E2476" s="127"/>
      <c r="F2476" s="127"/>
      <c r="G2476" s="127"/>
      <c r="H2476" s="127"/>
      <c r="I2476" s="127"/>
      <c r="J2476" s="127"/>
      <c r="K2476" s="127" t="s">
        <v>0</v>
      </c>
      <c r="L2476" s="129"/>
      <c r="M2476" s="256"/>
    </row>
    <row r="2477" spans="1:13" s="42" customFormat="1" ht="21" x14ac:dyDescent="0.15">
      <c r="A2477" s="133"/>
      <c r="B2477" s="95" t="s">
        <v>7375</v>
      </c>
      <c r="C2477" s="125" t="s">
        <v>7293</v>
      </c>
      <c r="D2477" s="125" t="s">
        <v>2602</v>
      </c>
      <c r="E2477" s="127"/>
      <c r="F2477" s="127"/>
      <c r="G2477" s="127"/>
      <c r="H2477" s="127"/>
      <c r="I2477" s="127"/>
      <c r="J2477" s="127" t="s">
        <v>0</v>
      </c>
      <c r="K2477" s="127" t="s">
        <v>0</v>
      </c>
      <c r="L2477" s="129"/>
      <c r="M2477" s="256"/>
    </row>
    <row r="2478" spans="1:13" s="42" customFormat="1" ht="21" x14ac:dyDescent="0.15">
      <c r="A2478" s="133"/>
      <c r="B2478" s="95" t="s">
        <v>1834</v>
      </c>
      <c r="C2478" s="125" t="s">
        <v>7376</v>
      </c>
      <c r="D2478" s="125" t="s">
        <v>2787</v>
      </c>
      <c r="E2478" s="127" t="s">
        <v>0</v>
      </c>
      <c r="F2478" s="127" t="s">
        <v>0</v>
      </c>
      <c r="G2478" s="127" t="s">
        <v>0</v>
      </c>
      <c r="H2478" s="127" t="s">
        <v>0</v>
      </c>
      <c r="I2478" s="127"/>
      <c r="J2478" s="127" t="s">
        <v>0</v>
      </c>
      <c r="K2478" s="127"/>
      <c r="L2478" s="129"/>
      <c r="M2478" s="256"/>
    </row>
    <row r="2479" spans="1:13" s="42" customFormat="1" ht="21" x14ac:dyDescent="0.15">
      <c r="A2479" s="133"/>
      <c r="B2479" s="95" t="s">
        <v>7377</v>
      </c>
      <c r="C2479" s="125" t="s">
        <v>1393</v>
      </c>
      <c r="D2479" s="125" t="s">
        <v>2602</v>
      </c>
      <c r="E2479" s="127"/>
      <c r="F2479" s="127" t="s">
        <v>0</v>
      </c>
      <c r="G2479" s="127"/>
      <c r="H2479" s="127"/>
      <c r="I2479" s="127"/>
      <c r="J2479" s="127"/>
      <c r="K2479" s="127" t="s">
        <v>0</v>
      </c>
      <c r="L2479" s="129"/>
      <c r="M2479" s="256"/>
    </row>
    <row r="2480" spans="1:13" s="42" customFormat="1" ht="13.5" x14ac:dyDescent="0.15">
      <c r="A2480" s="133"/>
      <c r="B2480" s="95" t="s">
        <v>1597</v>
      </c>
      <c r="C2480" s="125" t="s">
        <v>1713</v>
      </c>
      <c r="D2480" s="125" t="s">
        <v>2602</v>
      </c>
      <c r="E2480" s="127"/>
      <c r="F2480" s="127" t="s">
        <v>0</v>
      </c>
      <c r="G2480" s="127"/>
      <c r="H2480" s="127"/>
      <c r="I2480" s="127"/>
      <c r="J2480" s="127" t="s">
        <v>0</v>
      </c>
      <c r="K2480" s="127" t="s">
        <v>0</v>
      </c>
      <c r="L2480" s="129"/>
      <c r="M2480" s="256"/>
    </row>
    <row r="2481" spans="1:13" s="42" customFormat="1" ht="21" x14ac:dyDescent="0.15">
      <c r="A2481" s="133"/>
      <c r="B2481" s="95" t="s">
        <v>7378</v>
      </c>
      <c r="C2481" s="125" t="s">
        <v>7379</v>
      </c>
      <c r="D2481" s="125" t="s">
        <v>2602</v>
      </c>
      <c r="E2481" s="127"/>
      <c r="F2481" s="127"/>
      <c r="G2481" s="127"/>
      <c r="H2481" s="127"/>
      <c r="I2481" s="127"/>
      <c r="J2481" s="127" t="s">
        <v>0</v>
      </c>
      <c r="K2481" s="127" t="s">
        <v>0</v>
      </c>
      <c r="L2481" s="129"/>
      <c r="M2481" s="256"/>
    </row>
    <row r="2482" spans="1:13" s="42" customFormat="1" ht="31.5" x14ac:dyDescent="0.15">
      <c r="A2482" s="113" t="s">
        <v>310</v>
      </c>
      <c r="B2482" s="91" t="s">
        <v>309</v>
      </c>
      <c r="C2482" s="91" t="s">
        <v>3745</v>
      </c>
      <c r="D2482" s="91" t="s">
        <v>3746</v>
      </c>
      <c r="E2482" s="92"/>
      <c r="F2482" s="92"/>
      <c r="G2482" s="92"/>
      <c r="H2482" s="92"/>
      <c r="I2482" s="92"/>
      <c r="J2482" s="92"/>
      <c r="K2482" s="92"/>
      <c r="L2482" s="94" t="s">
        <v>308</v>
      </c>
      <c r="M2482" s="256"/>
    </row>
    <row r="2483" spans="1:13" s="42" customFormat="1" ht="13.5" x14ac:dyDescent="0.15">
      <c r="A2483" s="133"/>
      <c r="B2483" s="95" t="s">
        <v>1695</v>
      </c>
      <c r="C2483" s="95" t="s">
        <v>2789</v>
      </c>
      <c r="D2483" s="95" t="s">
        <v>3747</v>
      </c>
      <c r="E2483" s="96"/>
      <c r="F2483" s="96"/>
      <c r="G2483" s="96"/>
      <c r="H2483" s="96"/>
      <c r="I2483" s="96"/>
      <c r="J2483" s="96"/>
      <c r="K2483" s="96" t="s">
        <v>2653</v>
      </c>
      <c r="L2483" s="97"/>
      <c r="M2483" s="256"/>
    </row>
    <row r="2484" spans="1:13" s="42" customFormat="1" ht="21" x14ac:dyDescent="0.15">
      <c r="A2484" s="133"/>
      <c r="B2484" s="95" t="s">
        <v>2790</v>
      </c>
      <c r="C2484" s="95" t="s">
        <v>2791</v>
      </c>
      <c r="D2484" s="124" t="s">
        <v>2602</v>
      </c>
      <c r="E2484" s="96"/>
      <c r="F2484" s="96" t="s">
        <v>286</v>
      </c>
      <c r="G2484" s="96"/>
      <c r="H2484" s="96"/>
      <c r="I2484" s="96" t="s">
        <v>286</v>
      </c>
      <c r="J2484" s="96"/>
      <c r="K2484" s="96"/>
      <c r="L2484" s="101" t="s">
        <v>2792</v>
      </c>
      <c r="M2484" s="256"/>
    </row>
    <row r="2485" spans="1:13" s="42" customFormat="1" ht="31.5" x14ac:dyDescent="0.15">
      <c r="A2485" s="133"/>
      <c r="B2485" s="95" t="s">
        <v>2793</v>
      </c>
      <c r="C2485" s="95" t="s">
        <v>1134</v>
      </c>
      <c r="D2485" s="98" t="s">
        <v>2786</v>
      </c>
      <c r="E2485" s="96"/>
      <c r="F2485" s="96" t="s">
        <v>286</v>
      </c>
      <c r="G2485" s="96"/>
      <c r="H2485" s="158"/>
      <c r="I2485" s="96"/>
      <c r="J2485" s="96"/>
      <c r="K2485" s="96" t="s">
        <v>286</v>
      </c>
      <c r="L2485" s="97"/>
      <c r="M2485" s="256"/>
    </row>
    <row r="2486" spans="1:13" s="42" customFormat="1" ht="21" x14ac:dyDescent="0.15">
      <c r="A2486" s="133"/>
      <c r="B2486" s="95" t="s">
        <v>2794</v>
      </c>
      <c r="C2486" s="95" t="s">
        <v>2795</v>
      </c>
      <c r="D2486" s="126" t="s">
        <v>3748</v>
      </c>
      <c r="E2486" s="96" t="s">
        <v>2649</v>
      </c>
      <c r="F2486" s="96" t="s">
        <v>2653</v>
      </c>
      <c r="G2486" s="96"/>
      <c r="H2486" s="96" t="s">
        <v>2649</v>
      </c>
      <c r="I2486" s="96" t="s">
        <v>286</v>
      </c>
      <c r="J2486" s="96"/>
      <c r="K2486" s="96"/>
      <c r="L2486" s="97"/>
      <c r="M2486" s="256"/>
    </row>
    <row r="2487" spans="1:13" s="42" customFormat="1" ht="13.5" x14ac:dyDescent="0.15">
      <c r="A2487" s="133"/>
      <c r="B2487" s="95" t="s">
        <v>1717</v>
      </c>
      <c r="C2487" s="95" t="s">
        <v>2796</v>
      </c>
      <c r="D2487" s="126" t="s">
        <v>1269</v>
      </c>
      <c r="E2487" s="96"/>
      <c r="F2487" s="96"/>
      <c r="G2487" s="96"/>
      <c r="H2487" s="96"/>
      <c r="I2487" s="96"/>
      <c r="J2487" s="96"/>
      <c r="K2487" s="96" t="s">
        <v>2649</v>
      </c>
      <c r="L2487" s="97"/>
      <c r="M2487" s="256"/>
    </row>
    <row r="2488" spans="1:13" s="42" customFormat="1" ht="21" x14ac:dyDescent="0.15">
      <c r="A2488" s="133"/>
      <c r="B2488" s="95" t="s">
        <v>2797</v>
      </c>
      <c r="C2488" s="95" t="s">
        <v>2798</v>
      </c>
      <c r="D2488" s="95" t="s">
        <v>3749</v>
      </c>
      <c r="E2488" s="96"/>
      <c r="F2488" s="158"/>
      <c r="G2488" s="96" t="s">
        <v>2653</v>
      </c>
      <c r="H2488" s="96"/>
      <c r="I2488" s="96"/>
      <c r="J2488" s="96"/>
      <c r="K2488" s="96" t="s">
        <v>2653</v>
      </c>
      <c r="L2488" s="97" t="s">
        <v>2799</v>
      </c>
      <c r="M2488" s="256"/>
    </row>
    <row r="2489" spans="1:13" s="42" customFormat="1" ht="21" x14ac:dyDescent="0.15">
      <c r="A2489" s="133"/>
      <c r="B2489" s="95" t="s">
        <v>789</v>
      </c>
      <c r="C2489" s="95" t="s">
        <v>1264</v>
      </c>
      <c r="D2489" s="126" t="s">
        <v>3750</v>
      </c>
      <c r="E2489" s="96" t="s">
        <v>2649</v>
      </c>
      <c r="F2489" s="158"/>
      <c r="G2489" s="96"/>
      <c r="H2489" s="96"/>
      <c r="I2489" s="96"/>
      <c r="J2489" s="96"/>
      <c r="K2489" s="96"/>
      <c r="L2489" s="97"/>
      <c r="M2489" s="256"/>
    </row>
    <row r="2490" spans="1:13" s="42" customFormat="1" ht="13.5" x14ac:dyDescent="0.15">
      <c r="A2490" s="133"/>
      <c r="B2490" s="95" t="s">
        <v>1597</v>
      </c>
      <c r="C2490" s="95" t="s">
        <v>1735</v>
      </c>
      <c r="D2490" s="95" t="s">
        <v>2002</v>
      </c>
      <c r="E2490" s="96"/>
      <c r="F2490" s="158"/>
      <c r="G2490" s="96"/>
      <c r="H2490" s="96"/>
      <c r="I2490" s="96" t="s">
        <v>2653</v>
      </c>
      <c r="J2490" s="96"/>
      <c r="K2490" s="96"/>
      <c r="L2490" s="97"/>
      <c r="M2490" s="256"/>
    </row>
    <row r="2491" spans="1:13" s="42" customFormat="1" ht="21" x14ac:dyDescent="0.15">
      <c r="A2491" s="133"/>
      <c r="B2491" s="95" t="s">
        <v>2781</v>
      </c>
      <c r="C2491" s="95" t="s">
        <v>6397</v>
      </c>
      <c r="D2491" s="126" t="s">
        <v>2608</v>
      </c>
      <c r="E2491" s="96"/>
      <c r="F2491" s="158"/>
      <c r="G2491" s="96"/>
      <c r="H2491" s="96"/>
      <c r="I2491" s="96"/>
      <c r="J2491" s="96" t="s">
        <v>178</v>
      </c>
      <c r="K2491" s="96"/>
      <c r="L2491" s="97"/>
      <c r="M2491" s="256"/>
    </row>
    <row r="2492" spans="1:13" s="42" customFormat="1" ht="13.5" x14ac:dyDescent="0.15">
      <c r="A2492" s="133"/>
      <c r="B2492" s="95" t="s">
        <v>6398</v>
      </c>
      <c r="C2492" s="95" t="s">
        <v>6399</v>
      </c>
      <c r="D2492" s="95" t="s">
        <v>3749</v>
      </c>
      <c r="E2492" s="96"/>
      <c r="F2492" s="158"/>
      <c r="G2492" s="96" t="s">
        <v>178</v>
      </c>
      <c r="H2492" s="96"/>
      <c r="I2492" s="96"/>
      <c r="J2492" s="96" t="s">
        <v>178</v>
      </c>
      <c r="K2492" s="96"/>
      <c r="L2492" s="97"/>
      <c r="M2492" s="256"/>
    </row>
    <row r="2493" spans="1:13" s="42" customFormat="1" ht="21" x14ac:dyDescent="0.15">
      <c r="A2493" s="133"/>
      <c r="B2493" s="95" t="s">
        <v>6400</v>
      </c>
      <c r="C2493" s="95" t="s">
        <v>6401</v>
      </c>
      <c r="D2493" s="95" t="s">
        <v>3749</v>
      </c>
      <c r="E2493" s="96"/>
      <c r="F2493" s="96" t="s">
        <v>178</v>
      </c>
      <c r="G2493" s="96"/>
      <c r="H2493" s="96"/>
      <c r="I2493" s="96"/>
      <c r="J2493" s="96" t="s">
        <v>178</v>
      </c>
      <c r="K2493" s="96"/>
      <c r="L2493" s="101" t="s">
        <v>6402</v>
      </c>
      <c r="M2493" s="256"/>
    </row>
    <row r="2494" spans="1:13" s="42" customFormat="1" ht="21" x14ac:dyDescent="0.15">
      <c r="A2494" s="133"/>
      <c r="B2494" s="95" t="s">
        <v>7380</v>
      </c>
      <c r="C2494" s="95" t="s">
        <v>7381</v>
      </c>
      <c r="D2494" s="95" t="s">
        <v>7382</v>
      </c>
      <c r="E2494" s="96" t="s">
        <v>144</v>
      </c>
      <c r="F2494" s="96" t="s">
        <v>144</v>
      </c>
      <c r="G2494" s="96"/>
      <c r="H2494" s="96"/>
      <c r="I2494" s="96"/>
      <c r="J2494" s="96"/>
      <c r="K2494" s="96" t="s">
        <v>144</v>
      </c>
      <c r="L2494" s="101" t="s">
        <v>7383</v>
      </c>
      <c r="M2494" s="256"/>
    </row>
    <row r="2495" spans="1:13" s="42" customFormat="1" ht="21" x14ac:dyDescent="0.15">
      <c r="A2495" s="113" t="s">
        <v>307</v>
      </c>
      <c r="B2495" s="91" t="s">
        <v>2846</v>
      </c>
      <c r="C2495" s="91" t="s">
        <v>7821</v>
      </c>
      <c r="D2495" s="91" t="s">
        <v>7822</v>
      </c>
      <c r="E2495" s="92"/>
      <c r="F2495" s="92" t="s">
        <v>0</v>
      </c>
      <c r="G2495" s="92" t="s">
        <v>0</v>
      </c>
      <c r="H2495" s="92"/>
      <c r="I2495" s="92"/>
      <c r="J2495" s="92"/>
      <c r="K2495" s="92"/>
      <c r="L2495" s="94"/>
      <c r="M2495" s="256"/>
    </row>
    <row r="2496" spans="1:13" s="42" customFormat="1" ht="13.5" x14ac:dyDescent="0.15">
      <c r="A2496" s="114"/>
      <c r="B2496" s="91" t="s">
        <v>6403</v>
      </c>
      <c r="C2496" s="91" t="s">
        <v>3755</v>
      </c>
      <c r="D2496" s="95" t="s">
        <v>3751</v>
      </c>
      <c r="E2496" s="92"/>
      <c r="F2496" s="92"/>
      <c r="G2496" s="92"/>
      <c r="H2496" s="92"/>
      <c r="I2496" s="92" t="s">
        <v>0</v>
      </c>
      <c r="J2496" s="160"/>
      <c r="K2496" s="92"/>
      <c r="L2496" s="94"/>
      <c r="M2496" s="256"/>
    </row>
    <row r="2497" spans="1:13" s="42" customFormat="1" ht="21" x14ac:dyDescent="0.15">
      <c r="A2497" s="114"/>
      <c r="B2497" s="95" t="s">
        <v>2847</v>
      </c>
      <c r="C2497" s="95" t="s">
        <v>5732</v>
      </c>
      <c r="D2497" s="95" t="s">
        <v>3751</v>
      </c>
      <c r="E2497" s="96"/>
      <c r="F2497" s="96"/>
      <c r="G2497" s="96"/>
      <c r="H2497" s="96"/>
      <c r="I2497" s="96" t="s">
        <v>0</v>
      </c>
      <c r="J2497" s="96"/>
      <c r="K2497" s="96"/>
      <c r="L2497" s="97"/>
      <c r="M2497" s="256"/>
    </row>
    <row r="2498" spans="1:13" s="42" customFormat="1" ht="21" x14ac:dyDescent="0.15">
      <c r="A2498" s="114"/>
      <c r="B2498" s="95" t="s">
        <v>2848</v>
      </c>
      <c r="C2498" s="95" t="s">
        <v>4968</v>
      </c>
      <c r="D2498" s="95" t="s">
        <v>3751</v>
      </c>
      <c r="E2498" s="96" t="s">
        <v>0</v>
      </c>
      <c r="F2498" s="96" t="s">
        <v>0</v>
      </c>
      <c r="G2498" s="96"/>
      <c r="H2498" s="96"/>
      <c r="I2498" s="96"/>
      <c r="J2498" s="96"/>
      <c r="K2498" s="96" t="s">
        <v>0</v>
      </c>
      <c r="L2498" s="97"/>
      <c r="M2498" s="256"/>
    </row>
    <row r="2499" spans="1:13" s="42" customFormat="1" ht="21" x14ac:dyDescent="0.15">
      <c r="A2499" s="114"/>
      <c r="B2499" s="91" t="s">
        <v>2849</v>
      </c>
      <c r="C2499" s="91" t="s">
        <v>3754</v>
      </c>
      <c r="D2499" s="95" t="s">
        <v>3751</v>
      </c>
      <c r="E2499" s="92" t="s">
        <v>0</v>
      </c>
      <c r="F2499" s="92" t="s">
        <v>0</v>
      </c>
      <c r="G2499" s="92" t="s">
        <v>0</v>
      </c>
      <c r="H2499" s="92"/>
      <c r="I2499" s="92"/>
      <c r="J2499" s="92"/>
      <c r="K2499" s="92" t="s">
        <v>0</v>
      </c>
      <c r="L2499" s="94"/>
      <c r="M2499" s="256"/>
    </row>
    <row r="2500" spans="1:13" s="42" customFormat="1" ht="21" x14ac:dyDescent="0.15">
      <c r="A2500" s="114"/>
      <c r="B2500" s="91" t="s">
        <v>2849</v>
      </c>
      <c r="C2500" s="91" t="s">
        <v>6920</v>
      </c>
      <c r="D2500" s="91" t="s">
        <v>6405</v>
      </c>
      <c r="E2500" s="92"/>
      <c r="F2500" s="92"/>
      <c r="G2500" s="92"/>
      <c r="H2500" s="92"/>
      <c r="I2500" s="92"/>
      <c r="J2500" s="92"/>
      <c r="K2500" s="92" t="s">
        <v>0</v>
      </c>
      <c r="L2500" s="94"/>
      <c r="M2500" s="256"/>
    </row>
    <row r="2501" spans="1:13" s="42" customFormat="1" ht="21" x14ac:dyDescent="0.15">
      <c r="A2501" s="114"/>
      <c r="B2501" s="91" t="s">
        <v>6404</v>
      </c>
      <c r="C2501" s="91" t="s">
        <v>3755</v>
      </c>
      <c r="D2501" s="95" t="s">
        <v>3751</v>
      </c>
      <c r="E2501" s="92"/>
      <c r="F2501" s="92"/>
      <c r="G2501" s="92" t="s">
        <v>0</v>
      </c>
      <c r="H2501" s="92"/>
      <c r="I2501" s="92" t="s">
        <v>0</v>
      </c>
      <c r="J2501" s="92"/>
      <c r="K2501" s="92"/>
      <c r="L2501" s="94"/>
      <c r="M2501" s="256"/>
    </row>
    <row r="2502" spans="1:13" s="42" customFormat="1" ht="21" x14ac:dyDescent="0.15">
      <c r="A2502" s="114"/>
      <c r="B2502" s="91" t="s">
        <v>4957</v>
      </c>
      <c r="C2502" s="91" t="s">
        <v>3756</v>
      </c>
      <c r="D2502" s="95" t="s">
        <v>3752</v>
      </c>
      <c r="E2502" s="92"/>
      <c r="F2502" s="92" t="s">
        <v>17</v>
      </c>
      <c r="G2502" s="92"/>
      <c r="H2502" s="92"/>
      <c r="I2502" s="92"/>
      <c r="J2502" s="92"/>
      <c r="K2502" s="92"/>
      <c r="L2502" s="94"/>
      <c r="M2502" s="256"/>
    </row>
    <row r="2503" spans="1:13" s="42" customFormat="1" ht="31.5" x14ac:dyDescent="0.15">
      <c r="A2503" s="114"/>
      <c r="B2503" s="95" t="s">
        <v>2850</v>
      </c>
      <c r="C2503" s="95" t="s">
        <v>3757</v>
      </c>
      <c r="D2503" s="95" t="s">
        <v>3751</v>
      </c>
      <c r="E2503" s="96" t="s">
        <v>0</v>
      </c>
      <c r="F2503" s="96" t="s">
        <v>0</v>
      </c>
      <c r="G2503" s="96"/>
      <c r="H2503" s="96"/>
      <c r="I2503" s="96"/>
      <c r="J2503" s="96"/>
      <c r="K2503" s="96" t="s">
        <v>0</v>
      </c>
      <c r="L2503" s="97"/>
      <c r="M2503" s="256"/>
    </row>
    <row r="2504" spans="1:13" s="42" customFormat="1" ht="13.5" x14ac:dyDescent="0.15">
      <c r="A2504" s="114"/>
      <c r="B2504" s="95" t="s">
        <v>5999</v>
      </c>
      <c r="C2504" s="95" t="s">
        <v>4969</v>
      </c>
      <c r="D2504" s="91" t="s">
        <v>4967</v>
      </c>
      <c r="E2504" s="96"/>
      <c r="F2504" s="96" t="s">
        <v>0</v>
      </c>
      <c r="G2504" s="96"/>
      <c r="H2504" s="96"/>
      <c r="I2504" s="96"/>
      <c r="J2504" s="96"/>
      <c r="K2504" s="96"/>
      <c r="L2504" s="97"/>
      <c r="M2504" s="256"/>
    </row>
    <row r="2505" spans="1:13" s="42" customFormat="1" ht="21" x14ac:dyDescent="0.15">
      <c r="A2505" s="114"/>
      <c r="B2505" s="95" t="s">
        <v>4958</v>
      </c>
      <c r="C2505" s="95" t="s">
        <v>4970</v>
      </c>
      <c r="D2505" s="95" t="s">
        <v>1299</v>
      </c>
      <c r="E2505" s="96"/>
      <c r="F2505" s="96" t="s">
        <v>0</v>
      </c>
      <c r="G2505" s="96"/>
      <c r="H2505" s="96"/>
      <c r="I2505" s="96"/>
      <c r="J2505" s="96"/>
      <c r="K2505" s="96"/>
      <c r="L2505" s="101"/>
      <c r="M2505" s="256"/>
    </row>
    <row r="2506" spans="1:13" s="42" customFormat="1" ht="21" x14ac:dyDescent="0.15">
      <c r="A2506" s="114"/>
      <c r="B2506" s="95" t="s">
        <v>6406</v>
      </c>
      <c r="C2506" s="95" t="s">
        <v>6407</v>
      </c>
      <c r="D2506" s="91" t="s">
        <v>3751</v>
      </c>
      <c r="E2506" s="96"/>
      <c r="F2506" s="96"/>
      <c r="G2506" s="96"/>
      <c r="H2506" s="96"/>
      <c r="I2506" s="96"/>
      <c r="J2506" s="96" t="s">
        <v>0</v>
      </c>
      <c r="K2506" s="96"/>
      <c r="L2506" s="101"/>
      <c r="M2506" s="256"/>
    </row>
    <row r="2507" spans="1:13" s="42" customFormat="1" ht="13.5" x14ac:dyDescent="0.15">
      <c r="A2507" s="114"/>
      <c r="B2507" s="95" t="s">
        <v>2852</v>
      </c>
      <c r="C2507" s="95" t="s">
        <v>4971</v>
      </c>
      <c r="D2507" s="95" t="s">
        <v>3751</v>
      </c>
      <c r="E2507" s="96" t="s">
        <v>0</v>
      </c>
      <c r="F2507" s="96"/>
      <c r="G2507" s="96"/>
      <c r="H2507" s="96"/>
      <c r="I2507" s="96"/>
      <c r="J2507" s="96"/>
      <c r="K2507" s="96"/>
      <c r="L2507" s="97"/>
      <c r="M2507" s="256"/>
    </row>
    <row r="2508" spans="1:13" s="42" customFormat="1" ht="13.5" x14ac:dyDescent="0.15">
      <c r="A2508" s="114"/>
      <c r="B2508" s="95" t="s">
        <v>4960</v>
      </c>
      <c r="C2508" s="95" t="s">
        <v>3758</v>
      </c>
      <c r="D2508" s="95" t="s">
        <v>3751</v>
      </c>
      <c r="E2508" s="96" t="s">
        <v>0</v>
      </c>
      <c r="F2508" s="96"/>
      <c r="G2508" s="96"/>
      <c r="H2508" s="96"/>
      <c r="I2508" s="96"/>
      <c r="J2508" s="96"/>
      <c r="K2508" s="96"/>
      <c r="L2508" s="97"/>
      <c r="M2508" s="256"/>
    </row>
    <row r="2509" spans="1:13" s="42" customFormat="1" ht="13.5" x14ac:dyDescent="0.15">
      <c r="A2509" s="114"/>
      <c r="B2509" s="95" t="s">
        <v>4961</v>
      </c>
      <c r="C2509" s="95" t="s">
        <v>4972</v>
      </c>
      <c r="D2509" s="95" t="s">
        <v>3751</v>
      </c>
      <c r="E2509" s="96"/>
      <c r="F2509" s="96"/>
      <c r="G2509" s="96"/>
      <c r="H2509" s="96"/>
      <c r="I2509" s="96"/>
      <c r="J2509" s="96"/>
      <c r="K2509" s="96" t="s">
        <v>0</v>
      </c>
      <c r="L2509" s="97"/>
      <c r="M2509" s="256"/>
    </row>
    <row r="2510" spans="1:13" s="42" customFormat="1" ht="21" x14ac:dyDescent="0.15">
      <c r="A2510" s="114"/>
      <c r="B2510" s="95" t="s">
        <v>2853</v>
      </c>
      <c r="C2510" s="95" t="s">
        <v>3759</v>
      </c>
      <c r="D2510" s="95" t="s">
        <v>3753</v>
      </c>
      <c r="E2510" s="96"/>
      <c r="F2510" s="96"/>
      <c r="G2510" s="96" t="s">
        <v>0</v>
      </c>
      <c r="H2510" s="96"/>
      <c r="I2510" s="96"/>
      <c r="J2510" s="96"/>
      <c r="K2510" s="96"/>
      <c r="L2510" s="97"/>
      <c r="M2510" s="256"/>
    </row>
    <row r="2511" spans="1:13" s="42" customFormat="1" ht="13.5" x14ac:dyDescent="0.15">
      <c r="A2511" s="114"/>
      <c r="B2511" s="95" t="s">
        <v>2854</v>
      </c>
      <c r="C2511" s="95" t="s">
        <v>3760</v>
      </c>
      <c r="D2511" s="95" t="s">
        <v>3751</v>
      </c>
      <c r="E2511" s="96"/>
      <c r="F2511" s="96"/>
      <c r="G2511" s="96" t="s">
        <v>0</v>
      </c>
      <c r="H2511" s="96"/>
      <c r="I2511" s="96" t="s">
        <v>0</v>
      </c>
      <c r="J2511" s="96" t="s">
        <v>0</v>
      </c>
      <c r="K2511" s="96" t="s">
        <v>0</v>
      </c>
      <c r="L2511" s="97"/>
      <c r="M2511" s="256"/>
    </row>
    <row r="2512" spans="1:13" s="42" customFormat="1" ht="21" x14ac:dyDescent="0.15">
      <c r="A2512" s="114"/>
      <c r="B2512" s="95" t="s">
        <v>6408</v>
      </c>
      <c r="C2512" s="95" t="s">
        <v>1109</v>
      </c>
      <c r="D2512" s="95"/>
      <c r="E2512" s="96"/>
      <c r="F2512" s="96"/>
      <c r="G2512" s="96"/>
      <c r="H2512" s="96"/>
      <c r="I2512" s="96"/>
      <c r="J2512" s="96"/>
      <c r="K2512" s="96"/>
      <c r="L2512" s="101" t="s">
        <v>6409</v>
      </c>
      <c r="M2512" s="256"/>
    </row>
    <row r="2513" spans="1:13" s="42" customFormat="1" ht="21" x14ac:dyDescent="0.15">
      <c r="A2513" s="114"/>
      <c r="B2513" s="95" t="s">
        <v>4962</v>
      </c>
      <c r="C2513" s="95" t="s">
        <v>3761</v>
      </c>
      <c r="D2513" s="95" t="s">
        <v>4973</v>
      </c>
      <c r="E2513" s="96"/>
      <c r="F2513" s="96" t="s">
        <v>0</v>
      </c>
      <c r="G2513" s="96"/>
      <c r="H2513" s="96"/>
      <c r="I2513" s="96"/>
      <c r="J2513" s="96"/>
      <c r="K2513" s="96"/>
      <c r="L2513" s="97"/>
      <c r="M2513" s="256"/>
    </row>
    <row r="2514" spans="1:13" s="42" customFormat="1" ht="21" x14ac:dyDescent="0.15">
      <c r="A2514" s="114"/>
      <c r="B2514" s="95" t="s">
        <v>6000</v>
      </c>
      <c r="C2514" s="95" t="s">
        <v>6001</v>
      </c>
      <c r="D2514" s="95" t="s">
        <v>3753</v>
      </c>
      <c r="E2514" s="96"/>
      <c r="F2514" s="96"/>
      <c r="G2514" s="96"/>
      <c r="H2514" s="96"/>
      <c r="I2514" s="96"/>
      <c r="J2514" s="96"/>
      <c r="K2514" s="96" t="s">
        <v>0</v>
      </c>
      <c r="L2514" s="97"/>
      <c r="M2514" s="256"/>
    </row>
    <row r="2515" spans="1:13" s="42" customFormat="1" ht="21" x14ac:dyDescent="0.15">
      <c r="A2515" s="114"/>
      <c r="B2515" s="95" t="s">
        <v>6002</v>
      </c>
      <c r="C2515" s="95" t="s">
        <v>4974</v>
      </c>
      <c r="D2515" s="95" t="s">
        <v>3753</v>
      </c>
      <c r="E2515" s="96" t="s">
        <v>0</v>
      </c>
      <c r="F2515" s="96" t="s">
        <v>0</v>
      </c>
      <c r="G2515" s="96"/>
      <c r="H2515" s="96"/>
      <c r="I2515" s="96"/>
      <c r="J2515" s="96"/>
      <c r="K2515" s="96"/>
      <c r="L2515" s="97"/>
      <c r="M2515" s="256"/>
    </row>
    <row r="2516" spans="1:13" s="42" customFormat="1" ht="21" x14ac:dyDescent="0.15">
      <c r="A2516" s="114"/>
      <c r="B2516" s="95" t="s">
        <v>4963</v>
      </c>
      <c r="C2516" s="95" t="s">
        <v>4975</v>
      </c>
      <c r="D2516" s="91" t="s">
        <v>4967</v>
      </c>
      <c r="E2516" s="96"/>
      <c r="F2516" s="96"/>
      <c r="G2516" s="96"/>
      <c r="H2516" s="96"/>
      <c r="I2516" s="96"/>
      <c r="J2516" s="96" t="s">
        <v>0</v>
      </c>
      <c r="K2516" s="96"/>
      <c r="L2516" s="97"/>
      <c r="M2516" s="256"/>
    </row>
    <row r="2517" spans="1:13" s="42" customFormat="1" ht="21" x14ac:dyDescent="0.15">
      <c r="A2517" s="114"/>
      <c r="B2517" s="95" t="s">
        <v>4964</v>
      </c>
      <c r="C2517" s="95" t="s">
        <v>4976</v>
      </c>
      <c r="D2517" s="95" t="s">
        <v>1217</v>
      </c>
      <c r="E2517" s="96"/>
      <c r="F2517" s="96"/>
      <c r="G2517" s="96"/>
      <c r="H2517" s="96"/>
      <c r="I2517" s="96"/>
      <c r="J2517" s="96"/>
      <c r="K2517" s="96"/>
      <c r="L2517" s="97" t="s">
        <v>4965</v>
      </c>
      <c r="M2517" s="256"/>
    </row>
    <row r="2518" spans="1:13" s="42" customFormat="1" ht="21" x14ac:dyDescent="0.15">
      <c r="A2518" s="114"/>
      <c r="B2518" s="95" t="s">
        <v>6410</v>
      </c>
      <c r="C2518" s="95" t="s">
        <v>6921</v>
      </c>
      <c r="D2518" s="95" t="s">
        <v>6411</v>
      </c>
      <c r="E2518" s="165"/>
      <c r="F2518" s="165" t="s">
        <v>0</v>
      </c>
      <c r="G2518" s="165"/>
      <c r="H2518" s="165"/>
      <c r="I2518" s="165"/>
      <c r="J2518" s="165"/>
      <c r="K2518" s="165"/>
      <c r="L2518" s="101"/>
      <c r="M2518" s="256"/>
    </row>
    <row r="2519" spans="1:13" s="42" customFormat="1" ht="13.5" x14ac:dyDescent="0.15">
      <c r="A2519" s="114"/>
      <c r="B2519" s="95" t="s">
        <v>4966</v>
      </c>
      <c r="C2519" s="95" t="s">
        <v>3764</v>
      </c>
      <c r="D2519" s="95" t="s">
        <v>4977</v>
      </c>
      <c r="E2519" s="96"/>
      <c r="F2519" s="96"/>
      <c r="G2519" s="96"/>
      <c r="H2519" s="96"/>
      <c r="I2519" s="96" t="s">
        <v>0</v>
      </c>
      <c r="J2519" s="96"/>
      <c r="K2519" s="96"/>
      <c r="L2519" s="97"/>
      <c r="M2519" s="256"/>
    </row>
    <row r="2520" spans="1:13" s="42" customFormat="1" ht="21" x14ac:dyDescent="0.15">
      <c r="A2520" s="114"/>
      <c r="B2520" s="95" t="s">
        <v>6413</v>
      </c>
      <c r="C2520" s="95" t="s">
        <v>6414</v>
      </c>
      <c r="D2520" s="95" t="s">
        <v>3751</v>
      </c>
      <c r="E2520" s="96" t="s">
        <v>0</v>
      </c>
      <c r="F2520" s="96" t="s">
        <v>0</v>
      </c>
      <c r="G2520" s="96"/>
      <c r="H2520" s="96"/>
      <c r="I2520" s="96"/>
      <c r="J2520" s="96"/>
      <c r="K2520" s="96"/>
      <c r="L2520" s="97"/>
      <c r="M2520" s="256"/>
    </row>
    <row r="2521" spans="1:13" s="42" customFormat="1" ht="21" x14ac:dyDescent="0.15">
      <c r="A2521" s="114"/>
      <c r="B2521" s="95" t="s">
        <v>6415</v>
      </c>
      <c r="C2521" s="95" t="s">
        <v>6416</v>
      </c>
      <c r="D2521" s="95" t="s">
        <v>3961</v>
      </c>
      <c r="E2521" s="96"/>
      <c r="F2521" s="96" t="s">
        <v>0</v>
      </c>
      <c r="G2521" s="96"/>
      <c r="H2521" s="96"/>
      <c r="I2521" s="96"/>
      <c r="J2521" s="96"/>
      <c r="K2521" s="96"/>
      <c r="L2521" s="97"/>
      <c r="M2521" s="256"/>
    </row>
    <row r="2522" spans="1:13" s="42" customFormat="1" ht="13.5" x14ac:dyDescent="0.15">
      <c r="A2522" s="114"/>
      <c r="B2522" s="95" t="s">
        <v>6417</v>
      </c>
      <c r="C2522" s="95" t="s">
        <v>6418</v>
      </c>
      <c r="D2522" s="95" t="s">
        <v>6419</v>
      </c>
      <c r="E2522" s="96"/>
      <c r="F2522" s="96"/>
      <c r="G2522" s="96"/>
      <c r="H2522" s="96"/>
      <c r="I2522" s="96"/>
      <c r="J2522" s="96"/>
      <c r="K2522" s="96"/>
      <c r="L2522" s="97" t="s">
        <v>6420</v>
      </c>
      <c r="M2522" s="256"/>
    </row>
    <row r="2523" spans="1:13" s="42" customFormat="1" ht="13.5" x14ac:dyDescent="0.15">
      <c r="A2523" s="114"/>
      <c r="B2523" s="95" t="s">
        <v>5605</v>
      </c>
      <c r="C2523" s="95" t="s">
        <v>7384</v>
      </c>
      <c r="D2523" s="95" t="s">
        <v>1551</v>
      </c>
      <c r="E2523" s="96"/>
      <c r="F2523" s="96" t="s">
        <v>144</v>
      </c>
      <c r="G2523" s="96"/>
      <c r="H2523" s="96"/>
      <c r="I2523" s="96"/>
      <c r="J2523" s="96" t="s">
        <v>144</v>
      </c>
      <c r="K2523" s="96"/>
      <c r="L2523" s="97"/>
      <c r="M2523" s="256"/>
    </row>
    <row r="2524" spans="1:13" s="42" customFormat="1" ht="13.5" x14ac:dyDescent="0.15">
      <c r="A2524" s="114"/>
      <c r="B2524" s="95" t="s">
        <v>7385</v>
      </c>
      <c r="C2524" s="95" t="s">
        <v>7386</v>
      </c>
      <c r="D2524" s="95" t="s">
        <v>4397</v>
      </c>
      <c r="E2524" s="96"/>
      <c r="F2524" s="96" t="s">
        <v>144</v>
      </c>
      <c r="G2524" s="96"/>
      <c r="H2524" s="96"/>
      <c r="I2524" s="96"/>
      <c r="J2524" s="96"/>
      <c r="K2524" s="96"/>
      <c r="L2524" s="97"/>
      <c r="M2524" s="256"/>
    </row>
    <row r="2525" spans="1:13" s="42" customFormat="1" ht="21" x14ac:dyDescent="0.15">
      <c r="A2525" s="114"/>
      <c r="B2525" s="95" t="s">
        <v>7387</v>
      </c>
      <c r="C2525" s="95" t="s">
        <v>6031</v>
      </c>
      <c r="D2525" s="95" t="s">
        <v>1551</v>
      </c>
      <c r="E2525" s="96"/>
      <c r="F2525" s="96"/>
      <c r="G2525" s="96"/>
      <c r="H2525" s="96"/>
      <c r="I2525" s="96"/>
      <c r="J2525" s="96"/>
      <c r="K2525" s="96"/>
      <c r="L2525" s="97" t="s">
        <v>7388</v>
      </c>
      <c r="M2525" s="256"/>
    </row>
    <row r="2526" spans="1:13" s="42" customFormat="1" ht="21" x14ac:dyDescent="0.15">
      <c r="A2526" s="114"/>
      <c r="B2526" s="95" t="s">
        <v>7389</v>
      </c>
      <c r="C2526" s="95" t="s">
        <v>7390</v>
      </c>
      <c r="D2526" s="95" t="s">
        <v>2608</v>
      </c>
      <c r="E2526" s="96"/>
      <c r="F2526" s="96"/>
      <c r="G2526" s="96"/>
      <c r="H2526" s="96"/>
      <c r="I2526" s="96"/>
      <c r="J2526" s="96"/>
      <c r="K2526" s="96" t="s">
        <v>144</v>
      </c>
      <c r="L2526" s="97"/>
      <c r="M2526" s="256"/>
    </row>
    <row r="2527" spans="1:13" s="42" customFormat="1" ht="21" x14ac:dyDescent="0.15">
      <c r="A2527" s="149" t="s">
        <v>6412</v>
      </c>
      <c r="B2527" s="91" t="s">
        <v>2855</v>
      </c>
      <c r="C2527" s="91" t="s">
        <v>3765</v>
      </c>
      <c r="D2527" s="91" t="s">
        <v>3752</v>
      </c>
      <c r="E2527" s="92"/>
      <c r="F2527" s="92"/>
      <c r="G2527" s="92"/>
      <c r="H2527" s="92"/>
      <c r="I2527" s="92"/>
      <c r="J2527" s="92"/>
      <c r="K2527" s="92"/>
      <c r="L2527" s="94" t="s">
        <v>45</v>
      </c>
      <c r="M2527" s="256"/>
    </row>
    <row r="2528" spans="1:13" s="42" customFormat="1" ht="21" x14ac:dyDescent="0.15">
      <c r="A2528" s="152"/>
      <c r="B2528" s="95" t="s">
        <v>2856</v>
      </c>
      <c r="C2528" s="95" t="s">
        <v>3766</v>
      </c>
      <c r="D2528" s="98" t="s">
        <v>3767</v>
      </c>
      <c r="E2528" s="96" t="s">
        <v>2857</v>
      </c>
      <c r="F2528" s="96" t="s">
        <v>2857</v>
      </c>
      <c r="G2528" s="96" t="s">
        <v>2857</v>
      </c>
      <c r="H2528" s="96" t="s">
        <v>2857</v>
      </c>
      <c r="I2528" s="96"/>
      <c r="J2528" s="96" t="s">
        <v>2857</v>
      </c>
      <c r="K2528" s="96" t="s">
        <v>2857</v>
      </c>
      <c r="L2528" s="97"/>
      <c r="M2528" s="256"/>
    </row>
    <row r="2529" spans="1:13" s="42" customFormat="1" ht="31.5" x14ac:dyDescent="0.15">
      <c r="A2529" s="152"/>
      <c r="B2529" s="95" t="s">
        <v>2858</v>
      </c>
      <c r="C2529" s="95" t="s">
        <v>5011</v>
      </c>
      <c r="D2529" s="95" t="s">
        <v>5012</v>
      </c>
      <c r="E2529" s="96" t="s">
        <v>2859</v>
      </c>
      <c r="F2529" s="96"/>
      <c r="G2529" s="96" t="s">
        <v>17</v>
      </c>
      <c r="H2529" s="96"/>
      <c r="I2529" s="96" t="s">
        <v>2860</v>
      </c>
      <c r="J2529" s="96" t="s">
        <v>2860</v>
      </c>
      <c r="K2529" s="96"/>
      <c r="L2529" s="97"/>
      <c r="M2529" s="256"/>
    </row>
    <row r="2530" spans="1:13" s="42" customFormat="1" ht="13.5" x14ac:dyDescent="0.15">
      <c r="A2530" s="152"/>
      <c r="B2530" s="95" t="s">
        <v>2861</v>
      </c>
      <c r="C2530" s="95" t="s">
        <v>5648</v>
      </c>
      <c r="D2530" s="98" t="s">
        <v>3769</v>
      </c>
      <c r="E2530" s="96"/>
      <c r="F2530" s="96"/>
      <c r="G2530" s="96"/>
      <c r="H2530" s="96"/>
      <c r="I2530" s="96"/>
      <c r="J2530" s="96"/>
      <c r="K2530" s="96" t="s">
        <v>2857</v>
      </c>
      <c r="L2530" s="97"/>
      <c r="M2530" s="256"/>
    </row>
    <row r="2531" spans="1:13" s="42" customFormat="1" ht="21" x14ac:dyDescent="0.15">
      <c r="A2531" s="152"/>
      <c r="B2531" s="95" t="s">
        <v>2862</v>
      </c>
      <c r="C2531" s="95" t="s">
        <v>3770</v>
      </c>
      <c r="D2531" s="98" t="s">
        <v>3767</v>
      </c>
      <c r="E2531" s="96" t="s">
        <v>17</v>
      </c>
      <c r="F2531" s="96" t="s">
        <v>17</v>
      </c>
      <c r="G2531" s="96"/>
      <c r="H2531" s="96"/>
      <c r="I2531" s="96"/>
      <c r="J2531" s="96"/>
      <c r="K2531" s="96"/>
      <c r="L2531" s="97"/>
      <c r="M2531" s="256"/>
    </row>
    <row r="2532" spans="1:13" s="42" customFormat="1" ht="21" x14ac:dyDescent="0.15">
      <c r="A2532" s="152"/>
      <c r="B2532" s="95" t="s">
        <v>2863</v>
      </c>
      <c r="C2532" s="95" t="s">
        <v>5013</v>
      </c>
      <c r="D2532" s="95" t="s">
        <v>5021</v>
      </c>
      <c r="E2532" s="96"/>
      <c r="F2532" s="96" t="s">
        <v>2859</v>
      </c>
      <c r="G2532" s="96"/>
      <c r="H2532" s="96"/>
      <c r="I2532" s="96"/>
      <c r="J2532" s="96"/>
      <c r="K2532" s="96"/>
      <c r="L2532" s="97"/>
      <c r="M2532" s="256"/>
    </row>
    <row r="2533" spans="1:13" s="42" customFormat="1" ht="21" x14ac:dyDescent="0.15">
      <c r="A2533" s="152"/>
      <c r="B2533" s="95" t="s">
        <v>2864</v>
      </c>
      <c r="C2533" s="95" t="s">
        <v>5706</v>
      </c>
      <c r="D2533" s="98" t="s">
        <v>3751</v>
      </c>
      <c r="E2533" s="96"/>
      <c r="F2533" s="96"/>
      <c r="G2533" s="96"/>
      <c r="H2533" s="96"/>
      <c r="I2533" s="96" t="s">
        <v>17</v>
      </c>
      <c r="J2533" s="96"/>
      <c r="K2533" s="96"/>
      <c r="L2533" s="97"/>
      <c r="M2533" s="256"/>
    </row>
    <row r="2534" spans="1:13" s="42" customFormat="1" ht="21" x14ac:dyDescent="0.15">
      <c r="A2534" s="152"/>
      <c r="B2534" s="95" t="s">
        <v>2865</v>
      </c>
      <c r="C2534" s="95" t="s">
        <v>5791</v>
      </c>
      <c r="D2534" s="95" t="s">
        <v>3771</v>
      </c>
      <c r="E2534" s="96"/>
      <c r="F2534" s="96" t="s">
        <v>17</v>
      </c>
      <c r="G2534" s="96"/>
      <c r="H2534" s="96"/>
      <c r="I2534" s="96"/>
      <c r="J2534" s="96"/>
      <c r="K2534" s="96"/>
      <c r="L2534" s="97"/>
      <c r="M2534" s="256"/>
    </row>
    <row r="2535" spans="1:13" s="42" customFormat="1" ht="21" x14ac:dyDescent="0.15">
      <c r="A2535" s="152"/>
      <c r="B2535" s="95" t="s">
        <v>2866</v>
      </c>
      <c r="C2535" s="95" t="s">
        <v>3772</v>
      </c>
      <c r="D2535" s="95" t="s">
        <v>3773</v>
      </c>
      <c r="E2535" s="96"/>
      <c r="F2535" s="96" t="s">
        <v>17</v>
      </c>
      <c r="G2535" s="96"/>
      <c r="H2535" s="96"/>
      <c r="I2535" s="96"/>
      <c r="J2535" s="96"/>
      <c r="K2535" s="96"/>
      <c r="L2535" s="97"/>
      <c r="M2535" s="256"/>
    </row>
    <row r="2536" spans="1:13" s="42" customFormat="1" ht="13.5" x14ac:dyDescent="0.15">
      <c r="A2536" s="152"/>
      <c r="B2536" s="95" t="s">
        <v>2868</v>
      </c>
      <c r="C2536" s="95" t="s">
        <v>3775</v>
      </c>
      <c r="D2536" s="95" t="s">
        <v>3776</v>
      </c>
      <c r="E2536" s="96"/>
      <c r="F2536" s="96" t="s">
        <v>17</v>
      </c>
      <c r="G2536" s="96"/>
      <c r="H2536" s="96"/>
      <c r="I2536" s="96"/>
      <c r="J2536" s="96"/>
      <c r="K2536" s="96"/>
      <c r="L2536" s="97"/>
      <c r="M2536" s="256"/>
    </row>
    <row r="2537" spans="1:13" s="42" customFormat="1" ht="21" x14ac:dyDescent="0.15">
      <c r="A2537" s="152"/>
      <c r="B2537" s="95" t="s">
        <v>2867</v>
      </c>
      <c r="C2537" s="95" t="s">
        <v>5015</v>
      </c>
      <c r="D2537" s="95" t="s">
        <v>5014</v>
      </c>
      <c r="E2537" s="96"/>
      <c r="F2537" s="96"/>
      <c r="G2537" s="96" t="s">
        <v>0</v>
      </c>
      <c r="H2537" s="96"/>
      <c r="I2537" s="96"/>
      <c r="J2537" s="96"/>
      <c r="K2537" s="96"/>
      <c r="L2537" s="97"/>
      <c r="M2537" s="256"/>
    </row>
    <row r="2538" spans="1:13" s="42" customFormat="1" ht="13.5" x14ac:dyDescent="0.15">
      <c r="A2538" s="152"/>
      <c r="B2538" s="95" t="s">
        <v>2869</v>
      </c>
      <c r="C2538" s="95" t="s">
        <v>5850</v>
      </c>
      <c r="D2538" s="98" t="s">
        <v>3751</v>
      </c>
      <c r="E2538" s="96"/>
      <c r="F2538" s="96" t="s">
        <v>17</v>
      </c>
      <c r="G2538" s="96"/>
      <c r="H2538" s="96"/>
      <c r="I2538" s="96"/>
      <c r="J2538" s="96"/>
      <c r="K2538" s="96"/>
      <c r="L2538" s="97"/>
      <c r="M2538" s="256"/>
    </row>
    <row r="2539" spans="1:13" s="42" customFormat="1" ht="21" x14ac:dyDescent="0.15">
      <c r="A2539" s="152"/>
      <c r="B2539" s="95" t="s">
        <v>7392</v>
      </c>
      <c r="C2539" s="95" t="s">
        <v>7393</v>
      </c>
      <c r="D2539" s="98" t="s">
        <v>2000</v>
      </c>
      <c r="E2539" s="96" t="s">
        <v>178</v>
      </c>
      <c r="F2539" s="96" t="s">
        <v>144</v>
      </c>
      <c r="G2539" s="96"/>
      <c r="H2539" s="96"/>
      <c r="I2539" s="96"/>
      <c r="J2539" s="96"/>
      <c r="K2539" s="96"/>
      <c r="L2539" s="97" t="s">
        <v>7391</v>
      </c>
      <c r="M2539" s="256"/>
    </row>
    <row r="2540" spans="1:13" s="42" customFormat="1" ht="13.5" x14ac:dyDescent="0.15">
      <c r="A2540" s="152"/>
      <c r="B2540" s="95" t="s">
        <v>2358</v>
      </c>
      <c r="C2540" s="95" t="s">
        <v>1735</v>
      </c>
      <c r="D2540" s="98" t="s">
        <v>1245</v>
      </c>
      <c r="E2540" s="96"/>
      <c r="F2540" s="96"/>
      <c r="G2540" s="96"/>
      <c r="H2540" s="96"/>
      <c r="I2540" s="96" t="s">
        <v>144</v>
      </c>
      <c r="J2540" s="96"/>
      <c r="K2540" s="96"/>
      <c r="L2540" s="97"/>
      <c r="M2540" s="256"/>
    </row>
    <row r="2541" spans="1:13" s="42" customFormat="1" ht="13.5" x14ac:dyDescent="0.15">
      <c r="A2541" s="113" t="s">
        <v>306</v>
      </c>
      <c r="B2541" s="91" t="s">
        <v>305</v>
      </c>
      <c r="C2541" s="91" t="s">
        <v>3778</v>
      </c>
      <c r="D2541" s="91" t="s">
        <v>3777</v>
      </c>
      <c r="E2541" s="92" t="s">
        <v>271</v>
      </c>
      <c r="F2541" s="92" t="s">
        <v>271</v>
      </c>
      <c r="G2541" s="92" t="s">
        <v>271</v>
      </c>
      <c r="H2541" s="92" t="s">
        <v>271</v>
      </c>
      <c r="I2541" s="92"/>
      <c r="J2541" s="92" t="s">
        <v>271</v>
      </c>
      <c r="K2541" s="92"/>
      <c r="L2541" s="94"/>
      <c r="M2541" s="256"/>
    </row>
    <row r="2542" spans="1:13" s="42" customFormat="1" ht="21" x14ac:dyDescent="0.15">
      <c r="A2542" s="114"/>
      <c r="B2542" s="95" t="s">
        <v>2870</v>
      </c>
      <c r="C2542" s="95" t="s">
        <v>3779</v>
      </c>
      <c r="D2542" s="98" t="s">
        <v>3780</v>
      </c>
      <c r="E2542" s="96" t="s">
        <v>2857</v>
      </c>
      <c r="F2542" s="96" t="s">
        <v>2857</v>
      </c>
      <c r="G2542" s="96" t="s">
        <v>2857</v>
      </c>
      <c r="H2542" s="96" t="s">
        <v>2857</v>
      </c>
      <c r="I2542" s="96"/>
      <c r="J2542" s="96" t="s">
        <v>2857</v>
      </c>
      <c r="K2542" s="96" t="s">
        <v>2857</v>
      </c>
      <c r="L2542" s="97"/>
      <c r="M2542" s="256"/>
    </row>
    <row r="2543" spans="1:13" s="42" customFormat="1" ht="31.5" x14ac:dyDescent="0.15">
      <c r="A2543" s="114"/>
      <c r="B2543" s="95" t="s">
        <v>2871</v>
      </c>
      <c r="C2543" s="95" t="s">
        <v>3781</v>
      </c>
      <c r="D2543" s="98" t="s">
        <v>3782</v>
      </c>
      <c r="E2543" s="96" t="s">
        <v>17</v>
      </c>
      <c r="F2543" s="96"/>
      <c r="G2543" s="96" t="s">
        <v>17</v>
      </c>
      <c r="H2543" s="96"/>
      <c r="I2543" s="96" t="s">
        <v>17</v>
      </c>
      <c r="J2543" s="96" t="s">
        <v>17</v>
      </c>
      <c r="K2543" s="96"/>
      <c r="L2543" s="97"/>
      <c r="M2543" s="256"/>
    </row>
    <row r="2544" spans="1:13" s="42" customFormat="1" ht="21" x14ac:dyDescent="0.15">
      <c r="A2544" s="114"/>
      <c r="B2544" s="95" t="s">
        <v>2474</v>
      </c>
      <c r="C2544" s="95" t="s">
        <v>3783</v>
      </c>
      <c r="D2544" s="95" t="s">
        <v>3752</v>
      </c>
      <c r="E2544" s="96"/>
      <c r="F2544" s="96"/>
      <c r="G2544" s="96" t="s">
        <v>17</v>
      </c>
      <c r="H2544" s="96"/>
      <c r="I2544" s="96"/>
      <c r="J2544" s="96"/>
      <c r="K2544" s="96"/>
      <c r="L2544" s="97"/>
      <c r="M2544" s="256"/>
    </row>
    <row r="2545" spans="1:13" s="42" customFormat="1" ht="21" x14ac:dyDescent="0.15">
      <c r="A2545" s="114"/>
      <c r="B2545" s="95" t="s">
        <v>2863</v>
      </c>
      <c r="C2545" s="95" t="s">
        <v>3784</v>
      </c>
      <c r="D2545" s="95" t="s">
        <v>3785</v>
      </c>
      <c r="E2545" s="96"/>
      <c r="F2545" s="96" t="s">
        <v>2857</v>
      </c>
      <c r="G2545" s="96"/>
      <c r="H2545" s="96"/>
      <c r="I2545" s="96"/>
      <c r="J2545" s="96"/>
      <c r="K2545" s="96"/>
      <c r="L2545" s="97"/>
      <c r="M2545" s="256"/>
    </row>
    <row r="2546" spans="1:13" s="42" customFormat="1" ht="21" x14ac:dyDescent="0.15">
      <c r="A2546" s="114"/>
      <c r="B2546" s="95" t="s">
        <v>2872</v>
      </c>
      <c r="C2546" s="95" t="s">
        <v>3786</v>
      </c>
      <c r="D2546" s="95" t="s">
        <v>3785</v>
      </c>
      <c r="E2546" s="96"/>
      <c r="F2546" s="96" t="s">
        <v>2859</v>
      </c>
      <c r="G2546" s="96" t="s">
        <v>2851</v>
      </c>
      <c r="H2546" s="96"/>
      <c r="I2546" s="96"/>
      <c r="J2546" s="96"/>
      <c r="K2546" s="96"/>
      <c r="L2546" s="97"/>
      <c r="M2546" s="256"/>
    </row>
    <row r="2547" spans="1:13" s="42" customFormat="1" ht="21" x14ac:dyDescent="0.15">
      <c r="A2547" s="114"/>
      <c r="B2547" s="95" t="s">
        <v>2864</v>
      </c>
      <c r="C2547" s="95" t="s">
        <v>5732</v>
      </c>
      <c r="D2547" s="95" t="s">
        <v>3751</v>
      </c>
      <c r="E2547" s="96"/>
      <c r="F2547" s="96"/>
      <c r="G2547" s="96"/>
      <c r="H2547" s="96"/>
      <c r="I2547" s="96" t="s">
        <v>17</v>
      </c>
      <c r="J2547" s="96"/>
      <c r="K2547" s="96"/>
      <c r="L2547" s="97"/>
      <c r="M2547" s="256"/>
    </row>
    <row r="2548" spans="1:13" s="42" customFormat="1" ht="21" x14ac:dyDescent="0.15">
      <c r="A2548" s="123"/>
      <c r="B2548" s="95" t="s">
        <v>2873</v>
      </c>
      <c r="C2548" s="95" t="s">
        <v>5784</v>
      </c>
      <c r="D2548" s="95" t="s">
        <v>3771</v>
      </c>
      <c r="E2548" s="96"/>
      <c r="F2548" s="96" t="s">
        <v>2851</v>
      </c>
      <c r="G2548" s="96"/>
      <c r="H2548" s="96"/>
      <c r="I2548" s="96"/>
      <c r="J2548" s="96"/>
      <c r="K2548" s="96"/>
      <c r="L2548" s="97"/>
      <c r="M2548" s="256"/>
    </row>
    <row r="2549" spans="1:13" s="42" customFormat="1" ht="13.5" x14ac:dyDescent="0.15">
      <c r="A2549" s="114" t="s">
        <v>304</v>
      </c>
      <c r="B2549" s="91" t="s">
        <v>302</v>
      </c>
      <c r="C2549" s="91" t="s">
        <v>3790</v>
      </c>
      <c r="D2549" s="91" t="s">
        <v>3789</v>
      </c>
      <c r="E2549" s="92"/>
      <c r="F2549" s="92"/>
      <c r="G2549" s="92" t="s">
        <v>271</v>
      </c>
      <c r="H2549" s="92"/>
      <c r="I2549" s="92"/>
      <c r="J2549" s="92"/>
      <c r="K2549" s="92"/>
      <c r="L2549" s="94"/>
      <c r="M2549" s="256"/>
    </row>
    <row r="2550" spans="1:13" s="42" customFormat="1" ht="13.5" x14ac:dyDescent="0.15">
      <c r="A2550" s="114"/>
      <c r="B2550" s="91" t="s">
        <v>301</v>
      </c>
      <c r="C2550" s="91" t="s">
        <v>3792</v>
      </c>
      <c r="D2550" s="91" t="s">
        <v>3791</v>
      </c>
      <c r="E2550" s="92"/>
      <c r="F2550" s="92"/>
      <c r="G2550" s="92"/>
      <c r="H2550" s="92"/>
      <c r="I2550" s="92" t="s">
        <v>271</v>
      </c>
      <c r="J2550" s="92"/>
      <c r="K2550" s="92"/>
      <c r="L2550" s="94"/>
      <c r="M2550" s="256"/>
    </row>
    <row r="2551" spans="1:13" s="42" customFormat="1" ht="21" x14ac:dyDescent="0.15">
      <c r="A2551" s="114"/>
      <c r="B2551" s="91" t="s">
        <v>300</v>
      </c>
      <c r="C2551" s="91" t="s">
        <v>5794</v>
      </c>
      <c r="D2551" s="91" t="s">
        <v>3763</v>
      </c>
      <c r="E2551" s="92"/>
      <c r="F2551" s="92" t="s">
        <v>271</v>
      </c>
      <c r="G2551" s="92"/>
      <c r="H2551" s="92"/>
      <c r="I2551" s="92"/>
      <c r="J2551" s="92"/>
      <c r="K2551" s="92"/>
      <c r="L2551" s="94"/>
      <c r="M2551" s="256"/>
    </row>
    <row r="2552" spans="1:13" s="42" customFormat="1" ht="21" x14ac:dyDescent="0.15">
      <c r="A2552" s="114"/>
      <c r="B2552" s="95" t="s">
        <v>2874</v>
      </c>
      <c r="C2552" s="95" t="s">
        <v>3793</v>
      </c>
      <c r="D2552" s="98" t="s">
        <v>3794</v>
      </c>
      <c r="E2552" s="96" t="s">
        <v>17</v>
      </c>
      <c r="F2552" s="96" t="s">
        <v>2857</v>
      </c>
      <c r="G2552" s="96" t="s">
        <v>2857</v>
      </c>
      <c r="H2552" s="96" t="s">
        <v>17</v>
      </c>
      <c r="I2552" s="96"/>
      <c r="J2552" s="96" t="s">
        <v>2857</v>
      </c>
      <c r="K2552" s="96" t="s">
        <v>2875</v>
      </c>
      <c r="L2552" s="97"/>
      <c r="M2552" s="256"/>
    </row>
    <row r="2553" spans="1:13" s="42" customFormat="1" ht="31.5" x14ac:dyDescent="0.15">
      <c r="A2553" s="114"/>
      <c r="B2553" s="95" t="s">
        <v>2876</v>
      </c>
      <c r="C2553" s="95" t="s">
        <v>3768</v>
      </c>
      <c r="D2553" s="98" t="s">
        <v>3752</v>
      </c>
      <c r="E2553" s="96" t="s">
        <v>17</v>
      </c>
      <c r="F2553" s="96"/>
      <c r="G2553" s="96" t="s">
        <v>2851</v>
      </c>
      <c r="H2553" s="96"/>
      <c r="I2553" s="96" t="s">
        <v>2851</v>
      </c>
      <c r="J2553" s="96" t="s">
        <v>2859</v>
      </c>
      <c r="K2553" s="96"/>
      <c r="L2553" s="97"/>
      <c r="M2553" s="256"/>
    </row>
    <row r="2554" spans="1:13" s="42" customFormat="1" ht="21" x14ac:dyDescent="0.15">
      <c r="A2554" s="114"/>
      <c r="B2554" s="95" t="s">
        <v>2277</v>
      </c>
      <c r="C2554" s="95" t="s">
        <v>1140</v>
      </c>
      <c r="D2554" s="95" t="s">
        <v>3774</v>
      </c>
      <c r="E2554" s="96"/>
      <c r="F2554" s="96"/>
      <c r="G2554" s="96" t="s">
        <v>2851</v>
      </c>
      <c r="H2554" s="96"/>
      <c r="I2554" s="96"/>
      <c r="J2554" s="96"/>
      <c r="K2554" s="96"/>
      <c r="L2554" s="97"/>
      <c r="M2554" s="256"/>
    </row>
    <row r="2555" spans="1:13" s="42" customFormat="1" ht="21" x14ac:dyDescent="0.15">
      <c r="A2555" s="226"/>
      <c r="B2555" s="95" t="s">
        <v>2877</v>
      </c>
      <c r="C2555" s="95" t="s">
        <v>3795</v>
      </c>
      <c r="D2555" s="95" t="s">
        <v>3796</v>
      </c>
      <c r="E2555" s="96"/>
      <c r="F2555" s="96"/>
      <c r="G2555" s="96" t="s">
        <v>2851</v>
      </c>
      <c r="H2555" s="96"/>
      <c r="I2555" s="96"/>
      <c r="J2555" s="96"/>
      <c r="K2555" s="96" t="s">
        <v>17</v>
      </c>
      <c r="L2555" s="97"/>
      <c r="M2555" s="256"/>
    </row>
    <row r="2556" spans="1:13" s="42" customFormat="1" ht="21" x14ac:dyDescent="0.15">
      <c r="A2556" s="114"/>
      <c r="B2556" s="95" t="s">
        <v>2058</v>
      </c>
      <c r="C2556" s="95" t="s">
        <v>3797</v>
      </c>
      <c r="D2556" s="95" t="s">
        <v>3773</v>
      </c>
      <c r="E2556" s="96"/>
      <c r="F2556" s="96" t="s">
        <v>17</v>
      </c>
      <c r="G2556" s="96"/>
      <c r="H2556" s="96"/>
      <c r="I2556" s="96"/>
      <c r="J2556" s="96"/>
      <c r="K2556" s="96"/>
      <c r="L2556" s="97"/>
      <c r="M2556" s="256"/>
    </row>
    <row r="2557" spans="1:13" s="42" customFormat="1" ht="21" x14ac:dyDescent="0.15">
      <c r="A2557" s="114"/>
      <c r="B2557" s="95" t="s">
        <v>7394</v>
      </c>
      <c r="C2557" s="95" t="s">
        <v>7395</v>
      </c>
      <c r="D2557" s="95" t="s">
        <v>7396</v>
      </c>
      <c r="E2557" s="96"/>
      <c r="F2557" s="96"/>
      <c r="G2557" s="96" t="s">
        <v>0</v>
      </c>
      <c r="H2557" s="96"/>
      <c r="I2557" s="96" t="s">
        <v>0</v>
      </c>
      <c r="J2557" s="96" t="s">
        <v>0</v>
      </c>
      <c r="K2557" s="96" t="s">
        <v>0</v>
      </c>
      <c r="L2557" s="97"/>
      <c r="M2557" s="256"/>
    </row>
    <row r="2558" spans="1:13" s="42" customFormat="1" ht="13.5" x14ac:dyDescent="0.15">
      <c r="A2558" s="114"/>
      <c r="B2558" s="95" t="s">
        <v>7397</v>
      </c>
      <c r="C2558" s="95" t="s">
        <v>1735</v>
      </c>
      <c r="D2558" s="95" t="s">
        <v>1839</v>
      </c>
      <c r="E2558" s="96"/>
      <c r="F2558" s="96" t="s">
        <v>0</v>
      </c>
      <c r="G2558" s="96"/>
      <c r="H2558" s="96"/>
      <c r="I2558" s="96" t="s">
        <v>0</v>
      </c>
      <c r="J2558" s="96" t="s">
        <v>0</v>
      </c>
      <c r="K2558" s="96" t="s">
        <v>0</v>
      </c>
      <c r="L2558" s="97"/>
      <c r="M2558" s="256"/>
    </row>
    <row r="2559" spans="1:13" s="42" customFormat="1" ht="73.5" x14ac:dyDescent="0.15">
      <c r="A2559" s="114"/>
      <c r="B2559" s="95" t="s">
        <v>7398</v>
      </c>
      <c r="C2559" s="95" t="s">
        <v>7399</v>
      </c>
      <c r="D2559" s="95" t="s">
        <v>7400</v>
      </c>
      <c r="E2559" s="96"/>
      <c r="F2559" s="96" t="s">
        <v>0</v>
      </c>
      <c r="G2559" s="96" t="s">
        <v>0</v>
      </c>
      <c r="H2559" s="96"/>
      <c r="I2559" s="96"/>
      <c r="J2559" s="96"/>
      <c r="K2559" s="96" t="s">
        <v>0</v>
      </c>
      <c r="L2559" s="97"/>
      <c r="M2559" s="256"/>
    </row>
    <row r="2560" spans="1:13" s="42" customFormat="1" ht="21" x14ac:dyDescent="0.15">
      <c r="A2560" s="114"/>
      <c r="B2560" s="95" t="s">
        <v>7401</v>
      </c>
      <c r="C2560" s="95" t="s">
        <v>5269</v>
      </c>
      <c r="D2560" s="95" t="s">
        <v>3924</v>
      </c>
      <c r="E2560" s="96"/>
      <c r="F2560" s="96"/>
      <c r="G2560" s="96"/>
      <c r="H2560" s="96"/>
      <c r="I2560" s="96"/>
      <c r="J2560" s="96"/>
      <c r="K2560" s="96" t="s">
        <v>0</v>
      </c>
      <c r="L2560" s="97"/>
      <c r="M2560" s="256"/>
    </row>
    <row r="2561" spans="1:13" s="42" customFormat="1" ht="21" x14ac:dyDescent="0.15">
      <c r="A2561" s="114"/>
      <c r="B2561" s="95" t="s">
        <v>1391</v>
      </c>
      <c r="C2561" s="95" t="s">
        <v>7402</v>
      </c>
      <c r="D2561" s="95" t="s">
        <v>3924</v>
      </c>
      <c r="E2561" s="96"/>
      <c r="F2561" s="96" t="s">
        <v>0</v>
      </c>
      <c r="G2561" s="96" t="s">
        <v>0</v>
      </c>
      <c r="H2561" s="96"/>
      <c r="I2561" s="96"/>
      <c r="J2561" s="96" t="s">
        <v>0</v>
      </c>
      <c r="K2561" s="96" t="s">
        <v>0</v>
      </c>
      <c r="L2561" s="97"/>
      <c r="M2561" s="256"/>
    </row>
    <row r="2562" spans="1:13" s="42" customFormat="1" ht="21" x14ac:dyDescent="0.15">
      <c r="A2562" s="114"/>
      <c r="B2562" s="95" t="s">
        <v>7403</v>
      </c>
      <c r="C2562" s="95" t="s">
        <v>7404</v>
      </c>
      <c r="D2562" s="95" t="s">
        <v>7405</v>
      </c>
      <c r="E2562" s="96"/>
      <c r="F2562" s="96" t="s">
        <v>0</v>
      </c>
      <c r="G2562" s="96"/>
      <c r="H2562" s="96"/>
      <c r="I2562" s="96"/>
      <c r="J2562" s="96"/>
      <c r="K2562" s="96"/>
      <c r="L2562" s="97"/>
      <c r="M2562" s="256"/>
    </row>
    <row r="2563" spans="1:13" s="42" customFormat="1" ht="21" x14ac:dyDescent="0.15">
      <c r="A2563" s="149" t="s">
        <v>1121</v>
      </c>
      <c r="B2563" s="95" t="s">
        <v>2878</v>
      </c>
      <c r="C2563" s="95" t="s">
        <v>3798</v>
      </c>
      <c r="D2563" s="98" t="s">
        <v>3799</v>
      </c>
      <c r="E2563" s="96" t="s">
        <v>17</v>
      </c>
      <c r="F2563" s="96" t="s">
        <v>17</v>
      </c>
      <c r="G2563" s="96" t="s">
        <v>17</v>
      </c>
      <c r="H2563" s="96" t="s">
        <v>17</v>
      </c>
      <c r="I2563" s="96"/>
      <c r="J2563" s="96" t="s">
        <v>17</v>
      </c>
      <c r="K2563" s="96" t="s">
        <v>17</v>
      </c>
      <c r="L2563" s="97"/>
      <c r="M2563" s="256"/>
    </row>
    <row r="2564" spans="1:13" s="42" customFormat="1" ht="31.5" x14ac:dyDescent="0.15">
      <c r="A2564" s="152"/>
      <c r="B2564" s="95" t="s">
        <v>2879</v>
      </c>
      <c r="C2564" s="95" t="s">
        <v>1136</v>
      </c>
      <c r="D2564" s="98" t="s">
        <v>3751</v>
      </c>
      <c r="E2564" s="96" t="s">
        <v>17</v>
      </c>
      <c r="F2564" s="96"/>
      <c r="G2564" s="96" t="s">
        <v>17</v>
      </c>
      <c r="H2564" s="96"/>
      <c r="I2564" s="96" t="s">
        <v>17</v>
      </c>
      <c r="J2564" s="96" t="s">
        <v>17</v>
      </c>
      <c r="K2564" s="96"/>
      <c r="L2564" s="97"/>
      <c r="M2564" s="256"/>
    </row>
    <row r="2565" spans="1:13" s="42" customFormat="1" ht="21" x14ac:dyDescent="0.15">
      <c r="A2565" s="152"/>
      <c r="B2565" s="95" t="s">
        <v>2880</v>
      </c>
      <c r="C2565" s="95" t="s">
        <v>5650</v>
      </c>
      <c r="D2565" s="98" t="s">
        <v>3800</v>
      </c>
      <c r="E2565" s="96"/>
      <c r="F2565" s="96"/>
      <c r="G2565" s="96"/>
      <c r="H2565" s="96"/>
      <c r="I2565" s="96"/>
      <c r="J2565" s="96"/>
      <c r="K2565" s="96"/>
      <c r="L2565" s="101" t="s">
        <v>1138</v>
      </c>
      <c r="M2565" s="256"/>
    </row>
    <row r="2566" spans="1:13" s="42" customFormat="1" ht="21" x14ac:dyDescent="0.15">
      <c r="A2566" s="152"/>
      <c r="B2566" s="95" t="s">
        <v>2881</v>
      </c>
      <c r="C2566" s="95" t="s">
        <v>3801</v>
      </c>
      <c r="D2566" s="95" t="s">
        <v>3799</v>
      </c>
      <c r="E2566" s="96"/>
      <c r="F2566" s="96" t="s">
        <v>2851</v>
      </c>
      <c r="G2566" s="96"/>
      <c r="H2566" s="96"/>
      <c r="I2566" s="96"/>
      <c r="J2566" s="96"/>
      <c r="K2566" s="96"/>
      <c r="L2566" s="101"/>
      <c r="M2566" s="256"/>
    </row>
    <row r="2567" spans="1:13" s="42" customFormat="1" ht="21" x14ac:dyDescent="0.15">
      <c r="A2567" s="152"/>
      <c r="B2567" s="95" t="s">
        <v>2882</v>
      </c>
      <c r="C2567" s="95" t="s">
        <v>5022</v>
      </c>
      <c r="D2567" s="95" t="s">
        <v>5014</v>
      </c>
      <c r="E2567" s="96"/>
      <c r="F2567" s="96"/>
      <c r="G2567" s="96" t="s">
        <v>2851</v>
      </c>
      <c r="H2567" s="96"/>
      <c r="I2567" s="96"/>
      <c r="J2567" s="96"/>
      <c r="K2567" s="96"/>
      <c r="L2567" s="97"/>
      <c r="M2567" s="256"/>
    </row>
    <row r="2568" spans="1:13" s="42" customFormat="1" ht="21" x14ac:dyDescent="0.15">
      <c r="A2568" s="152"/>
      <c r="B2568" s="95" t="s">
        <v>2883</v>
      </c>
      <c r="C2568" s="95" t="s">
        <v>3802</v>
      </c>
      <c r="D2568" s="95" t="s">
        <v>3799</v>
      </c>
      <c r="E2568" s="96"/>
      <c r="F2568" s="96"/>
      <c r="G2568" s="96" t="s">
        <v>2851</v>
      </c>
      <c r="H2568" s="96"/>
      <c r="I2568" s="96"/>
      <c r="J2568" s="96"/>
      <c r="K2568" s="96" t="s">
        <v>2851</v>
      </c>
      <c r="L2568" s="97"/>
      <c r="M2568" s="256"/>
    </row>
    <row r="2569" spans="1:13" s="42" customFormat="1" ht="21" x14ac:dyDescent="0.15">
      <c r="A2569" s="152"/>
      <c r="B2569" s="95" t="s">
        <v>2884</v>
      </c>
      <c r="C2569" s="95" t="s">
        <v>3803</v>
      </c>
      <c r="D2569" s="95" t="s">
        <v>3751</v>
      </c>
      <c r="E2569" s="96"/>
      <c r="F2569" s="96"/>
      <c r="G2569" s="96"/>
      <c r="H2569" s="96"/>
      <c r="I2569" s="96"/>
      <c r="J2569" s="96"/>
      <c r="K2569" s="96" t="s">
        <v>2851</v>
      </c>
      <c r="L2569" s="97"/>
      <c r="M2569" s="256"/>
    </row>
    <row r="2570" spans="1:13" s="42" customFormat="1" ht="21" x14ac:dyDescent="0.15">
      <c r="A2570" s="152"/>
      <c r="B2570" s="95" t="s">
        <v>1870</v>
      </c>
      <c r="C2570" s="95" t="s">
        <v>5791</v>
      </c>
      <c r="D2570" s="95" t="s">
        <v>3771</v>
      </c>
      <c r="E2570" s="96"/>
      <c r="F2570" s="96" t="s">
        <v>17</v>
      </c>
      <c r="G2570" s="96"/>
      <c r="H2570" s="96"/>
      <c r="I2570" s="96"/>
      <c r="J2570" s="96"/>
      <c r="K2570" s="96"/>
      <c r="L2570" s="97"/>
      <c r="M2570" s="256"/>
    </row>
    <row r="2571" spans="1:13" s="42" customFormat="1" ht="21" x14ac:dyDescent="0.15">
      <c r="A2571" s="152"/>
      <c r="B2571" s="95" t="s">
        <v>2520</v>
      </c>
      <c r="C2571" s="95" t="s">
        <v>7406</v>
      </c>
      <c r="D2571" s="95" t="s">
        <v>7407</v>
      </c>
      <c r="E2571" s="96"/>
      <c r="F2571" s="96" t="s">
        <v>0</v>
      </c>
      <c r="G2571" s="96"/>
      <c r="H2571" s="96"/>
      <c r="I2571" s="96"/>
      <c r="J2571" s="96"/>
      <c r="K2571" s="96"/>
      <c r="L2571" s="97"/>
      <c r="M2571" s="256"/>
    </row>
    <row r="2572" spans="1:13" s="42" customFormat="1" ht="13.5" x14ac:dyDescent="0.15">
      <c r="A2572" s="152"/>
      <c r="B2572" s="95" t="s">
        <v>7408</v>
      </c>
      <c r="C2572" s="95" t="s">
        <v>7409</v>
      </c>
      <c r="D2572" s="95" t="s">
        <v>7410</v>
      </c>
      <c r="E2572" s="96" t="s">
        <v>0</v>
      </c>
      <c r="F2572" s="96" t="s">
        <v>0</v>
      </c>
      <c r="G2572" s="96"/>
      <c r="H2572" s="96" t="s">
        <v>0</v>
      </c>
      <c r="I2572" s="96"/>
      <c r="J2572" s="96" t="s">
        <v>0</v>
      </c>
      <c r="K2572" s="96"/>
      <c r="L2572" s="97"/>
      <c r="M2572" s="256"/>
    </row>
    <row r="2573" spans="1:13" s="42" customFormat="1" ht="21" x14ac:dyDescent="0.15">
      <c r="A2573" s="152"/>
      <c r="B2573" s="95" t="s">
        <v>7411</v>
      </c>
      <c r="C2573" s="95" t="s">
        <v>7412</v>
      </c>
      <c r="D2573" s="95" t="s">
        <v>7410</v>
      </c>
      <c r="E2573" s="96"/>
      <c r="F2573" s="96" t="s">
        <v>0</v>
      </c>
      <c r="G2573" s="96"/>
      <c r="H2573" s="96"/>
      <c r="I2573" s="96"/>
      <c r="J2573" s="96"/>
      <c r="K2573" s="96"/>
      <c r="L2573" s="97"/>
      <c r="M2573" s="256"/>
    </row>
    <row r="2574" spans="1:13" s="42" customFormat="1" ht="21" x14ac:dyDescent="0.15">
      <c r="A2574" s="152"/>
      <c r="B2574" s="95" t="s">
        <v>7413</v>
      </c>
      <c r="C2574" s="95" t="s">
        <v>7002</v>
      </c>
      <c r="D2574" s="95" t="s">
        <v>4533</v>
      </c>
      <c r="E2574" s="96" t="s">
        <v>0</v>
      </c>
      <c r="F2574" s="96"/>
      <c r="G2574" s="96"/>
      <c r="H2574" s="96"/>
      <c r="I2574" s="96"/>
      <c r="J2574" s="96"/>
      <c r="K2574" s="96" t="s">
        <v>0</v>
      </c>
      <c r="L2574" s="97"/>
      <c r="M2574" s="256"/>
    </row>
    <row r="2575" spans="1:13" s="42" customFormat="1" ht="21" x14ac:dyDescent="0.15">
      <c r="A2575" s="152"/>
      <c r="B2575" s="95" t="s">
        <v>300</v>
      </c>
      <c r="C2575" s="95" t="s">
        <v>5664</v>
      </c>
      <c r="D2575" s="95" t="s">
        <v>1178</v>
      </c>
      <c r="E2575" s="96"/>
      <c r="F2575" s="96" t="s">
        <v>0</v>
      </c>
      <c r="G2575" s="96"/>
      <c r="H2575" s="96"/>
      <c r="I2575" s="96"/>
      <c r="J2575" s="96"/>
      <c r="K2575" s="96"/>
      <c r="L2575" s="97"/>
      <c r="M2575" s="256"/>
    </row>
    <row r="2576" spans="1:13" s="42" customFormat="1" ht="21" x14ac:dyDescent="0.15">
      <c r="A2576" s="149" t="s">
        <v>1122</v>
      </c>
      <c r="B2576" s="95" t="s">
        <v>2885</v>
      </c>
      <c r="C2576" s="95" t="s">
        <v>3804</v>
      </c>
      <c r="D2576" s="98" t="s">
        <v>3805</v>
      </c>
      <c r="E2576" s="96" t="s">
        <v>2857</v>
      </c>
      <c r="F2576" s="96" t="s">
        <v>2857</v>
      </c>
      <c r="G2576" s="96" t="s">
        <v>2857</v>
      </c>
      <c r="H2576" s="96" t="s">
        <v>2857</v>
      </c>
      <c r="I2576" s="96"/>
      <c r="J2576" s="96" t="s">
        <v>2857</v>
      </c>
      <c r="K2576" s="96" t="s">
        <v>2857</v>
      </c>
      <c r="L2576" s="97"/>
      <c r="M2576" s="256"/>
    </row>
    <row r="2577" spans="1:13" s="42" customFormat="1" ht="31.5" x14ac:dyDescent="0.15">
      <c r="A2577" s="152"/>
      <c r="B2577" s="95" t="s">
        <v>2886</v>
      </c>
      <c r="C2577" s="95" t="s">
        <v>3768</v>
      </c>
      <c r="D2577" s="98" t="s">
        <v>3752</v>
      </c>
      <c r="E2577" s="96" t="s">
        <v>17</v>
      </c>
      <c r="F2577" s="96"/>
      <c r="G2577" s="96" t="s">
        <v>17</v>
      </c>
      <c r="H2577" s="96"/>
      <c r="I2577" s="96" t="s">
        <v>2857</v>
      </c>
      <c r="J2577" s="96" t="s">
        <v>17</v>
      </c>
      <c r="K2577" s="96"/>
      <c r="L2577" s="97"/>
      <c r="M2577" s="256"/>
    </row>
    <row r="2578" spans="1:13" s="42" customFormat="1" ht="21" x14ac:dyDescent="0.15">
      <c r="A2578" s="152"/>
      <c r="B2578" s="95" t="s">
        <v>2887</v>
      </c>
      <c r="C2578" s="95" t="s">
        <v>3806</v>
      </c>
      <c r="D2578" s="95" t="s">
        <v>3807</v>
      </c>
      <c r="E2578" s="96"/>
      <c r="F2578" s="96"/>
      <c r="G2578" s="96"/>
      <c r="H2578" s="96"/>
      <c r="I2578" s="96"/>
      <c r="J2578" s="96"/>
      <c r="K2578" s="96" t="s">
        <v>17</v>
      </c>
      <c r="L2578" s="97"/>
      <c r="M2578" s="256"/>
    </row>
    <row r="2579" spans="1:13" s="42" customFormat="1" ht="21" x14ac:dyDescent="0.15">
      <c r="A2579" s="152"/>
      <c r="B2579" s="95" t="s">
        <v>2888</v>
      </c>
      <c r="C2579" s="95" t="s">
        <v>5777</v>
      </c>
      <c r="D2579" s="95" t="s">
        <v>3780</v>
      </c>
      <c r="E2579" s="96"/>
      <c r="F2579" s="96" t="s">
        <v>17</v>
      </c>
      <c r="G2579" s="96"/>
      <c r="H2579" s="96"/>
      <c r="I2579" s="96"/>
      <c r="J2579" s="96"/>
      <c r="K2579" s="96"/>
      <c r="L2579" s="97"/>
      <c r="M2579" s="256"/>
    </row>
    <row r="2580" spans="1:13" s="42" customFormat="1" ht="21" x14ac:dyDescent="0.15">
      <c r="A2580" s="227"/>
      <c r="B2580" s="95" t="s">
        <v>2889</v>
      </c>
      <c r="C2580" s="95" t="s">
        <v>3808</v>
      </c>
      <c r="D2580" s="95" t="s">
        <v>3752</v>
      </c>
      <c r="E2580" s="96"/>
      <c r="F2580" s="96"/>
      <c r="G2580" s="96" t="s">
        <v>2890</v>
      </c>
      <c r="H2580" s="96"/>
      <c r="I2580" s="96"/>
      <c r="J2580" s="96"/>
      <c r="K2580" s="96"/>
      <c r="L2580" s="97"/>
      <c r="M2580" s="256"/>
    </row>
    <row r="2581" spans="1:13" s="42" customFormat="1" ht="21" x14ac:dyDescent="0.15">
      <c r="A2581" s="227"/>
      <c r="B2581" s="95" t="s">
        <v>311</v>
      </c>
      <c r="C2581" s="95" t="s">
        <v>3809</v>
      </c>
      <c r="D2581" s="95" t="s">
        <v>3799</v>
      </c>
      <c r="E2581" s="96"/>
      <c r="F2581" s="96" t="s">
        <v>2891</v>
      </c>
      <c r="G2581" s="96"/>
      <c r="H2581" s="96"/>
      <c r="I2581" s="96"/>
      <c r="J2581" s="96"/>
      <c r="K2581" s="96"/>
      <c r="L2581" s="97"/>
      <c r="M2581" s="256"/>
    </row>
    <row r="2582" spans="1:13" s="42" customFormat="1" ht="21" x14ac:dyDescent="0.15">
      <c r="A2582" s="113" t="s">
        <v>299</v>
      </c>
      <c r="B2582" s="91" t="s">
        <v>298</v>
      </c>
      <c r="C2582" s="91" t="s">
        <v>3810</v>
      </c>
      <c r="D2582" s="91" t="s">
        <v>3811</v>
      </c>
      <c r="E2582" s="92"/>
      <c r="F2582" s="92"/>
      <c r="G2582" s="92"/>
      <c r="H2582" s="92"/>
      <c r="I2582" s="92"/>
      <c r="J2582" s="92" t="s">
        <v>271</v>
      </c>
      <c r="K2582" s="92"/>
      <c r="L2582" s="94"/>
      <c r="M2582" s="256"/>
    </row>
    <row r="2583" spans="1:13" s="42" customFormat="1" ht="21" x14ac:dyDescent="0.15">
      <c r="A2583" s="114"/>
      <c r="B2583" s="91" t="s">
        <v>297</v>
      </c>
      <c r="C2583" s="91" t="s">
        <v>5855</v>
      </c>
      <c r="D2583" s="91" t="s">
        <v>3780</v>
      </c>
      <c r="E2583" s="92"/>
      <c r="F2583" s="92"/>
      <c r="G2583" s="92"/>
      <c r="H2583" s="92"/>
      <c r="I2583" s="92"/>
      <c r="J2583" s="92"/>
      <c r="K2583" s="92" t="s">
        <v>271</v>
      </c>
      <c r="L2583" s="94"/>
      <c r="M2583" s="256"/>
    </row>
    <row r="2584" spans="1:13" s="42" customFormat="1" ht="21" x14ac:dyDescent="0.15">
      <c r="A2584" s="114"/>
      <c r="B2584" s="95" t="s">
        <v>2892</v>
      </c>
      <c r="C2584" s="95" t="s">
        <v>3812</v>
      </c>
      <c r="D2584" s="98" t="s">
        <v>3813</v>
      </c>
      <c r="E2584" s="96" t="s">
        <v>2857</v>
      </c>
      <c r="F2584" s="96" t="s">
        <v>2857</v>
      </c>
      <c r="G2584" s="96" t="s">
        <v>2857</v>
      </c>
      <c r="H2584" s="96" t="s">
        <v>2857</v>
      </c>
      <c r="I2584" s="96"/>
      <c r="J2584" s="96" t="s">
        <v>2857</v>
      </c>
      <c r="K2584" s="96" t="s">
        <v>2857</v>
      </c>
      <c r="L2584" s="97"/>
      <c r="M2584" s="256"/>
    </row>
    <row r="2585" spans="1:13" s="42" customFormat="1" ht="31.5" x14ac:dyDescent="0.15">
      <c r="A2585" s="114"/>
      <c r="B2585" s="95" t="s">
        <v>2893</v>
      </c>
      <c r="C2585" s="95" t="s">
        <v>3768</v>
      </c>
      <c r="D2585" s="98" t="s">
        <v>3752</v>
      </c>
      <c r="E2585" s="96" t="s">
        <v>2851</v>
      </c>
      <c r="F2585" s="96"/>
      <c r="G2585" s="96" t="s">
        <v>2851</v>
      </c>
      <c r="H2585" s="96"/>
      <c r="I2585" s="96" t="s">
        <v>2851</v>
      </c>
      <c r="J2585" s="96" t="s">
        <v>2851</v>
      </c>
      <c r="K2585" s="96"/>
      <c r="L2585" s="97"/>
      <c r="M2585" s="256"/>
    </row>
    <row r="2586" spans="1:13" s="42" customFormat="1" ht="21" x14ac:dyDescent="0.15">
      <c r="A2586" s="114"/>
      <c r="B2586" s="95" t="s">
        <v>2894</v>
      </c>
      <c r="C2586" s="95" t="s">
        <v>5023</v>
      </c>
      <c r="D2586" s="95" t="s">
        <v>3811</v>
      </c>
      <c r="E2586" s="96"/>
      <c r="F2586" s="96"/>
      <c r="G2586" s="96"/>
      <c r="H2586" s="96"/>
      <c r="I2586" s="96"/>
      <c r="J2586" s="96"/>
      <c r="K2586" s="96" t="s">
        <v>2851</v>
      </c>
      <c r="L2586" s="97"/>
      <c r="M2586" s="256"/>
    </row>
    <row r="2587" spans="1:13" s="42" customFormat="1" ht="21" x14ac:dyDescent="0.15">
      <c r="A2587" s="114"/>
      <c r="B2587" s="95" t="s">
        <v>1061</v>
      </c>
      <c r="C2587" s="126" t="s">
        <v>5860</v>
      </c>
      <c r="D2587" s="95" t="s">
        <v>3814</v>
      </c>
      <c r="E2587" s="96"/>
      <c r="F2587" s="96" t="s">
        <v>17</v>
      </c>
      <c r="G2587" s="96"/>
      <c r="H2587" s="96"/>
      <c r="I2587" s="96"/>
      <c r="J2587" s="96"/>
      <c r="K2587" s="96"/>
      <c r="L2587" s="97"/>
      <c r="M2587" s="256"/>
    </row>
    <row r="2588" spans="1:13" s="42" customFormat="1" ht="21" x14ac:dyDescent="0.15">
      <c r="A2588" s="114"/>
      <c r="B2588" s="95" t="s">
        <v>7413</v>
      </c>
      <c r="C2588" s="126" t="s">
        <v>7076</v>
      </c>
      <c r="D2588" s="95" t="s">
        <v>1551</v>
      </c>
      <c r="E2588" s="96" t="s">
        <v>144</v>
      </c>
      <c r="F2588" s="96"/>
      <c r="G2588" s="96"/>
      <c r="H2588" s="96"/>
      <c r="I2588" s="96"/>
      <c r="J2588" s="96"/>
      <c r="K2588" s="96" t="s">
        <v>144</v>
      </c>
      <c r="L2588" s="97"/>
      <c r="M2588" s="256"/>
    </row>
    <row r="2589" spans="1:13" s="42" customFormat="1" ht="21" x14ac:dyDescent="0.15">
      <c r="A2589" s="114"/>
      <c r="B2589" s="95" t="s">
        <v>7414</v>
      </c>
      <c r="C2589" s="126" t="s">
        <v>7415</v>
      </c>
      <c r="D2589" s="95" t="s">
        <v>1551</v>
      </c>
      <c r="E2589" s="96" t="s">
        <v>144</v>
      </c>
      <c r="F2589" s="96"/>
      <c r="G2589" s="96"/>
      <c r="H2589" s="96"/>
      <c r="I2589" s="96"/>
      <c r="J2589" s="96"/>
      <c r="K2589" s="96" t="s">
        <v>144</v>
      </c>
      <c r="L2589" s="97"/>
      <c r="M2589" s="256"/>
    </row>
    <row r="2590" spans="1:13" s="42" customFormat="1" ht="13.5" x14ac:dyDescent="0.15">
      <c r="A2590" s="113" t="s">
        <v>296</v>
      </c>
      <c r="B2590" s="91" t="s">
        <v>295</v>
      </c>
      <c r="C2590" s="91" t="s">
        <v>3815</v>
      </c>
      <c r="D2590" s="91" t="s">
        <v>3816</v>
      </c>
      <c r="E2590" s="92" t="s">
        <v>2895</v>
      </c>
      <c r="F2590" s="92"/>
      <c r="G2590" s="92"/>
      <c r="H2590" s="92"/>
      <c r="I2590" s="92" t="s">
        <v>0</v>
      </c>
      <c r="J2590" s="92"/>
      <c r="K2590" s="92"/>
      <c r="L2590" s="94"/>
      <c r="M2590" s="256"/>
    </row>
    <row r="2591" spans="1:13" s="42" customFormat="1" ht="21" x14ac:dyDescent="0.15">
      <c r="A2591" s="114"/>
      <c r="B2591" s="95" t="s">
        <v>2896</v>
      </c>
      <c r="C2591" s="95" t="s">
        <v>3817</v>
      </c>
      <c r="D2591" s="98" t="s">
        <v>3816</v>
      </c>
      <c r="E2591" s="96" t="s">
        <v>2851</v>
      </c>
      <c r="F2591" s="92"/>
      <c r="G2591" s="92"/>
      <c r="H2591" s="92"/>
      <c r="I2591" s="92" t="s">
        <v>0</v>
      </c>
      <c r="J2591" s="96" t="s">
        <v>2859</v>
      </c>
      <c r="K2591" s="92"/>
      <c r="L2591" s="97"/>
      <c r="M2591" s="256"/>
    </row>
    <row r="2592" spans="1:13" s="42" customFormat="1" ht="31.5" x14ac:dyDescent="0.15">
      <c r="A2592" s="114"/>
      <c r="B2592" s="95" t="s">
        <v>2897</v>
      </c>
      <c r="C2592" s="95" t="s">
        <v>1136</v>
      </c>
      <c r="D2592" s="98" t="s">
        <v>3752</v>
      </c>
      <c r="E2592" s="96" t="s">
        <v>2851</v>
      </c>
      <c r="F2592" s="96"/>
      <c r="G2592" s="96" t="s">
        <v>17</v>
      </c>
      <c r="H2592" s="96"/>
      <c r="I2592" s="96" t="s">
        <v>2859</v>
      </c>
      <c r="J2592" s="96" t="s">
        <v>17</v>
      </c>
      <c r="K2592" s="96"/>
      <c r="L2592" s="97"/>
      <c r="M2592" s="256"/>
    </row>
    <row r="2593" spans="1:13" s="42" customFormat="1" ht="21" x14ac:dyDescent="0.15">
      <c r="A2593" s="114"/>
      <c r="B2593" s="95" t="s">
        <v>2898</v>
      </c>
      <c r="C2593" s="95" t="s">
        <v>3818</v>
      </c>
      <c r="D2593" s="95" t="s">
        <v>3816</v>
      </c>
      <c r="E2593" s="92"/>
      <c r="F2593" s="96"/>
      <c r="G2593" s="92" t="s">
        <v>0</v>
      </c>
      <c r="H2593" s="96"/>
      <c r="I2593" s="96"/>
      <c r="J2593" s="96"/>
      <c r="K2593" s="92" t="s">
        <v>0</v>
      </c>
      <c r="L2593" s="97"/>
      <c r="M2593" s="256"/>
    </row>
    <row r="2594" spans="1:13" s="42" customFormat="1" ht="21" x14ac:dyDescent="0.15">
      <c r="A2594" s="113" t="s">
        <v>291</v>
      </c>
      <c r="B2594" s="91" t="s">
        <v>294</v>
      </c>
      <c r="C2594" s="91" t="s">
        <v>2489</v>
      </c>
      <c r="D2594" s="91" t="s">
        <v>2490</v>
      </c>
      <c r="E2594" s="92"/>
      <c r="F2594" s="92" t="s">
        <v>271</v>
      </c>
      <c r="G2594" s="92"/>
      <c r="H2594" s="92"/>
      <c r="I2594" s="92"/>
      <c r="J2594" s="92"/>
      <c r="K2594" s="92"/>
      <c r="L2594" s="94"/>
      <c r="M2594" s="256"/>
    </row>
    <row r="2595" spans="1:13" s="42" customFormat="1" ht="21" x14ac:dyDescent="0.15">
      <c r="A2595" s="114"/>
      <c r="B2595" s="91" t="s">
        <v>292</v>
      </c>
      <c r="C2595" s="91" t="s">
        <v>6745</v>
      </c>
      <c r="D2595" s="91" t="s">
        <v>6746</v>
      </c>
      <c r="E2595" s="92"/>
      <c r="F2595" s="92"/>
      <c r="G2595" s="92"/>
      <c r="H2595" s="92"/>
      <c r="I2595" s="92"/>
      <c r="J2595" s="92"/>
      <c r="K2595" s="92" t="s">
        <v>271</v>
      </c>
      <c r="L2595" s="94"/>
      <c r="M2595" s="256"/>
    </row>
    <row r="2596" spans="1:13" s="42" customFormat="1" ht="21" x14ac:dyDescent="0.15">
      <c r="A2596" s="114"/>
      <c r="B2596" s="91" t="s">
        <v>293</v>
      </c>
      <c r="C2596" s="91" t="s">
        <v>2492</v>
      </c>
      <c r="D2596" s="91" t="s">
        <v>2493</v>
      </c>
      <c r="E2596" s="92"/>
      <c r="F2596" s="92" t="s">
        <v>271</v>
      </c>
      <c r="G2596" s="92"/>
      <c r="H2596" s="92"/>
      <c r="I2596" s="92"/>
      <c r="J2596" s="92"/>
      <c r="K2596" s="92"/>
      <c r="L2596" s="94"/>
      <c r="M2596" s="256"/>
    </row>
    <row r="2597" spans="1:13" s="42" customFormat="1" ht="126" x14ac:dyDescent="0.15">
      <c r="A2597" s="114"/>
      <c r="B2597" s="91" t="s">
        <v>289</v>
      </c>
      <c r="C2597" s="91" t="s">
        <v>6747</v>
      </c>
      <c r="D2597" s="91" t="s">
        <v>6748</v>
      </c>
      <c r="E2597" s="92"/>
      <c r="F2597" s="92"/>
      <c r="G2597" s="92"/>
      <c r="H2597" s="92"/>
      <c r="I2597" s="92"/>
      <c r="J2597" s="92" t="s">
        <v>271</v>
      </c>
      <c r="K2597" s="92"/>
      <c r="L2597" s="94"/>
      <c r="M2597" s="256"/>
    </row>
    <row r="2598" spans="1:13" s="42" customFormat="1" ht="13.5" x14ac:dyDescent="0.15">
      <c r="A2598" s="114"/>
      <c r="B2598" s="91" t="s">
        <v>290</v>
      </c>
      <c r="C2598" s="91" t="s">
        <v>2496</v>
      </c>
      <c r="D2598" s="91" t="s">
        <v>2497</v>
      </c>
      <c r="E2598" s="92"/>
      <c r="F2598" s="92" t="s">
        <v>271</v>
      </c>
      <c r="G2598" s="92"/>
      <c r="H2598" s="92"/>
      <c r="I2598" s="92"/>
      <c r="J2598" s="92"/>
      <c r="K2598" s="92"/>
      <c r="L2598" s="94"/>
      <c r="M2598" s="256"/>
    </row>
    <row r="2599" spans="1:13" s="42" customFormat="1" ht="21" x14ac:dyDescent="0.15">
      <c r="A2599" s="114"/>
      <c r="B2599" s="91" t="s">
        <v>288</v>
      </c>
      <c r="C2599" s="91" t="s">
        <v>5827</v>
      </c>
      <c r="D2599" s="91" t="s">
        <v>2495</v>
      </c>
      <c r="E2599" s="92"/>
      <c r="F2599" s="92" t="s">
        <v>0</v>
      </c>
      <c r="G2599" s="92"/>
      <c r="H2599" s="92"/>
      <c r="I2599" s="92"/>
      <c r="J2599" s="92"/>
      <c r="K2599" s="92"/>
      <c r="L2599" s="94"/>
      <c r="M2599" s="256"/>
    </row>
    <row r="2600" spans="1:13" s="42" customFormat="1" ht="21" x14ac:dyDescent="0.15">
      <c r="A2600" s="114"/>
      <c r="B2600" s="91" t="s">
        <v>287</v>
      </c>
      <c r="C2600" s="91" t="s">
        <v>2498</v>
      </c>
      <c r="D2600" s="91" t="s">
        <v>2499</v>
      </c>
      <c r="E2600" s="92"/>
      <c r="F2600" s="92"/>
      <c r="G2600" s="92"/>
      <c r="H2600" s="92" t="s">
        <v>0</v>
      </c>
      <c r="I2600" s="92"/>
      <c r="J2600" s="92"/>
      <c r="K2600" s="92"/>
      <c r="L2600" s="94"/>
      <c r="M2600" s="256"/>
    </row>
    <row r="2601" spans="1:13" s="42" customFormat="1" ht="21" x14ac:dyDescent="0.15">
      <c r="A2601" s="114"/>
      <c r="B2601" s="91" t="s">
        <v>285</v>
      </c>
      <c r="C2601" s="91" t="s">
        <v>2500</v>
      </c>
      <c r="D2601" s="91" t="s">
        <v>2491</v>
      </c>
      <c r="E2601" s="92"/>
      <c r="F2601" s="92"/>
      <c r="G2601" s="92"/>
      <c r="H2601" s="92"/>
      <c r="I2601" s="92"/>
      <c r="J2601" s="92" t="s">
        <v>0</v>
      </c>
      <c r="K2601" s="92"/>
      <c r="L2601" s="94"/>
      <c r="M2601" s="256"/>
    </row>
    <row r="2602" spans="1:13" s="42" customFormat="1" ht="21" x14ac:dyDescent="0.15">
      <c r="A2602" s="114"/>
      <c r="B2602" s="91" t="s">
        <v>285</v>
      </c>
      <c r="C2602" s="91" t="s">
        <v>2501</v>
      </c>
      <c r="D2602" s="91" t="s">
        <v>2491</v>
      </c>
      <c r="E2602" s="92"/>
      <c r="F2602" s="92"/>
      <c r="G2602" s="92"/>
      <c r="H2602" s="92"/>
      <c r="I2602" s="92"/>
      <c r="J2602" s="92" t="s">
        <v>0</v>
      </c>
      <c r="K2602" s="92"/>
      <c r="L2602" s="94"/>
      <c r="M2602" s="256"/>
    </row>
    <row r="2603" spans="1:13" s="42" customFormat="1" ht="21" x14ac:dyDescent="0.15">
      <c r="A2603" s="114"/>
      <c r="B2603" s="95" t="s">
        <v>2468</v>
      </c>
      <c r="C2603" s="95" t="s">
        <v>2502</v>
      </c>
      <c r="D2603" s="98" t="s">
        <v>2491</v>
      </c>
      <c r="E2603" s="158"/>
      <c r="F2603" s="158"/>
      <c r="G2603" s="96" t="s">
        <v>17</v>
      </c>
      <c r="H2603" s="158"/>
      <c r="I2603" s="96"/>
      <c r="J2603" s="96" t="s">
        <v>17</v>
      </c>
      <c r="K2603" s="158"/>
      <c r="L2603" s="97"/>
      <c r="M2603" s="256"/>
    </row>
    <row r="2604" spans="1:13" s="42" customFormat="1" ht="31.5" x14ac:dyDescent="0.15">
      <c r="A2604" s="114"/>
      <c r="B2604" s="95" t="s">
        <v>2469</v>
      </c>
      <c r="C2604" s="95" t="s">
        <v>2503</v>
      </c>
      <c r="D2604" s="98" t="s">
        <v>2491</v>
      </c>
      <c r="E2604" s="96" t="s">
        <v>17</v>
      </c>
      <c r="F2604" s="96" t="s">
        <v>17</v>
      </c>
      <c r="G2604" s="96" t="s">
        <v>17</v>
      </c>
      <c r="H2604" s="96"/>
      <c r="I2604" s="96" t="s">
        <v>17</v>
      </c>
      <c r="J2604" s="158"/>
      <c r="K2604" s="96"/>
      <c r="L2604" s="97"/>
      <c r="M2604" s="256"/>
    </row>
    <row r="2605" spans="1:13" s="42" customFormat="1" ht="21" x14ac:dyDescent="0.15">
      <c r="A2605" s="114"/>
      <c r="B2605" s="95" t="s">
        <v>2470</v>
      </c>
      <c r="C2605" s="95" t="s">
        <v>5648</v>
      </c>
      <c r="D2605" s="98" t="s">
        <v>2504</v>
      </c>
      <c r="E2605" s="96"/>
      <c r="F2605" s="96"/>
      <c r="G2605" s="96"/>
      <c r="H2605" s="96"/>
      <c r="I2605" s="96"/>
      <c r="J2605" s="96"/>
      <c r="K2605" s="96" t="s">
        <v>2471</v>
      </c>
      <c r="L2605" s="97"/>
      <c r="M2605" s="256"/>
    </row>
    <row r="2606" spans="1:13" s="42" customFormat="1" ht="21" x14ac:dyDescent="0.15">
      <c r="A2606" s="114"/>
      <c r="B2606" s="95" t="s">
        <v>2472</v>
      </c>
      <c r="C2606" s="95" t="s">
        <v>2505</v>
      </c>
      <c r="D2606" s="95" t="s">
        <v>2491</v>
      </c>
      <c r="E2606" s="96"/>
      <c r="F2606" s="96"/>
      <c r="G2606" s="96"/>
      <c r="H2606" s="96"/>
      <c r="I2606" s="96"/>
      <c r="J2606" s="96" t="s">
        <v>2471</v>
      </c>
      <c r="K2606" s="96"/>
      <c r="L2606" s="101"/>
      <c r="M2606" s="256"/>
    </row>
    <row r="2607" spans="1:13" s="42" customFormat="1" ht="21" x14ac:dyDescent="0.15">
      <c r="A2607" s="114"/>
      <c r="B2607" s="95" t="s">
        <v>2473</v>
      </c>
      <c r="C2607" s="95" t="s">
        <v>2506</v>
      </c>
      <c r="D2607" s="95" t="s">
        <v>1217</v>
      </c>
      <c r="E2607" s="96" t="s">
        <v>17</v>
      </c>
      <c r="F2607" s="96"/>
      <c r="G2607" s="96"/>
      <c r="H2607" s="96"/>
      <c r="I2607" s="96"/>
      <c r="J2607" s="96"/>
      <c r="K2607" s="96" t="s">
        <v>17</v>
      </c>
      <c r="L2607" s="97"/>
      <c r="M2607" s="256"/>
    </row>
    <row r="2608" spans="1:13" s="42" customFormat="1" ht="21" x14ac:dyDescent="0.15">
      <c r="A2608" s="114"/>
      <c r="B2608" s="95" t="s">
        <v>2474</v>
      </c>
      <c r="C2608" s="95" t="s">
        <v>2507</v>
      </c>
      <c r="D2608" s="95" t="s">
        <v>2495</v>
      </c>
      <c r="E2608" s="96"/>
      <c r="F2608" s="96"/>
      <c r="G2608" s="96" t="s">
        <v>2471</v>
      </c>
      <c r="H2608" s="96"/>
      <c r="I2608" s="96"/>
      <c r="J2608" s="96"/>
      <c r="K2608" s="96"/>
      <c r="L2608" s="97"/>
      <c r="M2608" s="256"/>
    </row>
    <row r="2609" spans="1:13" s="42" customFormat="1" ht="21" x14ac:dyDescent="0.15">
      <c r="A2609" s="114"/>
      <c r="B2609" s="91" t="s">
        <v>2475</v>
      </c>
      <c r="C2609" s="91" t="s">
        <v>2508</v>
      </c>
      <c r="D2609" s="95" t="s">
        <v>2491</v>
      </c>
      <c r="E2609" s="96"/>
      <c r="F2609" s="96"/>
      <c r="G2609" s="96"/>
      <c r="H2609" s="96"/>
      <c r="I2609" s="96"/>
      <c r="J2609" s="96" t="s">
        <v>2476</v>
      </c>
      <c r="K2609" s="96"/>
      <c r="L2609" s="97"/>
      <c r="M2609" s="256"/>
    </row>
    <row r="2610" spans="1:13" s="42" customFormat="1" ht="21" x14ac:dyDescent="0.15">
      <c r="A2610" s="114"/>
      <c r="B2610" s="95" t="s">
        <v>2477</v>
      </c>
      <c r="C2610" s="95" t="s">
        <v>2509</v>
      </c>
      <c r="D2610" s="95" t="s">
        <v>2494</v>
      </c>
      <c r="E2610" s="96"/>
      <c r="F2610" s="96" t="s">
        <v>2478</v>
      </c>
      <c r="G2610" s="96"/>
      <c r="H2610" s="96"/>
      <c r="I2610" s="96"/>
      <c r="J2610" s="96"/>
      <c r="K2610" s="96"/>
      <c r="L2610" s="97"/>
      <c r="M2610" s="256"/>
    </row>
    <row r="2611" spans="1:13" s="42" customFormat="1" ht="21" x14ac:dyDescent="0.15">
      <c r="A2611" s="114"/>
      <c r="B2611" s="95" t="s">
        <v>2479</v>
      </c>
      <c r="C2611" s="95" t="s">
        <v>2510</v>
      </c>
      <c r="D2611" s="95" t="s">
        <v>2491</v>
      </c>
      <c r="E2611" s="96"/>
      <c r="F2611" s="96"/>
      <c r="G2611" s="96"/>
      <c r="H2611" s="96"/>
      <c r="I2611" s="96"/>
      <c r="J2611" s="96"/>
      <c r="K2611" s="96" t="s">
        <v>17</v>
      </c>
      <c r="L2611" s="97"/>
      <c r="M2611" s="256"/>
    </row>
    <row r="2612" spans="1:13" s="42" customFormat="1" ht="21" x14ac:dyDescent="0.15">
      <c r="A2612" s="114"/>
      <c r="B2612" s="95" t="s">
        <v>2480</v>
      </c>
      <c r="C2612" s="95" t="s">
        <v>2511</v>
      </c>
      <c r="D2612" s="95" t="s">
        <v>2491</v>
      </c>
      <c r="E2612" s="96"/>
      <c r="F2612" s="96"/>
      <c r="G2612" s="96"/>
      <c r="H2612" s="96"/>
      <c r="I2612" s="96"/>
      <c r="J2612" s="96"/>
      <c r="K2612" s="96" t="s">
        <v>2481</v>
      </c>
      <c r="L2612" s="97"/>
      <c r="M2612" s="256"/>
    </row>
    <row r="2613" spans="1:13" s="42" customFormat="1" ht="21" x14ac:dyDescent="0.15">
      <c r="A2613" s="114"/>
      <c r="B2613" s="95" t="s">
        <v>2482</v>
      </c>
      <c r="C2613" s="95" t="s">
        <v>5733</v>
      </c>
      <c r="D2613" s="95" t="s">
        <v>2494</v>
      </c>
      <c r="E2613" s="96"/>
      <c r="F2613" s="96"/>
      <c r="G2613" s="96"/>
      <c r="H2613" s="96"/>
      <c r="I2613" s="96" t="s">
        <v>2483</v>
      </c>
      <c r="J2613" s="96"/>
      <c r="K2613" s="96"/>
      <c r="L2613" s="97"/>
      <c r="M2613" s="256"/>
    </row>
    <row r="2614" spans="1:13" s="42" customFormat="1" ht="21" x14ac:dyDescent="0.15">
      <c r="A2614" s="114"/>
      <c r="B2614" s="95" t="s">
        <v>2484</v>
      </c>
      <c r="C2614" s="95" t="s">
        <v>5777</v>
      </c>
      <c r="D2614" s="95" t="s">
        <v>2512</v>
      </c>
      <c r="E2614" s="96"/>
      <c r="F2614" s="96" t="s">
        <v>2485</v>
      </c>
      <c r="G2614" s="96"/>
      <c r="H2614" s="96"/>
      <c r="I2614" s="96"/>
      <c r="J2614" s="96"/>
      <c r="K2614" s="96"/>
      <c r="L2614" s="97"/>
      <c r="M2614" s="256"/>
    </row>
    <row r="2615" spans="1:13" s="42" customFormat="1" ht="21" x14ac:dyDescent="0.15">
      <c r="A2615" s="114"/>
      <c r="B2615" s="95" t="s">
        <v>2484</v>
      </c>
      <c r="C2615" s="95" t="s">
        <v>1570</v>
      </c>
      <c r="D2615" s="95" t="s">
        <v>2512</v>
      </c>
      <c r="E2615" s="96"/>
      <c r="F2615" s="96" t="s">
        <v>17</v>
      </c>
      <c r="G2615" s="96" t="s">
        <v>17</v>
      </c>
      <c r="H2615" s="96"/>
      <c r="I2615" s="96"/>
      <c r="J2615" s="96"/>
      <c r="K2615" s="96"/>
      <c r="L2615" s="97"/>
      <c r="M2615" s="256"/>
    </row>
    <row r="2616" spans="1:13" s="42" customFormat="1" ht="21" x14ac:dyDescent="0.15">
      <c r="A2616" s="114"/>
      <c r="B2616" s="95" t="s">
        <v>2486</v>
      </c>
      <c r="C2616" s="95" t="s">
        <v>5838</v>
      </c>
      <c r="D2616" s="95" t="s">
        <v>2512</v>
      </c>
      <c r="E2616" s="96"/>
      <c r="F2616" s="96" t="s">
        <v>17</v>
      </c>
      <c r="G2616" s="96"/>
      <c r="H2616" s="96"/>
      <c r="I2616" s="96"/>
      <c r="J2616" s="96"/>
      <c r="K2616" s="96"/>
      <c r="L2616" s="97"/>
      <c r="M2616" s="256"/>
    </row>
    <row r="2617" spans="1:13" s="42" customFormat="1" ht="21" x14ac:dyDescent="0.15">
      <c r="A2617" s="114"/>
      <c r="B2617" s="95" t="s">
        <v>7416</v>
      </c>
      <c r="C2617" s="95" t="s">
        <v>7417</v>
      </c>
      <c r="D2617" s="95" t="s">
        <v>7418</v>
      </c>
      <c r="E2617" s="96"/>
      <c r="F2617" s="96"/>
      <c r="G2617" s="96" t="s">
        <v>0</v>
      </c>
      <c r="H2617" s="96"/>
      <c r="I2617" s="96"/>
      <c r="J2617" s="96"/>
      <c r="K2617" s="96"/>
      <c r="L2617" s="97" t="s">
        <v>7419</v>
      </c>
      <c r="M2617" s="256"/>
    </row>
    <row r="2618" spans="1:13" s="42" customFormat="1" ht="21" x14ac:dyDescent="0.15">
      <c r="A2618" s="114"/>
      <c r="B2618" s="95" t="s">
        <v>7420</v>
      </c>
      <c r="C2618" s="95" t="s">
        <v>7421</v>
      </c>
      <c r="D2618" s="95" t="s">
        <v>1178</v>
      </c>
      <c r="E2618" s="96" t="s">
        <v>0</v>
      </c>
      <c r="F2618" s="96" t="s">
        <v>0</v>
      </c>
      <c r="G2618" s="96"/>
      <c r="H2618" s="96"/>
      <c r="I2618" s="96"/>
      <c r="J2618" s="96"/>
      <c r="K2618" s="96"/>
      <c r="L2618" s="97"/>
      <c r="M2618" s="256"/>
    </row>
    <row r="2619" spans="1:13" s="42" customFormat="1" ht="21" x14ac:dyDescent="0.15">
      <c r="A2619" s="149" t="s">
        <v>1123</v>
      </c>
      <c r="B2619" s="95" t="s">
        <v>5259</v>
      </c>
      <c r="C2619" s="95" t="s">
        <v>5260</v>
      </c>
      <c r="D2619" s="98" t="s">
        <v>5261</v>
      </c>
      <c r="E2619" s="96" t="s">
        <v>17</v>
      </c>
      <c r="F2619" s="96" t="s">
        <v>17</v>
      </c>
      <c r="G2619" s="96" t="s">
        <v>17</v>
      </c>
      <c r="H2619" s="96" t="s">
        <v>17</v>
      </c>
      <c r="I2619" s="96"/>
      <c r="J2619" s="96" t="s">
        <v>17</v>
      </c>
      <c r="K2619" s="96" t="s">
        <v>17</v>
      </c>
      <c r="L2619" s="97"/>
      <c r="M2619" s="256"/>
    </row>
    <row r="2620" spans="1:13" s="42" customFormat="1" ht="31.5" x14ac:dyDescent="0.15">
      <c r="A2620" s="152"/>
      <c r="B2620" s="95" t="s">
        <v>5262</v>
      </c>
      <c r="C2620" s="95" t="s">
        <v>1134</v>
      </c>
      <c r="D2620" s="98" t="s">
        <v>3924</v>
      </c>
      <c r="E2620" s="96" t="s">
        <v>17</v>
      </c>
      <c r="F2620" s="96"/>
      <c r="G2620" s="96" t="s">
        <v>17</v>
      </c>
      <c r="H2620" s="96"/>
      <c r="I2620" s="96" t="s">
        <v>17</v>
      </c>
      <c r="J2620" s="96" t="s">
        <v>17</v>
      </c>
      <c r="K2620" s="96"/>
      <c r="L2620" s="97"/>
      <c r="M2620" s="256"/>
    </row>
    <row r="2621" spans="1:13" s="42" customFormat="1" ht="13.5" x14ac:dyDescent="0.15">
      <c r="A2621" s="152"/>
      <c r="B2621" s="95" t="s">
        <v>1902</v>
      </c>
      <c r="C2621" s="95" t="s">
        <v>5648</v>
      </c>
      <c r="D2621" s="98" t="s">
        <v>3924</v>
      </c>
      <c r="E2621" s="96"/>
      <c r="F2621" s="96"/>
      <c r="G2621" s="96"/>
      <c r="H2621" s="96"/>
      <c r="I2621" s="96"/>
      <c r="J2621" s="96"/>
      <c r="K2621" s="96" t="s">
        <v>17</v>
      </c>
      <c r="L2621" s="97"/>
      <c r="M2621" s="256"/>
    </row>
    <row r="2622" spans="1:13" s="42" customFormat="1" ht="31.5" x14ac:dyDescent="0.15">
      <c r="A2622" s="152"/>
      <c r="B2622" s="95" t="s">
        <v>5263</v>
      </c>
      <c r="C2622" s="95" t="s">
        <v>5264</v>
      </c>
      <c r="D2622" s="95" t="s">
        <v>1217</v>
      </c>
      <c r="E2622" s="96"/>
      <c r="F2622" s="96"/>
      <c r="G2622" s="96" t="s">
        <v>17</v>
      </c>
      <c r="H2622" s="96"/>
      <c r="I2622" s="96"/>
      <c r="J2622" s="96"/>
      <c r="K2622" s="96"/>
      <c r="L2622" s="97"/>
      <c r="M2622" s="256"/>
    </row>
    <row r="2623" spans="1:13" s="42" customFormat="1" ht="13.5" x14ac:dyDescent="0.15">
      <c r="A2623" s="152"/>
      <c r="B2623" s="95" t="s">
        <v>5265</v>
      </c>
      <c r="C2623" s="95" t="s">
        <v>5266</v>
      </c>
      <c r="D2623" s="98" t="s">
        <v>5261</v>
      </c>
      <c r="E2623" s="96"/>
      <c r="F2623" s="96"/>
      <c r="G2623" s="96"/>
      <c r="H2623" s="96"/>
      <c r="I2623" s="96"/>
      <c r="J2623" s="96"/>
      <c r="K2623" s="96"/>
      <c r="L2623" s="101" t="s">
        <v>1142</v>
      </c>
      <c r="M2623" s="256"/>
    </row>
    <row r="2624" spans="1:13" s="42" customFormat="1" ht="21" x14ac:dyDescent="0.15">
      <c r="A2624" s="152"/>
      <c r="B2624" s="95" t="s">
        <v>2983</v>
      </c>
      <c r="C2624" s="95" t="s">
        <v>5267</v>
      </c>
      <c r="D2624" s="98" t="s">
        <v>5261</v>
      </c>
      <c r="E2624" s="96"/>
      <c r="F2624" s="96" t="s">
        <v>17</v>
      </c>
      <c r="G2624" s="96"/>
      <c r="H2624" s="96"/>
      <c r="I2624" s="96"/>
      <c r="J2624" s="96"/>
      <c r="K2624" s="96"/>
      <c r="L2624" s="97"/>
      <c r="M2624" s="256"/>
    </row>
    <row r="2625" spans="1:13" s="42" customFormat="1" ht="21" x14ac:dyDescent="0.15">
      <c r="A2625" s="152"/>
      <c r="B2625" s="95" t="s">
        <v>5268</v>
      </c>
      <c r="C2625" s="95" t="s">
        <v>5781</v>
      </c>
      <c r="D2625" s="95" t="s">
        <v>3924</v>
      </c>
      <c r="E2625" s="96"/>
      <c r="F2625" s="96" t="s">
        <v>17</v>
      </c>
      <c r="G2625" s="96"/>
      <c r="H2625" s="96"/>
      <c r="I2625" s="96"/>
      <c r="J2625" s="96"/>
      <c r="K2625" s="96"/>
      <c r="L2625" s="97"/>
      <c r="M2625" s="256"/>
    </row>
    <row r="2626" spans="1:13" s="42" customFormat="1" ht="21" x14ac:dyDescent="0.15">
      <c r="A2626" s="152"/>
      <c r="B2626" s="136" t="s">
        <v>5270</v>
      </c>
      <c r="C2626" s="95" t="s">
        <v>5269</v>
      </c>
      <c r="D2626" s="95" t="s">
        <v>3924</v>
      </c>
      <c r="E2626" s="96"/>
      <c r="F2626" s="96"/>
      <c r="G2626" s="96"/>
      <c r="H2626" s="96"/>
      <c r="I2626" s="96"/>
      <c r="J2626" s="96"/>
      <c r="K2626" s="96"/>
      <c r="L2626" s="101" t="s">
        <v>5271</v>
      </c>
      <c r="M2626" s="256"/>
    </row>
    <row r="2627" spans="1:13" s="42" customFormat="1" ht="13.5" x14ac:dyDescent="0.15">
      <c r="A2627" s="152"/>
      <c r="B2627" s="136" t="s">
        <v>5272</v>
      </c>
      <c r="C2627" s="95" t="s">
        <v>5273</v>
      </c>
      <c r="D2627" s="95" t="s">
        <v>2608</v>
      </c>
      <c r="E2627" s="96"/>
      <c r="F2627" s="96" t="s">
        <v>17</v>
      </c>
      <c r="G2627" s="96"/>
      <c r="H2627" s="96"/>
      <c r="I2627" s="96"/>
      <c r="J2627" s="96"/>
      <c r="K2627" s="96"/>
      <c r="L2627" s="97"/>
      <c r="M2627" s="256"/>
    </row>
    <row r="2628" spans="1:13" s="42" customFormat="1" ht="13.5" x14ac:dyDescent="0.15">
      <c r="A2628" s="152"/>
      <c r="B2628" s="136" t="s">
        <v>1133</v>
      </c>
      <c r="C2628" s="95" t="s">
        <v>2487</v>
      </c>
      <c r="D2628" s="98" t="s">
        <v>5261</v>
      </c>
      <c r="E2628" s="96"/>
      <c r="F2628" s="96"/>
      <c r="G2628" s="96"/>
      <c r="H2628" s="96"/>
      <c r="I2628" s="96"/>
      <c r="J2628" s="96" t="s">
        <v>2488</v>
      </c>
      <c r="K2628" s="96"/>
      <c r="L2628" s="97"/>
      <c r="M2628" s="256"/>
    </row>
    <row r="2629" spans="1:13" s="42" customFormat="1" ht="13.5" x14ac:dyDescent="0.15">
      <c r="A2629" s="155"/>
      <c r="B2629" s="136" t="s">
        <v>7422</v>
      </c>
      <c r="C2629" s="95" t="s">
        <v>7423</v>
      </c>
      <c r="D2629" s="98" t="s">
        <v>2608</v>
      </c>
      <c r="E2629" s="96"/>
      <c r="F2629" s="96"/>
      <c r="G2629" s="96" t="s">
        <v>0</v>
      </c>
      <c r="H2629" s="96"/>
      <c r="I2629" s="96"/>
      <c r="J2629" s="96"/>
      <c r="K2629" s="96"/>
      <c r="L2629" s="97"/>
      <c r="M2629" s="256"/>
    </row>
    <row r="2630" spans="1:13" s="42" customFormat="1" ht="21" x14ac:dyDescent="0.15">
      <c r="A2630" s="149" t="s">
        <v>1124</v>
      </c>
      <c r="B2630" s="95" t="s">
        <v>5274</v>
      </c>
      <c r="C2630" s="95" t="s">
        <v>5275</v>
      </c>
      <c r="D2630" s="98" t="s">
        <v>5276</v>
      </c>
      <c r="E2630" s="96" t="s">
        <v>17</v>
      </c>
      <c r="F2630" s="96" t="s">
        <v>17</v>
      </c>
      <c r="G2630" s="96" t="s">
        <v>17</v>
      </c>
      <c r="H2630" s="96" t="s">
        <v>17</v>
      </c>
      <c r="I2630" s="96"/>
      <c r="J2630" s="96" t="s">
        <v>17</v>
      </c>
      <c r="K2630" s="96" t="s">
        <v>17</v>
      </c>
      <c r="L2630" s="97"/>
      <c r="M2630" s="256"/>
    </row>
    <row r="2631" spans="1:13" s="42" customFormat="1" ht="31.5" x14ac:dyDescent="0.15">
      <c r="A2631" s="152"/>
      <c r="B2631" s="95" t="s">
        <v>5277</v>
      </c>
      <c r="C2631" s="95" t="s">
        <v>1134</v>
      </c>
      <c r="D2631" s="95" t="s">
        <v>2491</v>
      </c>
      <c r="E2631" s="96" t="s">
        <v>17</v>
      </c>
      <c r="F2631" s="96"/>
      <c r="G2631" s="96" t="s">
        <v>17</v>
      </c>
      <c r="H2631" s="96"/>
      <c r="I2631" s="96" t="s">
        <v>17</v>
      </c>
      <c r="J2631" s="96" t="s">
        <v>17</v>
      </c>
      <c r="K2631" s="96"/>
      <c r="L2631" s="97"/>
      <c r="M2631" s="256"/>
    </row>
    <row r="2632" spans="1:13" s="42" customFormat="1" ht="13.5" x14ac:dyDescent="0.15">
      <c r="A2632" s="152"/>
      <c r="B2632" s="95" t="s">
        <v>1717</v>
      </c>
      <c r="C2632" s="95" t="s">
        <v>5648</v>
      </c>
      <c r="D2632" s="91" t="s">
        <v>1179</v>
      </c>
      <c r="E2632" s="96"/>
      <c r="F2632" s="96"/>
      <c r="G2632" s="96"/>
      <c r="H2632" s="96"/>
      <c r="I2632" s="96"/>
      <c r="J2632" s="96"/>
      <c r="K2632" s="96" t="s">
        <v>17</v>
      </c>
      <c r="L2632" s="97"/>
      <c r="M2632" s="256"/>
    </row>
    <row r="2633" spans="1:13" s="42" customFormat="1" ht="21" x14ac:dyDescent="0.15">
      <c r="A2633" s="152"/>
      <c r="B2633" s="95" t="s">
        <v>3134</v>
      </c>
      <c r="C2633" s="95" t="s">
        <v>5278</v>
      </c>
      <c r="D2633" s="98" t="s">
        <v>5276</v>
      </c>
      <c r="E2633" s="96"/>
      <c r="F2633" s="96" t="s">
        <v>17</v>
      </c>
      <c r="G2633" s="96"/>
      <c r="H2633" s="96"/>
      <c r="I2633" s="96"/>
      <c r="J2633" s="96"/>
      <c r="K2633" s="96"/>
      <c r="L2633" s="101"/>
      <c r="M2633" s="256"/>
    </row>
    <row r="2634" spans="1:13" s="42" customFormat="1" ht="21" x14ac:dyDescent="0.15">
      <c r="A2634" s="152"/>
      <c r="B2634" s="95" t="s">
        <v>2518</v>
      </c>
      <c r="C2634" s="95" t="s">
        <v>5279</v>
      </c>
      <c r="D2634" s="95" t="s">
        <v>1217</v>
      </c>
      <c r="E2634" s="96"/>
      <c r="F2634" s="96"/>
      <c r="G2634" s="96" t="s">
        <v>17</v>
      </c>
      <c r="H2634" s="96"/>
      <c r="I2634" s="96"/>
      <c r="J2634" s="96"/>
      <c r="K2634" s="96"/>
      <c r="L2634" s="97"/>
      <c r="M2634" s="256"/>
    </row>
    <row r="2635" spans="1:13" s="42" customFormat="1" ht="13.5" x14ac:dyDescent="0.15">
      <c r="A2635" s="152"/>
      <c r="B2635" s="95" t="s">
        <v>5280</v>
      </c>
      <c r="C2635" s="95" t="s">
        <v>5281</v>
      </c>
      <c r="D2635" s="98" t="s">
        <v>5276</v>
      </c>
      <c r="E2635" s="96"/>
      <c r="F2635" s="96"/>
      <c r="G2635" s="96" t="s">
        <v>17</v>
      </c>
      <c r="H2635" s="96"/>
      <c r="I2635" s="96"/>
      <c r="J2635" s="96"/>
      <c r="K2635" s="96" t="s">
        <v>6734</v>
      </c>
      <c r="L2635" s="97"/>
      <c r="M2635" s="256"/>
    </row>
    <row r="2636" spans="1:13" s="42" customFormat="1" ht="21" x14ac:dyDescent="0.15">
      <c r="A2636" s="152"/>
      <c r="B2636" s="95" t="s">
        <v>1690</v>
      </c>
      <c r="C2636" s="95" t="s">
        <v>5776</v>
      </c>
      <c r="D2636" s="91" t="s">
        <v>1179</v>
      </c>
      <c r="E2636" s="96"/>
      <c r="F2636" s="96" t="s">
        <v>17</v>
      </c>
      <c r="G2636" s="96"/>
      <c r="H2636" s="96"/>
      <c r="I2636" s="96"/>
      <c r="J2636" s="96"/>
      <c r="K2636" s="96"/>
      <c r="L2636" s="97"/>
      <c r="M2636" s="256"/>
    </row>
    <row r="2637" spans="1:13" s="42" customFormat="1" ht="21" x14ac:dyDescent="0.15">
      <c r="A2637" s="155"/>
      <c r="B2637" s="95" t="s">
        <v>1133</v>
      </c>
      <c r="C2637" s="95" t="s">
        <v>1149</v>
      </c>
      <c r="D2637" s="91" t="s">
        <v>1179</v>
      </c>
      <c r="E2637" s="96"/>
      <c r="F2637" s="96" t="s">
        <v>17</v>
      </c>
      <c r="G2637" s="96"/>
      <c r="H2637" s="96"/>
      <c r="I2637" s="96"/>
      <c r="J2637" s="96"/>
      <c r="K2637" s="96"/>
      <c r="L2637" s="97"/>
      <c r="M2637" s="256"/>
    </row>
    <row r="2638" spans="1:13" s="42" customFormat="1" ht="13.5" x14ac:dyDescent="0.15">
      <c r="A2638" s="228" t="s">
        <v>284</v>
      </c>
      <c r="B2638" s="91" t="s">
        <v>283</v>
      </c>
      <c r="C2638" s="91" t="s">
        <v>4381</v>
      </c>
      <c r="D2638" s="91" t="s">
        <v>4382</v>
      </c>
      <c r="E2638" s="92" t="s">
        <v>4</v>
      </c>
      <c r="F2638" s="92"/>
      <c r="G2638" s="92"/>
      <c r="H2638" s="92"/>
      <c r="I2638" s="92"/>
      <c r="J2638" s="92"/>
      <c r="K2638" s="92"/>
      <c r="L2638" s="94"/>
      <c r="M2638" s="256"/>
    </row>
    <row r="2639" spans="1:13" s="42" customFormat="1" ht="21" x14ac:dyDescent="0.15">
      <c r="A2639" s="186"/>
      <c r="B2639" s="124" t="s">
        <v>5282</v>
      </c>
      <c r="C2639" s="156" t="s">
        <v>5283</v>
      </c>
      <c r="D2639" s="91" t="s">
        <v>4382</v>
      </c>
      <c r="E2639" s="96" t="s">
        <v>17</v>
      </c>
      <c r="F2639" s="96" t="s">
        <v>17</v>
      </c>
      <c r="G2639" s="96" t="s">
        <v>17</v>
      </c>
      <c r="H2639" s="96" t="s">
        <v>17</v>
      </c>
      <c r="I2639" s="96"/>
      <c r="J2639" s="96" t="s">
        <v>17</v>
      </c>
      <c r="K2639" s="96" t="s">
        <v>17</v>
      </c>
      <c r="L2639" s="97"/>
      <c r="M2639" s="256"/>
    </row>
    <row r="2640" spans="1:13" s="42" customFormat="1" ht="31.5" x14ac:dyDescent="0.15">
      <c r="A2640" s="186"/>
      <c r="B2640" s="95" t="s">
        <v>5284</v>
      </c>
      <c r="C2640" s="95" t="s">
        <v>1134</v>
      </c>
      <c r="D2640" s="91" t="s">
        <v>1236</v>
      </c>
      <c r="E2640" s="96" t="s">
        <v>17</v>
      </c>
      <c r="F2640" s="96"/>
      <c r="G2640" s="96" t="s">
        <v>17</v>
      </c>
      <c r="H2640" s="96"/>
      <c r="I2640" s="96" t="s">
        <v>17</v>
      </c>
      <c r="J2640" s="96" t="s">
        <v>17</v>
      </c>
      <c r="K2640" s="96"/>
      <c r="L2640" s="97"/>
      <c r="M2640" s="256"/>
    </row>
    <row r="2641" spans="1:13" s="42" customFormat="1" ht="13.5" x14ac:dyDescent="0.15">
      <c r="A2641" s="186"/>
      <c r="B2641" s="124" t="s">
        <v>2620</v>
      </c>
      <c r="C2641" s="95" t="s">
        <v>5648</v>
      </c>
      <c r="D2641" s="91" t="s">
        <v>1179</v>
      </c>
      <c r="E2641" s="96"/>
      <c r="F2641" s="96"/>
      <c r="G2641" s="96"/>
      <c r="H2641" s="96"/>
      <c r="I2641" s="96"/>
      <c r="J2641" s="96"/>
      <c r="K2641" s="96" t="s">
        <v>17</v>
      </c>
      <c r="L2641" s="97"/>
      <c r="M2641" s="256"/>
    </row>
    <row r="2642" spans="1:13" s="42" customFormat="1" ht="21" x14ac:dyDescent="0.15">
      <c r="A2642" s="186"/>
      <c r="B2642" s="124" t="s">
        <v>5285</v>
      </c>
      <c r="C2642" s="95" t="s">
        <v>5286</v>
      </c>
      <c r="D2642" s="95" t="s">
        <v>1217</v>
      </c>
      <c r="E2642" s="96"/>
      <c r="F2642" s="96"/>
      <c r="G2642" s="96" t="s">
        <v>17</v>
      </c>
      <c r="H2642" s="96"/>
      <c r="I2642" s="96"/>
      <c r="J2642" s="96"/>
      <c r="K2642" s="96"/>
      <c r="L2642" s="97"/>
      <c r="M2642" s="256"/>
    </row>
    <row r="2643" spans="1:13" s="42" customFormat="1" ht="13.5" x14ac:dyDescent="0.15">
      <c r="A2643" s="186"/>
      <c r="B2643" s="124" t="s">
        <v>5287</v>
      </c>
      <c r="C2643" s="95" t="s">
        <v>5288</v>
      </c>
      <c r="D2643" s="91" t="s">
        <v>4382</v>
      </c>
      <c r="E2643" s="96"/>
      <c r="F2643" s="96" t="s">
        <v>17</v>
      </c>
      <c r="G2643" s="96" t="s">
        <v>6734</v>
      </c>
      <c r="H2643" s="96"/>
      <c r="I2643" s="96"/>
      <c r="J2643" s="96"/>
      <c r="K2643" s="96" t="s">
        <v>6734</v>
      </c>
      <c r="L2643" s="97"/>
      <c r="M2643" s="256"/>
    </row>
    <row r="2644" spans="1:13" s="42" customFormat="1" ht="21" x14ac:dyDescent="0.15">
      <c r="A2644" s="186"/>
      <c r="B2644" s="124" t="s">
        <v>5289</v>
      </c>
      <c r="C2644" s="95" t="s">
        <v>5776</v>
      </c>
      <c r="D2644" s="91" t="s">
        <v>1179</v>
      </c>
      <c r="E2644" s="96"/>
      <c r="F2644" s="96" t="s">
        <v>17</v>
      </c>
      <c r="G2644" s="96"/>
      <c r="H2644" s="96"/>
      <c r="I2644" s="96"/>
      <c r="J2644" s="96"/>
      <c r="K2644" s="96"/>
      <c r="L2644" s="97"/>
      <c r="M2644" s="256"/>
    </row>
    <row r="2645" spans="1:13" s="42" customFormat="1" ht="13.5" x14ac:dyDescent="0.15">
      <c r="A2645" s="229"/>
      <c r="B2645" s="124" t="s">
        <v>7424</v>
      </c>
      <c r="C2645" s="95" t="s">
        <v>7425</v>
      </c>
      <c r="D2645" s="91" t="s">
        <v>1270</v>
      </c>
      <c r="E2645" s="96"/>
      <c r="F2645" s="96"/>
      <c r="G2645" s="96"/>
      <c r="H2645" s="96"/>
      <c r="I2645" s="96" t="s">
        <v>144</v>
      </c>
      <c r="J2645" s="96"/>
      <c r="K2645" s="96"/>
      <c r="L2645" s="97"/>
      <c r="M2645" s="256"/>
    </row>
    <row r="2646" spans="1:13" s="42" customFormat="1" ht="21" x14ac:dyDescent="0.15">
      <c r="A2646" s="113" t="s">
        <v>282</v>
      </c>
      <c r="B2646" s="91" t="s">
        <v>281</v>
      </c>
      <c r="C2646" s="91" t="s">
        <v>3819</v>
      </c>
      <c r="D2646" s="91" t="s">
        <v>1236</v>
      </c>
      <c r="E2646" s="92" t="s">
        <v>4</v>
      </c>
      <c r="F2646" s="92" t="s">
        <v>4</v>
      </c>
      <c r="G2646" s="92"/>
      <c r="H2646" s="92"/>
      <c r="I2646" s="92"/>
      <c r="J2646" s="92"/>
      <c r="K2646" s="92" t="s">
        <v>4</v>
      </c>
      <c r="L2646" s="94"/>
      <c r="M2646" s="256"/>
    </row>
    <row r="2647" spans="1:13" s="42" customFormat="1" ht="21" x14ac:dyDescent="0.15">
      <c r="A2647" s="114"/>
      <c r="B2647" s="91" t="s">
        <v>280</v>
      </c>
      <c r="C2647" s="91" t="s">
        <v>3820</v>
      </c>
      <c r="D2647" s="91" t="s">
        <v>2491</v>
      </c>
      <c r="E2647" s="92"/>
      <c r="F2647" s="92"/>
      <c r="G2647" s="92"/>
      <c r="H2647" s="92"/>
      <c r="I2647" s="92"/>
      <c r="J2647" s="92"/>
      <c r="K2647" s="92"/>
      <c r="L2647" s="94" t="s">
        <v>279</v>
      </c>
      <c r="M2647" s="256"/>
    </row>
    <row r="2648" spans="1:13" s="42" customFormat="1" ht="21" x14ac:dyDescent="0.15">
      <c r="A2648" s="143"/>
      <c r="B2648" s="136" t="s">
        <v>5290</v>
      </c>
      <c r="C2648" s="95" t="s">
        <v>5291</v>
      </c>
      <c r="D2648" s="98" t="s">
        <v>5292</v>
      </c>
      <c r="E2648" s="96" t="s">
        <v>17</v>
      </c>
      <c r="F2648" s="96" t="s">
        <v>17</v>
      </c>
      <c r="G2648" s="96" t="s">
        <v>17</v>
      </c>
      <c r="H2648" s="96" t="s">
        <v>17</v>
      </c>
      <c r="I2648" s="96"/>
      <c r="J2648" s="96" t="s">
        <v>17</v>
      </c>
      <c r="K2648" s="96" t="s">
        <v>17</v>
      </c>
      <c r="L2648" s="97" t="s">
        <v>226</v>
      </c>
      <c r="M2648" s="256"/>
    </row>
    <row r="2649" spans="1:13" s="42" customFormat="1" ht="21" x14ac:dyDescent="0.15">
      <c r="A2649" s="114"/>
      <c r="B2649" s="136" t="s">
        <v>5293</v>
      </c>
      <c r="C2649" s="95" t="s">
        <v>1136</v>
      </c>
      <c r="D2649" s="98" t="s">
        <v>1179</v>
      </c>
      <c r="E2649" s="96" t="s">
        <v>17</v>
      </c>
      <c r="F2649" s="96"/>
      <c r="G2649" s="96" t="s">
        <v>17</v>
      </c>
      <c r="H2649" s="96"/>
      <c r="I2649" s="96" t="s">
        <v>17</v>
      </c>
      <c r="J2649" s="96" t="s">
        <v>17</v>
      </c>
      <c r="K2649" s="96"/>
      <c r="L2649" s="97" t="s">
        <v>5294</v>
      </c>
      <c r="M2649" s="256"/>
    </row>
    <row r="2650" spans="1:13" s="42" customFormat="1" ht="13.5" x14ac:dyDescent="0.15">
      <c r="A2650" s="114"/>
      <c r="B2650" s="136" t="s">
        <v>5295</v>
      </c>
      <c r="C2650" s="95" t="s">
        <v>5648</v>
      </c>
      <c r="D2650" s="98" t="s">
        <v>1179</v>
      </c>
      <c r="E2650" s="96"/>
      <c r="F2650" s="96"/>
      <c r="G2650" s="96"/>
      <c r="H2650" s="96"/>
      <c r="I2650" s="96"/>
      <c r="J2650" s="96"/>
      <c r="K2650" s="96" t="s">
        <v>17</v>
      </c>
      <c r="L2650" s="97" t="s">
        <v>5294</v>
      </c>
      <c r="M2650" s="256"/>
    </row>
    <row r="2651" spans="1:13" s="42" customFormat="1" ht="21" x14ac:dyDescent="0.15">
      <c r="A2651" s="114"/>
      <c r="B2651" s="136" t="s">
        <v>5296</v>
      </c>
      <c r="C2651" s="95" t="s">
        <v>5297</v>
      </c>
      <c r="D2651" s="98" t="s">
        <v>5292</v>
      </c>
      <c r="E2651" s="96"/>
      <c r="F2651" s="96" t="s">
        <v>17</v>
      </c>
      <c r="G2651" s="96"/>
      <c r="H2651" s="96"/>
      <c r="I2651" s="96"/>
      <c r="J2651" s="96"/>
      <c r="K2651" s="96"/>
      <c r="L2651" s="101" t="s">
        <v>5298</v>
      </c>
      <c r="M2651" s="256"/>
    </row>
    <row r="2652" spans="1:13" s="42" customFormat="1" ht="21" x14ac:dyDescent="0.15">
      <c r="A2652" s="114"/>
      <c r="B2652" s="136" t="s">
        <v>5299</v>
      </c>
      <c r="C2652" s="95" t="s">
        <v>5851</v>
      </c>
      <c r="D2652" s="98" t="s">
        <v>5292</v>
      </c>
      <c r="E2652" s="96"/>
      <c r="F2652" s="96" t="s">
        <v>17</v>
      </c>
      <c r="G2652" s="96"/>
      <c r="H2652" s="96"/>
      <c r="I2652" s="96"/>
      <c r="J2652" s="96"/>
      <c r="K2652" s="96"/>
      <c r="L2652" s="101" t="s">
        <v>5298</v>
      </c>
      <c r="M2652" s="256"/>
    </row>
    <row r="2653" spans="1:13" s="42" customFormat="1" ht="21" x14ac:dyDescent="0.15">
      <c r="A2653" s="114"/>
      <c r="B2653" s="136" t="s">
        <v>5300</v>
      </c>
      <c r="C2653" s="95" t="s">
        <v>5301</v>
      </c>
      <c r="D2653" s="95" t="s">
        <v>3822</v>
      </c>
      <c r="E2653" s="96" t="s">
        <v>17</v>
      </c>
      <c r="F2653" s="96"/>
      <c r="G2653" s="96" t="s">
        <v>17</v>
      </c>
      <c r="H2653" s="96"/>
      <c r="I2653" s="96" t="s">
        <v>17</v>
      </c>
      <c r="J2653" s="96"/>
      <c r="K2653" s="96" t="s">
        <v>17</v>
      </c>
      <c r="L2653" s="97" t="s">
        <v>5294</v>
      </c>
      <c r="M2653" s="256"/>
    </row>
    <row r="2654" spans="1:13" s="42" customFormat="1" ht="21" x14ac:dyDescent="0.15">
      <c r="A2654" s="114"/>
      <c r="B2654" s="136" t="s">
        <v>5302</v>
      </c>
      <c r="C2654" s="95" t="s">
        <v>5303</v>
      </c>
      <c r="D2654" s="95" t="s">
        <v>3822</v>
      </c>
      <c r="E2654" s="96"/>
      <c r="F2654" s="96"/>
      <c r="G2654" s="96"/>
      <c r="H2654" s="96"/>
      <c r="I2654" s="96"/>
      <c r="J2654" s="96" t="s">
        <v>17</v>
      </c>
      <c r="K2654" s="96"/>
      <c r="L2654" s="97" t="s">
        <v>5304</v>
      </c>
      <c r="M2654" s="256"/>
    </row>
    <row r="2655" spans="1:13" s="42" customFormat="1" ht="21" x14ac:dyDescent="0.15">
      <c r="A2655" s="114"/>
      <c r="B2655" s="136" t="s">
        <v>5305</v>
      </c>
      <c r="C2655" s="95" t="s">
        <v>5306</v>
      </c>
      <c r="D2655" s="95" t="s">
        <v>3822</v>
      </c>
      <c r="E2655" s="96"/>
      <c r="F2655" s="96" t="s">
        <v>17</v>
      </c>
      <c r="G2655" s="96"/>
      <c r="H2655" s="96"/>
      <c r="I2655" s="96"/>
      <c r="J2655" s="96"/>
      <c r="K2655" s="96"/>
      <c r="L2655" s="97" t="s">
        <v>5294</v>
      </c>
      <c r="M2655" s="256"/>
    </row>
    <row r="2656" spans="1:13" s="42" customFormat="1" ht="21" x14ac:dyDescent="0.15">
      <c r="A2656" s="114"/>
      <c r="B2656" s="136" t="s">
        <v>5268</v>
      </c>
      <c r="C2656" s="95" t="s">
        <v>5776</v>
      </c>
      <c r="D2656" s="95" t="s">
        <v>1551</v>
      </c>
      <c r="E2656" s="96"/>
      <c r="F2656" s="96" t="s">
        <v>17</v>
      </c>
      <c r="G2656" s="96"/>
      <c r="H2656" s="96"/>
      <c r="I2656" s="96"/>
      <c r="J2656" s="96"/>
      <c r="K2656" s="96"/>
      <c r="L2656" s="101" t="s">
        <v>5298</v>
      </c>
      <c r="M2656" s="256"/>
    </row>
    <row r="2657" spans="1:13" s="42" customFormat="1" ht="21" x14ac:dyDescent="0.15">
      <c r="A2657" s="114"/>
      <c r="B2657" s="136" t="s">
        <v>3289</v>
      </c>
      <c r="C2657" s="95" t="s">
        <v>5307</v>
      </c>
      <c r="D2657" s="95" t="s">
        <v>1551</v>
      </c>
      <c r="E2657" s="96"/>
      <c r="F2657" s="96" t="s">
        <v>17</v>
      </c>
      <c r="G2657" s="96"/>
      <c r="H2657" s="96"/>
      <c r="I2657" s="96"/>
      <c r="J2657" s="96"/>
      <c r="K2657" s="96"/>
      <c r="L2657" s="101" t="s">
        <v>5298</v>
      </c>
      <c r="M2657" s="256"/>
    </row>
    <row r="2658" spans="1:13" s="42" customFormat="1" ht="21" x14ac:dyDescent="0.15">
      <c r="A2658" s="114"/>
      <c r="B2658" s="136" t="s">
        <v>7426</v>
      </c>
      <c r="C2658" s="95" t="s">
        <v>7427</v>
      </c>
      <c r="D2658" s="95" t="s">
        <v>1551</v>
      </c>
      <c r="E2658" s="96"/>
      <c r="F2658" s="96" t="s">
        <v>0</v>
      </c>
      <c r="G2658" s="96"/>
      <c r="H2658" s="96"/>
      <c r="I2658" s="96" t="s">
        <v>0</v>
      </c>
      <c r="J2658" s="96"/>
      <c r="K2658" s="96"/>
      <c r="L2658" s="101" t="s">
        <v>5298</v>
      </c>
      <c r="M2658" s="256"/>
    </row>
    <row r="2659" spans="1:13" s="42" customFormat="1" ht="21" x14ac:dyDescent="0.15">
      <c r="A2659" s="114"/>
      <c r="B2659" s="136" t="s">
        <v>6950</v>
      </c>
      <c r="C2659" s="95" t="s">
        <v>7428</v>
      </c>
      <c r="D2659" s="95" t="s">
        <v>1551</v>
      </c>
      <c r="E2659" s="96"/>
      <c r="F2659" s="96"/>
      <c r="G2659" s="96"/>
      <c r="H2659" s="96"/>
      <c r="I2659" s="96"/>
      <c r="J2659" s="96"/>
      <c r="K2659" s="96" t="s">
        <v>0</v>
      </c>
      <c r="L2659" s="101" t="s">
        <v>5294</v>
      </c>
      <c r="M2659" s="256"/>
    </row>
    <row r="2660" spans="1:13" s="42" customFormat="1" ht="21" x14ac:dyDescent="0.15">
      <c r="A2660" s="114"/>
      <c r="B2660" s="136" t="s">
        <v>7147</v>
      </c>
      <c r="C2660" s="95" t="s">
        <v>7429</v>
      </c>
      <c r="D2660" s="95" t="s">
        <v>7430</v>
      </c>
      <c r="E2660" s="96" t="s">
        <v>0</v>
      </c>
      <c r="F2660" s="96"/>
      <c r="G2660" s="96"/>
      <c r="H2660" s="96"/>
      <c r="I2660" s="96"/>
      <c r="J2660" s="96"/>
      <c r="K2660" s="96"/>
      <c r="L2660" s="101" t="s">
        <v>5294</v>
      </c>
      <c r="M2660" s="256"/>
    </row>
    <row r="2661" spans="1:13" s="42" customFormat="1" ht="13.5" x14ac:dyDescent="0.15">
      <c r="A2661" s="113" t="s">
        <v>278</v>
      </c>
      <c r="B2661" s="91" t="s">
        <v>4767</v>
      </c>
      <c r="C2661" s="91" t="s">
        <v>3823</v>
      </c>
      <c r="D2661" s="91" t="s">
        <v>1179</v>
      </c>
      <c r="E2661" s="92"/>
      <c r="F2661" s="92" t="s">
        <v>4</v>
      </c>
      <c r="G2661" s="92"/>
      <c r="H2661" s="92"/>
      <c r="I2661" s="92"/>
      <c r="J2661" s="92"/>
      <c r="K2661" s="92"/>
      <c r="L2661" s="94"/>
      <c r="M2661" s="256"/>
    </row>
    <row r="2662" spans="1:13" s="42" customFormat="1" ht="21" x14ac:dyDescent="0.15">
      <c r="A2662" s="114"/>
      <c r="B2662" s="91" t="s">
        <v>277</v>
      </c>
      <c r="C2662" s="91" t="s">
        <v>5734</v>
      </c>
      <c r="D2662" s="91" t="s">
        <v>3824</v>
      </c>
      <c r="E2662" s="92"/>
      <c r="F2662" s="92"/>
      <c r="G2662" s="92"/>
      <c r="H2662" s="92"/>
      <c r="I2662" s="92"/>
      <c r="J2662" s="92"/>
      <c r="K2662" s="92"/>
      <c r="L2662" s="94" t="s">
        <v>276</v>
      </c>
      <c r="M2662" s="256"/>
    </row>
    <row r="2663" spans="1:13" s="42" customFormat="1" ht="21" x14ac:dyDescent="0.15">
      <c r="A2663" s="114"/>
      <c r="B2663" s="95" t="s">
        <v>5308</v>
      </c>
      <c r="C2663" s="95" t="s">
        <v>5309</v>
      </c>
      <c r="D2663" s="91" t="s">
        <v>3824</v>
      </c>
      <c r="E2663" s="96" t="s">
        <v>17</v>
      </c>
      <c r="F2663" s="96" t="s">
        <v>17</v>
      </c>
      <c r="G2663" s="96" t="s">
        <v>17</v>
      </c>
      <c r="H2663" s="96" t="s">
        <v>17</v>
      </c>
      <c r="I2663" s="96"/>
      <c r="J2663" s="96" t="s">
        <v>17</v>
      </c>
      <c r="K2663" s="96" t="s">
        <v>17</v>
      </c>
      <c r="L2663" s="97"/>
      <c r="M2663" s="256"/>
    </row>
    <row r="2664" spans="1:13" s="42" customFormat="1" ht="31.5" x14ac:dyDescent="0.15">
      <c r="A2664" s="114"/>
      <c r="B2664" s="95" t="s">
        <v>5310</v>
      </c>
      <c r="C2664" s="95" t="s">
        <v>1134</v>
      </c>
      <c r="D2664" s="91" t="s">
        <v>5311</v>
      </c>
      <c r="E2664" s="96" t="s">
        <v>17</v>
      </c>
      <c r="F2664" s="96"/>
      <c r="G2664" s="96" t="s">
        <v>17</v>
      </c>
      <c r="H2664" s="96"/>
      <c r="I2664" s="96" t="s">
        <v>17</v>
      </c>
      <c r="J2664" s="96" t="s">
        <v>17</v>
      </c>
      <c r="K2664" s="96"/>
      <c r="L2664" s="97"/>
      <c r="M2664" s="256"/>
    </row>
    <row r="2665" spans="1:13" s="42" customFormat="1" ht="13.5" x14ac:dyDescent="0.15">
      <c r="A2665" s="114"/>
      <c r="B2665" s="95" t="s">
        <v>1717</v>
      </c>
      <c r="C2665" s="95" t="s">
        <v>5648</v>
      </c>
      <c r="D2665" s="98" t="s">
        <v>1179</v>
      </c>
      <c r="E2665" s="96"/>
      <c r="F2665" s="96"/>
      <c r="G2665" s="96"/>
      <c r="H2665" s="96"/>
      <c r="I2665" s="96"/>
      <c r="J2665" s="96"/>
      <c r="K2665" s="96" t="s">
        <v>17</v>
      </c>
      <c r="L2665" s="97"/>
      <c r="M2665" s="256"/>
    </row>
    <row r="2666" spans="1:13" s="42" customFormat="1" ht="21" x14ac:dyDescent="0.15">
      <c r="A2666" s="114"/>
      <c r="B2666" s="95" t="s">
        <v>5312</v>
      </c>
      <c r="C2666" s="95" t="s">
        <v>5659</v>
      </c>
      <c r="D2666" s="95" t="s">
        <v>5313</v>
      </c>
      <c r="E2666" s="96"/>
      <c r="F2666" s="96"/>
      <c r="G2666" s="96" t="s">
        <v>17</v>
      </c>
      <c r="H2666" s="96"/>
      <c r="I2666" s="96"/>
      <c r="J2666" s="96"/>
      <c r="K2666" s="96"/>
      <c r="L2666" s="97"/>
      <c r="M2666" s="256"/>
    </row>
    <row r="2667" spans="1:13" s="42" customFormat="1" ht="13.5" x14ac:dyDescent="0.15">
      <c r="A2667" s="114"/>
      <c r="B2667" s="95" t="s">
        <v>3605</v>
      </c>
      <c r="C2667" s="95" t="s">
        <v>5314</v>
      </c>
      <c r="D2667" s="91" t="s">
        <v>3824</v>
      </c>
      <c r="E2667" s="96"/>
      <c r="F2667" s="96"/>
      <c r="G2667" s="96" t="s">
        <v>17</v>
      </c>
      <c r="H2667" s="96"/>
      <c r="I2667" s="96"/>
      <c r="J2667" s="96"/>
      <c r="K2667" s="96"/>
      <c r="L2667" s="97"/>
      <c r="M2667" s="256"/>
    </row>
    <row r="2668" spans="1:13" s="42" customFormat="1" ht="21" x14ac:dyDescent="0.15">
      <c r="A2668" s="114"/>
      <c r="B2668" s="95" t="s">
        <v>2243</v>
      </c>
      <c r="C2668" s="95" t="s">
        <v>6749</v>
      </c>
      <c r="D2668" s="91" t="s">
        <v>6750</v>
      </c>
      <c r="E2668" s="96"/>
      <c r="F2668" s="96" t="s">
        <v>17</v>
      </c>
      <c r="G2668" s="96"/>
      <c r="H2668" s="96"/>
      <c r="I2668" s="96"/>
      <c r="J2668" s="96"/>
      <c r="K2668" s="96"/>
      <c r="L2668" s="97"/>
      <c r="M2668" s="256"/>
    </row>
    <row r="2669" spans="1:13" s="42" customFormat="1" ht="21" x14ac:dyDescent="0.15">
      <c r="A2669" s="114"/>
      <c r="B2669" s="95" t="s">
        <v>1690</v>
      </c>
      <c r="C2669" s="95" t="s">
        <v>5776</v>
      </c>
      <c r="D2669" s="98" t="s">
        <v>1179</v>
      </c>
      <c r="E2669" s="96"/>
      <c r="F2669" s="96" t="s">
        <v>17</v>
      </c>
      <c r="G2669" s="96"/>
      <c r="H2669" s="96"/>
      <c r="I2669" s="96"/>
      <c r="J2669" s="96"/>
      <c r="K2669" s="96"/>
      <c r="L2669" s="97"/>
      <c r="M2669" s="256"/>
    </row>
    <row r="2670" spans="1:13" s="42" customFormat="1" ht="21" x14ac:dyDescent="0.15">
      <c r="A2670" s="114"/>
      <c r="B2670" s="95" t="s">
        <v>1722</v>
      </c>
      <c r="C2670" s="95" t="s">
        <v>5315</v>
      </c>
      <c r="D2670" s="91" t="s">
        <v>5316</v>
      </c>
      <c r="E2670" s="96"/>
      <c r="F2670" s="96"/>
      <c r="G2670" s="96"/>
      <c r="H2670" s="96"/>
      <c r="I2670" s="96"/>
      <c r="J2670" s="96" t="s">
        <v>17</v>
      </c>
      <c r="K2670" s="96"/>
      <c r="L2670" s="97"/>
      <c r="M2670" s="256"/>
    </row>
    <row r="2671" spans="1:13" s="42" customFormat="1" ht="21" x14ac:dyDescent="0.15">
      <c r="A2671" s="114"/>
      <c r="B2671" s="95" t="s">
        <v>5317</v>
      </c>
      <c r="C2671" s="95" t="s">
        <v>5318</v>
      </c>
      <c r="D2671" s="91" t="s">
        <v>5319</v>
      </c>
      <c r="E2671" s="96"/>
      <c r="F2671" s="96" t="s">
        <v>17</v>
      </c>
      <c r="G2671" s="96"/>
      <c r="H2671" s="96"/>
      <c r="I2671" s="96" t="s">
        <v>17</v>
      </c>
      <c r="J2671" s="96"/>
      <c r="K2671" s="96"/>
      <c r="L2671" s="97"/>
      <c r="M2671" s="256"/>
    </row>
    <row r="2672" spans="1:13" s="42" customFormat="1" ht="13.5" x14ac:dyDescent="0.15">
      <c r="A2672" s="114"/>
      <c r="B2672" s="95" t="s">
        <v>5320</v>
      </c>
      <c r="C2672" s="95" t="s">
        <v>5670</v>
      </c>
      <c r="D2672" s="91" t="s">
        <v>5316</v>
      </c>
      <c r="E2672" s="96"/>
      <c r="F2672" s="96"/>
      <c r="G2672" s="96"/>
      <c r="H2672" s="96"/>
      <c r="I2672" s="96"/>
      <c r="J2672" s="96" t="s">
        <v>17</v>
      </c>
      <c r="K2672" s="96"/>
      <c r="L2672" s="97"/>
      <c r="M2672" s="256"/>
    </row>
    <row r="2673" spans="1:13" s="42" customFormat="1" ht="21" x14ac:dyDescent="0.15">
      <c r="A2673" s="114"/>
      <c r="B2673" s="95" t="s">
        <v>5321</v>
      </c>
      <c r="C2673" s="95" t="s">
        <v>5322</v>
      </c>
      <c r="D2673" s="91" t="s">
        <v>2000</v>
      </c>
      <c r="E2673" s="96"/>
      <c r="F2673" s="96"/>
      <c r="G2673" s="96"/>
      <c r="H2673" s="96"/>
      <c r="I2673" s="96"/>
      <c r="J2673" s="96"/>
      <c r="K2673" s="96" t="s">
        <v>17</v>
      </c>
      <c r="L2673" s="97"/>
      <c r="M2673" s="256"/>
    </row>
    <row r="2674" spans="1:13" s="42" customFormat="1" ht="21" x14ac:dyDescent="0.15">
      <c r="A2674" s="114"/>
      <c r="B2674" s="95" t="s">
        <v>5323</v>
      </c>
      <c r="C2674" s="95" t="s">
        <v>5324</v>
      </c>
      <c r="D2674" s="91" t="s">
        <v>5325</v>
      </c>
      <c r="E2674" s="96"/>
      <c r="F2674" s="96"/>
      <c r="G2674" s="96"/>
      <c r="H2674" s="96"/>
      <c r="I2674" s="96"/>
      <c r="J2674" s="96"/>
      <c r="K2674" s="96" t="s">
        <v>17</v>
      </c>
      <c r="L2674" s="97"/>
      <c r="M2674" s="256"/>
    </row>
    <row r="2675" spans="1:13" s="42" customFormat="1" ht="63" x14ac:dyDescent="0.15">
      <c r="A2675" s="114"/>
      <c r="B2675" s="95" t="s">
        <v>5326</v>
      </c>
      <c r="C2675" s="95" t="s">
        <v>6751</v>
      </c>
      <c r="D2675" s="91" t="s">
        <v>6752</v>
      </c>
      <c r="E2675" s="96"/>
      <c r="F2675" s="96"/>
      <c r="G2675" s="96"/>
      <c r="H2675" s="96"/>
      <c r="I2675" s="96"/>
      <c r="J2675" s="96" t="s">
        <v>17</v>
      </c>
      <c r="K2675" s="96"/>
      <c r="L2675" s="97"/>
      <c r="M2675" s="256"/>
    </row>
    <row r="2676" spans="1:13" s="42" customFormat="1" ht="21" x14ac:dyDescent="0.15">
      <c r="A2676" s="114"/>
      <c r="B2676" s="95" t="s">
        <v>7431</v>
      </c>
      <c r="C2676" s="95" t="s">
        <v>7293</v>
      </c>
      <c r="D2676" s="91" t="s">
        <v>7432</v>
      </c>
      <c r="E2676" s="96"/>
      <c r="F2676" s="96"/>
      <c r="G2676" s="96"/>
      <c r="H2676" s="96"/>
      <c r="I2676" s="96"/>
      <c r="J2676" s="96"/>
      <c r="K2676" s="96" t="s">
        <v>144</v>
      </c>
      <c r="L2676" s="97"/>
      <c r="M2676" s="256"/>
    </row>
    <row r="2677" spans="1:13" s="42" customFormat="1" ht="21" x14ac:dyDescent="0.15">
      <c r="A2677" s="149" t="s">
        <v>1125</v>
      </c>
      <c r="B2677" s="95" t="s">
        <v>5327</v>
      </c>
      <c r="C2677" s="95" t="s">
        <v>5328</v>
      </c>
      <c r="D2677" s="98" t="s">
        <v>2375</v>
      </c>
      <c r="E2677" s="96"/>
      <c r="F2677" s="96" t="s">
        <v>17</v>
      </c>
      <c r="G2677" s="96" t="s">
        <v>17</v>
      </c>
      <c r="H2677" s="96"/>
      <c r="I2677" s="96" t="s">
        <v>17</v>
      </c>
      <c r="J2677" s="96"/>
      <c r="K2677" s="96"/>
      <c r="L2677" s="97"/>
      <c r="M2677" s="256"/>
    </row>
    <row r="2678" spans="1:13" s="42" customFormat="1" ht="31.5" x14ac:dyDescent="0.15">
      <c r="A2678" s="152"/>
      <c r="B2678" s="95" t="s">
        <v>5329</v>
      </c>
      <c r="C2678" s="95" t="s">
        <v>1134</v>
      </c>
      <c r="D2678" s="98" t="s">
        <v>5330</v>
      </c>
      <c r="E2678" s="96"/>
      <c r="F2678" s="96"/>
      <c r="G2678" s="96"/>
      <c r="H2678" s="96"/>
      <c r="I2678" s="96"/>
      <c r="J2678" s="96"/>
      <c r="K2678" s="96" t="s">
        <v>17</v>
      </c>
      <c r="L2678" s="97"/>
      <c r="M2678" s="256"/>
    </row>
    <row r="2679" spans="1:13" s="42" customFormat="1" ht="21" x14ac:dyDescent="0.15">
      <c r="A2679" s="152"/>
      <c r="B2679" s="95" t="s">
        <v>5331</v>
      </c>
      <c r="C2679" s="95" t="s">
        <v>5648</v>
      </c>
      <c r="D2679" s="98" t="s">
        <v>1179</v>
      </c>
      <c r="E2679" s="96"/>
      <c r="F2679" s="96"/>
      <c r="G2679" s="96"/>
      <c r="H2679" s="96"/>
      <c r="I2679" s="96"/>
      <c r="J2679" s="96"/>
      <c r="K2679" s="96" t="s">
        <v>17</v>
      </c>
      <c r="L2679" s="97"/>
      <c r="M2679" s="256"/>
    </row>
    <row r="2680" spans="1:13" s="42" customFormat="1" ht="21" x14ac:dyDescent="0.15">
      <c r="A2680" s="152"/>
      <c r="B2680" s="95" t="s">
        <v>2474</v>
      </c>
      <c r="C2680" s="95" t="s">
        <v>5332</v>
      </c>
      <c r="D2680" s="95" t="s">
        <v>1217</v>
      </c>
      <c r="E2680" s="96"/>
      <c r="F2680" s="96"/>
      <c r="G2680" s="96" t="s">
        <v>17</v>
      </c>
      <c r="H2680" s="96"/>
      <c r="I2680" s="96"/>
      <c r="J2680" s="96"/>
      <c r="K2680" s="96"/>
      <c r="L2680" s="97"/>
      <c r="M2680" s="256"/>
    </row>
    <row r="2681" spans="1:13" s="42" customFormat="1" ht="13.5" x14ac:dyDescent="0.15">
      <c r="A2681" s="152"/>
      <c r="B2681" s="95" t="s">
        <v>5333</v>
      </c>
      <c r="C2681" s="95" t="s">
        <v>5334</v>
      </c>
      <c r="D2681" s="95" t="s">
        <v>5335</v>
      </c>
      <c r="E2681" s="96"/>
      <c r="F2681" s="96" t="s">
        <v>17</v>
      </c>
      <c r="G2681" s="96" t="s">
        <v>17</v>
      </c>
      <c r="H2681" s="96"/>
      <c r="I2681" s="96"/>
      <c r="J2681" s="96"/>
      <c r="K2681" s="96" t="s">
        <v>17</v>
      </c>
      <c r="L2681" s="97"/>
      <c r="M2681" s="256"/>
    </row>
    <row r="2682" spans="1:13" s="42" customFormat="1" ht="13.5" x14ac:dyDescent="0.15">
      <c r="A2682" s="152"/>
      <c r="B2682" s="95" t="s">
        <v>4844</v>
      </c>
      <c r="C2682" s="95" t="s">
        <v>5336</v>
      </c>
      <c r="D2682" s="95" t="s">
        <v>5335</v>
      </c>
      <c r="E2682" s="96"/>
      <c r="F2682" s="96" t="s">
        <v>17</v>
      </c>
      <c r="G2682" s="96"/>
      <c r="H2682" s="96"/>
      <c r="I2682" s="96"/>
      <c r="J2682" s="96"/>
      <c r="K2682" s="96"/>
      <c r="L2682" s="97"/>
      <c r="M2682" s="256"/>
    </row>
    <row r="2683" spans="1:13" s="42" customFormat="1" ht="21" x14ac:dyDescent="0.15">
      <c r="A2683" s="152"/>
      <c r="B2683" s="95" t="s">
        <v>5337</v>
      </c>
      <c r="C2683" s="95" t="s">
        <v>5338</v>
      </c>
      <c r="D2683" s="95" t="s">
        <v>5335</v>
      </c>
      <c r="E2683" s="96"/>
      <c r="F2683" s="96" t="s">
        <v>17</v>
      </c>
      <c r="G2683" s="96" t="s">
        <v>17</v>
      </c>
      <c r="H2683" s="96"/>
      <c r="I2683" s="96"/>
      <c r="J2683" s="96"/>
      <c r="K2683" s="96"/>
      <c r="L2683" s="97"/>
      <c r="M2683" s="256"/>
    </row>
    <row r="2684" spans="1:13" s="42" customFormat="1" ht="21" x14ac:dyDescent="0.15">
      <c r="A2684" s="152"/>
      <c r="B2684" s="95" t="s">
        <v>5339</v>
      </c>
      <c r="C2684" s="95" t="s">
        <v>5338</v>
      </c>
      <c r="D2684" s="95" t="s">
        <v>5335</v>
      </c>
      <c r="E2684" s="96"/>
      <c r="F2684" s="96"/>
      <c r="G2684" s="96" t="s">
        <v>17</v>
      </c>
      <c r="H2684" s="96"/>
      <c r="I2684" s="96"/>
      <c r="J2684" s="96"/>
      <c r="K2684" s="96"/>
      <c r="L2684" s="97"/>
      <c r="M2684" s="256"/>
    </row>
    <row r="2685" spans="1:13" s="42" customFormat="1" ht="21" x14ac:dyDescent="0.15">
      <c r="A2685" s="155"/>
      <c r="B2685" s="95" t="s">
        <v>1690</v>
      </c>
      <c r="C2685" s="95" t="s">
        <v>5776</v>
      </c>
      <c r="D2685" s="95" t="s">
        <v>1179</v>
      </c>
      <c r="E2685" s="96"/>
      <c r="F2685" s="96" t="s">
        <v>17</v>
      </c>
      <c r="G2685" s="96"/>
      <c r="H2685" s="96"/>
      <c r="I2685" s="96"/>
      <c r="J2685" s="96"/>
      <c r="K2685" s="96"/>
      <c r="L2685" s="97"/>
      <c r="M2685" s="256"/>
    </row>
    <row r="2686" spans="1:13" s="42" customFormat="1" ht="13.5" x14ac:dyDescent="0.15">
      <c r="A2686" s="149" t="s">
        <v>1126</v>
      </c>
      <c r="B2686" s="95" t="s">
        <v>5340</v>
      </c>
      <c r="C2686" s="95" t="s">
        <v>5341</v>
      </c>
      <c r="D2686" s="98" t="s">
        <v>5342</v>
      </c>
      <c r="E2686" s="96" t="s">
        <v>17</v>
      </c>
      <c r="F2686" s="96" t="s">
        <v>17</v>
      </c>
      <c r="G2686" s="96" t="s">
        <v>17</v>
      </c>
      <c r="H2686" s="96" t="s">
        <v>17</v>
      </c>
      <c r="I2686" s="96"/>
      <c r="J2686" s="96" t="s">
        <v>17</v>
      </c>
      <c r="K2686" s="96" t="s">
        <v>17</v>
      </c>
      <c r="L2686" s="97"/>
      <c r="M2686" s="256"/>
    </row>
    <row r="2687" spans="1:13" s="42" customFormat="1" ht="31.5" x14ac:dyDescent="0.15">
      <c r="A2687" s="152"/>
      <c r="B2687" s="95" t="s">
        <v>5343</v>
      </c>
      <c r="C2687" s="95" t="s">
        <v>1134</v>
      </c>
      <c r="D2687" s="98" t="s">
        <v>2491</v>
      </c>
      <c r="E2687" s="96" t="s">
        <v>17</v>
      </c>
      <c r="F2687" s="96"/>
      <c r="G2687" s="96" t="s">
        <v>17</v>
      </c>
      <c r="H2687" s="96"/>
      <c r="I2687" s="96" t="s">
        <v>17</v>
      </c>
      <c r="J2687" s="96" t="s">
        <v>17</v>
      </c>
      <c r="K2687" s="96"/>
      <c r="L2687" s="97"/>
      <c r="M2687" s="256"/>
    </row>
    <row r="2688" spans="1:13" s="42" customFormat="1" ht="13.5" x14ac:dyDescent="0.15">
      <c r="A2688" s="152"/>
      <c r="B2688" s="95" t="s">
        <v>1717</v>
      </c>
      <c r="C2688" s="95" t="s">
        <v>5648</v>
      </c>
      <c r="D2688" s="98" t="s">
        <v>1179</v>
      </c>
      <c r="E2688" s="96"/>
      <c r="F2688" s="96"/>
      <c r="G2688" s="96"/>
      <c r="H2688" s="96"/>
      <c r="I2688" s="96"/>
      <c r="J2688" s="96"/>
      <c r="K2688" s="96" t="s">
        <v>17</v>
      </c>
      <c r="L2688" s="97"/>
      <c r="M2688" s="256"/>
    </row>
    <row r="2689" spans="1:13" s="42" customFormat="1" ht="21" x14ac:dyDescent="0.15">
      <c r="A2689" s="152"/>
      <c r="B2689" s="95" t="s">
        <v>5344</v>
      </c>
      <c r="C2689" s="95" t="s">
        <v>5345</v>
      </c>
      <c r="D2689" s="95" t="s">
        <v>5346</v>
      </c>
      <c r="E2689" s="96"/>
      <c r="F2689" s="96"/>
      <c r="G2689" s="96"/>
      <c r="H2689" s="96"/>
      <c r="I2689" s="96"/>
      <c r="J2689" s="96"/>
      <c r="K2689" s="96"/>
      <c r="L2689" s="101" t="s">
        <v>1142</v>
      </c>
      <c r="M2689" s="256"/>
    </row>
    <row r="2690" spans="1:13" s="42" customFormat="1" ht="13.5" x14ac:dyDescent="0.15">
      <c r="A2690" s="152"/>
      <c r="B2690" s="95" t="s">
        <v>5347</v>
      </c>
      <c r="C2690" s="95" t="s">
        <v>5733</v>
      </c>
      <c r="D2690" s="95" t="s">
        <v>2491</v>
      </c>
      <c r="E2690" s="96"/>
      <c r="F2690" s="96"/>
      <c r="G2690" s="96"/>
      <c r="H2690" s="96"/>
      <c r="I2690" s="96" t="s">
        <v>17</v>
      </c>
      <c r="J2690" s="96"/>
      <c r="K2690" s="96"/>
      <c r="L2690" s="97"/>
      <c r="M2690" s="256"/>
    </row>
    <row r="2691" spans="1:13" s="42" customFormat="1" ht="21" x14ac:dyDescent="0.15">
      <c r="A2691" s="155"/>
      <c r="B2691" s="95" t="s">
        <v>2521</v>
      </c>
      <c r="C2691" s="95" t="s">
        <v>5776</v>
      </c>
      <c r="D2691" s="95" t="s">
        <v>1179</v>
      </c>
      <c r="E2691" s="96"/>
      <c r="F2691" s="96" t="s">
        <v>17</v>
      </c>
      <c r="G2691" s="96"/>
      <c r="H2691" s="96"/>
      <c r="I2691" s="96"/>
      <c r="J2691" s="96"/>
      <c r="K2691" s="96"/>
      <c r="L2691" s="97"/>
      <c r="M2691" s="256"/>
    </row>
    <row r="2692" spans="1:13" s="42" customFormat="1" ht="21" x14ac:dyDescent="0.15">
      <c r="A2692" s="149" t="s">
        <v>1127</v>
      </c>
      <c r="B2692" s="95" t="s">
        <v>5348</v>
      </c>
      <c r="C2692" s="95" t="s">
        <v>5349</v>
      </c>
      <c r="D2692" s="98" t="s">
        <v>5350</v>
      </c>
      <c r="E2692" s="158"/>
      <c r="F2692" s="158"/>
      <c r="G2692" s="96" t="s">
        <v>17</v>
      </c>
      <c r="H2692" s="158"/>
      <c r="I2692" s="96" t="s">
        <v>178</v>
      </c>
      <c r="J2692" s="96" t="s">
        <v>17</v>
      </c>
      <c r="K2692" s="158"/>
      <c r="L2692" s="101" t="s">
        <v>5351</v>
      </c>
      <c r="M2692" s="256"/>
    </row>
    <row r="2693" spans="1:13" s="42" customFormat="1" ht="31.5" x14ac:dyDescent="0.15">
      <c r="A2693" s="152"/>
      <c r="B2693" s="95" t="s">
        <v>5352</v>
      </c>
      <c r="C2693" s="95" t="s">
        <v>1134</v>
      </c>
      <c r="D2693" s="98" t="s">
        <v>5353</v>
      </c>
      <c r="E2693" s="158"/>
      <c r="F2693" s="96"/>
      <c r="G2693" s="96" t="s">
        <v>17</v>
      </c>
      <c r="H2693" s="96"/>
      <c r="I2693" s="96" t="s">
        <v>17</v>
      </c>
      <c r="J2693" s="158"/>
      <c r="K2693" s="96" t="s">
        <v>178</v>
      </c>
      <c r="L2693" s="97"/>
      <c r="M2693" s="256"/>
    </row>
    <row r="2694" spans="1:13" s="42" customFormat="1" ht="13.5" x14ac:dyDescent="0.15">
      <c r="A2694" s="152"/>
      <c r="B2694" s="95" t="s">
        <v>1717</v>
      </c>
      <c r="C2694" s="95" t="s">
        <v>5648</v>
      </c>
      <c r="D2694" s="98" t="s">
        <v>2375</v>
      </c>
      <c r="E2694" s="96"/>
      <c r="F2694" s="96"/>
      <c r="G2694" s="96"/>
      <c r="H2694" s="96"/>
      <c r="I2694" s="96"/>
      <c r="J2694" s="96"/>
      <c r="K2694" s="96" t="s">
        <v>17</v>
      </c>
      <c r="L2694" s="97"/>
      <c r="M2694" s="256"/>
    </row>
    <row r="2695" spans="1:13" s="42" customFormat="1" ht="21" x14ac:dyDescent="0.15">
      <c r="A2695" s="152"/>
      <c r="B2695" s="95" t="s">
        <v>4569</v>
      </c>
      <c r="C2695" s="95" t="s">
        <v>5354</v>
      </c>
      <c r="D2695" s="98" t="s">
        <v>6018</v>
      </c>
      <c r="E2695" s="96"/>
      <c r="F2695" s="96"/>
      <c r="G2695" s="96" t="s">
        <v>17</v>
      </c>
      <c r="H2695" s="96"/>
      <c r="I2695" s="96"/>
      <c r="J2695" s="96"/>
      <c r="K2695" s="96"/>
      <c r="L2695" s="97"/>
      <c r="M2695" s="256"/>
    </row>
    <row r="2696" spans="1:13" s="42" customFormat="1" ht="21" x14ac:dyDescent="0.15">
      <c r="A2696" s="152"/>
      <c r="B2696" s="95" t="s">
        <v>5355</v>
      </c>
      <c r="C2696" s="95" t="s">
        <v>5356</v>
      </c>
      <c r="D2696" s="98" t="s">
        <v>5350</v>
      </c>
      <c r="E2696" s="96"/>
      <c r="F2696" s="96"/>
      <c r="G2696" s="96"/>
      <c r="H2696" s="96"/>
      <c r="I2696" s="96"/>
      <c r="J2696" s="96"/>
      <c r="K2696" s="96"/>
      <c r="L2696" s="101" t="s">
        <v>5357</v>
      </c>
      <c r="M2696" s="256"/>
    </row>
    <row r="2697" spans="1:13" s="42" customFormat="1" ht="13.5" x14ac:dyDescent="0.15">
      <c r="A2697" s="152"/>
      <c r="B2697" s="95" t="s">
        <v>5358</v>
      </c>
      <c r="C2697" s="95" t="s">
        <v>5359</v>
      </c>
      <c r="D2697" s="98" t="s">
        <v>5350</v>
      </c>
      <c r="E2697" s="96"/>
      <c r="F2697" s="96" t="s">
        <v>17</v>
      </c>
      <c r="G2697" s="96" t="s">
        <v>178</v>
      </c>
      <c r="H2697" s="96"/>
      <c r="I2697" s="96"/>
      <c r="J2697" s="96"/>
      <c r="K2697" s="96"/>
      <c r="L2697" s="97"/>
      <c r="M2697" s="256"/>
    </row>
    <row r="2698" spans="1:13" s="42" customFormat="1" ht="21" x14ac:dyDescent="0.15">
      <c r="A2698" s="152"/>
      <c r="B2698" s="95" t="s">
        <v>1690</v>
      </c>
      <c r="C2698" s="95" t="s">
        <v>5776</v>
      </c>
      <c r="D2698" s="98" t="s">
        <v>2375</v>
      </c>
      <c r="E2698" s="96"/>
      <c r="F2698" s="96" t="s">
        <v>17</v>
      </c>
      <c r="G2698" s="96" t="s">
        <v>178</v>
      </c>
      <c r="H2698" s="96"/>
      <c r="I2698" s="96" t="s">
        <v>178</v>
      </c>
      <c r="J2698" s="96"/>
      <c r="K2698" s="96"/>
      <c r="L2698" s="97"/>
      <c r="M2698" s="256"/>
    </row>
    <row r="2699" spans="1:13" s="42" customFormat="1" ht="13.5" x14ac:dyDescent="0.15">
      <c r="A2699" s="152"/>
      <c r="B2699" s="95" t="s">
        <v>7433</v>
      </c>
      <c r="C2699" s="95" t="s">
        <v>7004</v>
      </c>
      <c r="D2699" s="98" t="s">
        <v>2608</v>
      </c>
      <c r="E2699" s="96"/>
      <c r="F2699" s="96"/>
      <c r="G2699" s="96" t="s">
        <v>144</v>
      </c>
      <c r="H2699" s="96"/>
      <c r="I2699" s="96" t="s">
        <v>144</v>
      </c>
      <c r="J2699" s="96"/>
      <c r="K2699" s="96"/>
      <c r="L2699" s="97"/>
      <c r="M2699" s="256"/>
    </row>
    <row r="2700" spans="1:13" s="42" customFormat="1" ht="21" x14ac:dyDescent="0.15">
      <c r="A2700" s="152"/>
      <c r="B2700" s="95" t="s">
        <v>7434</v>
      </c>
      <c r="C2700" s="95" t="s">
        <v>7435</v>
      </c>
      <c r="D2700" s="98" t="s">
        <v>7436</v>
      </c>
      <c r="E2700" s="96"/>
      <c r="F2700" s="96"/>
      <c r="G2700" s="96"/>
      <c r="H2700" s="96"/>
      <c r="I2700" s="96" t="s">
        <v>144</v>
      </c>
      <c r="J2700" s="96"/>
      <c r="K2700" s="96" t="s">
        <v>144</v>
      </c>
      <c r="L2700" s="97"/>
      <c r="M2700" s="256"/>
    </row>
    <row r="2701" spans="1:13" s="42" customFormat="1" ht="21" x14ac:dyDescent="0.15">
      <c r="A2701" s="152"/>
      <c r="B2701" s="95" t="s">
        <v>7823</v>
      </c>
      <c r="C2701" s="95" t="s">
        <v>7437</v>
      </c>
      <c r="D2701" s="98" t="s">
        <v>7438</v>
      </c>
      <c r="E2701" s="96" t="s">
        <v>144</v>
      </c>
      <c r="F2701" s="96"/>
      <c r="G2701" s="96" t="s">
        <v>144</v>
      </c>
      <c r="H2701" s="96" t="s">
        <v>144</v>
      </c>
      <c r="I2701" s="96" t="s">
        <v>144</v>
      </c>
      <c r="J2701" s="96" t="s">
        <v>144</v>
      </c>
      <c r="K2701" s="96"/>
      <c r="L2701" s="97" t="s">
        <v>7732</v>
      </c>
      <c r="M2701" s="256"/>
    </row>
    <row r="2702" spans="1:13" s="42" customFormat="1" ht="21" x14ac:dyDescent="0.15">
      <c r="A2702" s="113" t="s">
        <v>275</v>
      </c>
      <c r="B2702" s="91" t="s">
        <v>274</v>
      </c>
      <c r="C2702" s="91" t="s">
        <v>3825</v>
      </c>
      <c r="D2702" s="91" t="s">
        <v>3826</v>
      </c>
      <c r="E2702" s="92"/>
      <c r="F2702" s="92"/>
      <c r="G2702" s="92"/>
      <c r="H2702" s="92"/>
      <c r="I2702" s="92" t="s">
        <v>271</v>
      </c>
      <c r="J2702" s="92" t="s">
        <v>271</v>
      </c>
      <c r="K2702" s="92"/>
      <c r="L2702" s="94"/>
      <c r="M2702" s="256"/>
    </row>
    <row r="2703" spans="1:13" s="42" customFormat="1" ht="21" x14ac:dyDescent="0.15">
      <c r="A2703" s="114"/>
      <c r="B2703" s="91" t="s">
        <v>273</v>
      </c>
      <c r="C2703" s="91" t="s">
        <v>5855</v>
      </c>
      <c r="D2703" s="91" t="s">
        <v>3780</v>
      </c>
      <c r="E2703" s="92"/>
      <c r="F2703" s="92"/>
      <c r="G2703" s="92"/>
      <c r="H2703" s="92"/>
      <c r="I2703" s="92"/>
      <c r="J2703" s="92"/>
      <c r="K2703" s="92" t="s">
        <v>0</v>
      </c>
      <c r="L2703" s="94"/>
      <c r="M2703" s="256"/>
    </row>
    <row r="2704" spans="1:13" s="42" customFormat="1" ht="13.5" x14ac:dyDescent="0.15">
      <c r="A2704" s="114"/>
      <c r="B2704" s="91" t="s">
        <v>272</v>
      </c>
      <c r="C2704" s="91" t="s">
        <v>5881</v>
      </c>
      <c r="D2704" s="91" t="s">
        <v>3788</v>
      </c>
      <c r="E2704" s="92"/>
      <c r="F2704" s="92" t="s">
        <v>271</v>
      </c>
      <c r="G2704" s="92"/>
      <c r="H2704" s="92"/>
      <c r="I2704" s="92"/>
      <c r="J2704" s="92"/>
      <c r="K2704" s="92"/>
      <c r="L2704" s="94"/>
      <c r="M2704" s="256"/>
    </row>
    <row r="2705" spans="1:13" s="42" customFormat="1" ht="21" x14ac:dyDescent="0.15">
      <c r="A2705" s="114"/>
      <c r="B2705" s="91" t="s">
        <v>1061</v>
      </c>
      <c r="C2705" s="91" t="s">
        <v>5804</v>
      </c>
      <c r="D2705" s="91" t="s">
        <v>3821</v>
      </c>
      <c r="E2705" s="92"/>
      <c r="F2705" s="92" t="s">
        <v>4</v>
      </c>
      <c r="G2705" s="92"/>
      <c r="H2705" s="92"/>
      <c r="I2705" s="92"/>
      <c r="J2705" s="92"/>
      <c r="K2705" s="92"/>
      <c r="L2705" s="94"/>
      <c r="M2705" s="256"/>
    </row>
    <row r="2706" spans="1:13" s="42" customFormat="1" ht="21" x14ac:dyDescent="0.15">
      <c r="A2706" s="114"/>
      <c r="B2706" s="95" t="s">
        <v>2513</v>
      </c>
      <c r="C2706" s="95" t="s">
        <v>5360</v>
      </c>
      <c r="D2706" s="98" t="s">
        <v>3826</v>
      </c>
      <c r="E2706" s="96" t="s">
        <v>2485</v>
      </c>
      <c r="F2706" s="96" t="s">
        <v>2485</v>
      </c>
      <c r="G2706" s="96" t="s">
        <v>2485</v>
      </c>
      <c r="H2706" s="96" t="s">
        <v>2485</v>
      </c>
      <c r="I2706" s="96"/>
      <c r="J2706" s="96" t="s">
        <v>2485</v>
      </c>
      <c r="K2706" s="96" t="s">
        <v>2485</v>
      </c>
      <c r="L2706" s="97"/>
      <c r="M2706" s="256"/>
    </row>
    <row r="2707" spans="1:13" s="42" customFormat="1" ht="31.5" x14ac:dyDescent="0.15">
      <c r="A2707" s="114"/>
      <c r="B2707" s="95" t="s">
        <v>2514</v>
      </c>
      <c r="C2707" s="95" t="s">
        <v>1134</v>
      </c>
      <c r="D2707" s="98" t="s">
        <v>2491</v>
      </c>
      <c r="E2707" s="96" t="s">
        <v>17</v>
      </c>
      <c r="F2707" s="96"/>
      <c r="G2707" s="96" t="s">
        <v>17</v>
      </c>
      <c r="H2707" s="96"/>
      <c r="I2707" s="96" t="s">
        <v>17</v>
      </c>
      <c r="J2707" s="96" t="s">
        <v>17</v>
      </c>
      <c r="K2707" s="96"/>
      <c r="L2707" s="97"/>
      <c r="M2707" s="256"/>
    </row>
    <row r="2708" spans="1:13" s="42" customFormat="1" ht="21" x14ac:dyDescent="0.15">
      <c r="A2708" s="114"/>
      <c r="B2708" s="95" t="s">
        <v>2515</v>
      </c>
      <c r="C2708" s="95" t="s">
        <v>5648</v>
      </c>
      <c r="D2708" s="98" t="s">
        <v>2000</v>
      </c>
      <c r="E2708" s="96"/>
      <c r="F2708" s="96"/>
      <c r="G2708" s="96"/>
      <c r="H2708" s="96"/>
      <c r="I2708" s="96"/>
      <c r="J2708" s="96"/>
      <c r="K2708" s="96" t="s">
        <v>2516</v>
      </c>
      <c r="L2708" s="97"/>
      <c r="M2708" s="256"/>
    </row>
    <row r="2709" spans="1:13" s="42" customFormat="1" ht="21" x14ac:dyDescent="0.15">
      <c r="A2709" s="114"/>
      <c r="B2709" s="95" t="s">
        <v>2517</v>
      </c>
      <c r="C2709" s="95" t="s">
        <v>5361</v>
      </c>
      <c r="D2709" s="95" t="s">
        <v>5362</v>
      </c>
      <c r="E2709" s="96"/>
      <c r="F2709" s="96" t="s">
        <v>2471</v>
      </c>
      <c r="G2709" s="96"/>
      <c r="H2709" s="96"/>
      <c r="I2709" s="96"/>
      <c r="J2709" s="96"/>
      <c r="K2709" s="96"/>
      <c r="L2709" s="101"/>
      <c r="M2709" s="256"/>
    </row>
    <row r="2710" spans="1:13" s="42" customFormat="1" ht="21" x14ac:dyDescent="0.15">
      <c r="A2710" s="114"/>
      <c r="B2710" s="95" t="s">
        <v>2518</v>
      </c>
      <c r="C2710" s="95" t="s">
        <v>5363</v>
      </c>
      <c r="D2710" s="95" t="s">
        <v>3753</v>
      </c>
      <c r="E2710" s="96"/>
      <c r="F2710" s="96"/>
      <c r="G2710" s="96" t="s">
        <v>2485</v>
      </c>
      <c r="H2710" s="96"/>
      <c r="I2710" s="96"/>
      <c r="J2710" s="96"/>
      <c r="K2710" s="96"/>
      <c r="L2710" s="97"/>
      <c r="M2710" s="256"/>
    </row>
    <row r="2711" spans="1:13" s="42" customFormat="1" ht="21" x14ac:dyDescent="0.15">
      <c r="A2711" s="114"/>
      <c r="B2711" s="95" t="s">
        <v>2519</v>
      </c>
      <c r="C2711" s="95" t="s">
        <v>5364</v>
      </c>
      <c r="D2711" s="95" t="s">
        <v>3826</v>
      </c>
      <c r="E2711" s="96" t="s">
        <v>17</v>
      </c>
      <c r="F2711" s="96" t="s">
        <v>178</v>
      </c>
      <c r="G2711" s="96"/>
      <c r="H2711" s="96"/>
      <c r="I2711" s="96"/>
      <c r="J2711" s="96"/>
      <c r="K2711" s="96"/>
      <c r="L2711" s="97"/>
      <c r="M2711" s="256"/>
    </row>
    <row r="2712" spans="1:13" s="42" customFormat="1" ht="21" x14ac:dyDescent="0.15">
      <c r="A2712" s="114"/>
      <c r="B2712" s="95" t="s">
        <v>2517</v>
      </c>
      <c r="C2712" s="95" t="s">
        <v>5365</v>
      </c>
      <c r="D2712" s="95" t="s">
        <v>3826</v>
      </c>
      <c r="E2712" s="96"/>
      <c r="F2712" s="96" t="s">
        <v>17</v>
      </c>
      <c r="G2712" s="96"/>
      <c r="H2712" s="96"/>
      <c r="I2712" s="96"/>
      <c r="J2712" s="96"/>
      <c r="K2712" s="96"/>
      <c r="L2712" s="97"/>
      <c r="M2712" s="256"/>
    </row>
    <row r="2713" spans="1:13" s="42" customFormat="1" ht="21" x14ac:dyDescent="0.15">
      <c r="A2713" s="114"/>
      <c r="B2713" s="95" t="s">
        <v>2520</v>
      </c>
      <c r="C2713" s="95" t="s">
        <v>5366</v>
      </c>
      <c r="D2713" s="95" t="s">
        <v>5367</v>
      </c>
      <c r="E2713" s="96"/>
      <c r="F2713" s="96" t="s">
        <v>2471</v>
      </c>
      <c r="G2713" s="96"/>
      <c r="H2713" s="96"/>
      <c r="I2713" s="96"/>
      <c r="J2713" s="96"/>
      <c r="K2713" s="96"/>
      <c r="L2713" s="97"/>
      <c r="M2713" s="256"/>
    </row>
    <row r="2714" spans="1:13" s="42" customFormat="1" ht="21" x14ac:dyDescent="0.15">
      <c r="A2714" s="114"/>
      <c r="B2714" s="95" t="s">
        <v>2521</v>
      </c>
      <c r="C2714" s="95" t="s">
        <v>5776</v>
      </c>
      <c r="D2714" s="95" t="s">
        <v>2000</v>
      </c>
      <c r="E2714" s="96"/>
      <c r="F2714" s="96" t="s">
        <v>2471</v>
      </c>
      <c r="G2714" s="96"/>
      <c r="H2714" s="96"/>
      <c r="I2714" s="96"/>
      <c r="J2714" s="96"/>
      <c r="K2714" s="96"/>
      <c r="L2714" s="97"/>
      <c r="M2714" s="256"/>
    </row>
    <row r="2715" spans="1:13" s="42" customFormat="1" ht="21" x14ac:dyDescent="0.15">
      <c r="A2715" s="114"/>
      <c r="B2715" s="95" t="s">
        <v>2522</v>
      </c>
      <c r="C2715" s="126" t="s">
        <v>5860</v>
      </c>
      <c r="D2715" s="95" t="s">
        <v>4986</v>
      </c>
      <c r="E2715" s="96"/>
      <c r="F2715" s="96" t="s">
        <v>17</v>
      </c>
      <c r="G2715" s="96"/>
      <c r="H2715" s="96"/>
      <c r="I2715" s="96"/>
      <c r="J2715" s="96"/>
      <c r="K2715" s="96"/>
      <c r="L2715" s="97"/>
      <c r="M2715" s="256"/>
    </row>
    <row r="2716" spans="1:13" s="42" customFormat="1" ht="13.5" x14ac:dyDescent="0.15">
      <c r="A2716" s="114"/>
      <c r="B2716" s="95" t="s">
        <v>2523</v>
      </c>
      <c r="C2716" s="95" t="s">
        <v>5814</v>
      </c>
      <c r="D2716" s="95" t="s">
        <v>1839</v>
      </c>
      <c r="E2716" s="96"/>
      <c r="F2716" s="96"/>
      <c r="G2716" s="96"/>
      <c r="H2716" s="96"/>
      <c r="I2716" s="96" t="s">
        <v>2485</v>
      </c>
      <c r="J2716" s="96"/>
      <c r="K2716" s="96"/>
      <c r="L2716" s="97"/>
      <c r="M2716" s="256"/>
    </row>
    <row r="2717" spans="1:13" s="42" customFormat="1" ht="21" x14ac:dyDescent="0.15">
      <c r="A2717" s="114"/>
      <c r="B2717" s="95" t="s">
        <v>7439</v>
      </c>
      <c r="C2717" s="95" t="s">
        <v>7440</v>
      </c>
      <c r="D2717" s="95" t="s">
        <v>7441</v>
      </c>
      <c r="E2717" s="96" t="s">
        <v>0</v>
      </c>
      <c r="F2717" s="96" t="s">
        <v>0</v>
      </c>
      <c r="G2717" s="96"/>
      <c r="H2717" s="96"/>
      <c r="I2717" s="96"/>
      <c r="J2717" s="96"/>
      <c r="K2717" s="96" t="s">
        <v>0</v>
      </c>
      <c r="L2717" s="97"/>
      <c r="M2717" s="256"/>
    </row>
    <row r="2718" spans="1:13" s="42" customFormat="1" ht="21" x14ac:dyDescent="0.15">
      <c r="A2718" s="114"/>
      <c r="B2718" s="95" t="s">
        <v>7439</v>
      </c>
      <c r="C2718" s="95" t="s">
        <v>7442</v>
      </c>
      <c r="D2718" s="95" t="s">
        <v>6419</v>
      </c>
      <c r="E2718" s="96" t="s">
        <v>0</v>
      </c>
      <c r="F2718" s="96" t="s">
        <v>0</v>
      </c>
      <c r="G2718" s="96"/>
      <c r="H2718" s="96"/>
      <c r="I2718" s="96"/>
      <c r="J2718" s="96"/>
      <c r="K2718" s="96"/>
      <c r="L2718" s="97"/>
      <c r="M2718" s="256"/>
    </row>
    <row r="2719" spans="1:13" s="42" customFormat="1" ht="31.5" x14ac:dyDescent="0.15">
      <c r="A2719" s="113" t="s">
        <v>266</v>
      </c>
      <c r="B2719" s="91" t="s">
        <v>270</v>
      </c>
      <c r="C2719" s="164" t="s">
        <v>2985</v>
      </c>
      <c r="D2719" s="164" t="s">
        <v>3827</v>
      </c>
      <c r="E2719" s="92"/>
      <c r="F2719" s="92"/>
      <c r="G2719" s="92"/>
      <c r="H2719" s="92"/>
      <c r="I2719" s="92" t="s">
        <v>2986</v>
      </c>
      <c r="J2719" s="92" t="s">
        <v>2986</v>
      </c>
      <c r="K2719" s="92"/>
      <c r="L2719" s="94"/>
      <c r="M2719" s="256"/>
    </row>
    <row r="2720" spans="1:13" s="42" customFormat="1" ht="21" x14ac:dyDescent="0.15">
      <c r="A2720" s="114"/>
      <c r="B2720" s="91" t="s">
        <v>269</v>
      </c>
      <c r="C2720" s="164" t="s">
        <v>2987</v>
      </c>
      <c r="D2720" s="164" t="s">
        <v>3827</v>
      </c>
      <c r="E2720" s="92"/>
      <c r="F2720" s="92"/>
      <c r="G2720" s="92"/>
      <c r="H2720" s="92"/>
      <c r="I2720" s="92"/>
      <c r="J2720" s="92"/>
      <c r="K2720" s="92"/>
      <c r="L2720" s="94" t="s">
        <v>268</v>
      </c>
      <c r="M2720" s="256"/>
    </row>
    <row r="2721" spans="1:13" s="42" customFormat="1" ht="13.5" x14ac:dyDescent="0.15">
      <c r="A2721" s="114"/>
      <c r="B2721" s="91" t="s">
        <v>210</v>
      </c>
      <c r="C2721" s="164" t="s">
        <v>2988</v>
      </c>
      <c r="D2721" s="164" t="s">
        <v>3828</v>
      </c>
      <c r="E2721" s="92"/>
      <c r="F2721" s="92"/>
      <c r="G2721" s="92"/>
      <c r="H2721" s="92"/>
      <c r="I2721" s="92"/>
      <c r="J2721" s="92"/>
      <c r="K2721" s="92"/>
      <c r="L2721" s="94" t="s">
        <v>265</v>
      </c>
      <c r="M2721" s="256"/>
    </row>
    <row r="2722" spans="1:13" s="42" customFormat="1" ht="13.5" x14ac:dyDescent="0.15">
      <c r="A2722" s="114"/>
      <c r="B2722" s="91" t="s">
        <v>210</v>
      </c>
      <c r="C2722" s="164" t="s">
        <v>2989</v>
      </c>
      <c r="D2722" s="164" t="s">
        <v>3828</v>
      </c>
      <c r="E2722" s="92"/>
      <c r="F2722" s="92"/>
      <c r="G2722" s="92"/>
      <c r="H2722" s="92"/>
      <c r="I2722" s="92"/>
      <c r="J2722" s="92"/>
      <c r="K2722" s="92"/>
      <c r="L2722" s="94" t="s">
        <v>267</v>
      </c>
      <c r="M2722" s="256"/>
    </row>
    <row r="2723" spans="1:13" s="42" customFormat="1" ht="31.5" x14ac:dyDescent="0.15">
      <c r="A2723" s="114"/>
      <c r="B2723" s="91" t="s">
        <v>262</v>
      </c>
      <c r="C2723" s="164" t="s">
        <v>7824</v>
      </c>
      <c r="D2723" s="164" t="s">
        <v>7627</v>
      </c>
      <c r="E2723" s="92"/>
      <c r="F2723" s="92" t="s">
        <v>0</v>
      </c>
      <c r="G2723" s="92"/>
      <c r="H2723" s="92"/>
      <c r="I2723" s="92"/>
      <c r="J2723" s="92"/>
      <c r="K2723" s="92"/>
      <c r="L2723" s="94"/>
      <c r="M2723" s="256"/>
    </row>
    <row r="2724" spans="1:13" s="42" customFormat="1" ht="21" x14ac:dyDescent="0.15">
      <c r="A2724" s="114"/>
      <c r="B2724" s="91" t="s">
        <v>234</v>
      </c>
      <c r="C2724" s="164" t="s">
        <v>5723</v>
      </c>
      <c r="D2724" s="164" t="s">
        <v>3829</v>
      </c>
      <c r="E2724" s="92"/>
      <c r="F2724" s="160"/>
      <c r="G2724" s="92" t="s">
        <v>2986</v>
      </c>
      <c r="H2724" s="92"/>
      <c r="I2724" s="92"/>
      <c r="J2724" s="92"/>
      <c r="K2724" s="92"/>
      <c r="L2724" s="94"/>
      <c r="M2724" s="256"/>
    </row>
    <row r="2725" spans="1:13" s="42" customFormat="1" ht="21" x14ac:dyDescent="0.15">
      <c r="A2725" s="114"/>
      <c r="B2725" s="91" t="s">
        <v>233</v>
      </c>
      <c r="C2725" s="164" t="s">
        <v>6753</v>
      </c>
      <c r="D2725" s="164" t="s">
        <v>6754</v>
      </c>
      <c r="E2725" s="92"/>
      <c r="F2725" s="92"/>
      <c r="G2725" s="92"/>
      <c r="H2725" s="92"/>
      <c r="I2725" s="92"/>
      <c r="J2725" s="92" t="s">
        <v>2990</v>
      </c>
      <c r="K2725" s="92"/>
      <c r="L2725" s="94"/>
      <c r="M2725" s="256"/>
    </row>
    <row r="2726" spans="1:13" s="42" customFormat="1" ht="13.5" x14ac:dyDescent="0.15">
      <c r="A2726" s="114"/>
      <c r="B2726" s="91" t="s">
        <v>210</v>
      </c>
      <c r="C2726" s="164" t="s">
        <v>2991</v>
      </c>
      <c r="D2726" s="164" t="s">
        <v>3828</v>
      </c>
      <c r="E2726" s="92"/>
      <c r="F2726" s="92"/>
      <c r="G2726" s="92"/>
      <c r="H2726" s="92"/>
      <c r="I2726" s="92"/>
      <c r="J2726" s="92"/>
      <c r="K2726" s="92"/>
      <c r="L2726" s="94" t="s">
        <v>265</v>
      </c>
      <c r="M2726" s="256"/>
    </row>
    <row r="2727" spans="1:13" s="42" customFormat="1" ht="21" x14ac:dyDescent="0.15">
      <c r="A2727" s="114"/>
      <c r="B2727" s="91" t="s">
        <v>264</v>
      </c>
      <c r="C2727" s="164" t="s">
        <v>2992</v>
      </c>
      <c r="D2727" s="164" t="s">
        <v>3828</v>
      </c>
      <c r="E2727" s="92"/>
      <c r="F2727" s="92"/>
      <c r="G2727" s="92"/>
      <c r="H2727" s="92"/>
      <c r="I2727" s="92"/>
      <c r="J2727" s="92" t="s">
        <v>4</v>
      </c>
      <c r="K2727" s="92"/>
      <c r="L2727" s="94"/>
      <c r="M2727" s="256"/>
    </row>
    <row r="2728" spans="1:13" s="42" customFormat="1" ht="13.5" x14ac:dyDescent="0.15">
      <c r="A2728" s="114"/>
      <c r="B2728" s="91" t="s">
        <v>263</v>
      </c>
      <c r="C2728" s="164" t="s">
        <v>2993</v>
      </c>
      <c r="D2728" s="164" t="s">
        <v>3828</v>
      </c>
      <c r="E2728" s="92"/>
      <c r="F2728" s="92"/>
      <c r="G2728" s="92"/>
      <c r="H2728" s="92"/>
      <c r="I2728" s="92"/>
      <c r="J2728" s="92" t="s">
        <v>4</v>
      </c>
      <c r="K2728" s="92"/>
      <c r="L2728" s="94"/>
      <c r="M2728" s="256"/>
    </row>
    <row r="2729" spans="1:13" s="42" customFormat="1" ht="21" x14ac:dyDescent="0.15">
      <c r="A2729" s="114"/>
      <c r="B2729" s="91" t="s">
        <v>234</v>
      </c>
      <c r="C2729" s="164" t="s">
        <v>2994</v>
      </c>
      <c r="D2729" s="164" t="s">
        <v>3828</v>
      </c>
      <c r="E2729" s="92"/>
      <c r="F2729" s="160"/>
      <c r="G2729" s="92" t="s">
        <v>2990</v>
      </c>
      <c r="H2729" s="92"/>
      <c r="I2729" s="92"/>
      <c r="J2729" s="92"/>
      <c r="K2729" s="92"/>
      <c r="L2729" s="94"/>
      <c r="M2729" s="256"/>
    </row>
    <row r="2730" spans="1:13" s="42" customFormat="1" ht="21" x14ac:dyDescent="0.15">
      <c r="A2730" s="114"/>
      <c r="B2730" s="91" t="s">
        <v>261</v>
      </c>
      <c r="C2730" s="164" t="s">
        <v>6755</v>
      </c>
      <c r="D2730" s="164" t="s">
        <v>3828</v>
      </c>
      <c r="E2730" s="92"/>
      <c r="F2730" s="92" t="s">
        <v>2995</v>
      </c>
      <c r="G2730" s="92"/>
      <c r="H2730" s="92"/>
      <c r="I2730" s="92"/>
      <c r="J2730" s="92"/>
      <c r="K2730" s="92"/>
      <c r="L2730" s="94"/>
      <c r="M2730" s="256"/>
    </row>
    <row r="2731" spans="1:13" s="42" customFormat="1" ht="21" x14ac:dyDescent="0.15">
      <c r="A2731" s="114"/>
      <c r="B2731" s="91" t="s">
        <v>233</v>
      </c>
      <c r="C2731" s="164" t="s">
        <v>2996</v>
      </c>
      <c r="D2731" s="164" t="s">
        <v>3830</v>
      </c>
      <c r="E2731" s="92"/>
      <c r="F2731" s="92"/>
      <c r="G2731" s="92"/>
      <c r="H2731" s="92"/>
      <c r="I2731" s="92"/>
      <c r="J2731" s="92" t="s">
        <v>4</v>
      </c>
      <c r="K2731" s="92"/>
      <c r="L2731" s="94"/>
      <c r="M2731" s="256"/>
    </row>
    <row r="2732" spans="1:13" s="42" customFormat="1" ht="13.5" x14ac:dyDescent="0.15">
      <c r="A2732" s="114"/>
      <c r="B2732" s="91" t="s">
        <v>260</v>
      </c>
      <c r="C2732" s="164" t="s">
        <v>4383</v>
      </c>
      <c r="D2732" s="164" t="s">
        <v>3831</v>
      </c>
      <c r="E2732" s="92" t="s">
        <v>2990</v>
      </c>
      <c r="F2732" s="92" t="s">
        <v>2990</v>
      </c>
      <c r="G2732" s="92"/>
      <c r="H2732" s="92" t="s">
        <v>2990</v>
      </c>
      <c r="I2732" s="92"/>
      <c r="J2732" s="92" t="s">
        <v>2990</v>
      </c>
      <c r="K2732" s="92"/>
      <c r="L2732" s="94"/>
      <c r="M2732" s="256"/>
    </row>
    <row r="2733" spans="1:13" s="42" customFormat="1" ht="31.5" x14ac:dyDescent="0.15">
      <c r="A2733" s="114"/>
      <c r="B2733" s="91" t="s">
        <v>259</v>
      </c>
      <c r="C2733" s="164" t="s">
        <v>6756</v>
      </c>
      <c r="D2733" s="164" t="s">
        <v>6757</v>
      </c>
      <c r="E2733" s="92" t="s">
        <v>2990</v>
      </c>
      <c r="F2733" s="92" t="s">
        <v>2990</v>
      </c>
      <c r="G2733" s="92"/>
      <c r="H2733" s="92" t="s">
        <v>2990</v>
      </c>
      <c r="I2733" s="92"/>
      <c r="J2733" s="92" t="s">
        <v>2990</v>
      </c>
      <c r="K2733" s="92"/>
      <c r="L2733" s="94"/>
      <c r="M2733" s="256"/>
    </row>
    <row r="2734" spans="1:13" s="42" customFormat="1" ht="21" x14ac:dyDescent="0.15">
      <c r="A2734" s="114"/>
      <c r="B2734" s="91" t="s">
        <v>258</v>
      </c>
      <c r="C2734" s="164" t="s">
        <v>2997</v>
      </c>
      <c r="D2734" s="164" t="s">
        <v>3828</v>
      </c>
      <c r="E2734" s="92"/>
      <c r="F2734" s="92"/>
      <c r="G2734" s="92"/>
      <c r="H2734" s="92" t="s">
        <v>2998</v>
      </c>
      <c r="I2734" s="92"/>
      <c r="J2734" s="92"/>
      <c r="K2734" s="92"/>
      <c r="L2734" s="94"/>
      <c r="M2734" s="256"/>
    </row>
    <row r="2735" spans="1:13" s="42" customFormat="1" ht="21" x14ac:dyDescent="0.15">
      <c r="A2735" s="114"/>
      <c r="B2735" s="91" t="s">
        <v>257</v>
      </c>
      <c r="C2735" s="164" t="s">
        <v>2999</v>
      </c>
      <c r="D2735" s="164" t="s">
        <v>3828</v>
      </c>
      <c r="E2735" s="92"/>
      <c r="F2735" s="92"/>
      <c r="G2735" s="92"/>
      <c r="H2735" s="92"/>
      <c r="I2735" s="92"/>
      <c r="J2735" s="92"/>
      <c r="K2735" s="92" t="s">
        <v>2998</v>
      </c>
      <c r="L2735" s="230"/>
      <c r="M2735" s="256"/>
    </row>
    <row r="2736" spans="1:13" s="42" customFormat="1" ht="21" x14ac:dyDescent="0.15">
      <c r="A2736" s="114"/>
      <c r="B2736" s="91" t="s">
        <v>256</v>
      </c>
      <c r="C2736" s="164" t="s">
        <v>5903</v>
      </c>
      <c r="D2736" s="164" t="s">
        <v>3828</v>
      </c>
      <c r="E2736" s="92"/>
      <c r="F2736" s="92"/>
      <c r="G2736" s="92"/>
      <c r="H2736" s="92"/>
      <c r="I2736" s="92"/>
      <c r="J2736" s="92"/>
      <c r="K2736" s="92"/>
      <c r="L2736" s="230" t="s">
        <v>255</v>
      </c>
      <c r="M2736" s="256"/>
    </row>
    <row r="2737" spans="1:13" s="42" customFormat="1" ht="21" x14ac:dyDescent="0.15">
      <c r="A2737" s="114"/>
      <c r="B2737" s="91" t="s">
        <v>254</v>
      </c>
      <c r="C2737" s="164" t="s">
        <v>3000</v>
      </c>
      <c r="D2737" s="164" t="s">
        <v>3828</v>
      </c>
      <c r="E2737" s="92"/>
      <c r="F2737" s="92" t="s">
        <v>178</v>
      </c>
      <c r="G2737" s="92"/>
      <c r="H2737" s="92"/>
      <c r="I2737" s="92"/>
      <c r="J2737" s="92"/>
      <c r="K2737" s="92"/>
      <c r="L2737" s="230"/>
      <c r="M2737" s="256"/>
    </row>
    <row r="2738" spans="1:13" s="42" customFormat="1" ht="21" x14ac:dyDescent="0.15">
      <c r="A2738" s="114"/>
      <c r="B2738" s="95" t="s">
        <v>3001</v>
      </c>
      <c r="C2738" s="95" t="s">
        <v>3002</v>
      </c>
      <c r="D2738" s="164" t="s">
        <v>3828</v>
      </c>
      <c r="E2738" s="96" t="s">
        <v>3003</v>
      </c>
      <c r="F2738" s="96" t="s">
        <v>3003</v>
      </c>
      <c r="G2738" s="96" t="s">
        <v>3003</v>
      </c>
      <c r="H2738" s="96" t="s">
        <v>3003</v>
      </c>
      <c r="I2738" s="96"/>
      <c r="J2738" s="96" t="s">
        <v>3003</v>
      </c>
      <c r="K2738" s="96" t="s">
        <v>3003</v>
      </c>
      <c r="L2738" s="97"/>
      <c r="M2738" s="256"/>
    </row>
    <row r="2739" spans="1:13" s="42" customFormat="1" ht="31.5" x14ac:dyDescent="0.15">
      <c r="A2739" s="114"/>
      <c r="B2739" s="95" t="s">
        <v>3004</v>
      </c>
      <c r="C2739" s="95" t="s">
        <v>1134</v>
      </c>
      <c r="D2739" s="164" t="s">
        <v>3828</v>
      </c>
      <c r="E2739" s="96" t="s">
        <v>3005</v>
      </c>
      <c r="F2739" s="96"/>
      <c r="G2739" s="96" t="s">
        <v>17</v>
      </c>
      <c r="H2739" s="96"/>
      <c r="I2739" s="96" t="s">
        <v>3005</v>
      </c>
      <c r="J2739" s="96" t="s">
        <v>3005</v>
      </c>
      <c r="K2739" s="96"/>
      <c r="L2739" s="97"/>
      <c r="M2739" s="256"/>
    </row>
    <row r="2740" spans="1:13" s="42" customFormat="1" ht="21" x14ac:dyDescent="0.15">
      <c r="A2740" s="114"/>
      <c r="B2740" s="95" t="s">
        <v>3006</v>
      </c>
      <c r="C2740" s="95" t="s">
        <v>5648</v>
      </c>
      <c r="D2740" s="98" t="s">
        <v>3788</v>
      </c>
      <c r="E2740" s="96"/>
      <c r="F2740" s="96"/>
      <c r="G2740" s="96"/>
      <c r="H2740" s="96"/>
      <c r="I2740" s="96"/>
      <c r="J2740" s="96"/>
      <c r="K2740" s="96" t="s">
        <v>17</v>
      </c>
      <c r="L2740" s="97"/>
      <c r="M2740" s="256"/>
    </row>
    <row r="2741" spans="1:13" s="42" customFormat="1" ht="21" x14ac:dyDescent="0.15">
      <c r="A2741" s="114"/>
      <c r="B2741" s="95" t="s">
        <v>3007</v>
      </c>
      <c r="C2741" s="95" t="s">
        <v>5650</v>
      </c>
      <c r="D2741" s="98" t="s">
        <v>1820</v>
      </c>
      <c r="E2741" s="96"/>
      <c r="F2741" s="96"/>
      <c r="G2741" s="96"/>
      <c r="H2741" s="96"/>
      <c r="I2741" s="96"/>
      <c r="J2741" s="96"/>
      <c r="K2741" s="96"/>
      <c r="L2741" s="101" t="s">
        <v>3008</v>
      </c>
      <c r="M2741" s="256"/>
    </row>
    <row r="2742" spans="1:13" s="42" customFormat="1" ht="21" x14ac:dyDescent="0.15">
      <c r="A2742" s="114"/>
      <c r="B2742" s="95" t="s">
        <v>1085</v>
      </c>
      <c r="C2742" s="95" t="s">
        <v>3009</v>
      </c>
      <c r="D2742" s="164" t="s">
        <v>3828</v>
      </c>
      <c r="E2742" s="96"/>
      <c r="F2742" s="96" t="s">
        <v>3003</v>
      </c>
      <c r="G2742" s="96"/>
      <c r="H2742" s="96"/>
      <c r="I2742" s="96"/>
      <c r="J2742" s="96"/>
      <c r="K2742" s="96"/>
      <c r="L2742" s="101"/>
      <c r="M2742" s="256"/>
    </row>
    <row r="2743" spans="1:13" s="42" customFormat="1" ht="13.5" x14ac:dyDescent="0.15">
      <c r="A2743" s="114"/>
      <c r="B2743" s="95" t="s">
        <v>3010</v>
      </c>
      <c r="C2743" s="95" t="s">
        <v>3011</v>
      </c>
      <c r="D2743" s="164" t="s">
        <v>3828</v>
      </c>
      <c r="E2743" s="96"/>
      <c r="F2743" s="96"/>
      <c r="G2743" s="96"/>
      <c r="H2743" s="96"/>
      <c r="I2743" s="96"/>
      <c r="J2743" s="96"/>
      <c r="K2743" s="96"/>
      <c r="L2743" s="101" t="s">
        <v>3012</v>
      </c>
      <c r="M2743" s="256"/>
    </row>
    <row r="2744" spans="1:13" s="42" customFormat="1" ht="13.5" x14ac:dyDescent="0.15">
      <c r="A2744" s="114"/>
      <c r="B2744" s="95" t="s">
        <v>1586</v>
      </c>
      <c r="C2744" s="95" t="s">
        <v>3014</v>
      </c>
      <c r="D2744" s="164" t="s">
        <v>3828</v>
      </c>
      <c r="E2744" s="96"/>
      <c r="F2744" s="96"/>
      <c r="G2744" s="96" t="s">
        <v>3015</v>
      </c>
      <c r="H2744" s="96"/>
      <c r="I2744" s="96"/>
      <c r="J2744" s="96"/>
      <c r="K2744" s="96"/>
      <c r="L2744" s="97"/>
      <c r="M2744" s="256"/>
    </row>
    <row r="2745" spans="1:13" s="42" customFormat="1" ht="42" x14ac:dyDescent="0.15">
      <c r="A2745" s="114"/>
      <c r="B2745" s="95" t="s">
        <v>1695</v>
      </c>
      <c r="C2745" s="95" t="s">
        <v>7825</v>
      </c>
      <c r="D2745" s="164" t="s">
        <v>7627</v>
      </c>
      <c r="E2745" s="96"/>
      <c r="F2745" s="96"/>
      <c r="G2745" s="96"/>
      <c r="H2745" s="96"/>
      <c r="I2745" s="96"/>
      <c r="J2745" s="96"/>
      <c r="K2745" s="96"/>
      <c r="L2745" s="101" t="s">
        <v>1697</v>
      </c>
      <c r="M2745" s="256"/>
    </row>
    <row r="2746" spans="1:13" s="42" customFormat="1" ht="147" x14ac:dyDescent="0.15">
      <c r="A2746" s="114"/>
      <c r="B2746" s="91" t="s">
        <v>3016</v>
      </c>
      <c r="C2746" s="164" t="s">
        <v>7826</v>
      </c>
      <c r="D2746" s="164" t="s">
        <v>7627</v>
      </c>
      <c r="E2746" s="96"/>
      <c r="F2746" s="96"/>
      <c r="G2746" s="96"/>
      <c r="H2746" s="96"/>
      <c r="I2746" s="96"/>
      <c r="J2746" s="96" t="s">
        <v>0</v>
      </c>
      <c r="K2746" s="96"/>
      <c r="L2746" s="101"/>
      <c r="M2746" s="256"/>
    </row>
    <row r="2747" spans="1:13" s="42" customFormat="1" ht="13.5" x14ac:dyDescent="0.15">
      <c r="A2747" s="114"/>
      <c r="B2747" s="95" t="s">
        <v>3017</v>
      </c>
      <c r="C2747" s="95" t="s">
        <v>3018</v>
      </c>
      <c r="D2747" s="164" t="s">
        <v>3828</v>
      </c>
      <c r="E2747" s="96"/>
      <c r="F2747" s="96"/>
      <c r="G2747" s="96"/>
      <c r="H2747" s="96" t="s">
        <v>3003</v>
      </c>
      <c r="I2747" s="96"/>
      <c r="J2747" s="96"/>
      <c r="K2747" s="96"/>
      <c r="L2747" s="97"/>
      <c r="M2747" s="256"/>
    </row>
    <row r="2748" spans="1:13" s="42" customFormat="1" ht="13.5" x14ac:dyDescent="0.15">
      <c r="A2748" s="114"/>
      <c r="B2748" s="95" t="s">
        <v>3019</v>
      </c>
      <c r="C2748" s="95" t="s">
        <v>3020</v>
      </c>
      <c r="D2748" s="164" t="s">
        <v>3828</v>
      </c>
      <c r="E2748" s="96"/>
      <c r="F2748" s="96"/>
      <c r="G2748" s="96"/>
      <c r="H2748" s="96" t="s">
        <v>3021</v>
      </c>
      <c r="I2748" s="96"/>
      <c r="J2748" s="96"/>
      <c r="K2748" s="96"/>
      <c r="L2748" s="97"/>
      <c r="M2748" s="256"/>
    </row>
    <row r="2749" spans="1:13" s="42" customFormat="1" ht="21" x14ac:dyDescent="0.15">
      <c r="A2749" s="114"/>
      <c r="B2749" s="95" t="s">
        <v>7827</v>
      </c>
      <c r="C2749" s="95" t="s">
        <v>3022</v>
      </c>
      <c r="D2749" s="164" t="s">
        <v>7627</v>
      </c>
      <c r="E2749" s="96"/>
      <c r="F2749" s="96" t="s">
        <v>0</v>
      </c>
      <c r="G2749" s="96"/>
      <c r="H2749" s="96"/>
      <c r="I2749" s="96"/>
      <c r="J2749" s="96"/>
      <c r="K2749" s="96"/>
      <c r="L2749" s="97"/>
      <c r="M2749" s="256"/>
    </row>
    <row r="2750" spans="1:13" s="42" customFormat="1" ht="13.5" x14ac:dyDescent="0.15">
      <c r="A2750" s="114"/>
      <c r="B2750" s="95" t="s">
        <v>1695</v>
      </c>
      <c r="C2750" s="95" t="s">
        <v>3023</v>
      </c>
      <c r="D2750" s="164" t="s">
        <v>3828</v>
      </c>
      <c r="E2750" s="96"/>
      <c r="F2750" s="96"/>
      <c r="G2750" s="96"/>
      <c r="H2750" s="96"/>
      <c r="I2750" s="96"/>
      <c r="J2750" s="96"/>
      <c r="K2750" s="96" t="s">
        <v>3005</v>
      </c>
      <c r="L2750" s="97"/>
      <c r="M2750" s="256"/>
    </row>
    <row r="2751" spans="1:13" s="42" customFormat="1" ht="21" x14ac:dyDescent="0.15">
      <c r="A2751" s="114"/>
      <c r="B2751" s="95" t="s">
        <v>3024</v>
      </c>
      <c r="C2751" s="95" t="s">
        <v>3025</v>
      </c>
      <c r="D2751" s="164" t="s">
        <v>3828</v>
      </c>
      <c r="E2751" s="96"/>
      <c r="F2751" s="96"/>
      <c r="G2751" s="96"/>
      <c r="H2751" s="96"/>
      <c r="I2751" s="96"/>
      <c r="J2751" s="96"/>
      <c r="K2751" s="96" t="s">
        <v>17</v>
      </c>
      <c r="L2751" s="97"/>
      <c r="M2751" s="256"/>
    </row>
    <row r="2752" spans="1:13" s="42" customFormat="1" ht="13.5" x14ac:dyDescent="0.15">
      <c r="A2752" s="114"/>
      <c r="B2752" s="95" t="s">
        <v>3026</v>
      </c>
      <c r="C2752" s="95" t="s">
        <v>3027</v>
      </c>
      <c r="D2752" s="164" t="s">
        <v>3828</v>
      </c>
      <c r="E2752" s="96"/>
      <c r="F2752" s="96"/>
      <c r="G2752" s="96"/>
      <c r="H2752" s="96"/>
      <c r="I2752" s="96" t="s">
        <v>3003</v>
      </c>
      <c r="J2752" s="96"/>
      <c r="K2752" s="96"/>
      <c r="L2752" s="97"/>
      <c r="M2752" s="256"/>
    </row>
    <row r="2753" spans="1:13" s="42" customFormat="1" ht="31.5" x14ac:dyDescent="0.15">
      <c r="A2753" s="114"/>
      <c r="B2753" s="95" t="s">
        <v>3028</v>
      </c>
      <c r="C2753" s="95" t="s">
        <v>7742</v>
      </c>
      <c r="D2753" s="95" t="s">
        <v>7743</v>
      </c>
      <c r="E2753" s="96"/>
      <c r="F2753" s="96" t="s">
        <v>0</v>
      </c>
      <c r="G2753" s="96"/>
      <c r="H2753" s="96"/>
      <c r="I2753" s="96"/>
      <c r="J2753" s="96"/>
      <c r="K2753" s="96"/>
      <c r="L2753" s="97"/>
      <c r="M2753" s="256"/>
    </row>
    <row r="2754" spans="1:13" s="42" customFormat="1" ht="21" x14ac:dyDescent="0.15">
      <c r="A2754" s="114"/>
      <c r="B2754" s="95" t="s">
        <v>7828</v>
      </c>
      <c r="C2754" s="95" t="s">
        <v>1146</v>
      </c>
      <c r="D2754" s="95" t="s">
        <v>1551</v>
      </c>
      <c r="E2754" s="96"/>
      <c r="F2754" s="96" t="s">
        <v>0</v>
      </c>
      <c r="G2754" s="96" t="s">
        <v>0</v>
      </c>
      <c r="H2754" s="96"/>
      <c r="I2754" s="96"/>
      <c r="J2754" s="96"/>
      <c r="K2754" s="96"/>
      <c r="L2754" s="97"/>
      <c r="M2754" s="256"/>
    </row>
    <row r="2755" spans="1:13" s="42" customFormat="1" ht="13.5" x14ac:dyDescent="0.15">
      <c r="A2755" s="114"/>
      <c r="B2755" s="95" t="s">
        <v>3029</v>
      </c>
      <c r="C2755" s="95" t="s">
        <v>7829</v>
      </c>
      <c r="D2755" s="95" t="s">
        <v>1551</v>
      </c>
      <c r="E2755" s="96"/>
      <c r="F2755" s="96" t="s">
        <v>0</v>
      </c>
      <c r="G2755" s="96"/>
      <c r="H2755" s="96"/>
      <c r="I2755" s="96"/>
      <c r="J2755" s="96"/>
      <c r="K2755" s="96"/>
      <c r="L2755" s="97"/>
      <c r="M2755" s="256"/>
    </row>
    <row r="2756" spans="1:13" s="42" customFormat="1" ht="21" x14ac:dyDescent="0.15">
      <c r="A2756" s="114"/>
      <c r="B2756" s="95" t="s">
        <v>3030</v>
      </c>
      <c r="C2756" s="95" t="s">
        <v>1148</v>
      </c>
      <c r="D2756" s="95" t="s">
        <v>1551</v>
      </c>
      <c r="E2756" s="96"/>
      <c r="F2756" s="96"/>
      <c r="G2756" s="96"/>
      <c r="H2756" s="96"/>
      <c r="I2756" s="96"/>
      <c r="J2756" s="96" t="s">
        <v>17</v>
      </c>
      <c r="K2756" s="96"/>
      <c r="L2756" s="97"/>
      <c r="M2756" s="256"/>
    </row>
    <row r="2757" spans="1:13" s="42" customFormat="1" ht="13.5" x14ac:dyDescent="0.15">
      <c r="A2757" s="114"/>
      <c r="B2757" s="95" t="s">
        <v>1904</v>
      </c>
      <c r="C2757" s="95" t="s">
        <v>3031</v>
      </c>
      <c r="D2757" s="95" t="s">
        <v>1551</v>
      </c>
      <c r="E2757" s="96"/>
      <c r="F2757" s="96" t="s">
        <v>17</v>
      </c>
      <c r="G2757" s="96"/>
      <c r="H2757" s="96"/>
      <c r="I2757" s="96"/>
      <c r="J2757" s="96"/>
      <c r="K2757" s="96"/>
      <c r="L2757" s="97"/>
      <c r="M2757" s="256"/>
    </row>
    <row r="2758" spans="1:13" s="42" customFormat="1" ht="21" x14ac:dyDescent="0.15">
      <c r="A2758" s="114"/>
      <c r="B2758" s="95" t="s">
        <v>3032</v>
      </c>
      <c r="C2758" s="95" t="s">
        <v>5858</v>
      </c>
      <c r="D2758" s="95" t="s">
        <v>1565</v>
      </c>
      <c r="E2758" s="96"/>
      <c r="F2758" s="96" t="s">
        <v>17</v>
      </c>
      <c r="G2758" s="96"/>
      <c r="H2758" s="96"/>
      <c r="I2758" s="96"/>
      <c r="J2758" s="96"/>
      <c r="K2758" s="96"/>
      <c r="L2758" s="97"/>
      <c r="M2758" s="256"/>
    </row>
    <row r="2759" spans="1:13" s="42" customFormat="1" ht="21" x14ac:dyDescent="0.15">
      <c r="A2759" s="114"/>
      <c r="B2759" s="91" t="s">
        <v>3033</v>
      </c>
      <c r="C2759" s="164" t="s">
        <v>7744</v>
      </c>
      <c r="D2759" s="164" t="s">
        <v>7627</v>
      </c>
      <c r="E2759" s="92"/>
      <c r="F2759" s="92"/>
      <c r="G2759" s="92"/>
      <c r="H2759" s="92"/>
      <c r="I2759" s="92"/>
      <c r="J2759" s="92" t="s">
        <v>144</v>
      </c>
      <c r="K2759" s="92"/>
      <c r="L2759" s="230"/>
      <c r="M2759" s="256"/>
    </row>
    <row r="2760" spans="1:13" s="42" customFormat="1" ht="21" x14ac:dyDescent="0.15">
      <c r="A2760" s="114"/>
      <c r="B2760" s="91" t="s">
        <v>7628</v>
      </c>
      <c r="C2760" s="164" t="s">
        <v>7629</v>
      </c>
      <c r="D2760" s="164" t="s">
        <v>1551</v>
      </c>
      <c r="E2760" s="92"/>
      <c r="F2760" s="92" t="s">
        <v>0</v>
      </c>
      <c r="G2760" s="92"/>
      <c r="H2760" s="92"/>
      <c r="I2760" s="92"/>
      <c r="J2760" s="92"/>
      <c r="K2760" s="92"/>
      <c r="L2760" s="230"/>
      <c r="M2760" s="256"/>
    </row>
    <row r="2761" spans="1:13" s="42" customFormat="1" ht="21" x14ac:dyDescent="0.15">
      <c r="A2761" s="114"/>
      <c r="B2761" s="91" t="s">
        <v>1690</v>
      </c>
      <c r="C2761" s="164" t="s">
        <v>6775</v>
      </c>
      <c r="D2761" s="164" t="s">
        <v>7630</v>
      </c>
      <c r="E2761" s="92"/>
      <c r="F2761" s="92" t="s">
        <v>144</v>
      </c>
      <c r="G2761" s="92"/>
      <c r="H2761" s="92"/>
      <c r="I2761" s="92"/>
      <c r="J2761" s="92"/>
      <c r="K2761" s="92"/>
      <c r="L2761" s="230"/>
      <c r="M2761" s="256"/>
    </row>
    <row r="2762" spans="1:13" s="42" customFormat="1" ht="21" x14ac:dyDescent="0.15">
      <c r="A2762" s="114"/>
      <c r="B2762" s="91" t="s">
        <v>3034</v>
      </c>
      <c r="C2762" s="164" t="s">
        <v>7830</v>
      </c>
      <c r="D2762" s="164" t="s">
        <v>3833</v>
      </c>
      <c r="E2762" s="92"/>
      <c r="F2762" s="92" t="s">
        <v>144</v>
      </c>
      <c r="G2762" s="92"/>
      <c r="H2762" s="92"/>
      <c r="I2762" s="92"/>
      <c r="J2762" s="92"/>
      <c r="K2762" s="92"/>
      <c r="L2762" s="230"/>
      <c r="M2762" s="256"/>
    </row>
    <row r="2763" spans="1:13" s="42" customFormat="1" ht="31.5" x14ac:dyDescent="0.15">
      <c r="A2763" s="114"/>
      <c r="B2763" s="91" t="s">
        <v>7831</v>
      </c>
      <c r="C2763" s="164" t="s">
        <v>3035</v>
      </c>
      <c r="D2763" s="164" t="s">
        <v>7627</v>
      </c>
      <c r="E2763" s="92" t="s">
        <v>144</v>
      </c>
      <c r="F2763" s="92"/>
      <c r="G2763" s="92"/>
      <c r="H2763" s="92"/>
      <c r="I2763" s="92"/>
      <c r="J2763" s="92"/>
      <c r="K2763" s="92"/>
      <c r="L2763" s="230"/>
      <c r="M2763" s="256"/>
    </row>
    <row r="2764" spans="1:13" s="42" customFormat="1" ht="13.5" x14ac:dyDescent="0.15">
      <c r="A2764" s="114"/>
      <c r="B2764" s="91" t="s">
        <v>2358</v>
      </c>
      <c r="C2764" s="164" t="s">
        <v>1735</v>
      </c>
      <c r="D2764" s="164" t="s">
        <v>3829</v>
      </c>
      <c r="E2764" s="92"/>
      <c r="F2764" s="92"/>
      <c r="G2764" s="92"/>
      <c r="H2764" s="92"/>
      <c r="I2764" s="92" t="s">
        <v>178</v>
      </c>
      <c r="J2764" s="92"/>
      <c r="K2764" s="92"/>
      <c r="L2764" s="230"/>
      <c r="M2764" s="256"/>
    </row>
    <row r="2765" spans="1:13" s="42" customFormat="1" ht="21" x14ac:dyDescent="0.15">
      <c r="A2765" s="114"/>
      <c r="B2765" s="91" t="s">
        <v>3036</v>
      </c>
      <c r="C2765" s="164" t="s">
        <v>3037</v>
      </c>
      <c r="D2765" s="164" t="s">
        <v>5908</v>
      </c>
      <c r="E2765" s="92"/>
      <c r="F2765" s="92"/>
      <c r="G2765" s="92"/>
      <c r="H2765" s="92"/>
      <c r="I2765" s="92"/>
      <c r="J2765" s="92" t="s">
        <v>178</v>
      </c>
      <c r="K2765" s="92"/>
      <c r="L2765" s="230"/>
      <c r="M2765" s="256"/>
    </row>
    <row r="2766" spans="1:13" s="42" customFormat="1" ht="21" x14ac:dyDescent="0.15">
      <c r="A2766" s="114"/>
      <c r="B2766" s="91" t="s">
        <v>6421</v>
      </c>
      <c r="C2766" s="164" t="s">
        <v>1533</v>
      </c>
      <c r="D2766" s="164" t="s">
        <v>2351</v>
      </c>
      <c r="E2766" s="92"/>
      <c r="F2766" s="92" t="s">
        <v>178</v>
      </c>
      <c r="G2766" s="92"/>
      <c r="H2766" s="92"/>
      <c r="I2766" s="92"/>
      <c r="J2766" s="92"/>
      <c r="K2766" s="92"/>
      <c r="L2766" s="230"/>
      <c r="M2766" s="256"/>
    </row>
    <row r="2767" spans="1:13" s="42" customFormat="1" ht="52.5" x14ac:dyDescent="0.15">
      <c r="A2767" s="114"/>
      <c r="B2767" s="91" t="s">
        <v>6422</v>
      </c>
      <c r="C2767" s="164" t="s">
        <v>7832</v>
      </c>
      <c r="D2767" s="164" t="s">
        <v>4886</v>
      </c>
      <c r="E2767" s="92"/>
      <c r="F2767" s="92"/>
      <c r="G2767" s="92"/>
      <c r="H2767" s="92"/>
      <c r="I2767" s="92"/>
      <c r="J2767" s="92"/>
      <c r="K2767" s="92" t="s">
        <v>144</v>
      </c>
      <c r="L2767" s="230"/>
      <c r="M2767" s="256"/>
    </row>
    <row r="2768" spans="1:13" s="42" customFormat="1" ht="21" x14ac:dyDescent="0.15">
      <c r="A2768" s="114"/>
      <c r="B2768" s="91" t="s">
        <v>6423</v>
      </c>
      <c r="C2768" s="164" t="s">
        <v>6424</v>
      </c>
      <c r="D2768" s="164" t="s">
        <v>4886</v>
      </c>
      <c r="E2768" s="92"/>
      <c r="F2768" s="92"/>
      <c r="G2768" s="92"/>
      <c r="H2768" s="92"/>
      <c r="I2768" s="92"/>
      <c r="J2768" s="92"/>
      <c r="K2768" s="92"/>
      <c r="L2768" s="230" t="s">
        <v>6425</v>
      </c>
      <c r="M2768" s="256"/>
    </row>
    <row r="2769" spans="1:13" s="42" customFormat="1" ht="21" x14ac:dyDescent="0.15">
      <c r="A2769" s="114"/>
      <c r="B2769" s="91" t="s">
        <v>7631</v>
      </c>
      <c r="C2769" s="164" t="s">
        <v>7632</v>
      </c>
      <c r="D2769" s="164" t="s">
        <v>2375</v>
      </c>
      <c r="E2769" s="92"/>
      <c r="F2769" s="92"/>
      <c r="G2769" s="92"/>
      <c r="H2769" s="92"/>
      <c r="I2769" s="92"/>
      <c r="J2769" s="92" t="s">
        <v>0</v>
      </c>
      <c r="K2769" s="92"/>
      <c r="L2769" s="230"/>
      <c r="M2769" s="256"/>
    </row>
    <row r="2770" spans="1:13" s="42" customFormat="1" ht="21" x14ac:dyDescent="0.15">
      <c r="A2770" s="114"/>
      <c r="B2770" s="91" t="s">
        <v>1722</v>
      </c>
      <c r="C2770" s="164" t="s">
        <v>7633</v>
      </c>
      <c r="D2770" s="164" t="s">
        <v>7634</v>
      </c>
      <c r="E2770" s="92"/>
      <c r="F2770" s="92"/>
      <c r="G2770" s="92"/>
      <c r="H2770" s="92"/>
      <c r="I2770" s="92"/>
      <c r="J2770" s="92" t="s">
        <v>0</v>
      </c>
      <c r="K2770" s="92"/>
      <c r="L2770" s="230"/>
      <c r="M2770" s="256"/>
    </row>
    <row r="2771" spans="1:13" s="42" customFormat="1" ht="21" x14ac:dyDescent="0.15">
      <c r="A2771" s="114"/>
      <c r="B2771" s="91" t="s">
        <v>6590</v>
      </c>
      <c r="C2771" s="164" t="s">
        <v>4954</v>
      </c>
      <c r="D2771" s="164" t="s">
        <v>2375</v>
      </c>
      <c r="E2771" s="92"/>
      <c r="F2771" s="92"/>
      <c r="G2771" s="92"/>
      <c r="H2771" s="92"/>
      <c r="I2771" s="92"/>
      <c r="J2771" s="92"/>
      <c r="K2771" s="92"/>
      <c r="L2771" s="230" t="s">
        <v>7635</v>
      </c>
      <c r="M2771" s="256"/>
    </row>
    <row r="2772" spans="1:13" s="42" customFormat="1" ht="21" x14ac:dyDescent="0.15">
      <c r="A2772" s="114"/>
      <c r="B2772" s="91" t="s">
        <v>7249</v>
      </c>
      <c r="C2772" s="164" t="s">
        <v>7636</v>
      </c>
      <c r="D2772" s="164" t="s">
        <v>2375</v>
      </c>
      <c r="E2772" s="92"/>
      <c r="F2772" s="92"/>
      <c r="G2772" s="92"/>
      <c r="H2772" s="92"/>
      <c r="I2772" s="92"/>
      <c r="J2772" s="92"/>
      <c r="K2772" s="92" t="s">
        <v>0</v>
      </c>
      <c r="L2772" s="230"/>
      <c r="M2772" s="256"/>
    </row>
    <row r="2773" spans="1:13" s="42" customFormat="1" ht="21" x14ac:dyDescent="0.15">
      <c r="A2773" s="114"/>
      <c r="B2773" s="91" t="s">
        <v>7637</v>
      </c>
      <c r="C2773" s="164" t="s">
        <v>7638</v>
      </c>
      <c r="D2773" s="164" t="s">
        <v>7639</v>
      </c>
      <c r="E2773" s="92"/>
      <c r="F2773" s="92"/>
      <c r="G2773" s="92"/>
      <c r="H2773" s="92"/>
      <c r="I2773" s="92"/>
      <c r="J2773" s="92"/>
      <c r="K2773" s="92"/>
      <c r="L2773" s="230" t="s">
        <v>7640</v>
      </c>
      <c r="M2773" s="256"/>
    </row>
    <row r="2774" spans="1:13" s="42" customFormat="1" ht="21" x14ac:dyDescent="0.15">
      <c r="A2774" s="113" t="s">
        <v>253</v>
      </c>
      <c r="B2774" s="91" t="s">
        <v>252</v>
      </c>
      <c r="C2774" s="164" t="s">
        <v>7641</v>
      </c>
      <c r="D2774" s="164" t="s">
        <v>3827</v>
      </c>
      <c r="E2774" s="92"/>
      <c r="F2774" s="92"/>
      <c r="G2774" s="92"/>
      <c r="H2774" s="92"/>
      <c r="I2774" s="92"/>
      <c r="J2774" s="92"/>
      <c r="K2774" s="92" t="s">
        <v>2990</v>
      </c>
      <c r="L2774" s="94"/>
      <c r="M2774" s="256"/>
    </row>
    <row r="2775" spans="1:13" s="42" customFormat="1" ht="21" x14ac:dyDescent="0.15">
      <c r="A2775" s="114"/>
      <c r="B2775" s="91" t="s">
        <v>251</v>
      </c>
      <c r="C2775" s="164" t="s">
        <v>6776</v>
      </c>
      <c r="D2775" s="164" t="s">
        <v>6778</v>
      </c>
      <c r="E2775" s="92" t="s">
        <v>2990</v>
      </c>
      <c r="F2775" s="92" t="s">
        <v>3038</v>
      </c>
      <c r="G2775" s="92"/>
      <c r="H2775" s="92"/>
      <c r="I2775" s="92"/>
      <c r="J2775" s="92"/>
      <c r="K2775" s="92"/>
      <c r="L2775" s="94"/>
      <c r="M2775" s="256"/>
    </row>
    <row r="2776" spans="1:13" s="42" customFormat="1" ht="13.5" x14ac:dyDescent="0.15">
      <c r="A2776" s="114"/>
      <c r="B2776" s="91" t="s">
        <v>7642</v>
      </c>
      <c r="C2776" s="164" t="s">
        <v>7643</v>
      </c>
      <c r="D2776" s="164" t="s">
        <v>7644</v>
      </c>
      <c r="E2776" s="92" t="s">
        <v>0</v>
      </c>
      <c r="F2776" s="92" t="s">
        <v>0</v>
      </c>
      <c r="G2776" s="92"/>
      <c r="H2776" s="92"/>
      <c r="I2776" s="92"/>
      <c r="J2776" s="92"/>
      <c r="K2776" s="92"/>
      <c r="L2776" s="94"/>
      <c r="M2776" s="256"/>
    </row>
    <row r="2777" spans="1:13" s="42" customFormat="1" ht="21" x14ac:dyDescent="0.15">
      <c r="A2777" s="114"/>
      <c r="B2777" s="91" t="s">
        <v>250</v>
      </c>
      <c r="C2777" s="164" t="s">
        <v>3039</v>
      </c>
      <c r="D2777" s="164" t="s">
        <v>3827</v>
      </c>
      <c r="E2777" s="92"/>
      <c r="F2777" s="92"/>
      <c r="G2777" s="92" t="s">
        <v>2990</v>
      </c>
      <c r="H2777" s="92"/>
      <c r="I2777" s="92"/>
      <c r="J2777" s="92"/>
      <c r="K2777" s="92" t="s">
        <v>2990</v>
      </c>
      <c r="L2777" s="94"/>
      <c r="M2777" s="256"/>
    </row>
    <row r="2778" spans="1:13" s="42" customFormat="1" ht="21" x14ac:dyDescent="0.15">
      <c r="A2778" s="114"/>
      <c r="B2778" s="91" t="s">
        <v>249</v>
      </c>
      <c r="C2778" s="164" t="s">
        <v>3040</v>
      </c>
      <c r="D2778" s="164" t="s">
        <v>3832</v>
      </c>
      <c r="E2778" s="92"/>
      <c r="F2778" s="92"/>
      <c r="G2778" s="92"/>
      <c r="H2778" s="92"/>
      <c r="I2778" s="92"/>
      <c r="J2778" s="92" t="s">
        <v>0</v>
      </c>
      <c r="K2778" s="92"/>
      <c r="L2778" s="94"/>
      <c r="M2778" s="256"/>
    </row>
    <row r="2779" spans="1:13" s="42" customFormat="1" ht="21" x14ac:dyDescent="0.15">
      <c r="A2779" s="114"/>
      <c r="B2779" s="91" t="s">
        <v>248</v>
      </c>
      <c r="C2779" s="164" t="s">
        <v>3041</v>
      </c>
      <c r="D2779" s="164" t="s">
        <v>3827</v>
      </c>
      <c r="E2779" s="92"/>
      <c r="F2779" s="92"/>
      <c r="G2779" s="92"/>
      <c r="H2779" s="92"/>
      <c r="I2779" s="92"/>
      <c r="J2779" s="92"/>
      <c r="K2779" s="92"/>
      <c r="L2779" s="94" t="s">
        <v>247</v>
      </c>
      <c r="M2779" s="256"/>
    </row>
    <row r="2780" spans="1:13" s="42" customFormat="1" ht="21" x14ac:dyDescent="0.15">
      <c r="A2780" s="114"/>
      <c r="B2780" s="91" t="s">
        <v>246</v>
      </c>
      <c r="C2780" s="164" t="s">
        <v>7833</v>
      </c>
      <c r="D2780" s="164" t="s">
        <v>3827</v>
      </c>
      <c r="E2780" s="92"/>
      <c r="F2780" s="92"/>
      <c r="G2780" s="92"/>
      <c r="H2780" s="92"/>
      <c r="I2780" s="92"/>
      <c r="J2780" s="92" t="s">
        <v>17</v>
      </c>
      <c r="K2780" s="92"/>
      <c r="L2780" s="94"/>
      <c r="M2780" s="256"/>
    </row>
    <row r="2781" spans="1:13" s="42" customFormat="1" ht="21" x14ac:dyDescent="0.15">
      <c r="A2781" s="114"/>
      <c r="B2781" s="91" t="s">
        <v>245</v>
      </c>
      <c r="C2781" s="164" t="s">
        <v>5720</v>
      </c>
      <c r="D2781" s="164" t="s">
        <v>3827</v>
      </c>
      <c r="E2781" s="92"/>
      <c r="F2781" s="92"/>
      <c r="G2781" s="92" t="s">
        <v>17</v>
      </c>
      <c r="H2781" s="92"/>
      <c r="I2781" s="92"/>
      <c r="J2781" s="92"/>
      <c r="K2781" s="92"/>
      <c r="L2781" s="94"/>
      <c r="M2781" s="256"/>
    </row>
    <row r="2782" spans="1:13" s="42" customFormat="1" ht="21" x14ac:dyDescent="0.15">
      <c r="A2782" s="114"/>
      <c r="B2782" s="91" t="s">
        <v>287</v>
      </c>
      <c r="C2782" s="164" t="s">
        <v>1081</v>
      </c>
      <c r="D2782" s="164" t="s">
        <v>3832</v>
      </c>
      <c r="E2782" s="92"/>
      <c r="F2782" s="92"/>
      <c r="G2782" s="92"/>
      <c r="H2782" s="92" t="s">
        <v>3005</v>
      </c>
      <c r="I2782" s="92"/>
      <c r="J2782" s="92"/>
      <c r="K2782" s="92"/>
      <c r="L2782" s="94"/>
      <c r="M2782" s="256"/>
    </row>
    <row r="2783" spans="1:13" s="42" customFormat="1" ht="21" x14ac:dyDescent="0.15">
      <c r="A2783" s="114"/>
      <c r="B2783" s="91" t="s">
        <v>1082</v>
      </c>
      <c r="C2783" s="164" t="s">
        <v>1083</v>
      </c>
      <c r="D2783" s="164" t="s">
        <v>3827</v>
      </c>
      <c r="E2783" s="92"/>
      <c r="F2783" s="92"/>
      <c r="G2783" s="92" t="s">
        <v>17</v>
      </c>
      <c r="H2783" s="92"/>
      <c r="I2783" s="92"/>
      <c r="J2783" s="92"/>
      <c r="K2783" s="92"/>
      <c r="L2783" s="94"/>
      <c r="M2783" s="256"/>
    </row>
    <row r="2784" spans="1:13" s="42" customFormat="1" ht="13.5" x14ac:dyDescent="0.15">
      <c r="A2784" s="114"/>
      <c r="B2784" s="91" t="s">
        <v>1084</v>
      </c>
      <c r="C2784" s="164" t="s">
        <v>7834</v>
      </c>
      <c r="D2784" s="164" t="s">
        <v>3827</v>
      </c>
      <c r="E2784" s="92"/>
      <c r="F2784" s="92"/>
      <c r="G2784" s="92" t="s">
        <v>3005</v>
      </c>
      <c r="H2784" s="92"/>
      <c r="I2784" s="92"/>
      <c r="J2784" s="92" t="s">
        <v>3005</v>
      </c>
      <c r="K2784" s="92"/>
      <c r="L2784" s="94"/>
      <c r="M2784" s="256"/>
    </row>
    <row r="2785" spans="1:13" s="42" customFormat="1" ht="21" x14ac:dyDescent="0.15">
      <c r="A2785" s="114"/>
      <c r="B2785" s="91" t="s">
        <v>1085</v>
      </c>
      <c r="C2785" s="164" t="s">
        <v>5828</v>
      </c>
      <c r="D2785" s="164" t="s">
        <v>3832</v>
      </c>
      <c r="E2785" s="92"/>
      <c r="F2785" s="92" t="s">
        <v>17</v>
      </c>
      <c r="G2785" s="92" t="s">
        <v>3005</v>
      </c>
      <c r="H2785" s="92"/>
      <c r="I2785" s="92"/>
      <c r="J2785" s="92"/>
      <c r="K2785" s="92"/>
      <c r="L2785" s="94"/>
      <c r="M2785" s="256"/>
    </row>
    <row r="2786" spans="1:13" s="42" customFormat="1" ht="21" x14ac:dyDescent="0.15">
      <c r="A2786" s="114"/>
      <c r="B2786" s="95" t="s">
        <v>3042</v>
      </c>
      <c r="C2786" s="95" t="s">
        <v>3043</v>
      </c>
      <c r="D2786" s="95" t="s">
        <v>3834</v>
      </c>
      <c r="E2786" s="96"/>
      <c r="F2786" s="96"/>
      <c r="G2786" s="96" t="s">
        <v>0</v>
      </c>
      <c r="H2786" s="96"/>
      <c r="I2786" s="96" t="s">
        <v>0</v>
      </c>
      <c r="J2786" s="96"/>
      <c r="K2786" s="96"/>
      <c r="L2786" s="189"/>
      <c r="M2786" s="256"/>
    </row>
    <row r="2787" spans="1:13" s="42" customFormat="1" ht="31.5" x14ac:dyDescent="0.15">
      <c r="A2787" s="114"/>
      <c r="B2787" s="95" t="s">
        <v>3044</v>
      </c>
      <c r="C2787" s="95" t="s">
        <v>1134</v>
      </c>
      <c r="D2787" s="164" t="s">
        <v>3832</v>
      </c>
      <c r="E2787" s="158"/>
      <c r="F2787" s="96" t="s">
        <v>178</v>
      </c>
      <c r="G2787" s="158"/>
      <c r="H2787" s="158"/>
      <c r="I2787" s="158"/>
      <c r="J2787" s="96" t="s">
        <v>2998</v>
      </c>
      <c r="K2787" s="158"/>
      <c r="L2787" s="231"/>
      <c r="M2787" s="256"/>
    </row>
    <row r="2788" spans="1:13" s="42" customFormat="1" ht="13.5" x14ac:dyDescent="0.15">
      <c r="A2788" s="114"/>
      <c r="B2788" s="95" t="s">
        <v>3045</v>
      </c>
      <c r="C2788" s="95" t="s">
        <v>5648</v>
      </c>
      <c r="D2788" s="98" t="s">
        <v>3788</v>
      </c>
      <c r="E2788" s="96"/>
      <c r="F2788" s="96"/>
      <c r="G2788" s="96"/>
      <c r="H2788" s="96"/>
      <c r="I2788" s="96"/>
      <c r="J2788" s="96"/>
      <c r="K2788" s="96" t="s">
        <v>17</v>
      </c>
      <c r="L2788" s="97"/>
      <c r="M2788" s="256"/>
    </row>
    <row r="2789" spans="1:13" s="42" customFormat="1" ht="21" x14ac:dyDescent="0.15">
      <c r="A2789" s="114"/>
      <c r="B2789" s="95" t="s">
        <v>7645</v>
      </c>
      <c r="C2789" s="95" t="s">
        <v>7646</v>
      </c>
      <c r="D2789" s="95" t="s">
        <v>3835</v>
      </c>
      <c r="E2789" s="99"/>
      <c r="F2789" s="96"/>
      <c r="G2789" s="96"/>
      <c r="H2789" s="96"/>
      <c r="I2789" s="96"/>
      <c r="J2789" s="96"/>
      <c r="K2789" s="96" t="s">
        <v>0</v>
      </c>
      <c r="L2789" s="189"/>
      <c r="M2789" s="256"/>
    </row>
    <row r="2790" spans="1:13" s="42" customFormat="1" ht="13.5" x14ac:dyDescent="0.15">
      <c r="A2790" s="114"/>
      <c r="B2790" s="95" t="s">
        <v>3046</v>
      </c>
      <c r="C2790" s="95" t="s">
        <v>3013</v>
      </c>
      <c r="D2790" s="164" t="s">
        <v>3832</v>
      </c>
      <c r="E2790" s="96"/>
      <c r="F2790" s="96"/>
      <c r="G2790" s="96" t="s">
        <v>0</v>
      </c>
      <c r="H2790" s="96"/>
      <c r="I2790" s="96"/>
      <c r="J2790" s="96"/>
      <c r="K2790" s="96"/>
      <c r="L2790" s="189"/>
      <c r="M2790" s="256"/>
    </row>
    <row r="2791" spans="1:13" s="42" customFormat="1" ht="21" x14ac:dyDescent="0.15">
      <c r="A2791" s="114"/>
      <c r="B2791" s="95" t="s">
        <v>3047</v>
      </c>
      <c r="C2791" s="95" t="s">
        <v>3048</v>
      </c>
      <c r="D2791" s="164" t="s">
        <v>3827</v>
      </c>
      <c r="E2791" s="96"/>
      <c r="F2791" s="96"/>
      <c r="G2791" s="96"/>
      <c r="H2791" s="96"/>
      <c r="I2791" s="96"/>
      <c r="J2791" s="96" t="s">
        <v>3003</v>
      </c>
      <c r="K2791" s="96"/>
      <c r="L2791" s="97"/>
      <c r="M2791" s="256"/>
    </row>
    <row r="2792" spans="1:13" s="42" customFormat="1" ht="13.5" x14ac:dyDescent="0.15">
      <c r="A2792" s="114"/>
      <c r="B2792" s="95" t="s">
        <v>7691</v>
      </c>
      <c r="C2792" s="95" t="s">
        <v>7835</v>
      </c>
      <c r="D2792" s="164" t="s">
        <v>3827</v>
      </c>
      <c r="E2792" s="96"/>
      <c r="F2792" s="96"/>
      <c r="G2792" s="96"/>
      <c r="H2792" s="96" t="s">
        <v>0</v>
      </c>
      <c r="I2792" s="96"/>
      <c r="J2792" s="96"/>
      <c r="K2792" s="96"/>
      <c r="L2792" s="189"/>
      <c r="M2792" s="256"/>
    </row>
    <row r="2793" spans="1:13" s="42" customFormat="1" ht="21" x14ac:dyDescent="0.15">
      <c r="A2793" s="114"/>
      <c r="B2793" s="95" t="s">
        <v>3049</v>
      </c>
      <c r="C2793" s="95" t="s">
        <v>3050</v>
      </c>
      <c r="D2793" s="164" t="s">
        <v>3832</v>
      </c>
      <c r="E2793" s="96" t="s">
        <v>0</v>
      </c>
      <c r="F2793" s="96"/>
      <c r="G2793" s="96"/>
      <c r="H2793" s="96" t="s">
        <v>0</v>
      </c>
      <c r="I2793" s="96"/>
      <c r="J2793" s="96"/>
      <c r="K2793" s="96"/>
      <c r="L2793" s="189"/>
      <c r="M2793" s="256"/>
    </row>
    <row r="2794" spans="1:13" s="42" customFormat="1" ht="21" x14ac:dyDescent="0.15">
      <c r="A2794" s="114"/>
      <c r="B2794" s="95" t="s">
        <v>2983</v>
      </c>
      <c r="C2794" s="95" t="s">
        <v>3051</v>
      </c>
      <c r="D2794" s="164" t="s">
        <v>3832</v>
      </c>
      <c r="E2794" s="96" t="s">
        <v>0</v>
      </c>
      <c r="F2794" s="96" t="s">
        <v>7626</v>
      </c>
      <c r="G2794" s="96"/>
      <c r="H2794" s="96"/>
      <c r="I2794" s="96"/>
      <c r="J2794" s="96" t="s">
        <v>0</v>
      </c>
      <c r="K2794" s="96"/>
      <c r="L2794" s="97"/>
      <c r="M2794" s="256"/>
    </row>
    <row r="2795" spans="1:13" s="42" customFormat="1" ht="21" x14ac:dyDescent="0.15">
      <c r="A2795" s="114"/>
      <c r="B2795" s="95" t="s">
        <v>3052</v>
      </c>
      <c r="C2795" s="95" t="s">
        <v>5792</v>
      </c>
      <c r="D2795" s="98" t="s">
        <v>1246</v>
      </c>
      <c r="E2795" s="96"/>
      <c r="F2795" s="96" t="s">
        <v>0</v>
      </c>
      <c r="G2795" s="96"/>
      <c r="H2795" s="96"/>
      <c r="I2795" s="96"/>
      <c r="J2795" s="96"/>
      <c r="K2795" s="96"/>
      <c r="L2795" s="189"/>
      <c r="M2795" s="256"/>
    </row>
    <row r="2796" spans="1:13" s="42" customFormat="1" ht="21" x14ac:dyDescent="0.15">
      <c r="A2796" s="114"/>
      <c r="B2796" s="95" t="s">
        <v>7647</v>
      </c>
      <c r="C2796" s="95" t="s">
        <v>1146</v>
      </c>
      <c r="D2796" s="98" t="s">
        <v>1178</v>
      </c>
      <c r="E2796" s="96"/>
      <c r="F2796" s="96" t="s">
        <v>0</v>
      </c>
      <c r="G2796" s="96" t="s">
        <v>0</v>
      </c>
      <c r="H2796" s="96"/>
      <c r="I2796" s="96"/>
      <c r="J2796" s="96"/>
      <c r="K2796" s="96"/>
      <c r="L2796" s="189"/>
      <c r="M2796" s="256"/>
    </row>
    <row r="2797" spans="1:13" s="42" customFormat="1" ht="21" x14ac:dyDescent="0.15">
      <c r="A2797" s="114"/>
      <c r="B2797" s="95" t="s">
        <v>3053</v>
      </c>
      <c r="C2797" s="95" t="s">
        <v>5904</v>
      </c>
      <c r="D2797" s="98" t="s">
        <v>3836</v>
      </c>
      <c r="E2797" s="96"/>
      <c r="F2797" s="96" t="s">
        <v>0</v>
      </c>
      <c r="G2797" s="96"/>
      <c r="H2797" s="96"/>
      <c r="I2797" s="96"/>
      <c r="J2797" s="96" t="s">
        <v>0</v>
      </c>
      <c r="K2797" s="96"/>
      <c r="L2797" s="189"/>
      <c r="M2797" s="256"/>
    </row>
    <row r="2798" spans="1:13" s="42" customFormat="1" ht="21" x14ac:dyDescent="0.15">
      <c r="A2798" s="114"/>
      <c r="B2798" s="95" t="s">
        <v>3054</v>
      </c>
      <c r="C2798" s="95" t="s">
        <v>7836</v>
      </c>
      <c r="D2798" s="98" t="s">
        <v>7648</v>
      </c>
      <c r="E2798" s="96"/>
      <c r="F2798" s="96" t="s">
        <v>0</v>
      </c>
      <c r="G2798" s="96"/>
      <c r="H2798" s="96"/>
      <c r="I2798" s="96"/>
      <c r="J2798" s="96" t="s">
        <v>0</v>
      </c>
      <c r="K2798" s="96"/>
      <c r="L2798" s="189"/>
      <c r="M2798" s="256"/>
    </row>
    <row r="2799" spans="1:13" s="42" customFormat="1" ht="21" x14ac:dyDescent="0.15">
      <c r="A2799" s="114"/>
      <c r="B2799" s="95" t="s">
        <v>3055</v>
      </c>
      <c r="C2799" s="95" t="s">
        <v>5839</v>
      </c>
      <c r="D2799" s="98" t="s">
        <v>3827</v>
      </c>
      <c r="E2799" s="96"/>
      <c r="F2799" s="96" t="s">
        <v>0</v>
      </c>
      <c r="G2799" s="96"/>
      <c r="H2799" s="96"/>
      <c r="I2799" s="96"/>
      <c r="J2799" s="96" t="s">
        <v>0</v>
      </c>
      <c r="K2799" s="96"/>
      <c r="L2799" s="189"/>
      <c r="M2799" s="256"/>
    </row>
    <row r="2800" spans="1:13" s="42" customFormat="1" ht="21" x14ac:dyDescent="0.15">
      <c r="A2800" s="114"/>
      <c r="B2800" s="95" t="s">
        <v>7692</v>
      </c>
      <c r="C2800" s="95" t="s">
        <v>6779</v>
      </c>
      <c r="D2800" s="95" t="s">
        <v>7837</v>
      </c>
      <c r="E2800" s="96"/>
      <c r="F2800" s="96"/>
      <c r="G2800" s="96"/>
      <c r="H2800" s="96"/>
      <c r="I2800" s="96"/>
      <c r="J2800" s="96" t="s">
        <v>0</v>
      </c>
      <c r="K2800" s="96"/>
      <c r="L2800" s="189"/>
      <c r="M2800" s="256"/>
    </row>
    <row r="2801" spans="1:13" s="42" customFormat="1" ht="13.5" x14ac:dyDescent="0.15">
      <c r="A2801" s="114"/>
      <c r="B2801" s="95" t="s">
        <v>3056</v>
      </c>
      <c r="C2801" s="95" t="s">
        <v>3057</v>
      </c>
      <c r="D2801" s="98" t="s">
        <v>3836</v>
      </c>
      <c r="E2801" s="96"/>
      <c r="F2801" s="96"/>
      <c r="G2801" s="96"/>
      <c r="H2801" s="96"/>
      <c r="I2801" s="96"/>
      <c r="J2801" s="96"/>
      <c r="K2801" s="96" t="s">
        <v>0</v>
      </c>
      <c r="L2801" s="189"/>
      <c r="M2801" s="256"/>
    </row>
    <row r="2802" spans="1:13" s="42" customFormat="1" ht="21" x14ac:dyDescent="0.15">
      <c r="A2802" s="114"/>
      <c r="B2802" s="95" t="s">
        <v>3058</v>
      </c>
      <c r="C2802" s="95" t="s">
        <v>3059</v>
      </c>
      <c r="D2802" s="98" t="s">
        <v>3837</v>
      </c>
      <c r="E2802" s="96"/>
      <c r="F2802" s="96"/>
      <c r="G2802" s="96"/>
      <c r="H2802" s="96"/>
      <c r="I2802" s="96"/>
      <c r="J2802" s="96"/>
      <c r="K2802" s="96" t="s">
        <v>0</v>
      </c>
      <c r="L2802" s="189"/>
      <c r="M2802" s="256"/>
    </row>
    <row r="2803" spans="1:13" s="42" customFormat="1" ht="13.5" x14ac:dyDescent="0.15">
      <c r="A2803" s="114"/>
      <c r="B2803" s="95" t="s">
        <v>3060</v>
      </c>
      <c r="C2803" s="95" t="s">
        <v>3061</v>
      </c>
      <c r="D2803" s="98" t="s">
        <v>3814</v>
      </c>
      <c r="E2803" s="96" t="s">
        <v>0</v>
      </c>
      <c r="F2803" s="96"/>
      <c r="G2803" s="96"/>
      <c r="H2803" s="96"/>
      <c r="I2803" s="96"/>
      <c r="J2803" s="96"/>
      <c r="K2803" s="96"/>
      <c r="L2803" s="189"/>
      <c r="M2803" s="256"/>
    </row>
    <row r="2804" spans="1:13" s="42" customFormat="1" ht="21" x14ac:dyDescent="0.15">
      <c r="A2804" s="114"/>
      <c r="B2804" s="95" t="s">
        <v>3062</v>
      </c>
      <c r="C2804" s="95" t="s">
        <v>3063</v>
      </c>
      <c r="D2804" s="98" t="s">
        <v>1551</v>
      </c>
      <c r="E2804" s="96"/>
      <c r="F2804" s="96"/>
      <c r="G2804" s="96"/>
      <c r="H2804" s="96"/>
      <c r="I2804" s="96"/>
      <c r="J2804" s="96"/>
      <c r="K2804" s="96"/>
      <c r="L2804" s="97" t="s">
        <v>247</v>
      </c>
      <c r="M2804" s="256"/>
    </row>
    <row r="2805" spans="1:13" s="42" customFormat="1" ht="21" x14ac:dyDescent="0.15">
      <c r="A2805" s="114"/>
      <c r="B2805" s="95" t="s">
        <v>3064</v>
      </c>
      <c r="C2805" s="95" t="s">
        <v>3065</v>
      </c>
      <c r="D2805" s="98" t="s">
        <v>3837</v>
      </c>
      <c r="E2805" s="96"/>
      <c r="F2805" s="96"/>
      <c r="G2805" s="96"/>
      <c r="H2805" s="96"/>
      <c r="I2805" s="96"/>
      <c r="J2805" s="96"/>
      <c r="K2805" s="96" t="s">
        <v>0</v>
      </c>
      <c r="L2805" s="189"/>
      <c r="M2805" s="256"/>
    </row>
    <row r="2806" spans="1:13" s="42" customFormat="1" ht="21" x14ac:dyDescent="0.15">
      <c r="A2806" s="114"/>
      <c r="B2806" s="95" t="s">
        <v>3066</v>
      </c>
      <c r="C2806" s="95" t="s">
        <v>3067</v>
      </c>
      <c r="D2806" s="98" t="s">
        <v>3837</v>
      </c>
      <c r="E2806" s="96"/>
      <c r="F2806" s="96"/>
      <c r="G2806" s="96"/>
      <c r="H2806" s="96"/>
      <c r="I2806" s="96"/>
      <c r="J2806" s="96"/>
      <c r="K2806" s="96" t="s">
        <v>0</v>
      </c>
      <c r="L2806" s="189"/>
      <c r="M2806" s="256"/>
    </row>
    <row r="2807" spans="1:13" s="42" customFormat="1" ht="21" x14ac:dyDescent="0.15">
      <c r="A2807" s="114"/>
      <c r="B2807" s="95" t="s">
        <v>261</v>
      </c>
      <c r="C2807" s="95" t="s">
        <v>3068</v>
      </c>
      <c r="D2807" s="98" t="s">
        <v>3832</v>
      </c>
      <c r="E2807" s="96"/>
      <c r="F2807" s="96" t="s">
        <v>0</v>
      </c>
      <c r="G2807" s="96" t="s">
        <v>0</v>
      </c>
      <c r="H2807" s="96"/>
      <c r="I2807" s="96"/>
      <c r="J2807" s="96"/>
      <c r="K2807" s="96"/>
      <c r="L2807" s="189"/>
      <c r="M2807" s="256"/>
    </row>
    <row r="2808" spans="1:13" s="42" customFormat="1" ht="21" x14ac:dyDescent="0.15">
      <c r="A2808" s="114"/>
      <c r="B2808" s="95" t="s">
        <v>783</v>
      </c>
      <c r="C2808" s="95" t="s">
        <v>7649</v>
      </c>
      <c r="D2808" s="95" t="s">
        <v>6777</v>
      </c>
      <c r="E2808" s="99"/>
      <c r="F2808" s="96" t="s">
        <v>0</v>
      </c>
      <c r="G2808" s="96" t="s">
        <v>0</v>
      </c>
      <c r="H2808" s="96"/>
      <c r="I2808" s="96"/>
      <c r="J2808" s="96"/>
      <c r="K2808" s="96"/>
      <c r="L2808" s="189"/>
      <c r="M2808" s="256"/>
    </row>
    <row r="2809" spans="1:13" s="42" customFormat="1" ht="13.5" x14ac:dyDescent="0.15">
      <c r="A2809" s="114"/>
      <c r="B2809" s="95" t="s">
        <v>1677</v>
      </c>
      <c r="C2809" s="95" t="s">
        <v>1713</v>
      </c>
      <c r="D2809" s="95" t="s">
        <v>1245</v>
      </c>
      <c r="E2809" s="99"/>
      <c r="F2809" s="96"/>
      <c r="G2809" s="96"/>
      <c r="H2809" s="96"/>
      <c r="I2809" s="96" t="s">
        <v>144</v>
      </c>
      <c r="J2809" s="96"/>
      <c r="K2809" s="96"/>
      <c r="L2809" s="189"/>
      <c r="M2809" s="256"/>
    </row>
    <row r="2810" spans="1:13" s="42" customFormat="1" ht="21" x14ac:dyDescent="0.15">
      <c r="A2810" s="114"/>
      <c r="B2810" s="95" t="s">
        <v>3070</v>
      </c>
      <c r="C2810" s="95" t="s">
        <v>7650</v>
      </c>
      <c r="D2810" s="98" t="s">
        <v>7648</v>
      </c>
      <c r="E2810" s="99"/>
      <c r="F2810" s="96"/>
      <c r="G2810" s="96"/>
      <c r="H2810" s="96"/>
      <c r="I2810" s="96"/>
      <c r="J2810" s="96" t="s">
        <v>144</v>
      </c>
      <c r="K2810" s="96"/>
      <c r="L2810" s="189"/>
      <c r="M2810" s="256"/>
    </row>
    <row r="2811" spans="1:13" s="42" customFormat="1" ht="21" x14ac:dyDescent="0.15">
      <c r="A2811" s="114"/>
      <c r="B2811" s="95" t="s">
        <v>7694</v>
      </c>
      <c r="C2811" s="95" t="s">
        <v>7693</v>
      </c>
      <c r="D2811" s="98" t="s">
        <v>3836</v>
      </c>
      <c r="E2811" s="99"/>
      <c r="F2811" s="96"/>
      <c r="G2811" s="96"/>
      <c r="H2811" s="96"/>
      <c r="I2811" s="96" t="s">
        <v>144</v>
      </c>
      <c r="J2811" s="96"/>
      <c r="K2811" s="96"/>
      <c r="L2811" s="189"/>
      <c r="M2811" s="256"/>
    </row>
    <row r="2812" spans="1:13" s="42" customFormat="1" ht="21" x14ac:dyDescent="0.15">
      <c r="A2812" s="114"/>
      <c r="B2812" s="95" t="s">
        <v>6426</v>
      </c>
      <c r="C2812" s="95" t="s">
        <v>7651</v>
      </c>
      <c r="D2812" s="98" t="s">
        <v>6427</v>
      </c>
      <c r="E2812" s="99"/>
      <c r="F2812" s="96"/>
      <c r="G2812" s="96"/>
      <c r="H2812" s="96"/>
      <c r="I2812" s="96"/>
      <c r="J2812" s="96" t="s">
        <v>144</v>
      </c>
      <c r="K2812" s="96"/>
      <c r="L2812" s="100"/>
      <c r="M2812" s="256"/>
    </row>
    <row r="2813" spans="1:13" s="42" customFormat="1" ht="21" x14ac:dyDescent="0.15">
      <c r="A2813" s="114"/>
      <c r="B2813" s="95" t="s">
        <v>6428</v>
      </c>
      <c r="C2813" s="95" t="s">
        <v>6429</v>
      </c>
      <c r="D2813" s="98" t="s">
        <v>3835</v>
      </c>
      <c r="E2813" s="99"/>
      <c r="F2813" s="96"/>
      <c r="G2813" s="96"/>
      <c r="H2813" s="96"/>
      <c r="I2813" s="96"/>
      <c r="J2813" s="96" t="s">
        <v>178</v>
      </c>
      <c r="K2813" s="96"/>
      <c r="L2813" s="100"/>
      <c r="M2813" s="256"/>
    </row>
    <row r="2814" spans="1:13" s="42" customFormat="1" ht="21" x14ac:dyDescent="0.15">
      <c r="A2814" s="114"/>
      <c r="B2814" s="95" t="s">
        <v>6430</v>
      </c>
      <c r="C2814" s="95" t="s">
        <v>7652</v>
      </c>
      <c r="D2814" s="98" t="s">
        <v>6427</v>
      </c>
      <c r="E2814" s="99"/>
      <c r="F2814" s="96"/>
      <c r="G2814" s="96"/>
      <c r="H2814" s="96"/>
      <c r="I2814" s="96"/>
      <c r="J2814" s="96" t="s">
        <v>144</v>
      </c>
      <c r="K2814" s="96"/>
      <c r="L2814" s="100"/>
      <c r="M2814" s="256"/>
    </row>
    <row r="2815" spans="1:13" s="42" customFormat="1" ht="21" x14ac:dyDescent="0.15">
      <c r="A2815" s="114"/>
      <c r="B2815" s="95" t="s">
        <v>6435</v>
      </c>
      <c r="C2815" s="95" t="s">
        <v>1711</v>
      </c>
      <c r="D2815" s="98" t="s">
        <v>6427</v>
      </c>
      <c r="E2815" s="99"/>
      <c r="F2815" s="96"/>
      <c r="G2815" s="96" t="s">
        <v>0</v>
      </c>
      <c r="H2815" s="96"/>
      <c r="I2815" s="96"/>
      <c r="J2815" s="96"/>
      <c r="K2815" s="96"/>
      <c r="L2815" s="100"/>
      <c r="M2815" s="256"/>
    </row>
    <row r="2816" spans="1:13" s="42" customFormat="1" ht="21" x14ac:dyDescent="0.15">
      <c r="A2816" s="114"/>
      <c r="B2816" s="95" t="s">
        <v>7653</v>
      </c>
      <c r="C2816" s="95" t="s">
        <v>7654</v>
      </c>
      <c r="D2816" s="98" t="s">
        <v>6427</v>
      </c>
      <c r="E2816" s="99"/>
      <c r="F2816" s="96"/>
      <c r="G2816" s="96"/>
      <c r="H2816" s="96"/>
      <c r="I2816" s="96"/>
      <c r="J2816" s="96" t="s">
        <v>0</v>
      </c>
      <c r="K2816" s="96"/>
      <c r="L2816" s="100"/>
      <c r="M2816" s="256"/>
    </row>
    <row r="2817" spans="1:13" s="42" customFormat="1" ht="21" x14ac:dyDescent="0.15">
      <c r="A2817" s="114"/>
      <c r="B2817" s="95" t="s">
        <v>7655</v>
      </c>
      <c r="C2817" s="95" t="s">
        <v>7656</v>
      </c>
      <c r="D2817" s="98" t="s">
        <v>6427</v>
      </c>
      <c r="E2817" s="99"/>
      <c r="F2817" s="96"/>
      <c r="G2817" s="96"/>
      <c r="H2817" s="96"/>
      <c r="I2817" s="96"/>
      <c r="J2817" s="96" t="s">
        <v>0</v>
      </c>
      <c r="K2817" s="96"/>
      <c r="L2817" s="100"/>
      <c r="M2817" s="256"/>
    </row>
    <row r="2818" spans="1:13" s="42" customFormat="1" ht="21" x14ac:dyDescent="0.15">
      <c r="A2818" s="114"/>
      <c r="B2818" s="95" t="s">
        <v>7657</v>
      </c>
      <c r="C2818" s="95" t="s">
        <v>7658</v>
      </c>
      <c r="D2818" s="98" t="s">
        <v>7659</v>
      </c>
      <c r="E2818" s="99"/>
      <c r="F2818" s="96"/>
      <c r="G2818" s="96" t="s">
        <v>0</v>
      </c>
      <c r="H2818" s="96"/>
      <c r="I2818" s="96"/>
      <c r="J2818" s="96"/>
      <c r="K2818" s="96"/>
      <c r="L2818" s="100"/>
      <c r="M2818" s="256"/>
    </row>
    <row r="2819" spans="1:13" s="42" customFormat="1" ht="13.5" x14ac:dyDescent="0.15">
      <c r="A2819" s="114"/>
      <c r="B2819" s="95" t="s">
        <v>7660</v>
      </c>
      <c r="C2819" s="95" t="s">
        <v>7661</v>
      </c>
      <c r="D2819" s="98" t="s">
        <v>1551</v>
      </c>
      <c r="E2819" s="99"/>
      <c r="F2819" s="96"/>
      <c r="G2819" s="96" t="s">
        <v>0</v>
      </c>
      <c r="H2819" s="96"/>
      <c r="I2819" s="96"/>
      <c r="J2819" s="96"/>
      <c r="K2819" s="96"/>
      <c r="L2819" s="100"/>
      <c r="M2819" s="256"/>
    </row>
    <row r="2820" spans="1:13" s="42" customFormat="1" ht="21" x14ac:dyDescent="0.15">
      <c r="A2820" s="114"/>
      <c r="B2820" s="95" t="s">
        <v>7249</v>
      </c>
      <c r="C2820" s="95" t="s">
        <v>7190</v>
      </c>
      <c r="D2820" s="98" t="s">
        <v>1551</v>
      </c>
      <c r="E2820" s="99"/>
      <c r="F2820" s="96"/>
      <c r="G2820" s="96"/>
      <c r="H2820" s="96"/>
      <c r="I2820" s="96"/>
      <c r="J2820" s="96"/>
      <c r="K2820" s="96" t="s">
        <v>0</v>
      </c>
      <c r="L2820" s="100"/>
      <c r="M2820" s="256"/>
    </row>
    <row r="2821" spans="1:13" s="42" customFormat="1" ht="21" x14ac:dyDescent="0.15">
      <c r="A2821" s="114"/>
      <c r="B2821" s="95" t="s">
        <v>7249</v>
      </c>
      <c r="C2821" s="95" t="s">
        <v>7662</v>
      </c>
      <c r="D2821" s="98" t="s">
        <v>1551</v>
      </c>
      <c r="E2821" s="99"/>
      <c r="F2821" s="96"/>
      <c r="G2821" s="96"/>
      <c r="H2821" s="96"/>
      <c r="I2821" s="96"/>
      <c r="J2821" s="96"/>
      <c r="K2821" s="96" t="s">
        <v>0</v>
      </c>
      <c r="L2821" s="100"/>
      <c r="M2821" s="256"/>
    </row>
    <row r="2822" spans="1:13" s="42" customFormat="1" ht="21" x14ac:dyDescent="0.15">
      <c r="A2822" s="113" t="s">
        <v>243</v>
      </c>
      <c r="B2822" s="91" t="s">
        <v>244</v>
      </c>
      <c r="C2822" s="108" t="s">
        <v>6003</v>
      </c>
      <c r="D2822" s="108" t="s">
        <v>3838</v>
      </c>
      <c r="E2822" s="92"/>
      <c r="F2822" s="92"/>
      <c r="G2822" s="92" t="s">
        <v>2986</v>
      </c>
      <c r="H2822" s="92"/>
      <c r="I2822" s="92"/>
      <c r="J2822" s="92"/>
      <c r="K2822" s="92"/>
      <c r="L2822" s="94"/>
      <c r="M2822" s="256"/>
    </row>
    <row r="2823" spans="1:13" s="42" customFormat="1" ht="42" x14ac:dyDescent="0.15">
      <c r="A2823" s="114"/>
      <c r="B2823" s="91" t="s">
        <v>242</v>
      </c>
      <c r="C2823" s="91" t="s">
        <v>3071</v>
      </c>
      <c r="D2823" s="108" t="s">
        <v>3838</v>
      </c>
      <c r="E2823" s="92"/>
      <c r="F2823" s="92"/>
      <c r="G2823" s="92"/>
      <c r="H2823" s="92"/>
      <c r="I2823" s="92"/>
      <c r="J2823" s="92"/>
      <c r="K2823" s="92"/>
      <c r="L2823" s="232" t="s">
        <v>241</v>
      </c>
      <c r="M2823" s="256"/>
    </row>
    <row r="2824" spans="1:13" s="42" customFormat="1" ht="21" x14ac:dyDescent="0.15">
      <c r="A2824" s="114"/>
      <c r="B2824" s="91" t="s">
        <v>240</v>
      </c>
      <c r="C2824" s="91" t="s">
        <v>3072</v>
      </c>
      <c r="D2824" s="108" t="s">
        <v>3838</v>
      </c>
      <c r="E2824" s="92"/>
      <c r="F2824" s="92"/>
      <c r="G2824" s="92"/>
      <c r="H2824" s="92"/>
      <c r="I2824" s="92"/>
      <c r="J2824" s="92" t="s">
        <v>4</v>
      </c>
      <c r="K2824" s="92"/>
      <c r="L2824" s="94"/>
      <c r="M2824" s="256"/>
    </row>
    <row r="2825" spans="1:13" s="42" customFormat="1" ht="21" x14ac:dyDescent="0.15">
      <c r="A2825" s="114"/>
      <c r="B2825" s="91" t="s">
        <v>239</v>
      </c>
      <c r="C2825" s="91" t="s">
        <v>2997</v>
      </c>
      <c r="D2825" s="91" t="s">
        <v>3832</v>
      </c>
      <c r="E2825" s="92"/>
      <c r="F2825" s="92"/>
      <c r="G2825" s="92"/>
      <c r="H2825" s="92" t="s">
        <v>2986</v>
      </c>
      <c r="I2825" s="92"/>
      <c r="J2825" s="92"/>
      <c r="K2825" s="92"/>
      <c r="L2825" s="94"/>
      <c r="M2825" s="256"/>
    </row>
    <row r="2826" spans="1:13" s="42" customFormat="1" ht="31.5" x14ac:dyDescent="0.15">
      <c r="A2826" s="114"/>
      <c r="B2826" s="91" t="s">
        <v>3073</v>
      </c>
      <c r="C2826" s="91" t="s">
        <v>3074</v>
      </c>
      <c r="D2826" s="91" t="s">
        <v>3839</v>
      </c>
      <c r="E2826" s="92"/>
      <c r="F2826" s="92" t="s">
        <v>3005</v>
      </c>
      <c r="G2826" s="92"/>
      <c r="H2826" s="92"/>
      <c r="I2826" s="92"/>
      <c r="J2826" s="92"/>
      <c r="K2826" s="92"/>
      <c r="L2826" s="94"/>
      <c r="M2826" s="256"/>
    </row>
    <row r="2827" spans="1:13" s="42" customFormat="1" ht="63" x14ac:dyDescent="0.15">
      <c r="A2827" s="114"/>
      <c r="B2827" s="91" t="s">
        <v>23</v>
      </c>
      <c r="C2827" s="91" t="s">
        <v>6780</v>
      </c>
      <c r="D2827" s="91" t="s">
        <v>6781</v>
      </c>
      <c r="E2827" s="92"/>
      <c r="F2827" s="92"/>
      <c r="G2827" s="92"/>
      <c r="H2827" s="92"/>
      <c r="I2827" s="92"/>
      <c r="J2827" s="92"/>
      <c r="K2827" s="92" t="s">
        <v>17</v>
      </c>
      <c r="L2827" s="94"/>
      <c r="M2827" s="256"/>
    </row>
    <row r="2828" spans="1:13" s="42" customFormat="1" ht="21" x14ac:dyDescent="0.15">
      <c r="A2828" s="114"/>
      <c r="B2828" s="91" t="s">
        <v>238</v>
      </c>
      <c r="C2828" s="91" t="s">
        <v>3075</v>
      </c>
      <c r="D2828" s="91" t="s">
        <v>3840</v>
      </c>
      <c r="E2828" s="92"/>
      <c r="F2828" s="92"/>
      <c r="G2828" s="92"/>
      <c r="H2828" s="92"/>
      <c r="I2828" s="92"/>
      <c r="J2828" s="92" t="s">
        <v>2986</v>
      </c>
      <c r="K2828" s="92"/>
      <c r="L2828" s="94"/>
      <c r="M2828" s="256"/>
    </row>
    <row r="2829" spans="1:13" s="42" customFormat="1" ht="21" x14ac:dyDescent="0.15">
      <c r="A2829" s="114"/>
      <c r="B2829" s="95" t="s">
        <v>3076</v>
      </c>
      <c r="C2829" s="95" t="s">
        <v>3077</v>
      </c>
      <c r="D2829" s="91" t="s">
        <v>3840</v>
      </c>
      <c r="E2829" s="96" t="s">
        <v>3005</v>
      </c>
      <c r="F2829" s="96" t="s">
        <v>3005</v>
      </c>
      <c r="G2829" s="96" t="s">
        <v>3005</v>
      </c>
      <c r="H2829" s="96" t="s">
        <v>17</v>
      </c>
      <c r="I2829" s="96"/>
      <c r="J2829" s="96" t="s">
        <v>3003</v>
      </c>
      <c r="K2829" s="96" t="s">
        <v>3005</v>
      </c>
      <c r="L2829" s="97"/>
      <c r="M2829" s="256"/>
    </row>
    <row r="2830" spans="1:13" s="42" customFormat="1" ht="13.5" x14ac:dyDescent="0.15">
      <c r="A2830" s="114"/>
      <c r="B2830" s="95" t="s">
        <v>3078</v>
      </c>
      <c r="C2830" s="95" t="s">
        <v>3077</v>
      </c>
      <c r="D2830" s="98" t="s">
        <v>3840</v>
      </c>
      <c r="E2830" s="96" t="s">
        <v>17</v>
      </c>
      <c r="F2830" s="96" t="s">
        <v>17</v>
      </c>
      <c r="G2830" s="96" t="s">
        <v>17</v>
      </c>
      <c r="H2830" s="96" t="s">
        <v>17</v>
      </c>
      <c r="I2830" s="96" t="s">
        <v>17</v>
      </c>
      <c r="J2830" s="96" t="s">
        <v>17</v>
      </c>
      <c r="K2830" s="96" t="s">
        <v>17</v>
      </c>
      <c r="L2830" s="97"/>
      <c r="M2830" s="256"/>
    </row>
    <row r="2831" spans="1:13" s="42" customFormat="1" ht="31.5" x14ac:dyDescent="0.15">
      <c r="A2831" s="114"/>
      <c r="B2831" s="95" t="s">
        <v>3079</v>
      </c>
      <c r="C2831" s="95" t="s">
        <v>3080</v>
      </c>
      <c r="D2831" s="98" t="s">
        <v>3841</v>
      </c>
      <c r="E2831" s="96" t="s">
        <v>3003</v>
      </c>
      <c r="F2831" s="96"/>
      <c r="G2831" s="96" t="s">
        <v>3003</v>
      </c>
      <c r="H2831" s="96"/>
      <c r="I2831" s="96" t="s">
        <v>3003</v>
      </c>
      <c r="J2831" s="96" t="s">
        <v>3003</v>
      </c>
      <c r="K2831" s="96"/>
      <c r="L2831" s="97"/>
      <c r="M2831" s="256"/>
    </row>
    <row r="2832" spans="1:13" s="42" customFormat="1" ht="13.5" x14ac:dyDescent="0.15">
      <c r="A2832" s="114"/>
      <c r="B2832" s="95" t="s">
        <v>1717</v>
      </c>
      <c r="C2832" s="95" t="s">
        <v>5648</v>
      </c>
      <c r="D2832" s="98" t="s">
        <v>1551</v>
      </c>
      <c r="E2832" s="96"/>
      <c r="F2832" s="96"/>
      <c r="G2832" s="96"/>
      <c r="H2832" s="96"/>
      <c r="I2832" s="96"/>
      <c r="J2832" s="96"/>
      <c r="K2832" s="96" t="s">
        <v>17</v>
      </c>
      <c r="L2832" s="97"/>
      <c r="M2832" s="256"/>
    </row>
    <row r="2833" spans="1:13" s="42" customFormat="1" ht="21" x14ac:dyDescent="0.15">
      <c r="A2833" s="114"/>
      <c r="B2833" s="95" t="s">
        <v>3081</v>
      </c>
      <c r="C2833" s="95" t="s">
        <v>5691</v>
      </c>
      <c r="D2833" s="95" t="s">
        <v>3842</v>
      </c>
      <c r="E2833" s="96"/>
      <c r="F2833" s="96"/>
      <c r="G2833" s="96"/>
      <c r="H2833" s="96"/>
      <c r="I2833" s="96"/>
      <c r="J2833" s="96"/>
      <c r="K2833" s="96" t="s">
        <v>17</v>
      </c>
      <c r="L2833" s="97"/>
      <c r="M2833" s="256"/>
    </row>
    <row r="2834" spans="1:13" s="42" customFormat="1" ht="13.5" x14ac:dyDescent="0.15">
      <c r="A2834" s="114"/>
      <c r="B2834" s="95" t="s">
        <v>3082</v>
      </c>
      <c r="C2834" s="95" t="s">
        <v>3083</v>
      </c>
      <c r="D2834" s="95" t="s">
        <v>3843</v>
      </c>
      <c r="E2834" s="96"/>
      <c r="F2834" s="96"/>
      <c r="G2834" s="96" t="s">
        <v>3084</v>
      </c>
      <c r="H2834" s="96"/>
      <c r="I2834" s="96"/>
      <c r="J2834" s="96"/>
      <c r="K2834" s="96"/>
      <c r="L2834" s="97"/>
      <c r="M2834" s="256"/>
    </row>
    <row r="2835" spans="1:13" s="42" customFormat="1" ht="13.5" x14ac:dyDescent="0.15">
      <c r="A2835" s="114"/>
      <c r="B2835" s="95" t="s">
        <v>3085</v>
      </c>
      <c r="C2835" s="95" t="s">
        <v>3086</v>
      </c>
      <c r="D2835" s="91" t="s">
        <v>3840</v>
      </c>
      <c r="E2835" s="96"/>
      <c r="F2835" s="96"/>
      <c r="G2835" s="96"/>
      <c r="H2835" s="96" t="s">
        <v>17</v>
      </c>
      <c r="I2835" s="96"/>
      <c r="J2835" s="96"/>
      <c r="K2835" s="96"/>
      <c r="L2835" s="97"/>
      <c r="M2835" s="256"/>
    </row>
    <row r="2836" spans="1:13" s="42" customFormat="1" ht="21" x14ac:dyDescent="0.15">
      <c r="A2836" s="114"/>
      <c r="B2836" s="95" t="s">
        <v>3087</v>
      </c>
      <c r="C2836" s="95" t="s">
        <v>3088</v>
      </c>
      <c r="D2836" s="95" t="s">
        <v>3843</v>
      </c>
      <c r="E2836" s="96"/>
      <c r="F2836" s="96"/>
      <c r="G2836" s="96"/>
      <c r="H2836" s="96" t="s">
        <v>3005</v>
      </c>
      <c r="I2836" s="96"/>
      <c r="J2836" s="96"/>
      <c r="K2836" s="96"/>
      <c r="L2836" s="97"/>
      <c r="M2836" s="256"/>
    </row>
    <row r="2837" spans="1:13" s="42" customFormat="1" ht="21" x14ac:dyDescent="0.15">
      <c r="A2837" s="114"/>
      <c r="B2837" s="95" t="s">
        <v>3089</v>
      </c>
      <c r="C2837" s="95" t="s">
        <v>3090</v>
      </c>
      <c r="D2837" s="91" t="s">
        <v>3840</v>
      </c>
      <c r="E2837" s="96"/>
      <c r="F2837" s="96" t="s">
        <v>3005</v>
      </c>
      <c r="G2837" s="96"/>
      <c r="H2837" s="96"/>
      <c r="I2837" s="96"/>
      <c r="J2837" s="96"/>
      <c r="K2837" s="96"/>
      <c r="L2837" s="97"/>
      <c r="M2837" s="256"/>
    </row>
    <row r="2838" spans="1:13" s="42" customFormat="1" ht="21" x14ac:dyDescent="0.15">
      <c r="A2838" s="114"/>
      <c r="B2838" s="95" t="s">
        <v>2877</v>
      </c>
      <c r="C2838" s="95" t="s">
        <v>3091</v>
      </c>
      <c r="D2838" s="95" t="s">
        <v>3843</v>
      </c>
      <c r="E2838" s="96"/>
      <c r="F2838" s="96"/>
      <c r="G2838" s="96"/>
      <c r="H2838" s="96"/>
      <c r="I2838" s="96"/>
      <c r="J2838" s="96"/>
      <c r="K2838" s="96" t="s">
        <v>3003</v>
      </c>
      <c r="L2838" s="97"/>
      <c r="M2838" s="256"/>
    </row>
    <row r="2839" spans="1:13" s="42" customFormat="1" ht="21" x14ac:dyDescent="0.15">
      <c r="A2839" s="114"/>
      <c r="B2839" s="95" t="s">
        <v>1918</v>
      </c>
      <c r="C2839" s="95" t="s">
        <v>5787</v>
      </c>
      <c r="D2839" s="98" t="s">
        <v>1551</v>
      </c>
      <c r="E2839" s="96"/>
      <c r="F2839" s="96" t="s">
        <v>17</v>
      </c>
      <c r="G2839" s="96"/>
      <c r="H2839" s="96"/>
      <c r="I2839" s="96"/>
      <c r="J2839" s="96"/>
      <c r="K2839" s="96"/>
      <c r="L2839" s="97"/>
      <c r="M2839" s="256"/>
    </row>
    <row r="2840" spans="1:13" s="42" customFormat="1" ht="21" x14ac:dyDescent="0.15">
      <c r="A2840" s="114"/>
      <c r="B2840" s="95" t="s">
        <v>3092</v>
      </c>
      <c r="C2840" s="95" t="s">
        <v>5776</v>
      </c>
      <c r="D2840" s="98" t="s">
        <v>1551</v>
      </c>
      <c r="E2840" s="96"/>
      <c r="F2840" s="96" t="s">
        <v>17</v>
      </c>
      <c r="G2840" s="96"/>
      <c r="H2840" s="96"/>
      <c r="I2840" s="96"/>
      <c r="J2840" s="96"/>
      <c r="K2840" s="96"/>
      <c r="L2840" s="97"/>
      <c r="M2840" s="256"/>
    </row>
    <row r="2841" spans="1:13" s="42" customFormat="1" ht="13.5" x14ac:dyDescent="0.15">
      <c r="A2841" s="114"/>
      <c r="B2841" s="95" t="s">
        <v>1904</v>
      </c>
      <c r="C2841" s="95" t="s">
        <v>3031</v>
      </c>
      <c r="D2841" s="98" t="s">
        <v>1551</v>
      </c>
      <c r="E2841" s="96"/>
      <c r="F2841" s="96" t="s">
        <v>3005</v>
      </c>
      <c r="G2841" s="96"/>
      <c r="H2841" s="96"/>
      <c r="I2841" s="96"/>
      <c r="J2841" s="96"/>
      <c r="K2841" s="96"/>
      <c r="L2841" s="97"/>
      <c r="M2841" s="256"/>
    </row>
    <row r="2842" spans="1:13" s="42" customFormat="1" ht="13.5" x14ac:dyDescent="0.15">
      <c r="A2842" s="114"/>
      <c r="B2842" s="95" t="s">
        <v>2026</v>
      </c>
      <c r="C2842" s="125" t="s">
        <v>5812</v>
      </c>
      <c r="D2842" s="98" t="s">
        <v>1551</v>
      </c>
      <c r="E2842" s="96"/>
      <c r="F2842" s="96"/>
      <c r="G2842" s="96"/>
      <c r="H2842" s="96"/>
      <c r="I2842" s="96" t="s">
        <v>3005</v>
      </c>
      <c r="J2842" s="96"/>
      <c r="K2842" s="96"/>
      <c r="L2842" s="97"/>
      <c r="M2842" s="256"/>
    </row>
    <row r="2843" spans="1:13" s="42" customFormat="1" ht="13.5" x14ac:dyDescent="0.15">
      <c r="A2843" s="114"/>
      <c r="B2843" s="136" t="s">
        <v>3093</v>
      </c>
      <c r="C2843" s="95" t="s">
        <v>4988</v>
      </c>
      <c r="D2843" s="95" t="s">
        <v>4989</v>
      </c>
      <c r="E2843" s="96"/>
      <c r="F2843" s="96" t="s">
        <v>17</v>
      </c>
      <c r="G2843" s="96"/>
      <c r="H2843" s="96"/>
      <c r="I2843" s="96"/>
      <c r="J2843" s="96"/>
      <c r="K2843" s="96"/>
      <c r="L2843" s="97"/>
      <c r="M2843" s="256"/>
    </row>
    <row r="2844" spans="1:13" s="42" customFormat="1" ht="21" x14ac:dyDescent="0.15">
      <c r="A2844" s="114"/>
      <c r="B2844" s="136" t="s">
        <v>3094</v>
      </c>
      <c r="C2844" s="95" t="s">
        <v>4990</v>
      </c>
      <c r="D2844" s="95" t="s">
        <v>4989</v>
      </c>
      <c r="E2844" s="96"/>
      <c r="F2844" s="96"/>
      <c r="G2844" s="96"/>
      <c r="H2844" s="96"/>
      <c r="I2844" s="96"/>
      <c r="J2844" s="96"/>
      <c r="K2844" s="96" t="s">
        <v>17</v>
      </c>
      <c r="L2844" s="97"/>
      <c r="M2844" s="256"/>
    </row>
    <row r="2845" spans="1:13" s="42" customFormat="1" ht="31.5" x14ac:dyDescent="0.15">
      <c r="A2845" s="114"/>
      <c r="B2845" s="136" t="s">
        <v>6431</v>
      </c>
      <c r="C2845" s="95" t="s">
        <v>6432</v>
      </c>
      <c r="D2845" s="95" t="s">
        <v>6433</v>
      </c>
      <c r="E2845" s="96"/>
      <c r="F2845" s="96"/>
      <c r="G2845" s="96"/>
      <c r="H2845" s="96"/>
      <c r="I2845" s="96"/>
      <c r="J2845" s="96"/>
      <c r="K2845" s="96"/>
      <c r="L2845" s="101" t="s">
        <v>6434</v>
      </c>
      <c r="M2845" s="256"/>
    </row>
    <row r="2846" spans="1:13" s="42" customFormat="1" ht="21" x14ac:dyDescent="0.15">
      <c r="A2846" s="113" t="s">
        <v>237</v>
      </c>
      <c r="B2846" s="91" t="s">
        <v>236</v>
      </c>
      <c r="C2846" s="91" t="s">
        <v>3095</v>
      </c>
      <c r="D2846" s="91" t="s">
        <v>3844</v>
      </c>
      <c r="E2846" s="92"/>
      <c r="F2846" s="92"/>
      <c r="G2846" s="92"/>
      <c r="H2846" s="92"/>
      <c r="I2846" s="92"/>
      <c r="J2846" s="92" t="s">
        <v>2986</v>
      </c>
      <c r="K2846" s="92"/>
      <c r="L2846" s="94"/>
      <c r="M2846" s="256"/>
    </row>
    <row r="2847" spans="1:13" s="42" customFormat="1" ht="21" x14ac:dyDescent="0.15">
      <c r="A2847" s="114"/>
      <c r="B2847" s="91" t="s">
        <v>235</v>
      </c>
      <c r="C2847" s="91" t="s">
        <v>3096</v>
      </c>
      <c r="D2847" s="91" t="s">
        <v>3844</v>
      </c>
      <c r="E2847" s="92"/>
      <c r="F2847" s="92" t="s">
        <v>2990</v>
      </c>
      <c r="G2847" s="92"/>
      <c r="H2847" s="92"/>
      <c r="I2847" s="92"/>
      <c r="J2847" s="92"/>
      <c r="K2847" s="92"/>
      <c r="L2847" s="94"/>
      <c r="M2847" s="256"/>
    </row>
    <row r="2848" spans="1:13" s="42" customFormat="1" ht="21" x14ac:dyDescent="0.15">
      <c r="A2848" s="114"/>
      <c r="B2848" s="91" t="s">
        <v>234</v>
      </c>
      <c r="C2848" s="164" t="s">
        <v>5882</v>
      </c>
      <c r="D2848" s="95" t="s">
        <v>3843</v>
      </c>
      <c r="E2848" s="92"/>
      <c r="F2848" s="92" t="s">
        <v>2990</v>
      </c>
      <c r="G2848" s="92"/>
      <c r="H2848" s="92"/>
      <c r="I2848" s="92"/>
      <c r="J2848" s="92"/>
      <c r="K2848" s="92"/>
      <c r="L2848" s="94"/>
      <c r="M2848" s="256"/>
    </row>
    <row r="2849" spans="1:14" s="42" customFormat="1" ht="21" x14ac:dyDescent="0.15">
      <c r="A2849" s="114"/>
      <c r="B2849" s="91" t="s">
        <v>233</v>
      </c>
      <c r="C2849" s="164" t="s">
        <v>5882</v>
      </c>
      <c r="D2849" s="95" t="s">
        <v>3843</v>
      </c>
      <c r="E2849" s="92"/>
      <c r="F2849" s="92"/>
      <c r="G2849" s="92"/>
      <c r="H2849" s="92"/>
      <c r="I2849" s="92"/>
      <c r="J2849" s="92" t="s">
        <v>4</v>
      </c>
      <c r="K2849" s="92"/>
      <c r="L2849" s="94"/>
      <c r="M2849" s="256"/>
    </row>
    <row r="2850" spans="1:14" s="42" customFormat="1" ht="31.5" x14ac:dyDescent="0.15">
      <c r="A2850" s="114"/>
      <c r="B2850" s="95" t="s">
        <v>3097</v>
      </c>
      <c r="C2850" s="95" t="s">
        <v>3098</v>
      </c>
      <c r="D2850" s="91" t="s">
        <v>3844</v>
      </c>
      <c r="E2850" s="96" t="s">
        <v>17</v>
      </c>
      <c r="F2850" s="96" t="s">
        <v>17</v>
      </c>
      <c r="G2850" s="96" t="s">
        <v>17</v>
      </c>
      <c r="H2850" s="96" t="s">
        <v>17</v>
      </c>
      <c r="I2850" s="96"/>
      <c r="J2850" s="96" t="s">
        <v>17</v>
      </c>
      <c r="K2850" s="96" t="s">
        <v>17</v>
      </c>
      <c r="L2850" s="97"/>
      <c r="M2850" s="256"/>
    </row>
    <row r="2851" spans="1:14" s="42" customFormat="1" ht="31.5" x14ac:dyDescent="0.15">
      <c r="A2851" s="114"/>
      <c r="B2851" s="95" t="s">
        <v>3099</v>
      </c>
      <c r="C2851" s="95" t="s">
        <v>1136</v>
      </c>
      <c r="D2851" s="95" t="s">
        <v>3843</v>
      </c>
      <c r="E2851" s="96" t="s">
        <v>17</v>
      </c>
      <c r="F2851" s="96"/>
      <c r="G2851" s="96" t="s">
        <v>17</v>
      </c>
      <c r="H2851" s="96"/>
      <c r="I2851" s="96" t="s">
        <v>17</v>
      </c>
      <c r="J2851" s="96" t="s">
        <v>17</v>
      </c>
      <c r="K2851" s="96"/>
      <c r="L2851" s="97"/>
      <c r="M2851" s="256"/>
    </row>
    <row r="2852" spans="1:14" s="42" customFormat="1" ht="13.5" x14ac:dyDescent="0.15">
      <c r="A2852" s="114"/>
      <c r="B2852" s="95" t="s">
        <v>1974</v>
      </c>
      <c r="C2852" s="95" t="s">
        <v>5648</v>
      </c>
      <c r="D2852" s="98" t="s">
        <v>1551</v>
      </c>
      <c r="E2852" s="96"/>
      <c r="F2852" s="96"/>
      <c r="G2852" s="96"/>
      <c r="H2852" s="96"/>
      <c r="I2852" s="96"/>
      <c r="J2852" s="96"/>
      <c r="K2852" s="96" t="s">
        <v>17</v>
      </c>
      <c r="L2852" s="97"/>
      <c r="M2852" s="256"/>
    </row>
    <row r="2853" spans="1:14" s="42" customFormat="1" ht="21" x14ac:dyDescent="0.15">
      <c r="A2853" s="114"/>
      <c r="B2853" s="95" t="s">
        <v>3100</v>
      </c>
      <c r="C2853" s="95" t="s">
        <v>3101</v>
      </c>
      <c r="D2853" s="95" t="s">
        <v>3835</v>
      </c>
      <c r="E2853" s="96"/>
      <c r="F2853" s="96"/>
      <c r="G2853" s="96"/>
      <c r="H2853" s="96"/>
      <c r="I2853" s="96"/>
      <c r="J2853" s="96"/>
      <c r="K2853" s="96" t="s">
        <v>3003</v>
      </c>
      <c r="L2853" s="97"/>
      <c r="M2853" s="256"/>
    </row>
    <row r="2854" spans="1:14" s="42" customFormat="1" ht="13.5" x14ac:dyDescent="0.15">
      <c r="A2854" s="114"/>
      <c r="B2854" s="95" t="s">
        <v>3102</v>
      </c>
      <c r="C2854" s="95" t="s">
        <v>3199</v>
      </c>
      <c r="D2854" s="95" t="s">
        <v>3832</v>
      </c>
      <c r="E2854" s="96"/>
      <c r="F2854" s="96"/>
      <c r="G2854" s="96" t="s">
        <v>3103</v>
      </c>
      <c r="H2854" s="96"/>
      <c r="I2854" s="96"/>
      <c r="J2854" s="96"/>
      <c r="K2854" s="96"/>
      <c r="L2854" s="97"/>
      <c r="M2854" s="256"/>
    </row>
    <row r="2855" spans="1:14" s="42" customFormat="1" ht="21" x14ac:dyDescent="0.15">
      <c r="A2855" s="114"/>
      <c r="B2855" s="95" t="s">
        <v>3104</v>
      </c>
      <c r="C2855" s="95" t="s">
        <v>3105</v>
      </c>
      <c r="D2855" s="91" t="s">
        <v>3844</v>
      </c>
      <c r="E2855" s="96" t="s">
        <v>17</v>
      </c>
      <c r="F2855" s="96"/>
      <c r="G2855" s="96"/>
      <c r="H2855" s="96"/>
      <c r="I2855" s="96"/>
      <c r="J2855" s="96"/>
      <c r="K2855" s="96"/>
      <c r="L2855" s="97"/>
      <c r="M2855" s="256"/>
    </row>
    <row r="2856" spans="1:14" s="42" customFormat="1" ht="21" x14ac:dyDescent="0.15">
      <c r="A2856" s="114"/>
      <c r="B2856" s="95" t="s">
        <v>3106</v>
      </c>
      <c r="C2856" s="95" t="s">
        <v>3051</v>
      </c>
      <c r="D2856" s="95" t="s">
        <v>3843</v>
      </c>
      <c r="E2856" s="96"/>
      <c r="F2856" s="96" t="s">
        <v>17</v>
      </c>
      <c r="G2856" s="96"/>
      <c r="H2856" s="96"/>
      <c r="I2856" s="96"/>
      <c r="J2856" s="96"/>
      <c r="K2856" s="96"/>
      <c r="L2856" s="97"/>
      <c r="M2856" s="256"/>
    </row>
    <row r="2857" spans="1:14" s="42" customFormat="1" ht="21" x14ac:dyDescent="0.15">
      <c r="A2857" s="114"/>
      <c r="B2857" s="95" t="s">
        <v>3107</v>
      </c>
      <c r="C2857" s="95" t="s">
        <v>5787</v>
      </c>
      <c r="D2857" s="95" t="s">
        <v>3829</v>
      </c>
      <c r="E2857" s="96"/>
      <c r="F2857" s="96" t="s">
        <v>3003</v>
      </c>
      <c r="G2857" s="96"/>
      <c r="H2857" s="96"/>
      <c r="I2857" s="96"/>
      <c r="J2857" s="96"/>
      <c r="K2857" s="96"/>
      <c r="L2857" s="97"/>
      <c r="M2857" s="256"/>
    </row>
    <row r="2858" spans="1:14" s="42" customFormat="1" ht="21" x14ac:dyDescent="0.15">
      <c r="A2858" s="114"/>
      <c r="B2858" s="95" t="s">
        <v>3108</v>
      </c>
      <c r="C2858" s="95" t="s">
        <v>3109</v>
      </c>
      <c r="D2858" s="98" t="s">
        <v>1551</v>
      </c>
      <c r="E2858" s="96"/>
      <c r="F2858" s="96" t="s">
        <v>3003</v>
      </c>
      <c r="G2858" s="96" t="s">
        <v>3003</v>
      </c>
      <c r="H2858" s="96"/>
      <c r="I2858" s="96"/>
      <c r="J2858" s="96"/>
      <c r="K2858" s="96"/>
      <c r="L2858" s="97"/>
      <c r="M2858" s="256"/>
    </row>
    <row r="2859" spans="1:14" s="42" customFormat="1" ht="13.5" x14ac:dyDescent="0.15">
      <c r="A2859" s="114"/>
      <c r="B2859" s="95" t="s">
        <v>3110</v>
      </c>
      <c r="C2859" s="95" t="s">
        <v>3031</v>
      </c>
      <c r="D2859" s="98" t="s">
        <v>1551</v>
      </c>
      <c r="E2859" s="96"/>
      <c r="F2859" s="96" t="s">
        <v>17</v>
      </c>
      <c r="G2859" s="96"/>
      <c r="H2859" s="96"/>
      <c r="I2859" s="96"/>
      <c r="J2859" s="96"/>
      <c r="K2859" s="96"/>
      <c r="L2859" s="97"/>
      <c r="M2859" s="256"/>
    </row>
    <row r="2860" spans="1:14" s="42" customFormat="1" ht="21" x14ac:dyDescent="0.15">
      <c r="A2860" s="114"/>
      <c r="B2860" s="95" t="s">
        <v>3111</v>
      </c>
      <c r="C2860" s="95" t="s">
        <v>5865</v>
      </c>
      <c r="D2860" s="91" t="s">
        <v>3844</v>
      </c>
      <c r="E2860" s="96"/>
      <c r="F2860" s="96" t="s">
        <v>17</v>
      </c>
      <c r="G2860" s="96"/>
      <c r="H2860" s="96"/>
      <c r="I2860" s="96"/>
      <c r="J2860" s="96"/>
      <c r="K2860" s="96"/>
      <c r="L2860" s="97"/>
      <c r="M2860" s="256"/>
    </row>
    <row r="2861" spans="1:14" s="42" customFormat="1" ht="21" x14ac:dyDescent="0.15">
      <c r="A2861" s="114"/>
      <c r="B2861" s="95" t="s">
        <v>1133</v>
      </c>
      <c r="C2861" s="95" t="s">
        <v>6782</v>
      </c>
      <c r="D2861" s="95" t="s">
        <v>6783</v>
      </c>
      <c r="E2861" s="96"/>
      <c r="F2861" s="96" t="s">
        <v>3003</v>
      </c>
      <c r="G2861" s="96" t="s">
        <v>3003</v>
      </c>
      <c r="H2861" s="96"/>
      <c r="I2861" s="96"/>
      <c r="J2861" s="96"/>
      <c r="K2861" s="96"/>
      <c r="L2861" s="97"/>
      <c r="M2861" s="256"/>
    </row>
    <row r="2862" spans="1:14" s="42" customFormat="1" ht="21" x14ac:dyDescent="0.15">
      <c r="A2862" s="149" t="s">
        <v>1128</v>
      </c>
      <c r="B2862" s="95" t="s">
        <v>3114</v>
      </c>
      <c r="C2862" s="95" t="s">
        <v>3115</v>
      </c>
      <c r="D2862" s="98" t="s">
        <v>3845</v>
      </c>
      <c r="E2862" s="96" t="s">
        <v>3003</v>
      </c>
      <c r="F2862" s="96" t="s">
        <v>3003</v>
      </c>
      <c r="G2862" s="96" t="s">
        <v>3003</v>
      </c>
      <c r="H2862" s="96" t="s">
        <v>3003</v>
      </c>
      <c r="I2862" s="96"/>
      <c r="J2862" s="96" t="s">
        <v>3003</v>
      </c>
      <c r="K2862" s="96" t="s">
        <v>3003</v>
      </c>
      <c r="L2862" s="97"/>
      <c r="M2862" s="256"/>
    </row>
    <row r="2863" spans="1:14" customFormat="1" ht="31.5" x14ac:dyDescent="0.15">
      <c r="A2863" s="152"/>
      <c r="B2863" s="95" t="s">
        <v>3116</v>
      </c>
      <c r="C2863" s="95" t="s">
        <v>1136</v>
      </c>
      <c r="D2863" s="98" t="s">
        <v>3841</v>
      </c>
      <c r="E2863" s="96" t="s">
        <v>3117</v>
      </c>
      <c r="F2863" s="96"/>
      <c r="G2863" s="96" t="s">
        <v>3117</v>
      </c>
      <c r="H2863" s="96"/>
      <c r="I2863" s="96" t="s">
        <v>3117</v>
      </c>
      <c r="J2863" s="96" t="s">
        <v>3117</v>
      </c>
      <c r="K2863" s="96"/>
      <c r="L2863" s="97"/>
      <c r="M2863" s="256"/>
      <c r="N2863" s="42"/>
    </row>
    <row r="2864" spans="1:14" customFormat="1" ht="13.5" x14ac:dyDescent="0.15">
      <c r="A2864" s="152"/>
      <c r="B2864" s="95" t="s">
        <v>1717</v>
      </c>
      <c r="C2864" s="95" t="s">
        <v>5648</v>
      </c>
      <c r="D2864" s="98" t="s">
        <v>1551</v>
      </c>
      <c r="E2864" s="96"/>
      <c r="F2864" s="96"/>
      <c r="G2864" s="96"/>
      <c r="H2864" s="96"/>
      <c r="I2864" s="96"/>
      <c r="J2864" s="96"/>
      <c r="K2864" s="96" t="s">
        <v>17</v>
      </c>
      <c r="L2864" s="97"/>
      <c r="M2864" s="255"/>
    </row>
    <row r="2865" spans="1:14" customFormat="1" ht="21" x14ac:dyDescent="0.15">
      <c r="A2865" s="152"/>
      <c r="B2865" s="95" t="s">
        <v>3118</v>
      </c>
      <c r="C2865" s="95" t="s">
        <v>5691</v>
      </c>
      <c r="D2865" s="95" t="s">
        <v>3835</v>
      </c>
      <c r="E2865" s="96"/>
      <c r="F2865" s="96"/>
      <c r="G2865" s="96"/>
      <c r="H2865" s="96"/>
      <c r="I2865" s="96"/>
      <c r="J2865" s="96"/>
      <c r="K2865" s="96" t="s">
        <v>3003</v>
      </c>
      <c r="L2865" s="97"/>
      <c r="M2865" s="255"/>
    </row>
    <row r="2866" spans="1:14" s="42" customFormat="1" ht="13.5" x14ac:dyDescent="0.15">
      <c r="A2866" s="152"/>
      <c r="B2866" s="95" t="s">
        <v>3119</v>
      </c>
      <c r="C2866" s="95" t="s">
        <v>3199</v>
      </c>
      <c r="D2866" s="98" t="s">
        <v>3841</v>
      </c>
      <c r="E2866" s="96"/>
      <c r="F2866" s="96"/>
      <c r="G2866" s="96" t="s">
        <v>3005</v>
      </c>
      <c r="H2866" s="96"/>
      <c r="I2866" s="96"/>
      <c r="J2866" s="96"/>
      <c r="K2866" s="96"/>
      <c r="L2866" s="97"/>
      <c r="M2866" s="255"/>
      <c r="N2866"/>
    </row>
    <row r="2867" spans="1:14" s="42" customFormat="1" ht="21" x14ac:dyDescent="0.15">
      <c r="A2867" s="152"/>
      <c r="B2867" s="95" t="s">
        <v>23</v>
      </c>
      <c r="C2867" s="95" t="s">
        <v>3120</v>
      </c>
      <c r="D2867" s="98" t="s">
        <v>3845</v>
      </c>
      <c r="E2867" s="96"/>
      <c r="F2867" s="96" t="s">
        <v>3005</v>
      </c>
      <c r="G2867" s="96"/>
      <c r="H2867" s="96"/>
      <c r="I2867" s="96"/>
      <c r="J2867" s="96"/>
      <c r="K2867" s="96"/>
      <c r="L2867" s="97"/>
      <c r="M2867" s="256"/>
    </row>
    <row r="2868" spans="1:14" s="42" customFormat="1" ht="31.5" x14ac:dyDescent="0.15">
      <c r="A2868" s="152"/>
      <c r="B2868" s="95" t="s">
        <v>3121</v>
      </c>
      <c r="C2868" s="95" t="s">
        <v>3122</v>
      </c>
      <c r="D2868" s="98" t="s">
        <v>3845</v>
      </c>
      <c r="E2868" s="96"/>
      <c r="F2868" s="96"/>
      <c r="G2868" s="96"/>
      <c r="H2868" s="96"/>
      <c r="I2868" s="96"/>
      <c r="J2868" s="96" t="s">
        <v>3003</v>
      </c>
      <c r="K2868" s="96"/>
      <c r="L2868" s="97"/>
      <c r="M2868" s="256"/>
    </row>
    <row r="2869" spans="1:14" s="42" customFormat="1" ht="21" x14ac:dyDescent="0.15">
      <c r="A2869" s="152"/>
      <c r="B2869" s="95" t="s">
        <v>1698</v>
      </c>
      <c r="C2869" s="95" t="s">
        <v>3123</v>
      </c>
      <c r="D2869" s="98" t="s">
        <v>3841</v>
      </c>
      <c r="E2869" s="96"/>
      <c r="F2869" s="96" t="s">
        <v>17</v>
      </c>
      <c r="G2869" s="96"/>
      <c r="H2869" s="96"/>
      <c r="I2869" s="96"/>
      <c r="J2869" s="96"/>
      <c r="K2869" s="96"/>
      <c r="L2869" s="97"/>
      <c r="M2869" s="256"/>
    </row>
    <row r="2870" spans="1:14" s="42" customFormat="1" ht="21" x14ac:dyDescent="0.15">
      <c r="A2870" s="152"/>
      <c r="B2870" s="95" t="s">
        <v>2674</v>
      </c>
      <c r="C2870" s="95" t="s">
        <v>5787</v>
      </c>
      <c r="D2870" s="95" t="s">
        <v>1246</v>
      </c>
      <c r="E2870" s="96"/>
      <c r="F2870" s="96" t="s">
        <v>3005</v>
      </c>
      <c r="G2870" s="96"/>
      <c r="H2870" s="96"/>
      <c r="I2870" s="96"/>
      <c r="J2870" s="96"/>
      <c r="K2870" s="96"/>
      <c r="L2870" s="97"/>
      <c r="M2870" s="256"/>
    </row>
    <row r="2871" spans="1:14" s="42" customFormat="1" ht="21" x14ac:dyDescent="0.15">
      <c r="A2871" s="152"/>
      <c r="B2871" s="95" t="s">
        <v>3124</v>
      </c>
      <c r="C2871" s="95" t="s">
        <v>5865</v>
      </c>
      <c r="D2871" s="91" t="s">
        <v>3844</v>
      </c>
      <c r="E2871" s="96"/>
      <c r="F2871" s="96" t="s">
        <v>3003</v>
      </c>
      <c r="G2871" s="96"/>
      <c r="H2871" s="96"/>
      <c r="I2871" s="96"/>
      <c r="J2871" s="96"/>
      <c r="K2871" s="96"/>
      <c r="L2871" s="97"/>
      <c r="M2871" s="256"/>
    </row>
    <row r="2872" spans="1:14" s="42" customFormat="1" ht="21" x14ac:dyDescent="0.15">
      <c r="A2872" s="152"/>
      <c r="B2872" s="95" t="s">
        <v>1690</v>
      </c>
      <c r="C2872" s="95" t="s">
        <v>3113</v>
      </c>
      <c r="D2872" s="95" t="s">
        <v>3835</v>
      </c>
      <c r="E2872" s="96"/>
      <c r="F2872" s="96" t="s">
        <v>17</v>
      </c>
      <c r="G2872" s="96" t="s">
        <v>17</v>
      </c>
      <c r="H2872" s="96"/>
      <c r="I2872" s="96"/>
      <c r="J2872" s="96"/>
      <c r="K2872" s="96"/>
      <c r="L2872" s="97"/>
      <c r="M2872" s="256"/>
    </row>
    <row r="2873" spans="1:14" s="42" customFormat="1" ht="21" x14ac:dyDescent="0.15">
      <c r="A2873" s="152"/>
      <c r="B2873" s="95" t="s">
        <v>7663</v>
      </c>
      <c r="C2873" s="95" t="s">
        <v>7664</v>
      </c>
      <c r="D2873" s="95" t="s">
        <v>7639</v>
      </c>
      <c r="E2873" s="96"/>
      <c r="F2873" s="96"/>
      <c r="G2873" s="96"/>
      <c r="H2873" s="96"/>
      <c r="I2873" s="96"/>
      <c r="J2873" s="96"/>
      <c r="K2873" s="96" t="s">
        <v>144</v>
      </c>
      <c r="L2873" s="97"/>
      <c r="M2873" s="256"/>
    </row>
    <row r="2874" spans="1:14" s="42" customFormat="1" ht="13.5" x14ac:dyDescent="0.15">
      <c r="A2874" s="152"/>
      <c r="B2874" s="95" t="s">
        <v>7665</v>
      </c>
      <c r="C2874" s="95" t="s">
        <v>2421</v>
      </c>
      <c r="D2874" s="95" t="s">
        <v>7666</v>
      </c>
      <c r="E2874" s="96"/>
      <c r="F2874" s="96"/>
      <c r="G2874" s="96"/>
      <c r="H2874" s="96"/>
      <c r="I2874" s="96" t="s">
        <v>144</v>
      </c>
      <c r="J2874" s="96"/>
      <c r="K2874" s="96"/>
      <c r="L2874" s="97"/>
      <c r="M2874" s="256"/>
    </row>
    <row r="2875" spans="1:14" s="42" customFormat="1" ht="21" x14ac:dyDescent="0.15">
      <c r="A2875" s="113" t="s">
        <v>232</v>
      </c>
      <c r="B2875" s="91" t="s">
        <v>7667</v>
      </c>
      <c r="C2875" s="91" t="s">
        <v>7668</v>
      </c>
      <c r="D2875" s="91"/>
      <c r="E2875" s="92"/>
      <c r="F2875" s="92"/>
      <c r="G2875" s="92"/>
      <c r="H2875" s="92"/>
      <c r="I2875" s="92"/>
      <c r="J2875" s="92"/>
      <c r="K2875" s="92"/>
      <c r="L2875" s="94" t="s">
        <v>7669</v>
      </c>
      <c r="M2875" s="256"/>
    </row>
    <row r="2876" spans="1:14" s="42" customFormat="1" ht="31.5" x14ac:dyDescent="0.15">
      <c r="A2876" s="114"/>
      <c r="B2876" s="91" t="s">
        <v>231</v>
      </c>
      <c r="C2876" s="91" t="s">
        <v>3125</v>
      </c>
      <c r="D2876" s="98" t="s">
        <v>3841</v>
      </c>
      <c r="E2876" s="92"/>
      <c r="F2876" s="92" t="s">
        <v>3126</v>
      </c>
      <c r="G2876" s="92"/>
      <c r="H2876" s="92"/>
      <c r="I2876" s="92"/>
      <c r="J2876" s="92"/>
      <c r="K2876" s="92" t="s">
        <v>3126</v>
      </c>
      <c r="L2876" s="94"/>
      <c r="M2876" s="256"/>
    </row>
    <row r="2877" spans="1:14" s="42" customFormat="1" ht="21" x14ac:dyDescent="0.15">
      <c r="A2877" s="114"/>
      <c r="B2877" s="91" t="s">
        <v>230</v>
      </c>
      <c r="C2877" s="91" t="s">
        <v>5716</v>
      </c>
      <c r="D2877" s="91" t="s">
        <v>1359</v>
      </c>
      <c r="E2877" s="92"/>
      <c r="F2877" s="92" t="s">
        <v>3127</v>
      </c>
      <c r="G2877" s="92"/>
      <c r="H2877" s="92"/>
      <c r="I2877" s="92"/>
      <c r="J2877" s="92"/>
      <c r="K2877" s="92"/>
      <c r="L2877" s="94"/>
      <c r="M2877" s="256"/>
    </row>
    <row r="2878" spans="1:14" s="42" customFormat="1" ht="21" x14ac:dyDescent="0.15">
      <c r="A2878" s="114"/>
      <c r="B2878" s="91" t="s">
        <v>229</v>
      </c>
      <c r="C2878" s="91" t="s">
        <v>5846</v>
      </c>
      <c r="D2878" s="91" t="s">
        <v>1551</v>
      </c>
      <c r="E2878" s="92"/>
      <c r="F2878" s="92" t="s">
        <v>2986</v>
      </c>
      <c r="G2878" s="92" t="s">
        <v>2986</v>
      </c>
      <c r="H2878" s="92"/>
      <c r="I2878" s="92"/>
      <c r="J2878" s="92"/>
      <c r="K2878" s="92"/>
      <c r="L2878" s="94"/>
      <c r="M2878" s="256"/>
    </row>
    <row r="2879" spans="1:14" s="42" customFormat="1" ht="31.5" x14ac:dyDescent="0.15">
      <c r="A2879" s="114"/>
      <c r="B2879" s="91" t="s">
        <v>228</v>
      </c>
      <c r="C2879" s="91" t="s">
        <v>6784</v>
      </c>
      <c r="D2879" s="91" t="s">
        <v>6785</v>
      </c>
      <c r="E2879" s="92"/>
      <c r="F2879" s="92"/>
      <c r="G2879" s="92"/>
      <c r="H2879" s="92"/>
      <c r="I2879" s="92"/>
      <c r="J2879" s="92" t="s">
        <v>2990</v>
      </c>
      <c r="K2879" s="92"/>
      <c r="L2879" s="94"/>
      <c r="M2879" s="256"/>
    </row>
    <row r="2880" spans="1:14" s="42" customFormat="1" ht="31.5" x14ac:dyDescent="0.15">
      <c r="A2880" s="114"/>
      <c r="B2880" s="91" t="s">
        <v>7</v>
      </c>
      <c r="C2880" s="91" t="s">
        <v>5775</v>
      </c>
      <c r="D2880" s="91" t="s">
        <v>3846</v>
      </c>
      <c r="E2880" s="92"/>
      <c r="F2880" s="92"/>
      <c r="G2880" s="92"/>
      <c r="H2880" s="92"/>
      <c r="I2880" s="92"/>
      <c r="J2880" s="92" t="s">
        <v>4</v>
      </c>
      <c r="K2880" s="92"/>
      <c r="L2880" s="94"/>
      <c r="M2880" s="256"/>
    </row>
    <row r="2881" spans="1:13" s="42" customFormat="1" ht="21" x14ac:dyDescent="0.15">
      <c r="A2881" s="114"/>
      <c r="B2881" s="91" t="s">
        <v>3128</v>
      </c>
      <c r="C2881" s="91" t="s">
        <v>5671</v>
      </c>
      <c r="D2881" s="91" t="s">
        <v>3846</v>
      </c>
      <c r="E2881" s="92"/>
      <c r="F2881" s="92"/>
      <c r="G2881" s="92"/>
      <c r="H2881" s="92"/>
      <c r="I2881" s="92"/>
      <c r="J2881" s="92" t="s">
        <v>3129</v>
      </c>
      <c r="K2881" s="92"/>
      <c r="L2881" s="94"/>
      <c r="M2881" s="256"/>
    </row>
    <row r="2882" spans="1:13" s="42" customFormat="1" ht="13.5" x14ac:dyDescent="0.15">
      <c r="A2882" s="114"/>
      <c r="B2882" s="91" t="s">
        <v>227</v>
      </c>
      <c r="C2882" s="91" t="s">
        <v>3130</v>
      </c>
      <c r="D2882" s="91" t="s">
        <v>3846</v>
      </c>
      <c r="E2882" s="92"/>
      <c r="F2882" s="92"/>
      <c r="G2882" s="92"/>
      <c r="H2882" s="92"/>
      <c r="I2882" s="92"/>
      <c r="J2882" s="92" t="s">
        <v>2990</v>
      </c>
      <c r="K2882" s="92"/>
      <c r="L2882" s="94"/>
      <c r="M2882" s="256"/>
    </row>
    <row r="2883" spans="1:13" s="42" customFormat="1" ht="21" x14ac:dyDescent="0.15">
      <c r="A2883" s="114"/>
      <c r="B2883" s="95" t="s">
        <v>3131</v>
      </c>
      <c r="C2883" s="95" t="s">
        <v>3132</v>
      </c>
      <c r="D2883" s="91" t="s">
        <v>3846</v>
      </c>
      <c r="E2883" s="96" t="s">
        <v>3003</v>
      </c>
      <c r="F2883" s="96" t="s">
        <v>3003</v>
      </c>
      <c r="G2883" s="96" t="s">
        <v>3003</v>
      </c>
      <c r="H2883" s="96" t="s">
        <v>3003</v>
      </c>
      <c r="I2883" s="96"/>
      <c r="J2883" s="96" t="s">
        <v>3003</v>
      </c>
      <c r="K2883" s="96" t="s">
        <v>3003</v>
      </c>
      <c r="L2883" s="97"/>
      <c r="M2883" s="256"/>
    </row>
    <row r="2884" spans="1:13" s="42" customFormat="1" ht="21" x14ac:dyDescent="0.15">
      <c r="A2884" s="114"/>
      <c r="B2884" s="95" t="s">
        <v>3133</v>
      </c>
      <c r="C2884" s="95" t="s">
        <v>5648</v>
      </c>
      <c r="D2884" s="91" t="s">
        <v>3846</v>
      </c>
      <c r="E2884" s="96"/>
      <c r="F2884" s="96"/>
      <c r="G2884" s="96"/>
      <c r="H2884" s="96"/>
      <c r="I2884" s="96"/>
      <c r="J2884" s="96"/>
      <c r="K2884" s="96" t="s">
        <v>3005</v>
      </c>
      <c r="L2884" s="97"/>
      <c r="M2884" s="256"/>
    </row>
    <row r="2885" spans="1:13" s="42" customFormat="1" ht="21" x14ac:dyDescent="0.15">
      <c r="A2885" s="114"/>
      <c r="B2885" s="95" t="s">
        <v>3134</v>
      </c>
      <c r="C2885" s="95" t="s">
        <v>3135</v>
      </c>
      <c r="D2885" s="91" t="s">
        <v>3846</v>
      </c>
      <c r="E2885" s="96"/>
      <c r="F2885" s="96" t="s">
        <v>3005</v>
      </c>
      <c r="G2885" s="96"/>
      <c r="H2885" s="96"/>
      <c r="I2885" s="96"/>
      <c r="J2885" s="96"/>
      <c r="K2885" s="96"/>
      <c r="L2885" s="101"/>
      <c r="M2885" s="256"/>
    </row>
    <row r="2886" spans="1:13" s="42" customFormat="1" ht="21" x14ac:dyDescent="0.15">
      <c r="A2886" s="114"/>
      <c r="B2886" s="95" t="s">
        <v>3136</v>
      </c>
      <c r="C2886" s="95" t="s">
        <v>5690</v>
      </c>
      <c r="D2886" s="91" t="s">
        <v>1551</v>
      </c>
      <c r="E2886" s="96"/>
      <c r="F2886" s="96"/>
      <c r="G2886" s="96"/>
      <c r="H2886" s="96"/>
      <c r="I2886" s="96"/>
      <c r="J2886" s="96"/>
      <c r="K2886" s="96" t="s">
        <v>3003</v>
      </c>
      <c r="L2886" s="97"/>
      <c r="M2886" s="256"/>
    </row>
    <row r="2887" spans="1:13" s="42" customFormat="1" ht="21" x14ac:dyDescent="0.15">
      <c r="A2887" s="114"/>
      <c r="B2887" s="95" t="s">
        <v>2412</v>
      </c>
      <c r="C2887" s="95" t="s">
        <v>3137</v>
      </c>
      <c r="D2887" s="91" t="s">
        <v>3846</v>
      </c>
      <c r="E2887" s="96"/>
      <c r="F2887" s="96" t="s">
        <v>17</v>
      </c>
      <c r="G2887" s="96"/>
      <c r="H2887" s="96"/>
      <c r="I2887" s="96"/>
      <c r="J2887" s="96"/>
      <c r="K2887" s="96"/>
      <c r="L2887" s="97"/>
      <c r="M2887" s="256"/>
    </row>
    <row r="2888" spans="1:13" s="42" customFormat="1" ht="21" x14ac:dyDescent="0.15">
      <c r="A2888" s="114"/>
      <c r="B2888" s="95" t="s">
        <v>1834</v>
      </c>
      <c r="C2888" s="95" t="s">
        <v>3138</v>
      </c>
      <c r="D2888" s="95" t="s">
        <v>3832</v>
      </c>
      <c r="E2888" s="96"/>
      <c r="F2888" s="96" t="s">
        <v>3003</v>
      </c>
      <c r="G2888" s="96"/>
      <c r="H2888" s="96"/>
      <c r="I2888" s="96"/>
      <c r="J2888" s="96"/>
      <c r="K2888" s="96"/>
      <c r="L2888" s="97"/>
      <c r="M2888" s="256"/>
    </row>
    <row r="2889" spans="1:13" s="42" customFormat="1" ht="21" x14ac:dyDescent="0.15">
      <c r="A2889" s="114"/>
      <c r="B2889" s="95" t="s">
        <v>2169</v>
      </c>
      <c r="C2889" s="95" t="s">
        <v>5787</v>
      </c>
      <c r="D2889" s="91" t="s">
        <v>3846</v>
      </c>
      <c r="E2889" s="96"/>
      <c r="F2889" s="96" t="s">
        <v>3003</v>
      </c>
      <c r="G2889" s="96"/>
      <c r="H2889" s="96"/>
      <c r="I2889" s="96"/>
      <c r="J2889" s="96"/>
      <c r="K2889" s="96"/>
      <c r="L2889" s="97"/>
      <c r="M2889" s="256"/>
    </row>
    <row r="2890" spans="1:13" s="42" customFormat="1" ht="21" x14ac:dyDescent="0.15">
      <c r="A2890" s="114"/>
      <c r="B2890" s="95" t="s">
        <v>1061</v>
      </c>
      <c r="C2890" s="95" t="s">
        <v>5861</v>
      </c>
      <c r="D2890" s="91" t="s">
        <v>3846</v>
      </c>
      <c r="E2890" s="96"/>
      <c r="F2890" s="96" t="s">
        <v>17</v>
      </c>
      <c r="G2890" s="96"/>
      <c r="H2890" s="96"/>
      <c r="I2890" s="96"/>
      <c r="J2890" s="96"/>
      <c r="K2890" s="96"/>
      <c r="L2890" s="97"/>
      <c r="M2890" s="256"/>
    </row>
    <row r="2891" spans="1:13" s="42" customFormat="1" ht="31.5" x14ac:dyDescent="0.15">
      <c r="A2891" s="114"/>
      <c r="B2891" s="162" t="s">
        <v>3139</v>
      </c>
      <c r="C2891" s="162" t="s">
        <v>5840</v>
      </c>
      <c r="D2891" s="162" t="s">
        <v>3846</v>
      </c>
      <c r="E2891" s="96"/>
      <c r="F2891" s="96"/>
      <c r="G2891" s="96"/>
      <c r="H2891" s="96"/>
      <c r="I2891" s="96"/>
      <c r="J2891" s="92" t="s">
        <v>2986</v>
      </c>
      <c r="K2891" s="96"/>
      <c r="L2891" s="101"/>
      <c r="M2891" s="256"/>
    </row>
    <row r="2892" spans="1:13" s="42" customFormat="1" ht="13.5" x14ac:dyDescent="0.15">
      <c r="A2892" s="114"/>
      <c r="B2892" s="162" t="s">
        <v>3140</v>
      </c>
      <c r="C2892" s="162" t="s">
        <v>3141</v>
      </c>
      <c r="D2892" s="162" t="s">
        <v>3847</v>
      </c>
      <c r="E2892" s="96"/>
      <c r="F2892" s="96"/>
      <c r="G2892" s="96"/>
      <c r="H2892" s="96"/>
      <c r="I2892" s="96"/>
      <c r="J2892" s="96"/>
      <c r="K2892" s="96"/>
      <c r="L2892" s="94"/>
      <c r="M2892" s="256"/>
    </row>
    <row r="2893" spans="1:13" s="42" customFormat="1" ht="21" x14ac:dyDescent="0.15">
      <c r="A2893" s="114"/>
      <c r="B2893" s="162" t="s">
        <v>3142</v>
      </c>
      <c r="C2893" s="162" t="s">
        <v>3083</v>
      </c>
      <c r="D2893" s="162" t="s">
        <v>3828</v>
      </c>
      <c r="E2893" s="96"/>
      <c r="F2893" s="96"/>
      <c r="G2893" s="96" t="s">
        <v>3005</v>
      </c>
      <c r="H2893" s="96"/>
      <c r="I2893" s="96"/>
      <c r="J2893" s="96"/>
      <c r="K2893" s="96"/>
      <c r="L2893" s="101"/>
      <c r="M2893" s="256"/>
    </row>
    <row r="2894" spans="1:13" s="42" customFormat="1" ht="21" x14ac:dyDescent="0.15">
      <c r="A2894" s="114"/>
      <c r="B2894" s="162" t="s">
        <v>3143</v>
      </c>
      <c r="C2894" s="91" t="s">
        <v>5794</v>
      </c>
      <c r="D2894" s="162" t="s">
        <v>3763</v>
      </c>
      <c r="E2894" s="96"/>
      <c r="F2894" s="96" t="s">
        <v>3005</v>
      </c>
      <c r="G2894" s="96"/>
      <c r="H2894" s="96"/>
      <c r="I2894" s="96"/>
      <c r="J2894" s="96"/>
      <c r="K2894" s="96"/>
      <c r="L2894" s="101"/>
      <c r="M2894" s="256"/>
    </row>
    <row r="2895" spans="1:13" s="42" customFormat="1" ht="21" x14ac:dyDescent="0.15">
      <c r="A2895" s="114"/>
      <c r="B2895" s="162" t="s">
        <v>3144</v>
      </c>
      <c r="C2895" s="162" t="s">
        <v>3145</v>
      </c>
      <c r="D2895" s="162" t="s">
        <v>3827</v>
      </c>
      <c r="E2895" s="96"/>
      <c r="F2895" s="96"/>
      <c r="G2895" s="96"/>
      <c r="H2895" s="96"/>
      <c r="I2895" s="96"/>
      <c r="J2895" s="96"/>
      <c r="K2895" s="96"/>
      <c r="L2895" s="101"/>
      <c r="M2895" s="256"/>
    </row>
    <row r="2896" spans="1:13" s="42" customFormat="1" ht="21" x14ac:dyDescent="0.15">
      <c r="A2896" s="114"/>
      <c r="B2896" s="162" t="s">
        <v>6435</v>
      </c>
      <c r="C2896" s="162" t="s">
        <v>6436</v>
      </c>
      <c r="D2896" s="162"/>
      <c r="E2896" s="96"/>
      <c r="F2896" s="96" t="s">
        <v>17</v>
      </c>
      <c r="G2896" s="96"/>
      <c r="H2896" s="96"/>
      <c r="I2896" s="96"/>
      <c r="J2896" s="96"/>
      <c r="K2896" s="96"/>
      <c r="L2896" s="101"/>
      <c r="M2896" s="256"/>
    </row>
    <row r="2897" spans="1:13" s="42" customFormat="1" ht="21" x14ac:dyDescent="0.15">
      <c r="A2897" s="114"/>
      <c r="B2897" s="162" t="s">
        <v>6437</v>
      </c>
      <c r="C2897" s="162" t="s">
        <v>6438</v>
      </c>
      <c r="D2897" s="162" t="s">
        <v>6439</v>
      </c>
      <c r="E2897" s="96"/>
      <c r="F2897" s="96"/>
      <c r="G2897" s="96"/>
      <c r="H2897" s="96"/>
      <c r="I2897" s="96"/>
      <c r="J2897" s="96"/>
      <c r="K2897" s="96"/>
      <c r="L2897" s="101"/>
      <c r="M2897" s="256"/>
    </row>
    <row r="2898" spans="1:13" s="42" customFormat="1" ht="21" x14ac:dyDescent="0.15">
      <c r="A2898" s="114"/>
      <c r="B2898" s="162" t="s">
        <v>7670</v>
      </c>
      <c r="C2898" s="162" t="s">
        <v>7671</v>
      </c>
      <c r="D2898" s="162" t="s">
        <v>6439</v>
      </c>
      <c r="E2898" s="96"/>
      <c r="F2898" s="96"/>
      <c r="G2898" s="96"/>
      <c r="H2898" s="96"/>
      <c r="I2898" s="96"/>
      <c r="J2898" s="96"/>
      <c r="K2898" s="96"/>
      <c r="L2898" s="101" t="s">
        <v>7672</v>
      </c>
      <c r="M2898" s="256"/>
    </row>
    <row r="2899" spans="1:13" s="42" customFormat="1" ht="21" x14ac:dyDescent="0.15">
      <c r="A2899" s="114"/>
      <c r="B2899" s="162" t="s">
        <v>6984</v>
      </c>
      <c r="C2899" s="162" t="s">
        <v>7673</v>
      </c>
      <c r="D2899" s="162" t="s">
        <v>6439</v>
      </c>
      <c r="E2899" s="96" t="s">
        <v>0</v>
      </c>
      <c r="F2899" s="96" t="s">
        <v>0</v>
      </c>
      <c r="G2899" s="96"/>
      <c r="H2899" s="96"/>
      <c r="I2899" s="96"/>
      <c r="J2899" s="96"/>
      <c r="K2899" s="96"/>
      <c r="L2899" s="101"/>
      <c r="M2899" s="256"/>
    </row>
    <row r="2900" spans="1:13" s="42" customFormat="1" ht="31.5" x14ac:dyDescent="0.15">
      <c r="A2900" s="114"/>
      <c r="B2900" s="162" t="s">
        <v>7674</v>
      </c>
      <c r="C2900" s="162" t="s">
        <v>7673</v>
      </c>
      <c r="D2900" s="162" t="s">
        <v>6439</v>
      </c>
      <c r="E2900" s="96" t="s">
        <v>0</v>
      </c>
      <c r="F2900" s="96" t="s">
        <v>0</v>
      </c>
      <c r="G2900" s="96"/>
      <c r="H2900" s="96"/>
      <c r="I2900" s="96"/>
      <c r="J2900" s="96"/>
      <c r="K2900" s="96"/>
      <c r="L2900" s="101"/>
      <c r="M2900" s="256"/>
    </row>
    <row r="2901" spans="1:13" s="42" customFormat="1" ht="21" x14ac:dyDescent="0.15">
      <c r="A2901" s="113" t="s">
        <v>225</v>
      </c>
      <c r="B2901" s="91" t="s">
        <v>224</v>
      </c>
      <c r="C2901" s="91" t="s">
        <v>223</v>
      </c>
      <c r="D2901" s="91" t="s">
        <v>3849</v>
      </c>
      <c r="E2901" s="92"/>
      <c r="F2901" s="92"/>
      <c r="G2901" s="92"/>
      <c r="H2901" s="92"/>
      <c r="I2901" s="92"/>
      <c r="J2901" s="92"/>
      <c r="K2901" s="92"/>
      <c r="L2901" s="94" t="s">
        <v>222</v>
      </c>
      <c r="M2901" s="256"/>
    </row>
    <row r="2902" spans="1:13" s="42" customFormat="1" ht="21" x14ac:dyDescent="0.15">
      <c r="A2902" s="114"/>
      <c r="B2902" s="95" t="s">
        <v>3146</v>
      </c>
      <c r="C2902" s="95" t="s">
        <v>3147</v>
      </c>
      <c r="D2902" s="95" t="s">
        <v>3850</v>
      </c>
      <c r="E2902" s="96" t="s">
        <v>3005</v>
      </c>
      <c r="F2902" s="96" t="s">
        <v>3005</v>
      </c>
      <c r="G2902" s="96" t="s">
        <v>17</v>
      </c>
      <c r="H2902" s="96"/>
      <c r="I2902" s="96"/>
      <c r="J2902" s="96"/>
      <c r="K2902" s="96"/>
      <c r="L2902" s="101" t="s">
        <v>3148</v>
      </c>
      <c r="M2902" s="256"/>
    </row>
    <row r="2903" spans="1:13" s="42" customFormat="1" ht="21" x14ac:dyDescent="0.15">
      <c r="A2903" s="114"/>
      <c r="B2903" s="95" t="s">
        <v>3149</v>
      </c>
      <c r="C2903" s="95" t="s">
        <v>3150</v>
      </c>
      <c r="D2903" s="91" t="s">
        <v>3849</v>
      </c>
      <c r="E2903" s="96" t="s">
        <v>3005</v>
      </c>
      <c r="F2903" s="96" t="s">
        <v>3005</v>
      </c>
      <c r="G2903" s="96" t="s">
        <v>3005</v>
      </c>
      <c r="H2903" s="96" t="s">
        <v>3021</v>
      </c>
      <c r="I2903" s="96"/>
      <c r="J2903" s="96" t="s">
        <v>3005</v>
      </c>
      <c r="K2903" s="96" t="s">
        <v>3005</v>
      </c>
      <c r="L2903" s="97"/>
      <c r="M2903" s="256"/>
    </row>
    <row r="2904" spans="1:13" s="42" customFormat="1" ht="31.5" x14ac:dyDescent="0.15">
      <c r="A2904" s="114"/>
      <c r="B2904" s="95" t="s">
        <v>3151</v>
      </c>
      <c r="C2904" s="95" t="s">
        <v>1136</v>
      </c>
      <c r="D2904" s="98" t="s">
        <v>3832</v>
      </c>
      <c r="E2904" s="96" t="s">
        <v>17</v>
      </c>
      <c r="F2904" s="96"/>
      <c r="G2904" s="96" t="s">
        <v>17</v>
      </c>
      <c r="H2904" s="96"/>
      <c r="I2904" s="96" t="s">
        <v>17</v>
      </c>
      <c r="J2904" s="96" t="s">
        <v>17</v>
      </c>
      <c r="K2904" s="96"/>
      <c r="L2904" s="97"/>
      <c r="M2904" s="256"/>
    </row>
    <row r="2905" spans="1:13" s="42" customFormat="1" ht="13.5" x14ac:dyDescent="0.15">
      <c r="A2905" s="114"/>
      <c r="B2905" s="95" t="s">
        <v>3152</v>
      </c>
      <c r="C2905" s="95" t="s">
        <v>5648</v>
      </c>
      <c r="D2905" s="98" t="s">
        <v>1551</v>
      </c>
      <c r="E2905" s="96"/>
      <c r="F2905" s="96"/>
      <c r="G2905" s="96"/>
      <c r="H2905" s="96"/>
      <c r="I2905" s="96"/>
      <c r="J2905" s="96"/>
      <c r="K2905" s="96" t="s">
        <v>17</v>
      </c>
      <c r="L2905" s="97"/>
      <c r="M2905" s="256"/>
    </row>
    <row r="2906" spans="1:13" s="42" customFormat="1" ht="21" x14ac:dyDescent="0.15">
      <c r="A2906" s="114"/>
      <c r="B2906" s="95" t="s">
        <v>3153</v>
      </c>
      <c r="C2906" s="95" t="s">
        <v>3154</v>
      </c>
      <c r="D2906" s="91" t="s">
        <v>3849</v>
      </c>
      <c r="E2906" s="96"/>
      <c r="F2906" s="96"/>
      <c r="G2906" s="96"/>
      <c r="H2906" s="96"/>
      <c r="I2906" s="96"/>
      <c r="J2906" s="96"/>
      <c r="K2906" s="96" t="s">
        <v>17</v>
      </c>
      <c r="L2906" s="97" t="s">
        <v>1697</v>
      </c>
      <c r="M2906" s="256"/>
    </row>
    <row r="2907" spans="1:13" s="42" customFormat="1" ht="21" x14ac:dyDescent="0.15">
      <c r="A2907" s="114"/>
      <c r="B2907" s="95" t="s">
        <v>1685</v>
      </c>
      <c r="C2907" s="95" t="s">
        <v>3155</v>
      </c>
      <c r="D2907" s="98" t="s">
        <v>3832</v>
      </c>
      <c r="E2907" s="96"/>
      <c r="F2907" s="96"/>
      <c r="G2907" s="96"/>
      <c r="H2907" s="96" t="s">
        <v>3003</v>
      </c>
      <c r="I2907" s="96"/>
      <c r="J2907" s="96"/>
      <c r="K2907" s="96"/>
      <c r="L2907" s="97"/>
      <c r="M2907" s="256"/>
    </row>
    <row r="2908" spans="1:13" s="42" customFormat="1" ht="21" x14ac:dyDescent="0.15">
      <c r="A2908" s="114"/>
      <c r="B2908" s="95" t="s">
        <v>1102</v>
      </c>
      <c r="C2908" s="95" t="s">
        <v>5784</v>
      </c>
      <c r="D2908" s="95" t="s">
        <v>1839</v>
      </c>
      <c r="E2908" s="96"/>
      <c r="F2908" s="96" t="s">
        <v>17</v>
      </c>
      <c r="G2908" s="96"/>
      <c r="H2908" s="96"/>
      <c r="I2908" s="96"/>
      <c r="J2908" s="96"/>
      <c r="K2908" s="96"/>
      <c r="L2908" s="97"/>
      <c r="M2908" s="256"/>
    </row>
    <row r="2909" spans="1:13" s="42" customFormat="1" ht="13.5" x14ac:dyDescent="0.15">
      <c r="A2909" s="114"/>
      <c r="B2909" s="95" t="s">
        <v>3156</v>
      </c>
      <c r="C2909" s="95" t="s">
        <v>3083</v>
      </c>
      <c r="D2909" s="95" t="s">
        <v>3832</v>
      </c>
      <c r="E2909" s="96"/>
      <c r="F2909" s="96"/>
      <c r="G2909" s="96" t="s">
        <v>3003</v>
      </c>
      <c r="H2909" s="96"/>
      <c r="I2909" s="96"/>
      <c r="J2909" s="96"/>
      <c r="K2909" s="96"/>
      <c r="L2909" s="97"/>
      <c r="M2909" s="256"/>
    </row>
    <row r="2910" spans="1:13" s="42" customFormat="1" ht="21" x14ac:dyDescent="0.15">
      <c r="A2910" s="114"/>
      <c r="B2910" s="95" t="s">
        <v>3157</v>
      </c>
      <c r="C2910" s="95" t="s">
        <v>3158</v>
      </c>
      <c r="D2910" s="95" t="s">
        <v>1551</v>
      </c>
      <c r="E2910" s="96"/>
      <c r="F2910" s="96" t="s">
        <v>17</v>
      </c>
      <c r="G2910" s="96" t="s">
        <v>17</v>
      </c>
      <c r="H2910" s="96"/>
      <c r="I2910" s="96"/>
      <c r="J2910" s="96"/>
      <c r="K2910" s="96"/>
      <c r="L2910" s="97"/>
      <c r="M2910" s="256"/>
    </row>
    <row r="2911" spans="1:13" s="42" customFormat="1" ht="13.5" x14ac:dyDescent="0.15">
      <c r="A2911" s="113" t="s">
        <v>221</v>
      </c>
      <c r="B2911" s="91" t="s">
        <v>220</v>
      </c>
      <c r="C2911" s="91" t="s">
        <v>3159</v>
      </c>
      <c r="D2911" s="98" t="s">
        <v>3832</v>
      </c>
      <c r="E2911" s="92"/>
      <c r="F2911" s="92" t="s">
        <v>2986</v>
      </c>
      <c r="G2911" s="92"/>
      <c r="H2911" s="92"/>
      <c r="I2911" s="92"/>
      <c r="J2911" s="92"/>
      <c r="K2911" s="92"/>
      <c r="L2911" s="94"/>
      <c r="M2911" s="256"/>
    </row>
    <row r="2912" spans="1:13" s="42" customFormat="1" ht="21" x14ac:dyDescent="0.15">
      <c r="A2912" s="114"/>
      <c r="B2912" s="91" t="s">
        <v>3052</v>
      </c>
      <c r="C2912" s="91" t="s">
        <v>5846</v>
      </c>
      <c r="D2912" s="98" t="s">
        <v>1551</v>
      </c>
      <c r="E2912" s="92"/>
      <c r="F2912" s="92" t="s">
        <v>2990</v>
      </c>
      <c r="G2912" s="92"/>
      <c r="H2912" s="92"/>
      <c r="I2912" s="92"/>
      <c r="J2912" s="92"/>
      <c r="K2912" s="92"/>
      <c r="L2912" s="94"/>
      <c r="M2912" s="256"/>
    </row>
    <row r="2913" spans="1:14" s="42" customFormat="1" ht="21" x14ac:dyDescent="0.15">
      <c r="A2913" s="114"/>
      <c r="B2913" s="95" t="s">
        <v>3160</v>
      </c>
      <c r="C2913" s="95" t="s">
        <v>5064</v>
      </c>
      <c r="D2913" s="98" t="s">
        <v>3851</v>
      </c>
      <c r="E2913" s="96" t="s">
        <v>3161</v>
      </c>
      <c r="F2913" s="96" t="s">
        <v>17</v>
      </c>
      <c r="G2913" s="96" t="s">
        <v>17</v>
      </c>
      <c r="H2913" s="96" t="s">
        <v>3005</v>
      </c>
      <c r="I2913" s="96"/>
      <c r="J2913" s="96" t="s">
        <v>17</v>
      </c>
      <c r="K2913" s="96" t="s">
        <v>3005</v>
      </c>
      <c r="L2913" s="97"/>
      <c r="M2913" s="256"/>
    </row>
    <row r="2914" spans="1:14" s="42" customFormat="1" ht="31.5" x14ac:dyDescent="0.15">
      <c r="A2914" s="114"/>
      <c r="B2914" s="95" t="s">
        <v>3162</v>
      </c>
      <c r="C2914" s="95" t="s">
        <v>1136</v>
      </c>
      <c r="D2914" s="98" t="s">
        <v>3832</v>
      </c>
      <c r="E2914" s="96" t="s">
        <v>17</v>
      </c>
      <c r="F2914" s="96"/>
      <c r="G2914" s="96" t="s">
        <v>3003</v>
      </c>
      <c r="H2914" s="96"/>
      <c r="I2914" s="96" t="s">
        <v>3003</v>
      </c>
      <c r="J2914" s="96" t="s">
        <v>3003</v>
      </c>
      <c r="K2914" s="96"/>
      <c r="L2914" s="97"/>
      <c r="M2914" s="256"/>
    </row>
    <row r="2915" spans="1:14" s="42" customFormat="1" ht="13.5" x14ac:dyDescent="0.15">
      <c r="A2915" s="114"/>
      <c r="B2915" s="95" t="s">
        <v>3163</v>
      </c>
      <c r="C2915" s="95" t="s">
        <v>5648</v>
      </c>
      <c r="D2915" s="98" t="s">
        <v>1551</v>
      </c>
      <c r="E2915" s="96"/>
      <c r="F2915" s="96"/>
      <c r="G2915" s="96"/>
      <c r="H2915" s="96"/>
      <c r="I2915" s="96"/>
      <c r="J2915" s="96"/>
      <c r="K2915" s="96" t="s">
        <v>17</v>
      </c>
      <c r="L2915" s="97"/>
      <c r="M2915" s="256"/>
    </row>
    <row r="2916" spans="1:14" s="42" customFormat="1" ht="13.5" x14ac:dyDescent="0.15">
      <c r="A2916" s="114"/>
      <c r="B2916" s="95" t="s">
        <v>3164</v>
      </c>
      <c r="C2916" s="95" t="s">
        <v>5691</v>
      </c>
      <c r="D2916" s="91" t="s">
        <v>3835</v>
      </c>
      <c r="E2916" s="96"/>
      <c r="F2916" s="96"/>
      <c r="G2916" s="96"/>
      <c r="H2916" s="96"/>
      <c r="I2916" s="96"/>
      <c r="J2916" s="96"/>
      <c r="K2916" s="96" t="s">
        <v>17</v>
      </c>
      <c r="L2916" s="97"/>
      <c r="M2916" s="256"/>
    </row>
    <row r="2917" spans="1:14" customFormat="1" ht="13.5" x14ac:dyDescent="0.15">
      <c r="A2917" s="114"/>
      <c r="B2917" s="95" t="s">
        <v>3165</v>
      </c>
      <c r="C2917" s="95" t="s">
        <v>3083</v>
      </c>
      <c r="D2917" s="95" t="s">
        <v>3841</v>
      </c>
      <c r="E2917" s="96"/>
      <c r="F2917" s="96"/>
      <c r="G2917" s="96" t="s">
        <v>17</v>
      </c>
      <c r="H2917" s="96"/>
      <c r="I2917" s="96"/>
      <c r="J2917" s="96"/>
      <c r="K2917" s="96"/>
      <c r="L2917" s="97"/>
      <c r="M2917" s="256"/>
      <c r="N2917" s="42"/>
    </row>
    <row r="2918" spans="1:14" customFormat="1" ht="21" x14ac:dyDescent="0.15">
      <c r="A2918" s="114"/>
      <c r="B2918" s="95" t="s">
        <v>3166</v>
      </c>
      <c r="C2918" s="95" t="s">
        <v>3167</v>
      </c>
      <c r="D2918" s="95" t="s">
        <v>3853</v>
      </c>
      <c r="E2918" s="96"/>
      <c r="F2918" s="96"/>
      <c r="G2918" s="96"/>
      <c r="H2918" s="96"/>
      <c r="I2918" s="96"/>
      <c r="J2918" s="96"/>
      <c r="K2918" s="96"/>
      <c r="L2918" s="101" t="s">
        <v>3168</v>
      </c>
      <c r="M2918" s="255"/>
    </row>
    <row r="2919" spans="1:14" customFormat="1" ht="21" x14ac:dyDescent="0.15">
      <c r="A2919" s="114"/>
      <c r="B2919" s="95" t="s">
        <v>3169</v>
      </c>
      <c r="C2919" s="95" t="s">
        <v>5065</v>
      </c>
      <c r="D2919" s="95" t="s">
        <v>3841</v>
      </c>
      <c r="E2919" s="96"/>
      <c r="F2919" s="96"/>
      <c r="G2919" s="96"/>
      <c r="H2919" s="96" t="s">
        <v>17</v>
      </c>
      <c r="I2919" s="96"/>
      <c r="J2919" s="96"/>
      <c r="K2919" s="96"/>
      <c r="L2919" s="97"/>
      <c r="M2919" s="255"/>
    </row>
    <row r="2920" spans="1:14" customFormat="1" ht="21" x14ac:dyDescent="0.15">
      <c r="A2920" s="114"/>
      <c r="B2920" s="95" t="s">
        <v>2539</v>
      </c>
      <c r="C2920" s="95" t="s">
        <v>5787</v>
      </c>
      <c r="D2920" s="95" t="s">
        <v>3854</v>
      </c>
      <c r="E2920" s="96"/>
      <c r="F2920" s="96" t="s">
        <v>17</v>
      </c>
      <c r="G2920" s="96"/>
      <c r="H2920" s="96"/>
      <c r="I2920" s="96"/>
      <c r="J2920" s="96"/>
      <c r="K2920" s="96"/>
      <c r="L2920" s="97"/>
      <c r="M2920" s="255"/>
    </row>
    <row r="2921" spans="1:14" customFormat="1" ht="13.5" x14ac:dyDescent="0.15">
      <c r="A2921" s="114"/>
      <c r="B2921" s="95" t="s">
        <v>1133</v>
      </c>
      <c r="C2921" s="126" t="s">
        <v>5860</v>
      </c>
      <c r="D2921" s="95" t="s">
        <v>3846</v>
      </c>
      <c r="E2921" s="96"/>
      <c r="F2921" s="96" t="s">
        <v>17</v>
      </c>
      <c r="G2921" s="96"/>
      <c r="H2921" s="96"/>
      <c r="I2921" s="96"/>
      <c r="J2921" s="96"/>
      <c r="K2921" s="96"/>
      <c r="L2921" s="97"/>
      <c r="M2921" s="255"/>
    </row>
    <row r="2922" spans="1:14" customFormat="1" ht="21" x14ac:dyDescent="0.15">
      <c r="A2922" s="114"/>
      <c r="B2922" s="95" t="s">
        <v>2484</v>
      </c>
      <c r="C2922" s="95" t="s">
        <v>3170</v>
      </c>
      <c r="D2922" s="95" t="s">
        <v>1551</v>
      </c>
      <c r="E2922" s="96"/>
      <c r="F2922" s="96" t="s">
        <v>3003</v>
      </c>
      <c r="G2922" s="96"/>
      <c r="H2922" s="96"/>
      <c r="I2922" s="96"/>
      <c r="J2922" s="96"/>
      <c r="K2922" s="96"/>
      <c r="L2922" s="97"/>
      <c r="M2922" s="255"/>
    </row>
    <row r="2923" spans="1:14" customFormat="1" ht="21" x14ac:dyDescent="0.15">
      <c r="A2923" s="114"/>
      <c r="B2923" s="95" t="s">
        <v>3143</v>
      </c>
      <c r="C2923" s="95" t="s">
        <v>3171</v>
      </c>
      <c r="D2923" s="95" t="s">
        <v>1551</v>
      </c>
      <c r="E2923" s="96"/>
      <c r="F2923" s="96" t="s">
        <v>17</v>
      </c>
      <c r="G2923" s="96"/>
      <c r="H2923" s="96"/>
      <c r="I2923" s="96"/>
      <c r="J2923" s="96"/>
      <c r="K2923" s="96"/>
      <c r="L2923" s="97"/>
      <c r="M2923" s="255"/>
    </row>
    <row r="2924" spans="1:14" customFormat="1" ht="21" x14ac:dyDescent="0.15">
      <c r="A2924" s="114"/>
      <c r="B2924" s="95" t="s">
        <v>6440</v>
      </c>
      <c r="C2924" s="95" t="s">
        <v>6441</v>
      </c>
      <c r="D2924" s="95" t="s">
        <v>3851</v>
      </c>
      <c r="E2924" s="96"/>
      <c r="F2924" s="96" t="s">
        <v>17</v>
      </c>
      <c r="G2924" s="96"/>
      <c r="H2924" s="96"/>
      <c r="I2924" s="96"/>
      <c r="J2924" s="96"/>
      <c r="K2924" s="96"/>
      <c r="L2924" s="97"/>
      <c r="M2924" s="255"/>
    </row>
    <row r="2925" spans="1:14" customFormat="1" ht="21" x14ac:dyDescent="0.15">
      <c r="A2925" s="114"/>
      <c r="B2925" s="95" t="s">
        <v>6969</v>
      </c>
      <c r="C2925" s="95" t="s">
        <v>7675</v>
      </c>
      <c r="D2925" s="95" t="s">
        <v>4886</v>
      </c>
      <c r="E2925" s="96"/>
      <c r="F2925" s="96"/>
      <c r="G2925" s="96"/>
      <c r="H2925" s="96"/>
      <c r="I2925" s="96"/>
      <c r="J2925" s="96"/>
      <c r="K2925" s="96" t="s">
        <v>0</v>
      </c>
      <c r="L2925" s="97"/>
      <c r="M2925" s="255"/>
    </row>
    <row r="2926" spans="1:14" customFormat="1" ht="13.5" x14ac:dyDescent="0.15">
      <c r="A2926" s="114"/>
      <c r="B2926" s="95" t="s">
        <v>1597</v>
      </c>
      <c r="C2926" s="95" t="s">
        <v>1735</v>
      </c>
      <c r="D2926" s="95" t="s">
        <v>1839</v>
      </c>
      <c r="E2926" s="96"/>
      <c r="F2926" s="96"/>
      <c r="G2926" s="96"/>
      <c r="H2926" s="96"/>
      <c r="I2926" s="96" t="s">
        <v>0</v>
      </c>
      <c r="J2926" s="96"/>
      <c r="K2926" s="96"/>
      <c r="L2926" s="97"/>
      <c r="M2926" s="255"/>
    </row>
    <row r="2927" spans="1:14" customFormat="1" ht="13.5" x14ac:dyDescent="0.15">
      <c r="A2927" s="113" t="s">
        <v>219</v>
      </c>
      <c r="B2927" s="91" t="s">
        <v>218</v>
      </c>
      <c r="C2927" s="91" t="s">
        <v>4134</v>
      </c>
      <c r="D2927" s="91" t="s">
        <v>3858</v>
      </c>
      <c r="E2927" s="92" t="s">
        <v>2986</v>
      </c>
      <c r="F2927" s="92" t="s">
        <v>2986</v>
      </c>
      <c r="G2927" s="92" t="s">
        <v>2986</v>
      </c>
      <c r="H2927" s="92"/>
      <c r="I2927" s="92"/>
      <c r="J2927" s="92" t="s">
        <v>2986</v>
      </c>
      <c r="K2927" s="92"/>
      <c r="L2927" s="94"/>
      <c r="M2927" s="255"/>
    </row>
    <row r="2928" spans="1:14" customFormat="1" ht="21" x14ac:dyDescent="0.15">
      <c r="A2928" s="114"/>
      <c r="B2928" s="162" t="s">
        <v>3172</v>
      </c>
      <c r="C2928" s="95" t="s">
        <v>3173</v>
      </c>
      <c r="D2928" s="95" t="s">
        <v>3859</v>
      </c>
      <c r="E2928" s="96" t="s">
        <v>3005</v>
      </c>
      <c r="F2928" s="96" t="s">
        <v>3021</v>
      </c>
      <c r="G2928" s="96" t="s">
        <v>17</v>
      </c>
      <c r="H2928" s="96"/>
      <c r="I2928" s="96"/>
      <c r="J2928" s="96"/>
      <c r="K2928" s="96"/>
      <c r="L2928" s="101" t="s">
        <v>3148</v>
      </c>
      <c r="M2928" s="255"/>
    </row>
    <row r="2929" spans="1:14" customFormat="1" ht="21" x14ac:dyDescent="0.15">
      <c r="A2929" s="114"/>
      <c r="B2929" s="95" t="s">
        <v>3174</v>
      </c>
      <c r="C2929" s="95" t="s">
        <v>3175</v>
      </c>
      <c r="D2929" s="98" t="s">
        <v>3860</v>
      </c>
      <c r="E2929" s="96" t="s">
        <v>3005</v>
      </c>
      <c r="F2929" s="96" t="s">
        <v>3005</v>
      </c>
      <c r="G2929" s="96" t="s">
        <v>3005</v>
      </c>
      <c r="H2929" s="96" t="s">
        <v>3021</v>
      </c>
      <c r="I2929" s="96"/>
      <c r="J2929" s="96" t="s">
        <v>3005</v>
      </c>
      <c r="K2929" s="96" t="s">
        <v>17</v>
      </c>
      <c r="L2929" s="97"/>
      <c r="M2929" s="255"/>
    </row>
    <row r="2930" spans="1:14" customFormat="1" ht="31.5" x14ac:dyDescent="0.15">
      <c r="A2930" s="114"/>
      <c r="B2930" s="95" t="s">
        <v>3176</v>
      </c>
      <c r="C2930" s="95" t="s">
        <v>1134</v>
      </c>
      <c r="D2930" s="95" t="s">
        <v>3841</v>
      </c>
      <c r="E2930" s="96" t="s">
        <v>17</v>
      </c>
      <c r="F2930" s="96"/>
      <c r="G2930" s="96" t="s">
        <v>17</v>
      </c>
      <c r="H2930" s="96"/>
      <c r="I2930" s="96" t="s">
        <v>17</v>
      </c>
      <c r="J2930" s="96" t="s">
        <v>17</v>
      </c>
      <c r="K2930" s="96"/>
      <c r="L2930" s="97"/>
      <c r="M2930" s="255"/>
    </row>
    <row r="2931" spans="1:14" customFormat="1" ht="31.5" x14ac:dyDescent="0.15">
      <c r="A2931" s="114"/>
      <c r="B2931" s="95" t="s">
        <v>3176</v>
      </c>
      <c r="C2931" s="95" t="s">
        <v>5648</v>
      </c>
      <c r="D2931" s="98" t="s">
        <v>1551</v>
      </c>
      <c r="E2931" s="96"/>
      <c r="F2931" s="96"/>
      <c r="G2931" s="96"/>
      <c r="H2931" s="96"/>
      <c r="I2931" s="96"/>
      <c r="J2931" s="96"/>
      <c r="K2931" s="96" t="s">
        <v>17</v>
      </c>
      <c r="L2931" s="97"/>
      <c r="M2931" s="255"/>
    </row>
    <row r="2932" spans="1:14" customFormat="1" ht="21" x14ac:dyDescent="0.15">
      <c r="A2932" s="114"/>
      <c r="B2932" s="95" t="s">
        <v>3177</v>
      </c>
      <c r="C2932" s="95" t="s">
        <v>3178</v>
      </c>
      <c r="D2932" s="91" t="s">
        <v>3835</v>
      </c>
      <c r="E2932" s="96"/>
      <c r="F2932" s="96"/>
      <c r="G2932" s="96"/>
      <c r="H2932" s="96"/>
      <c r="I2932" s="96"/>
      <c r="J2932" s="96"/>
      <c r="K2932" s="96" t="s">
        <v>3003</v>
      </c>
      <c r="L2932" s="97"/>
      <c r="M2932" s="255"/>
    </row>
    <row r="2933" spans="1:14" customFormat="1" ht="13.5" x14ac:dyDescent="0.15">
      <c r="A2933" s="114"/>
      <c r="B2933" s="95" t="s">
        <v>3046</v>
      </c>
      <c r="C2933" s="95" t="s">
        <v>3199</v>
      </c>
      <c r="D2933" s="95" t="s">
        <v>3841</v>
      </c>
      <c r="E2933" s="96"/>
      <c r="F2933" s="96"/>
      <c r="G2933" s="96" t="s">
        <v>17</v>
      </c>
      <c r="H2933" s="96"/>
      <c r="I2933" s="96"/>
      <c r="J2933" s="96"/>
      <c r="K2933" s="96"/>
      <c r="L2933" s="97"/>
      <c r="M2933" s="255"/>
    </row>
    <row r="2934" spans="1:14" customFormat="1" ht="13.5" x14ac:dyDescent="0.15">
      <c r="A2934" s="114"/>
      <c r="B2934" s="95" t="s">
        <v>3180</v>
      </c>
      <c r="C2934" s="95" t="s">
        <v>3181</v>
      </c>
      <c r="D2934" s="98" t="s">
        <v>3860</v>
      </c>
      <c r="E2934" s="96"/>
      <c r="F2934" s="96" t="s">
        <v>3003</v>
      </c>
      <c r="G2934" s="96"/>
      <c r="H2934" s="96"/>
      <c r="I2934" s="96"/>
      <c r="J2934" s="96"/>
      <c r="K2934" s="96"/>
      <c r="L2934" s="97"/>
      <c r="M2934" s="255"/>
    </row>
    <row r="2935" spans="1:14" customFormat="1" ht="21" x14ac:dyDescent="0.15">
      <c r="A2935" s="114"/>
      <c r="B2935" s="95" t="s">
        <v>3183</v>
      </c>
      <c r="C2935" s="95" t="s">
        <v>3184</v>
      </c>
      <c r="D2935" s="95" t="s">
        <v>3841</v>
      </c>
      <c r="E2935" s="96"/>
      <c r="F2935" s="96"/>
      <c r="G2935" s="96"/>
      <c r="H2935" s="96" t="s">
        <v>17</v>
      </c>
      <c r="I2935" s="96"/>
      <c r="J2935" s="96"/>
      <c r="K2935" s="96"/>
      <c r="L2935" s="97"/>
      <c r="M2935" s="255"/>
    </row>
    <row r="2936" spans="1:14" customFormat="1" ht="21" x14ac:dyDescent="0.15">
      <c r="A2936" s="114"/>
      <c r="B2936" s="95" t="s">
        <v>3185</v>
      </c>
      <c r="C2936" s="95" t="s">
        <v>3186</v>
      </c>
      <c r="D2936" s="95" t="s">
        <v>3841</v>
      </c>
      <c r="E2936" s="96"/>
      <c r="F2936" s="96" t="s">
        <v>3003</v>
      </c>
      <c r="G2936" s="96"/>
      <c r="H2936" s="96"/>
      <c r="I2936" s="96"/>
      <c r="J2936" s="96"/>
      <c r="K2936" s="96"/>
      <c r="L2936" s="97"/>
      <c r="M2936" s="255"/>
    </row>
    <row r="2937" spans="1:14" customFormat="1" ht="21" x14ac:dyDescent="0.15">
      <c r="A2937" s="114"/>
      <c r="B2937" s="95" t="s">
        <v>3187</v>
      </c>
      <c r="C2937" s="95" t="s">
        <v>5785</v>
      </c>
      <c r="D2937" s="95" t="s">
        <v>3854</v>
      </c>
      <c r="E2937" s="96"/>
      <c r="F2937" s="96" t="s">
        <v>17</v>
      </c>
      <c r="G2937" s="96"/>
      <c r="H2937" s="96"/>
      <c r="I2937" s="96"/>
      <c r="J2937" s="96"/>
      <c r="K2937" s="96"/>
      <c r="L2937" s="97"/>
      <c r="M2937" s="255"/>
    </row>
    <row r="2938" spans="1:14" customFormat="1" ht="21" x14ac:dyDescent="0.15">
      <c r="A2938" s="114"/>
      <c r="B2938" s="95" t="s">
        <v>783</v>
      </c>
      <c r="C2938" s="95" t="s">
        <v>1146</v>
      </c>
      <c r="D2938" s="98" t="s">
        <v>1551</v>
      </c>
      <c r="E2938" s="96"/>
      <c r="F2938" s="96" t="s">
        <v>17</v>
      </c>
      <c r="G2938" s="96" t="s">
        <v>17</v>
      </c>
      <c r="H2938" s="96"/>
      <c r="I2938" s="96"/>
      <c r="J2938" s="96"/>
      <c r="K2938" s="96"/>
      <c r="L2938" s="97"/>
      <c r="M2938" s="255"/>
    </row>
    <row r="2939" spans="1:14" s="42" customFormat="1" ht="21" x14ac:dyDescent="0.15">
      <c r="A2939" s="114"/>
      <c r="B2939" s="95" t="s">
        <v>2087</v>
      </c>
      <c r="C2939" s="95" t="s">
        <v>1885</v>
      </c>
      <c r="D2939" s="98" t="s">
        <v>1551</v>
      </c>
      <c r="E2939" s="96"/>
      <c r="F2939" s="96" t="s">
        <v>17</v>
      </c>
      <c r="G2939" s="96"/>
      <c r="H2939" s="96"/>
      <c r="I2939" s="96"/>
      <c r="J2939" s="96"/>
      <c r="K2939" s="96"/>
      <c r="L2939" s="97"/>
      <c r="M2939" s="255"/>
      <c r="N2939"/>
    </row>
    <row r="2940" spans="1:14" s="42" customFormat="1" ht="21" x14ac:dyDescent="0.15">
      <c r="A2940" s="114"/>
      <c r="B2940" s="95" t="s">
        <v>3188</v>
      </c>
      <c r="C2940" s="95" t="s">
        <v>1151</v>
      </c>
      <c r="D2940" s="95" t="s">
        <v>3753</v>
      </c>
      <c r="E2940" s="96"/>
      <c r="F2940" s="96" t="s">
        <v>17</v>
      </c>
      <c r="G2940" s="96"/>
      <c r="H2940" s="96"/>
      <c r="I2940" s="96"/>
      <c r="J2940" s="96"/>
      <c r="K2940" s="96"/>
      <c r="L2940" s="97"/>
      <c r="M2940" s="256"/>
    </row>
    <row r="2941" spans="1:14" s="42" customFormat="1" ht="21" x14ac:dyDescent="0.15">
      <c r="A2941" s="114"/>
      <c r="B2941" s="156" t="s">
        <v>3189</v>
      </c>
      <c r="C2941" s="95" t="s">
        <v>3190</v>
      </c>
      <c r="D2941" s="95" t="s">
        <v>2000</v>
      </c>
      <c r="E2941" s="96"/>
      <c r="F2941" s="96" t="s">
        <v>3003</v>
      </c>
      <c r="G2941" s="96"/>
      <c r="H2941" s="96"/>
      <c r="I2941" s="96"/>
      <c r="J2941" s="96"/>
      <c r="K2941" s="96"/>
      <c r="L2941" s="97"/>
      <c r="M2941" s="256"/>
    </row>
    <row r="2942" spans="1:14" s="42" customFormat="1" ht="21" x14ac:dyDescent="0.15">
      <c r="A2942" s="114"/>
      <c r="B2942" s="136" t="s">
        <v>1690</v>
      </c>
      <c r="C2942" s="95" t="s">
        <v>3113</v>
      </c>
      <c r="D2942" s="95" t="s">
        <v>3861</v>
      </c>
      <c r="E2942" s="96"/>
      <c r="F2942" s="96" t="s">
        <v>3005</v>
      </c>
      <c r="G2942" s="96"/>
      <c r="H2942" s="96"/>
      <c r="I2942" s="96"/>
      <c r="J2942" s="96"/>
      <c r="K2942" s="96"/>
      <c r="L2942" s="97"/>
      <c r="M2942" s="256"/>
    </row>
    <row r="2943" spans="1:14" s="42" customFormat="1" ht="21" x14ac:dyDescent="0.15">
      <c r="A2943" s="114"/>
      <c r="B2943" s="156" t="s">
        <v>6442</v>
      </c>
      <c r="C2943" s="95" t="s">
        <v>6443</v>
      </c>
      <c r="D2943" s="95" t="s">
        <v>2000</v>
      </c>
      <c r="E2943" s="92" t="s">
        <v>4</v>
      </c>
      <c r="F2943" s="96" t="s">
        <v>17</v>
      </c>
      <c r="G2943" s="96"/>
      <c r="H2943" s="96"/>
      <c r="I2943" s="96"/>
      <c r="J2943" s="96"/>
      <c r="K2943" s="96"/>
      <c r="L2943" s="101" t="s">
        <v>1132</v>
      </c>
      <c r="M2943" s="256"/>
    </row>
    <row r="2944" spans="1:14" s="42" customFormat="1" ht="13.5" x14ac:dyDescent="0.15">
      <c r="A2944" s="114"/>
      <c r="B2944" s="156" t="s">
        <v>1677</v>
      </c>
      <c r="C2944" s="95" t="s">
        <v>3069</v>
      </c>
      <c r="D2944" s="95" t="s">
        <v>1245</v>
      </c>
      <c r="E2944" s="92"/>
      <c r="F2944" s="96"/>
      <c r="G2944" s="96"/>
      <c r="H2944" s="96"/>
      <c r="I2944" s="96" t="s">
        <v>144</v>
      </c>
      <c r="J2944" s="96"/>
      <c r="K2944" s="96"/>
      <c r="L2944" s="101"/>
      <c r="M2944" s="256"/>
    </row>
    <row r="2945" spans="1:13" s="42" customFormat="1" ht="13.5" x14ac:dyDescent="0.15">
      <c r="A2945" s="113" t="s">
        <v>217</v>
      </c>
      <c r="B2945" s="91" t="s">
        <v>216</v>
      </c>
      <c r="C2945" s="91" t="s">
        <v>4135</v>
      </c>
      <c r="D2945" s="91" t="s">
        <v>3862</v>
      </c>
      <c r="E2945" s="92" t="s">
        <v>2990</v>
      </c>
      <c r="F2945" s="92" t="s">
        <v>2990</v>
      </c>
      <c r="G2945" s="92" t="s">
        <v>2990</v>
      </c>
      <c r="H2945" s="92"/>
      <c r="I2945" s="92" t="s">
        <v>2990</v>
      </c>
      <c r="J2945" s="92" t="s">
        <v>4</v>
      </c>
      <c r="K2945" s="92"/>
      <c r="L2945" s="94"/>
      <c r="M2945" s="256"/>
    </row>
    <row r="2946" spans="1:13" s="42" customFormat="1" ht="21" x14ac:dyDescent="0.15">
      <c r="A2946" s="114"/>
      <c r="B2946" s="91" t="s">
        <v>1690</v>
      </c>
      <c r="C2946" s="91" t="s">
        <v>3191</v>
      </c>
      <c r="D2946" s="91" t="s">
        <v>3835</v>
      </c>
      <c r="E2946" s="92"/>
      <c r="F2946" s="92" t="s">
        <v>2998</v>
      </c>
      <c r="G2946" s="92"/>
      <c r="H2946" s="92"/>
      <c r="I2946" s="92"/>
      <c r="J2946" s="92"/>
      <c r="K2946" s="92"/>
      <c r="L2946" s="94"/>
      <c r="M2946" s="256"/>
    </row>
    <row r="2947" spans="1:13" s="42" customFormat="1" ht="21" x14ac:dyDescent="0.15">
      <c r="A2947" s="114"/>
      <c r="B2947" s="95" t="s">
        <v>3192</v>
      </c>
      <c r="C2947" s="95" t="s">
        <v>3193</v>
      </c>
      <c r="D2947" s="95" t="s">
        <v>3859</v>
      </c>
      <c r="E2947" s="96" t="s">
        <v>17</v>
      </c>
      <c r="F2947" s="96" t="s">
        <v>3003</v>
      </c>
      <c r="G2947" s="96" t="s">
        <v>3003</v>
      </c>
      <c r="H2947" s="96"/>
      <c r="I2947" s="96"/>
      <c r="J2947" s="96"/>
      <c r="K2947" s="96"/>
      <c r="L2947" s="101" t="s">
        <v>3194</v>
      </c>
      <c r="M2947" s="256"/>
    </row>
    <row r="2948" spans="1:13" s="42" customFormat="1" ht="21" x14ac:dyDescent="0.15">
      <c r="A2948" s="114"/>
      <c r="B2948" s="95" t="s">
        <v>3195</v>
      </c>
      <c r="C2948" s="95" t="s">
        <v>3196</v>
      </c>
      <c r="D2948" s="98" t="s">
        <v>3863</v>
      </c>
      <c r="E2948" s="96" t="s">
        <v>3005</v>
      </c>
      <c r="F2948" s="96" t="s">
        <v>3021</v>
      </c>
      <c r="G2948" s="96" t="s">
        <v>3005</v>
      </c>
      <c r="H2948" s="96" t="s">
        <v>3005</v>
      </c>
      <c r="I2948" s="96"/>
      <c r="J2948" s="96" t="s">
        <v>3005</v>
      </c>
      <c r="K2948" s="96" t="s">
        <v>3005</v>
      </c>
      <c r="L2948" s="97"/>
      <c r="M2948" s="256"/>
    </row>
    <row r="2949" spans="1:13" s="42" customFormat="1" ht="31.5" x14ac:dyDescent="0.15">
      <c r="A2949" s="114"/>
      <c r="B2949" s="95" t="s">
        <v>3197</v>
      </c>
      <c r="C2949" s="95" t="s">
        <v>3198</v>
      </c>
      <c r="D2949" s="95" t="s">
        <v>3841</v>
      </c>
      <c r="E2949" s="96" t="s">
        <v>3005</v>
      </c>
      <c r="F2949" s="96"/>
      <c r="G2949" s="96" t="s">
        <v>3005</v>
      </c>
      <c r="H2949" s="96"/>
      <c r="I2949" s="96" t="s">
        <v>3005</v>
      </c>
      <c r="J2949" s="96" t="s">
        <v>3005</v>
      </c>
      <c r="K2949" s="96"/>
      <c r="L2949" s="97"/>
      <c r="M2949" s="256"/>
    </row>
    <row r="2950" spans="1:13" s="42" customFormat="1" ht="13.5" x14ac:dyDescent="0.15">
      <c r="A2950" s="114"/>
      <c r="B2950" s="95" t="s">
        <v>1717</v>
      </c>
      <c r="C2950" s="95" t="s">
        <v>5648</v>
      </c>
      <c r="D2950" s="98" t="s">
        <v>1551</v>
      </c>
      <c r="E2950" s="96"/>
      <c r="F2950" s="96"/>
      <c r="G2950" s="96"/>
      <c r="H2950" s="96"/>
      <c r="I2950" s="96"/>
      <c r="J2950" s="96"/>
      <c r="K2950" s="96" t="s">
        <v>17</v>
      </c>
      <c r="L2950" s="97"/>
      <c r="M2950" s="256"/>
    </row>
    <row r="2951" spans="1:13" s="42" customFormat="1" ht="13.5" x14ac:dyDescent="0.15">
      <c r="A2951" s="114"/>
      <c r="B2951" s="95" t="s">
        <v>1586</v>
      </c>
      <c r="C2951" s="95" t="s">
        <v>3199</v>
      </c>
      <c r="D2951" s="95" t="s">
        <v>3841</v>
      </c>
      <c r="E2951" s="96"/>
      <c r="F2951" s="96"/>
      <c r="G2951" s="96" t="s">
        <v>17</v>
      </c>
      <c r="H2951" s="96"/>
      <c r="I2951" s="96"/>
      <c r="J2951" s="96"/>
      <c r="K2951" s="96"/>
      <c r="L2951" s="97"/>
      <c r="M2951" s="256"/>
    </row>
    <row r="2952" spans="1:13" s="42" customFormat="1" ht="13.5" x14ac:dyDescent="0.15">
      <c r="A2952" s="114"/>
      <c r="B2952" s="95" t="s">
        <v>1695</v>
      </c>
      <c r="C2952" s="95" t="s">
        <v>3200</v>
      </c>
      <c r="D2952" s="98" t="s">
        <v>3863</v>
      </c>
      <c r="E2952" s="96"/>
      <c r="F2952" s="96" t="s">
        <v>17</v>
      </c>
      <c r="G2952" s="96" t="s">
        <v>0</v>
      </c>
      <c r="H2952" s="96"/>
      <c r="I2952" s="96"/>
      <c r="J2952" s="96"/>
      <c r="K2952" s="96" t="s">
        <v>0</v>
      </c>
      <c r="L2952" s="97"/>
      <c r="M2952" s="256"/>
    </row>
    <row r="2953" spans="1:13" s="42" customFormat="1" ht="21" x14ac:dyDescent="0.15">
      <c r="A2953" s="114"/>
      <c r="B2953" s="95" t="s">
        <v>3201</v>
      </c>
      <c r="C2953" s="95" t="s">
        <v>3050</v>
      </c>
      <c r="D2953" s="95" t="s">
        <v>3841</v>
      </c>
      <c r="E2953" s="96"/>
      <c r="F2953" s="96"/>
      <c r="G2953" s="96"/>
      <c r="H2953" s="96" t="s">
        <v>17</v>
      </c>
      <c r="I2953" s="96"/>
      <c r="J2953" s="96"/>
      <c r="K2953" s="96"/>
      <c r="L2953" s="97"/>
      <c r="M2953" s="256"/>
    </row>
    <row r="2954" spans="1:13" s="42" customFormat="1" ht="21" x14ac:dyDescent="0.15">
      <c r="A2954" s="114"/>
      <c r="B2954" s="136" t="s">
        <v>1834</v>
      </c>
      <c r="C2954" s="95" t="s">
        <v>6786</v>
      </c>
      <c r="D2954" s="95" t="s">
        <v>6787</v>
      </c>
      <c r="E2954" s="96"/>
      <c r="F2954" s="96" t="s">
        <v>17</v>
      </c>
      <c r="G2954" s="96"/>
      <c r="H2954" s="96"/>
      <c r="I2954" s="96"/>
      <c r="J2954" s="96"/>
      <c r="K2954" s="96"/>
      <c r="L2954" s="97"/>
      <c r="M2954" s="256"/>
    </row>
    <row r="2955" spans="1:13" s="42" customFormat="1" ht="21" x14ac:dyDescent="0.15">
      <c r="A2955" s="114"/>
      <c r="B2955" s="136" t="s">
        <v>7676</v>
      </c>
      <c r="C2955" s="95" t="s">
        <v>7677</v>
      </c>
      <c r="D2955" s="95" t="s">
        <v>7678</v>
      </c>
      <c r="E2955" s="96" t="s">
        <v>144</v>
      </c>
      <c r="F2955" s="96"/>
      <c r="G2955" s="96"/>
      <c r="H2955" s="96"/>
      <c r="I2955" s="96"/>
      <c r="J2955" s="96"/>
      <c r="K2955" s="96" t="s">
        <v>144</v>
      </c>
      <c r="L2955" s="97" t="s">
        <v>7679</v>
      </c>
      <c r="M2955" s="256"/>
    </row>
    <row r="2956" spans="1:13" s="42" customFormat="1" ht="31.5" x14ac:dyDescent="0.15">
      <c r="A2956" s="113" t="s">
        <v>215</v>
      </c>
      <c r="B2956" s="91" t="s">
        <v>214</v>
      </c>
      <c r="C2956" s="91" t="s">
        <v>3202</v>
      </c>
      <c r="D2956" s="91" t="s">
        <v>3864</v>
      </c>
      <c r="E2956" s="157" t="s">
        <v>4</v>
      </c>
      <c r="F2956" s="92" t="s">
        <v>3203</v>
      </c>
      <c r="G2956" s="92" t="s">
        <v>3203</v>
      </c>
      <c r="H2956" s="92"/>
      <c r="I2956" s="92" t="s">
        <v>3203</v>
      </c>
      <c r="J2956" s="92" t="s">
        <v>4</v>
      </c>
      <c r="K2956" s="92"/>
      <c r="L2956" s="94"/>
      <c r="M2956" s="256"/>
    </row>
    <row r="2957" spans="1:13" s="42" customFormat="1" ht="13.5" x14ac:dyDescent="0.15">
      <c r="A2957" s="114"/>
      <c r="B2957" s="91" t="s">
        <v>213</v>
      </c>
      <c r="C2957" s="91" t="s">
        <v>3204</v>
      </c>
      <c r="D2957" s="91" t="s">
        <v>3865</v>
      </c>
      <c r="E2957" s="92" t="s">
        <v>4</v>
      </c>
      <c r="F2957" s="92"/>
      <c r="G2957" s="92"/>
      <c r="H2957" s="92" t="s">
        <v>4</v>
      </c>
      <c r="I2957" s="92"/>
      <c r="J2957" s="92"/>
      <c r="K2957" s="92"/>
      <c r="L2957" s="94"/>
      <c r="M2957" s="256"/>
    </row>
    <row r="2958" spans="1:13" s="42" customFormat="1" ht="21" x14ac:dyDescent="0.15">
      <c r="A2958" s="114"/>
      <c r="B2958" s="91" t="s">
        <v>212</v>
      </c>
      <c r="C2958" s="91" t="s">
        <v>3205</v>
      </c>
      <c r="D2958" s="91" t="s">
        <v>3866</v>
      </c>
      <c r="E2958" s="92"/>
      <c r="F2958" s="92" t="s">
        <v>4</v>
      </c>
      <c r="G2958" s="92"/>
      <c r="H2958" s="92"/>
      <c r="I2958" s="92"/>
      <c r="J2958" s="92"/>
      <c r="K2958" s="92"/>
      <c r="L2958" s="94"/>
      <c r="M2958" s="256"/>
    </row>
    <row r="2959" spans="1:13" s="42" customFormat="1" ht="21" x14ac:dyDescent="0.15">
      <c r="A2959" s="114"/>
      <c r="B2959" s="95" t="s">
        <v>3206</v>
      </c>
      <c r="C2959" s="95" t="s">
        <v>3207</v>
      </c>
      <c r="D2959" s="91" t="s">
        <v>3864</v>
      </c>
      <c r="E2959" s="96" t="s">
        <v>3003</v>
      </c>
      <c r="F2959" s="96" t="s">
        <v>3003</v>
      </c>
      <c r="G2959" s="96" t="s">
        <v>3003</v>
      </c>
      <c r="H2959" s="96" t="s">
        <v>3003</v>
      </c>
      <c r="I2959" s="96"/>
      <c r="J2959" s="96" t="s">
        <v>17</v>
      </c>
      <c r="K2959" s="96" t="s">
        <v>3003</v>
      </c>
      <c r="L2959" s="97"/>
      <c r="M2959" s="256"/>
    </row>
    <row r="2960" spans="1:13" s="42" customFormat="1" ht="31.5" x14ac:dyDescent="0.15">
      <c r="A2960" s="114"/>
      <c r="B2960" s="95" t="s">
        <v>3208</v>
      </c>
      <c r="C2960" s="95" t="s">
        <v>3080</v>
      </c>
      <c r="D2960" s="95" t="s">
        <v>3841</v>
      </c>
      <c r="E2960" s="96" t="s">
        <v>3003</v>
      </c>
      <c r="F2960" s="96"/>
      <c r="G2960" s="96" t="s">
        <v>3003</v>
      </c>
      <c r="H2960" s="96"/>
      <c r="I2960" s="96" t="s">
        <v>3003</v>
      </c>
      <c r="J2960" s="96" t="s">
        <v>3003</v>
      </c>
      <c r="K2960" s="96"/>
      <c r="L2960" s="97"/>
      <c r="M2960" s="256"/>
    </row>
    <row r="2961" spans="1:14" s="42" customFormat="1" ht="13.5" x14ac:dyDescent="0.15">
      <c r="A2961" s="114"/>
      <c r="B2961" s="95" t="s">
        <v>3209</v>
      </c>
      <c r="C2961" s="95" t="s">
        <v>5648</v>
      </c>
      <c r="D2961" s="98" t="s">
        <v>1551</v>
      </c>
      <c r="E2961" s="96"/>
      <c r="F2961" s="96"/>
      <c r="G2961" s="96"/>
      <c r="H2961" s="96"/>
      <c r="I2961" s="96"/>
      <c r="J2961" s="96"/>
      <c r="K2961" s="96" t="s">
        <v>3003</v>
      </c>
      <c r="L2961" s="97"/>
      <c r="M2961" s="256"/>
    </row>
    <row r="2962" spans="1:14" s="42" customFormat="1" ht="21" x14ac:dyDescent="0.15">
      <c r="A2962" s="114"/>
      <c r="B2962" s="95" t="s">
        <v>3210</v>
      </c>
      <c r="C2962" s="95" t="s">
        <v>5650</v>
      </c>
      <c r="D2962" s="98" t="s">
        <v>3800</v>
      </c>
      <c r="E2962" s="96"/>
      <c r="F2962" s="96"/>
      <c r="G2962" s="96"/>
      <c r="H2962" s="96"/>
      <c r="I2962" s="96"/>
      <c r="J2962" s="96"/>
      <c r="K2962" s="96"/>
      <c r="L2962" s="101" t="s">
        <v>3211</v>
      </c>
      <c r="M2962" s="256"/>
    </row>
    <row r="2963" spans="1:14" s="42" customFormat="1" ht="21" x14ac:dyDescent="0.15">
      <c r="A2963" s="114"/>
      <c r="B2963" s="95" t="s">
        <v>3212</v>
      </c>
      <c r="C2963" s="95" t="s">
        <v>3213</v>
      </c>
      <c r="D2963" s="91" t="s">
        <v>3864</v>
      </c>
      <c r="E2963" s="96"/>
      <c r="F2963" s="96" t="s">
        <v>3003</v>
      </c>
      <c r="G2963" s="96"/>
      <c r="H2963" s="96"/>
      <c r="I2963" s="96"/>
      <c r="J2963" s="96"/>
      <c r="K2963" s="96"/>
      <c r="L2963" s="101"/>
      <c r="M2963" s="256"/>
    </row>
    <row r="2964" spans="1:14" s="42" customFormat="1" ht="13.5" x14ac:dyDescent="0.15">
      <c r="A2964" s="114"/>
      <c r="B2964" s="95" t="s">
        <v>1586</v>
      </c>
      <c r="C2964" s="95" t="s">
        <v>5662</v>
      </c>
      <c r="D2964" s="95" t="s">
        <v>3841</v>
      </c>
      <c r="E2964" s="96"/>
      <c r="F2964" s="96"/>
      <c r="G2964" s="96" t="s">
        <v>3003</v>
      </c>
      <c r="H2964" s="96"/>
      <c r="I2964" s="96"/>
      <c r="J2964" s="96"/>
      <c r="K2964" s="96"/>
      <c r="L2964" s="97"/>
      <c r="M2964" s="256"/>
    </row>
    <row r="2965" spans="1:14" s="42" customFormat="1" ht="31.5" x14ac:dyDescent="0.15">
      <c r="A2965" s="114"/>
      <c r="B2965" s="95" t="s">
        <v>3214</v>
      </c>
      <c r="C2965" s="95" t="s">
        <v>3215</v>
      </c>
      <c r="D2965" s="91" t="s">
        <v>3864</v>
      </c>
      <c r="E2965" s="96" t="s">
        <v>3003</v>
      </c>
      <c r="F2965" s="96" t="s">
        <v>0</v>
      </c>
      <c r="G2965" s="96" t="s">
        <v>0</v>
      </c>
      <c r="H2965" s="96"/>
      <c r="I2965" s="96" t="s">
        <v>0</v>
      </c>
      <c r="J2965" s="96"/>
      <c r="K2965" s="96"/>
      <c r="L2965" s="97"/>
      <c r="M2965" s="256"/>
    </row>
    <row r="2966" spans="1:14" s="42" customFormat="1" ht="21" x14ac:dyDescent="0.15">
      <c r="A2966" s="114"/>
      <c r="B2966" s="95" t="s">
        <v>3216</v>
      </c>
      <c r="C2966" s="95" t="s">
        <v>3217</v>
      </c>
      <c r="D2966" s="91" t="s">
        <v>3864</v>
      </c>
      <c r="E2966" s="96"/>
      <c r="F2966" s="96" t="s">
        <v>3003</v>
      </c>
      <c r="G2966" s="96"/>
      <c r="H2966" s="96"/>
      <c r="I2966" s="96"/>
      <c r="J2966" s="96"/>
      <c r="K2966" s="96"/>
      <c r="L2966" s="97"/>
      <c r="M2966" s="256"/>
    </row>
    <row r="2967" spans="1:14" s="42" customFormat="1" ht="21" x14ac:dyDescent="0.15">
      <c r="A2967" s="114"/>
      <c r="B2967" s="95" t="s">
        <v>3218</v>
      </c>
      <c r="C2967" s="95" t="s">
        <v>5784</v>
      </c>
      <c r="D2967" s="98" t="s">
        <v>3800</v>
      </c>
      <c r="E2967" s="96"/>
      <c r="F2967" s="96" t="s">
        <v>3003</v>
      </c>
      <c r="G2967" s="96"/>
      <c r="H2967" s="96"/>
      <c r="I2967" s="96"/>
      <c r="J2967" s="96"/>
      <c r="K2967" s="96"/>
      <c r="L2967" s="97"/>
      <c r="M2967" s="256"/>
    </row>
    <row r="2968" spans="1:14" s="42" customFormat="1" ht="21" x14ac:dyDescent="0.15">
      <c r="A2968" s="114"/>
      <c r="B2968" s="95" t="s">
        <v>1061</v>
      </c>
      <c r="C2968" s="95" t="s">
        <v>5861</v>
      </c>
      <c r="D2968" s="95" t="s">
        <v>3867</v>
      </c>
      <c r="E2968" s="96"/>
      <c r="F2968" s="96" t="s">
        <v>3003</v>
      </c>
      <c r="G2968" s="96"/>
      <c r="H2968" s="96"/>
      <c r="I2968" s="96"/>
      <c r="J2968" s="96"/>
      <c r="K2968" s="96"/>
      <c r="L2968" s="97"/>
      <c r="M2968" s="256"/>
    </row>
    <row r="2969" spans="1:14" customFormat="1" ht="31.5" x14ac:dyDescent="0.15">
      <c r="A2969" s="114"/>
      <c r="B2969" s="95" t="s">
        <v>3219</v>
      </c>
      <c r="C2969" s="95" t="s">
        <v>3220</v>
      </c>
      <c r="D2969" s="95" t="s">
        <v>3868</v>
      </c>
      <c r="E2969" s="96" t="s">
        <v>0</v>
      </c>
      <c r="F2969" s="96" t="s">
        <v>0</v>
      </c>
      <c r="G2969" s="96" t="s">
        <v>0</v>
      </c>
      <c r="H2969" s="96"/>
      <c r="I2969" s="96" t="s">
        <v>0</v>
      </c>
      <c r="J2969" s="96"/>
      <c r="K2969" s="96"/>
      <c r="L2969" s="97"/>
      <c r="M2969" s="256"/>
      <c r="N2969" s="42"/>
    </row>
    <row r="2970" spans="1:14" customFormat="1" ht="13.5" x14ac:dyDescent="0.15">
      <c r="A2970" s="114"/>
      <c r="B2970" s="95" t="s">
        <v>3221</v>
      </c>
      <c r="C2970" s="95" t="s">
        <v>3222</v>
      </c>
      <c r="D2970" s="95" t="s">
        <v>3868</v>
      </c>
      <c r="E2970" s="96"/>
      <c r="F2970" s="96"/>
      <c r="G2970" s="96"/>
      <c r="H2970" s="96"/>
      <c r="I2970" s="96"/>
      <c r="J2970" s="96"/>
      <c r="K2970" s="96" t="s">
        <v>3021</v>
      </c>
      <c r="L2970" s="97"/>
      <c r="M2970" s="255"/>
    </row>
    <row r="2971" spans="1:14" customFormat="1" ht="31.5" x14ac:dyDescent="0.15">
      <c r="A2971" s="123"/>
      <c r="B2971" s="95" t="s">
        <v>7249</v>
      </c>
      <c r="C2971" s="95" t="s">
        <v>7680</v>
      </c>
      <c r="D2971" s="95" t="s">
        <v>7681</v>
      </c>
      <c r="E2971" s="96" t="s">
        <v>0</v>
      </c>
      <c r="F2971" s="96" t="s">
        <v>0</v>
      </c>
      <c r="G2971" s="96"/>
      <c r="H2971" s="96"/>
      <c r="I2971" s="96"/>
      <c r="J2971" s="96"/>
      <c r="K2971" s="96" t="s">
        <v>0</v>
      </c>
      <c r="L2971" s="97" t="s">
        <v>1875</v>
      </c>
      <c r="M2971" s="255"/>
    </row>
    <row r="2972" spans="1:14" customFormat="1" ht="13.5" x14ac:dyDescent="0.15">
      <c r="A2972" s="113" t="s">
        <v>211</v>
      </c>
      <c r="B2972" s="91" t="s">
        <v>210</v>
      </c>
      <c r="C2972" s="91" t="s">
        <v>3223</v>
      </c>
      <c r="D2972" s="91" t="s">
        <v>3865</v>
      </c>
      <c r="E2972" s="92"/>
      <c r="F2972" s="92" t="s">
        <v>4</v>
      </c>
      <c r="G2972" s="92"/>
      <c r="H2972" s="92"/>
      <c r="I2972" s="92"/>
      <c r="J2972" s="92"/>
      <c r="K2972" s="92" t="s">
        <v>4</v>
      </c>
      <c r="L2972" s="94"/>
      <c r="M2972" s="255"/>
    </row>
    <row r="2973" spans="1:14" customFormat="1" ht="13.5" x14ac:dyDescent="0.15">
      <c r="A2973" s="114"/>
      <c r="B2973" s="91" t="s">
        <v>209</v>
      </c>
      <c r="C2973" s="91" t="s">
        <v>5894</v>
      </c>
      <c r="D2973" s="91" t="s">
        <v>3865</v>
      </c>
      <c r="E2973" s="92"/>
      <c r="F2973" s="92"/>
      <c r="G2973" s="92"/>
      <c r="H2973" s="92"/>
      <c r="I2973" s="92"/>
      <c r="J2973" s="92"/>
      <c r="K2973" s="92"/>
      <c r="L2973" s="94" t="s">
        <v>208</v>
      </c>
      <c r="M2973" s="255"/>
    </row>
    <row r="2974" spans="1:14" s="42" customFormat="1" ht="31.5" x14ac:dyDescent="0.15">
      <c r="A2974" s="114"/>
      <c r="B2974" s="91" t="s">
        <v>207</v>
      </c>
      <c r="C2974" s="91" t="s">
        <v>206</v>
      </c>
      <c r="D2974" s="91" t="s">
        <v>3869</v>
      </c>
      <c r="E2974" s="92" t="s">
        <v>4</v>
      </c>
      <c r="F2974" s="92" t="s">
        <v>2990</v>
      </c>
      <c r="G2974" s="92"/>
      <c r="H2974" s="92"/>
      <c r="I2974" s="92"/>
      <c r="J2974" s="92" t="s">
        <v>4</v>
      </c>
      <c r="K2974" s="92"/>
      <c r="L2974" s="94"/>
      <c r="M2974" s="255"/>
      <c r="N2974"/>
    </row>
    <row r="2975" spans="1:14" s="42" customFormat="1" ht="21" x14ac:dyDescent="0.15">
      <c r="A2975" s="114"/>
      <c r="B2975" s="91" t="s">
        <v>205</v>
      </c>
      <c r="C2975" s="108" t="s">
        <v>3224</v>
      </c>
      <c r="D2975" s="91" t="s">
        <v>3865</v>
      </c>
      <c r="E2975" s="92"/>
      <c r="F2975" s="92"/>
      <c r="G2975" s="92"/>
      <c r="H2975" s="92"/>
      <c r="I2975" s="92"/>
      <c r="J2975" s="92" t="s">
        <v>157</v>
      </c>
      <c r="K2975" s="92"/>
      <c r="L2975" s="94"/>
      <c r="M2975" s="256"/>
    </row>
    <row r="2976" spans="1:14" s="42" customFormat="1" ht="21" x14ac:dyDescent="0.15">
      <c r="A2976" s="114"/>
      <c r="B2976" s="91" t="s">
        <v>1086</v>
      </c>
      <c r="C2976" s="108" t="s">
        <v>3225</v>
      </c>
      <c r="D2976" s="91" t="s">
        <v>3865</v>
      </c>
      <c r="E2976" s="92"/>
      <c r="F2976" s="92"/>
      <c r="G2976" s="92"/>
      <c r="H2976" s="92" t="s">
        <v>4</v>
      </c>
      <c r="I2976" s="92"/>
      <c r="J2976" s="92"/>
      <c r="K2976" s="92"/>
      <c r="L2976" s="94"/>
      <c r="M2976" s="256"/>
    </row>
    <row r="2977" spans="1:14" s="42" customFormat="1" ht="13.5" x14ac:dyDescent="0.15">
      <c r="A2977" s="114"/>
      <c r="B2977" s="95" t="s">
        <v>2098</v>
      </c>
      <c r="C2977" s="95" t="s">
        <v>3226</v>
      </c>
      <c r="D2977" s="91" t="s">
        <v>3865</v>
      </c>
      <c r="E2977" s="96" t="s">
        <v>17</v>
      </c>
      <c r="F2977" s="96" t="s">
        <v>17</v>
      </c>
      <c r="G2977" s="96" t="s">
        <v>17</v>
      </c>
      <c r="H2977" s="96"/>
      <c r="I2977" s="96"/>
      <c r="J2977" s="96"/>
      <c r="K2977" s="96"/>
      <c r="L2977" s="101" t="s">
        <v>1132</v>
      </c>
      <c r="M2977" s="256"/>
    </row>
    <row r="2978" spans="1:14" s="42" customFormat="1" ht="21" x14ac:dyDescent="0.15">
      <c r="A2978" s="114"/>
      <c r="B2978" s="95" t="s">
        <v>3227</v>
      </c>
      <c r="C2978" s="95" t="s">
        <v>3228</v>
      </c>
      <c r="D2978" s="91" t="s">
        <v>3865</v>
      </c>
      <c r="E2978" s="96" t="s">
        <v>17</v>
      </c>
      <c r="F2978" s="96" t="s">
        <v>17</v>
      </c>
      <c r="G2978" s="96" t="s">
        <v>17</v>
      </c>
      <c r="H2978" s="96" t="s">
        <v>17</v>
      </c>
      <c r="I2978" s="96"/>
      <c r="J2978" s="96" t="s">
        <v>17</v>
      </c>
      <c r="K2978" s="96" t="s">
        <v>17</v>
      </c>
      <c r="L2978" s="97"/>
      <c r="M2978" s="256"/>
    </row>
    <row r="2979" spans="1:14" s="42" customFormat="1" ht="31.5" x14ac:dyDescent="0.15">
      <c r="A2979" s="114"/>
      <c r="B2979" s="95" t="s">
        <v>3229</v>
      </c>
      <c r="C2979" s="95" t="s">
        <v>1134</v>
      </c>
      <c r="D2979" s="98" t="s">
        <v>3827</v>
      </c>
      <c r="E2979" s="96" t="s">
        <v>17</v>
      </c>
      <c r="F2979" s="96"/>
      <c r="G2979" s="96" t="s">
        <v>17</v>
      </c>
      <c r="H2979" s="96"/>
      <c r="I2979" s="96" t="s">
        <v>17</v>
      </c>
      <c r="J2979" s="96" t="s">
        <v>17</v>
      </c>
      <c r="K2979" s="96"/>
      <c r="L2979" s="97"/>
      <c r="M2979" s="256"/>
    </row>
    <row r="2980" spans="1:14" s="42" customFormat="1" ht="13.5" x14ac:dyDescent="0.15">
      <c r="A2980" s="114"/>
      <c r="B2980" s="95" t="s">
        <v>1717</v>
      </c>
      <c r="C2980" s="95" t="s">
        <v>5648</v>
      </c>
      <c r="D2980" s="95" t="s">
        <v>3841</v>
      </c>
      <c r="E2980" s="96"/>
      <c r="F2980" s="96"/>
      <c r="G2980" s="96"/>
      <c r="H2980" s="96"/>
      <c r="I2980" s="96"/>
      <c r="J2980" s="96"/>
      <c r="K2980" s="96" t="s">
        <v>17</v>
      </c>
      <c r="L2980" s="97"/>
      <c r="M2980" s="256"/>
    </row>
    <row r="2981" spans="1:14" s="42" customFormat="1" ht="21" x14ac:dyDescent="0.15">
      <c r="A2981" s="114"/>
      <c r="B2981" s="95" t="s">
        <v>3210</v>
      </c>
      <c r="C2981" s="95" t="s">
        <v>5650</v>
      </c>
      <c r="D2981" s="95" t="s">
        <v>3841</v>
      </c>
      <c r="E2981" s="96"/>
      <c r="F2981" s="96"/>
      <c r="G2981" s="96"/>
      <c r="H2981" s="96"/>
      <c r="I2981" s="96"/>
      <c r="J2981" s="96"/>
      <c r="K2981" s="96"/>
      <c r="L2981" s="101" t="s">
        <v>1138</v>
      </c>
      <c r="M2981" s="256"/>
    </row>
    <row r="2982" spans="1:14" customFormat="1" ht="13.5" x14ac:dyDescent="0.15">
      <c r="A2982" s="114"/>
      <c r="B2982" s="95" t="s">
        <v>3230</v>
      </c>
      <c r="C2982" s="95" t="s">
        <v>3231</v>
      </c>
      <c r="D2982" s="91" t="s">
        <v>3865</v>
      </c>
      <c r="E2982" s="96"/>
      <c r="F2982" s="96"/>
      <c r="G2982" s="96"/>
      <c r="H2982" s="96"/>
      <c r="I2982" s="96"/>
      <c r="J2982" s="96"/>
      <c r="K2982" s="96"/>
      <c r="L2982" s="101" t="s">
        <v>1139</v>
      </c>
      <c r="M2982" s="256"/>
      <c r="N2982" s="42"/>
    </row>
    <row r="2983" spans="1:14" customFormat="1" ht="21" x14ac:dyDescent="0.15">
      <c r="A2983" s="114"/>
      <c r="B2983" s="95" t="s">
        <v>3232</v>
      </c>
      <c r="C2983" s="95" t="s">
        <v>3178</v>
      </c>
      <c r="D2983" s="91" t="s">
        <v>3835</v>
      </c>
      <c r="E2983" s="96"/>
      <c r="F2983" s="96"/>
      <c r="G2983" s="96"/>
      <c r="H2983" s="96"/>
      <c r="I2983" s="96"/>
      <c r="J2983" s="96"/>
      <c r="K2983" s="96" t="s">
        <v>17</v>
      </c>
      <c r="L2983" s="97"/>
      <c r="M2983" s="255"/>
    </row>
    <row r="2984" spans="1:14" customFormat="1" ht="13.5" x14ac:dyDescent="0.15">
      <c r="A2984" s="114"/>
      <c r="B2984" s="95" t="s">
        <v>3046</v>
      </c>
      <c r="C2984" s="95" t="s">
        <v>3083</v>
      </c>
      <c r="D2984" s="95" t="s">
        <v>3841</v>
      </c>
      <c r="E2984" s="96"/>
      <c r="F2984" s="96"/>
      <c r="G2984" s="96" t="s">
        <v>17</v>
      </c>
      <c r="H2984" s="96"/>
      <c r="I2984" s="96"/>
      <c r="J2984" s="96"/>
      <c r="K2984" s="96"/>
      <c r="L2984" s="97"/>
      <c r="M2984" s="255"/>
    </row>
    <row r="2985" spans="1:14" s="42" customFormat="1" ht="13.5" x14ac:dyDescent="0.15">
      <c r="A2985" s="114"/>
      <c r="B2985" s="95" t="s">
        <v>3179</v>
      </c>
      <c r="C2985" s="95" t="s">
        <v>3233</v>
      </c>
      <c r="D2985" s="91" t="s">
        <v>3865</v>
      </c>
      <c r="E2985" s="96"/>
      <c r="F2985" s="96"/>
      <c r="G2985" s="96"/>
      <c r="H2985" s="96"/>
      <c r="I2985" s="96"/>
      <c r="J2985" s="96"/>
      <c r="K2985" s="96" t="s">
        <v>17</v>
      </c>
      <c r="L2985" s="97"/>
      <c r="M2985" s="255"/>
      <c r="N2985"/>
    </row>
    <row r="2986" spans="1:14" s="42" customFormat="1" ht="21" x14ac:dyDescent="0.15">
      <c r="A2986" s="114"/>
      <c r="B2986" s="95" t="s">
        <v>3234</v>
      </c>
      <c r="C2986" s="95" t="s">
        <v>3235</v>
      </c>
      <c r="D2986" s="91" t="s">
        <v>3865</v>
      </c>
      <c r="E2986" s="96"/>
      <c r="F2986" s="96"/>
      <c r="G2986" s="96"/>
      <c r="H2986" s="96"/>
      <c r="I2986" s="96"/>
      <c r="J2986" s="96" t="s">
        <v>17</v>
      </c>
      <c r="K2986" s="96"/>
      <c r="L2986" s="97"/>
      <c r="M2986" s="256"/>
    </row>
    <row r="2987" spans="1:14" s="42" customFormat="1" ht="21" x14ac:dyDescent="0.15">
      <c r="A2987" s="114"/>
      <c r="B2987" s="95" t="s">
        <v>3182</v>
      </c>
      <c r="C2987" s="95" t="s">
        <v>3050</v>
      </c>
      <c r="D2987" s="95" t="s">
        <v>3841</v>
      </c>
      <c r="E2987" s="96"/>
      <c r="F2987" s="96"/>
      <c r="G2987" s="96"/>
      <c r="H2987" s="96" t="s">
        <v>17</v>
      </c>
      <c r="I2987" s="96"/>
      <c r="J2987" s="96"/>
      <c r="K2987" s="96"/>
      <c r="L2987" s="97"/>
      <c r="M2987" s="256"/>
    </row>
    <row r="2988" spans="1:14" s="42" customFormat="1" ht="21" x14ac:dyDescent="0.15">
      <c r="A2988" s="114"/>
      <c r="B2988" s="95" t="s">
        <v>3236</v>
      </c>
      <c r="C2988" s="95" t="s">
        <v>3237</v>
      </c>
      <c r="D2988" s="95" t="s">
        <v>3841</v>
      </c>
      <c r="E2988" s="96"/>
      <c r="F2988" s="96" t="s">
        <v>17</v>
      </c>
      <c r="G2988" s="96"/>
      <c r="H2988" s="96"/>
      <c r="I2988" s="96"/>
      <c r="J2988" s="96"/>
      <c r="K2988" s="96"/>
      <c r="L2988" s="97"/>
      <c r="M2988" s="256"/>
    </row>
    <row r="2989" spans="1:14" s="42" customFormat="1" ht="13.5" x14ac:dyDescent="0.15">
      <c r="A2989" s="114"/>
      <c r="B2989" s="95" t="s">
        <v>3179</v>
      </c>
      <c r="C2989" s="95" t="s">
        <v>3238</v>
      </c>
      <c r="D2989" s="91" t="s">
        <v>3865</v>
      </c>
      <c r="E2989" s="96"/>
      <c r="F2989" s="96"/>
      <c r="G2989" s="96"/>
      <c r="H2989" s="96"/>
      <c r="I2989" s="96"/>
      <c r="J2989" s="96"/>
      <c r="K2989" s="96" t="s">
        <v>17</v>
      </c>
      <c r="L2989" s="97"/>
      <c r="M2989" s="256"/>
    </row>
    <row r="2990" spans="1:14" s="42" customFormat="1" ht="21" x14ac:dyDescent="0.15">
      <c r="A2990" s="114"/>
      <c r="B2990" s="95" t="s">
        <v>1102</v>
      </c>
      <c r="C2990" s="95" t="s">
        <v>5787</v>
      </c>
      <c r="D2990" s="95" t="s">
        <v>3841</v>
      </c>
      <c r="E2990" s="96"/>
      <c r="F2990" s="96" t="s">
        <v>17</v>
      </c>
      <c r="G2990" s="96"/>
      <c r="H2990" s="96"/>
      <c r="I2990" s="96"/>
      <c r="J2990" s="96"/>
      <c r="K2990" s="96"/>
      <c r="L2990" s="97"/>
      <c r="M2990" s="256"/>
    </row>
    <row r="2991" spans="1:14" s="42" customFormat="1" ht="21" x14ac:dyDescent="0.15">
      <c r="A2991" s="123"/>
      <c r="B2991" s="95" t="s">
        <v>775</v>
      </c>
      <c r="C2991" s="95" t="s">
        <v>1570</v>
      </c>
      <c r="D2991" s="95" t="s">
        <v>3841</v>
      </c>
      <c r="E2991" s="96"/>
      <c r="F2991" s="96" t="s">
        <v>17</v>
      </c>
      <c r="G2991" s="96" t="s">
        <v>17</v>
      </c>
      <c r="H2991" s="96"/>
      <c r="I2991" s="96"/>
      <c r="J2991" s="96"/>
      <c r="K2991" s="96"/>
      <c r="L2991" s="97"/>
      <c r="M2991" s="256"/>
    </row>
    <row r="2992" spans="1:14" s="42" customFormat="1" ht="31.5" x14ac:dyDescent="0.15">
      <c r="A2992" s="113" t="s">
        <v>204</v>
      </c>
      <c r="B2992" s="91" t="s">
        <v>203</v>
      </c>
      <c r="C2992" s="108" t="s">
        <v>3239</v>
      </c>
      <c r="D2992" s="108" t="s">
        <v>3870</v>
      </c>
      <c r="E2992" s="92"/>
      <c r="F2992" s="92" t="s">
        <v>4</v>
      </c>
      <c r="G2992" s="92"/>
      <c r="H2992" s="92"/>
      <c r="I2992" s="92" t="s">
        <v>4</v>
      </c>
      <c r="J2992" s="92"/>
      <c r="K2992" s="92"/>
      <c r="L2992" s="94"/>
      <c r="M2992" s="256"/>
    </row>
    <row r="2993" spans="1:14" s="42" customFormat="1" ht="42" x14ac:dyDescent="0.15">
      <c r="A2993" s="114"/>
      <c r="B2993" s="95" t="s">
        <v>3240</v>
      </c>
      <c r="C2993" s="95" t="s">
        <v>3241</v>
      </c>
      <c r="D2993" s="98" t="s">
        <v>3871</v>
      </c>
      <c r="E2993" s="96" t="s">
        <v>17</v>
      </c>
      <c r="F2993" s="96" t="s">
        <v>3242</v>
      </c>
      <c r="G2993" s="96" t="s">
        <v>17</v>
      </c>
      <c r="H2993" s="96" t="s">
        <v>17</v>
      </c>
      <c r="I2993" s="96"/>
      <c r="J2993" s="96" t="s">
        <v>17</v>
      </c>
      <c r="K2993" s="96" t="s">
        <v>17</v>
      </c>
      <c r="L2993" s="97"/>
      <c r="M2993" s="256"/>
    </row>
    <row r="2994" spans="1:14" s="42" customFormat="1" ht="31.5" x14ac:dyDescent="0.15">
      <c r="A2994" s="114"/>
      <c r="B2994" s="95" t="s">
        <v>3243</v>
      </c>
      <c r="C2994" s="95" t="s">
        <v>1134</v>
      </c>
      <c r="D2994" s="95" t="s">
        <v>3841</v>
      </c>
      <c r="E2994" s="96" t="s">
        <v>17</v>
      </c>
      <c r="F2994" s="96"/>
      <c r="G2994" s="96" t="s">
        <v>17</v>
      </c>
      <c r="H2994" s="96"/>
      <c r="I2994" s="96" t="s">
        <v>17</v>
      </c>
      <c r="J2994" s="96" t="s">
        <v>17</v>
      </c>
      <c r="K2994" s="96"/>
      <c r="L2994" s="97"/>
      <c r="M2994" s="256"/>
    </row>
    <row r="2995" spans="1:14" s="42" customFormat="1" ht="13.5" x14ac:dyDescent="0.15">
      <c r="A2995" s="114"/>
      <c r="B2995" s="95" t="s">
        <v>1717</v>
      </c>
      <c r="C2995" s="95" t="s">
        <v>5648</v>
      </c>
      <c r="D2995" s="98" t="s">
        <v>1551</v>
      </c>
      <c r="E2995" s="96"/>
      <c r="F2995" s="96"/>
      <c r="G2995" s="96"/>
      <c r="H2995" s="96"/>
      <c r="I2995" s="96"/>
      <c r="J2995" s="96"/>
      <c r="K2995" s="96" t="s">
        <v>17</v>
      </c>
      <c r="L2995" s="97"/>
      <c r="M2995" s="256"/>
    </row>
    <row r="2996" spans="1:14" s="42" customFormat="1" ht="21" x14ac:dyDescent="0.15">
      <c r="A2996" s="114"/>
      <c r="B2996" s="95" t="s">
        <v>2880</v>
      </c>
      <c r="C2996" s="95" t="s">
        <v>5650</v>
      </c>
      <c r="D2996" s="98" t="s">
        <v>3800</v>
      </c>
      <c r="E2996" s="96"/>
      <c r="F2996" s="96"/>
      <c r="G2996" s="96"/>
      <c r="H2996" s="96"/>
      <c r="I2996" s="96"/>
      <c r="J2996" s="96"/>
      <c r="K2996" s="96"/>
      <c r="L2996" s="101" t="s">
        <v>1138</v>
      </c>
      <c r="M2996" s="256"/>
    </row>
    <row r="2997" spans="1:14" s="42" customFormat="1" ht="13.5" x14ac:dyDescent="0.15">
      <c r="A2997" s="114"/>
      <c r="B2997" s="95" t="s">
        <v>3244</v>
      </c>
      <c r="C2997" s="95" t="s">
        <v>5692</v>
      </c>
      <c r="D2997" s="91" t="s">
        <v>3835</v>
      </c>
      <c r="E2997" s="96"/>
      <c r="F2997" s="96"/>
      <c r="G2997" s="96"/>
      <c r="H2997" s="96"/>
      <c r="I2997" s="96"/>
      <c r="J2997" s="96"/>
      <c r="K2997" s="96" t="s">
        <v>17</v>
      </c>
      <c r="L2997" s="97"/>
      <c r="M2997" s="256"/>
    </row>
    <row r="2998" spans="1:14" s="42" customFormat="1" ht="13.5" x14ac:dyDescent="0.15">
      <c r="A2998" s="114"/>
      <c r="B2998" s="95" t="s">
        <v>3156</v>
      </c>
      <c r="C2998" s="95" t="s">
        <v>3199</v>
      </c>
      <c r="D2998" s="95" t="s">
        <v>3841</v>
      </c>
      <c r="E2998" s="96"/>
      <c r="F2998" s="96"/>
      <c r="G2998" s="96" t="s">
        <v>17</v>
      </c>
      <c r="H2998" s="96"/>
      <c r="I2998" s="96"/>
      <c r="J2998" s="96"/>
      <c r="K2998" s="96"/>
      <c r="L2998" s="97"/>
      <c r="M2998" s="256"/>
    </row>
    <row r="2999" spans="1:14" s="42" customFormat="1" ht="21" x14ac:dyDescent="0.15">
      <c r="A2999" s="114"/>
      <c r="B2999" s="95" t="s">
        <v>3245</v>
      </c>
      <c r="C2999" s="95" t="s">
        <v>3246</v>
      </c>
      <c r="D2999" s="98" t="s">
        <v>3871</v>
      </c>
      <c r="E2999" s="96"/>
      <c r="F2999" s="96"/>
      <c r="G2999" s="96"/>
      <c r="H2999" s="96"/>
      <c r="I2999" s="96"/>
      <c r="J2999" s="96"/>
      <c r="K2999" s="96" t="s">
        <v>17</v>
      </c>
      <c r="L2999" s="97"/>
      <c r="M2999" s="256"/>
    </row>
    <row r="3000" spans="1:14" s="42" customFormat="1" ht="21" x14ac:dyDescent="0.15">
      <c r="A3000" s="114"/>
      <c r="B3000" s="95" t="s">
        <v>3247</v>
      </c>
      <c r="C3000" s="95" t="s">
        <v>3248</v>
      </c>
      <c r="D3000" s="98" t="s">
        <v>3871</v>
      </c>
      <c r="E3000" s="96"/>
      <c r="F3000" s="96"/>
      <c r="G3000" s="96"/>
      <c r="H3000" s="96"/>
      <c r="I3000" s="96"/>
      <c r="J3000" s="96" t="s">
        <v>17</v>
      </c>
      <c r="K3000" s="96"/>
      <c r="L3000" s="97"/>
      <c r="M3000" s="256"/>
    </row>
    <row r="3001" spans="1:14" s="42" customFormat="1" ht="13.5" x14ac:dyDescent="0.15">
      <c r="A3001" s="114"/>
      <c r="B3001" s="95" t="s">
        <v>3249</v>
      </c>
      <c r="C3001" s="95" t="s">
        <v>3250</v>
      </c>
      <c r="D3001" s="91" t="s">
        <v>3865</v>
      </c>
      <c r="E3001" s="96"/>
      <c r="F3001" s="96"/>
      <c r="G3001" s="96"/>
      <c r="H3001" s="96" t="s">
        <v>17</v>
      </c>
      <c r="I3001" s="96"/>
      <c r="J3001" s="96"/>
      <c r="K3001" s="96"/>
      <c r="L3001" s="97"/>
      <c r="M3001" s="256"/>
    </row>
    <row r="3002" spans="1:14" s="42" customFormat="1" ht="13.5" x14ac:dyDescent="0.15">
      <c r="A3002" s="114"/>
      <c r="B3002" s="95" t="s">
        <v>2551</v>
      </c>
      <c r="C3002" s="95" t="s">
        <v>3251</v>
      </c>
      <c r="D3002" s="95" t="s">
        <v>3841</v>
      </c>
      <c r="E3002" s="96"/>
      <c r="F3002" s="96"/>
      <c r="G3002" s="96"/>
      <c r="H3002" s="96" t="s">
        <v>17</v>
      </c>
      <c r="I3002" s="96"/>
      <c r="J3002" s="96"/>
      <c r="K3002" s="96"/>
      <c r="L3002" s="97"/>
      <c r="M3002" s="256"/>
    </row>
    <row r="3003" spans="1:14" s="42" customFormat="1" ht="21" x14ac:dyDescent="0.15">
      <c r="A3003" s="114"/>
      <c r="B3003" s="95" t="s">
        <v>3089</v>
      </c>
      <c r="C3003" s="95" t="s">
        <v>3051</v>
      </c>
      <c r="D3003" s="95" t="s">
        <v>3841</v>
      </c>
      <c r="E3003" s="96"/>
      <c r="F3003" s="96" t="s">
        <v>17</v>
      </c>
      <c r="G3003" s="96"/>
      <c r="H3003" s="96"/>
      <c r="I3003" s="96"/>
      <c r="J3003" s="96"/>
      <c r="K3003" s="96"/>
      <c r="L3003" s="97"/>
      <c r="M3003" s="256"/>
    </row>
    <row r="3004" spans="1:14" customFormat="1" ht="73.5" x14ac:dyDescent="0.15">
      <c r="A3004" s="114"/>
      <c r="B3004" s="95" t="s">
        <v>1695</v>
      </c>
      <c r="C3004" s="95" t="s">
        <v>3252</v>
      </c>
      <c r="D3004" s="91" t="s">
        <v>3865</v>
      </c>
      <c r="E3004" s="96"/>
      <c r="F3004" s="96"/>
      <c r="G3004" s="96"/>
      <c r="H3004" s="96"/>
      <c r="I3004" s="96"/>
      <c r="J3004" s="96"/>
      <c r="K3004" s="96" t="s">
        <v>17</v>
      </c>
      <c r="L3004" s="97"/>
      <c r="M3004" s="256"/>
      <c r="N3004" s="42"/>
    </row>
    <row r="3005" spans="1:14" customFormat="1" ht="21" x14ac:dyDescent="0.15">
      <c r="A3005" s="114"/>
      <c r="B3005" s="95" t="s">
        <v>3253</v>
      </c>
      <c r="C3005" s="95" t="s">
        <v>3254</v>
      </c>
      <c r="D3005" s="98" t="s">
        <v>3871</v>
      </c>
      <c r="E3005" s="96"/>
      <c r="F3005" s="96"/>
      <c r="G3005" s="96"/>
      <c r="H3005" s="96"/>
      <c r="I3005" s="96"/>
      <c r="J3005" s="96"/>
      <c r="K3005" s="96" t="s">
        <v>17</v>
      </c>
      <c r="L3005" s="97"/>
      <c r="M3005" s="255"/>
    </row>
    <row r="3006" spans="1:14" customFormat="1" ht="21" x14ac:dyDescent="0.15">
      <c r="A3006" s="114"/>
      <c r="B3006" s="95" t="s">
        <v>2169</v>
      </c>
      <c r="C3006" s="95" t="s">
        <v>5784</v>
      </c>
      <c r="D3006" s="95" t="s">
        <v>3854</v>
      </c>
      <c r="E3006" s="96"/>
      <c r="F3006" s="96" t="s">
        <v>17</v>
      </c>
      <c r="G3006" s="96"/>
      <c r="H3006" s="96"/>
      <c r="I3006" s="96"/>
      <c r="J3006" s="96"/>
      <c r="K3006" s="96"/>
      <c r="L3006" s="97"/>
      <c r="M3006" s="255"/>
    </row>
    <row r="3007" spans="1:14" s="42" customFormat="1" ht="21" x14ac:dyDescent="0.15">
      <c r="A3007" s="114"/>
      <c r="B3007" s="95" t="s">
        <v>3255</v>
      </c>
      <c r="C3007" s="95" t="s">
        <v>5800</v>
      </c>
      <c r="D3007" s="98" t="s">
        <v>1551</v>
      </c>
      <c r="E3007" s="96"/>
      <c r="F3007" s="96" t="s">
        <v>17</v>
      </c>
      <c r="G3007" s="96"/>
      <c r="H3007" s="96"/>
      <c r="I3007" s="96"/>
      <c r="J3007" s="96"/>
      <c r="K3007" s="96"/>
      <c r="L3007" s="97"/>
      <c r="M3007" s="255"/>
      <c r="N3007"/>
    </row>
    <row r="3008" spans="1:14" s="42" customFormat="1" ht="21" x14ac:dyDescent="0.15">
      <c r="A3008" s="114"/>
      <c r="B3008" s="95" t="s">
        <v>3256</v>
      </c>
      <c r="C3008" s="95" t="s">
        <v>5861</v>
      </c>
      <c r="D3008" s="95" t="s">
        <v>3867</v>
      </c>
      <c r="E3008" s="96"/>
      <c r="F3008" s="96" t="s">
        <v>17</v>
      </c>
      <c r="G3008" s="96"/>
      <c r="H3008" s="96"/>
      <c r="I3008" s="96"/>
      <c r="J3008" s="96"/>
      <c r="K3008" s="96"/>
      <c r="L3008" s="97"/>
      <c r="M3008" s="256"/>
    </row>
    <row r="3009" spans="1:14" s="42" customFormat="1" ht="13.5" x14ac:dyDescent="0.15">
      <c r="A3009" s="114"/>
      <c r="B3009" s="95" t="s">
        <v>1597</v>
      </c>
      <c r="C3009" s="125" t="s">
        <v>5812</v>
      </c>
      <c r="D3009" s="98" t="s">
        <v>1551</v>
      </c>
      <c r="E3009" s="96"/>
      <c r="F3009" s="96"/>
      <c r="G3009" s="96"/>
      <c r="H3009" s="96"/>
      <c r="I3009" s="96" t="s">
        <v>17</v>
      </c>
      <c r="J3009" s="96"/>
      <c r="K3009" s="96"/>
      <c r="L3009" s="97"/>
      <c r="M3009" s="256"/>
    </row>
    <row r="3010" spans="1:14" s="42" customFormat="1" ht="21" x14ac:dyDescent="0.15">
      <c r="A3010" s="123"/>
      <c r="B3010" s="95" t="s">
        <v>6984</v>
      </c>
      <c r="C3010" s="125" t="s">
        <v>7682</v>
      </c>
      <c r="D3010" s="98" t="s">
        <v>7683</v>
      </c>
      <c r="E3010" s="96" t="s">
        <v>0</v>
      </c>
      <c r="F3010" s="96" t="s">
        <v>0</v>
      </c>
      <c r="G3010" s="96"/>
      <c r="H3010" s="96"/>
      <c r="I3010" s="96"/>
      <c r="J3010" s="96"/>
      <c r="K3010" s="96"/>
      <c r="L3010" s="97" t="s">
        <v>7684</v>
      </c>
      <c r="M3010" s="256"/>
    </row>
    <row r="3011" spans="1:14" s="42" customFormat="1" ht="21" x14ac:dyDescent="0.15">
      <c r="A3011" s="149" t="s">
        <v>1129</v>
      </c>
      <c r="B3011" s="124" t="s">
        <v>3257</v>
      </c>
      <c r="C3011" s="95" t="s">
        <v>3258</v>
      </c>
      <c r="D3011" s="201" t="s">
        <v>3872</v>
      </c>
      <c r="E3011" s="96" t="s">
        <v>3003</v>
      </c>
      <c r="F3011" s="96" t="s">
        <v>3003</v>
      </c>
      <c r="G3011" s="96" t="s">
        <v>3003</v>
      </c>
      <c r="H3011" s="96" t="s">
        <v>3003</v>
      </c>
      <c r="I3011" s="96"/>
      <c r="J3011" s="96" t="s">
        <v>3003</v>
      </c>
      <c r="K3011" s="96" t="s">
        <v>3003</v>
      </c>
      <c r="L3011" s="97"/>
      <c r="M3011" s="256"/>
    </row>
    <row r="3012" spans="1:14" s="42" customFormat="1" ht="31.5" x14ac:dyDescent="0.15">
      <c r="A3012" s="152"/>
      <c r="B3012" s="124" t="s">
        <v>3259</v>
      </c>
      <c r="C3012" s="95" t="s">
        <v>3260</v>
      </c>
      <c r="D3012" s="95" t="s">
        <v>3841</v>
      </c>
      <c r="E3012" s="96" t="s">
        <v>3005</v>
      </c>
      <c r="F3012" s="96"/>
      <c r="G3012" s="96" t="s">
        <v>3005</v>
      </c>
      <c r="H3012" s="96"/>
      <c r="I3012" s="96" t="s">
        <v>3005</v>
      </c>
      <c r="J3012" s="96" t="s">
        <v>3005</v>
      </c>
      <c r="K3012" s="96"/>
      <c r="L3012" s="97"/>
      <c r="M3012" s="256"/>
    </row>
    <row r="3013" spans="1:14" s="42" customFormat="1" ht="13.5" x14ac:dyDescent="0.15">
      <c r="A3013" s="152"/>
      <c r="B3013" s="95" t="s">
        <v>3261</v>
      </c>
      <c r="C3013" s="95" t="s">
        <v>5648</v>
      </c>
      <c r="D3013" s="98" t="s">
        <v>1551</v>
      </c>
      <c r="E3013" s="96"/>
      <c r="F3013" s="96"/>
      <c r="G3013" s="96"/>
      <c r="H3013" s="96"/>
      <c r="I3013" s="96"/>
      <c r="J3013" s="96"/>
      <c r="K3013" s="96" t="s">
        <v>3003</v>
      </c>
      <c r="L3013" s="97"/>
      <c r="M3013" s="256"/>
    </row>
    <row r="3014" spans="1:14" s="42" customFormat="1" ht="21" x14ac:dyDescent="0.15">
      <c r="A3014" s="152"/>
      <c r="B3014" s="124" t="s">
        <v>3262</v>
      </c>
      <c r="C3014" s="95" t="s">
        <v>5695</v>
      </c>
      <c r="D3014" s="98" t="s">
        <v>1551</v>
      </c>
      <c r="E3014" s="96"/>
      <c r="F3014" s="96"/>
      <c r="G3014" s="96"/>
      <c r="H3014" s="96"/>
      <c r="I3014" s="96"/>
      <c r="J3014" s="96"/>
      <c r="K3014" s="96" t="s">
        <v>3003</v>
      </c>
      <c r="L3014" s="97"/>
      <c r="M3014" s="256"/>
    </row>
    <row r="3015" spans="1:14" s="42" customFormat="1" ht="13.5" x14ac:dyDescent="0.15">
      <c r="A3015" s="152"/>
      <c r="B3015" s="95" t="s">
        <v>3263</v>
      </c>
      <c r="C3015" s="95" t="s">
        <v>3264</v>
      </c>
      <c r="D3015" s="95" t="s">
        <v>3841</v>
      </c>
      <c r="E3015" s="96"/>
      <c r="F3015" s="96"/>
      <c r="G3015" s="96" t="s">
        <v>3003</v>
      </c>
      <c r="H3015" s="96"/>
      <c r="I3015" s="96"/>
      <c r="J3015" s="96"/>
      <c r="K3015" s="96"/>
      <c r="L3015" s="94"/>
      <c r="M3015" s="256"/>
    </row>
    <row r="3016" spans="1:14" s="42" customFormat="1" ht="13.5" x14ac:dyDescent="0.15">
      <c r="A3016" s="152"/>
      <c r="B3016" s="95" t="s">
        <v>1670</v>
      </c>
      <c r="C3016" s="95" t="s">
        <v>3265</v>
      </c>
      <c r="D3016" s="201" t="s">
        <v>3872</v>
      </c>
      <c r="E3016" s="96" t="s">
        <v>17</v>
      </c>
      <c r="F3016" s="96" t="s">
        <v>0</v>
      </c>
      <c r="G3016" s="96" t="s">
        <v>0</v>
      </c>
      <c r="H3016" s="96"/>
      <c r="I3016" s="96"/>
      <c r="J3016" s="96"/>
      <c r="K3016" s="96" t="s">
        <v>17</v>
      </c>
      <c r="L3016" s="97" t="s">
        <v>1697</v>
      </c>
      <c r="M3016" s="256"/>
    </row>
    <row r="3017" spans="1:14" s="42" customFormat="1" ht="21" x14ac:dyDescent="0.15">
      <c r="A3017" s="152"/>
      <c r="B3017" s="124" t="s">
        <v>3266</v>
      </c>
      <c r="C3017" s="95" t="s">
        <v>3267</v>
      </c>
      <c r="D3017" s="95" t="s">
        <v>3873</v>
      </c>
      <c r="E3017" s="96"/>
      <c r="F3017" s="96" t="s">
        <v>17</v>
      </c>
      <c r="G3017" s="96"/>
      <c r="H3017" s="96"/>
      <c r="I3017" s="96"/>
      <c r="J3017" s="96"/>
      <c r="K3017" s="96"/>
      <c r="L3017" s="97"/>
      <c r="M3017" s="256"/>
    </row>
    <row r="3018" spans="1:14" s="42" customFormat="1" ht="31.5" x14ac:dyDescent="0.15">
      <c r="A3018" s="154"/>
      <c r="B3018" s="233" t="s">
        <v>3268</v>
      </c>
      <c r="C3018" s="234" t="s">
        <v>3269</v>
      </c>
      <c r="D3018" s="95" t="s">
        <v>5200</v>
      </c>
      <c r="E3018" s="127"/>
      <c r="F3018" s="127" t="s">
        <v>0</v>
      </c>
      <c r="G3018" s="127"/>
      <c r="H3018" s="127"/>
      <c r="I3018" s="127" t="s">
        <v>0</v>
      </c>
      <c r="J3018" s="127"/>
      <c r="K3018" s="127"/>
      <c r="L3018" s="129"/>
      <c r="M3018" s="256"/>
    </row>
    <row r="3019" spans="1:14" s="42" customFormat="1" ht="31.5" x14ac:dyDescent="0.15">
      <c r="A3019" s="154"/>
      <c r="B3019" s="134" t="s">
        <v>6445</v>
      </c>
      <c r="C3019" s="108" t="s">
        <v>6446</v>
      </c>
      <c r="D3019" s="95" t="s">
        <v>4203</v>
      </c>
      <c r="E3019" s="96"/>
      <c r="F3019" s="96"/>
      <c r="G3019" s="96"/>
      <c r="H3019" s="96"/>
      <c r="I3019" s="96"/>
      <c r="J3019" s="96"/>
      <c r="K3019" s="96"/>
      <c r="L3019" s="94" t="s">
        <v>6447</v>
      </c>
      <c r="M3019" s="256"/>
    </row>
    <row r="3020" spans="1:14" s="42" customFormat="1" ht="21" x14ac:dyDescent="0.15">
      <c r="A3020" s="154"/>
      <c r="B3020" s="134" t="s">
        <v>7685</v>
      </c>
      <c r="C3020" s="108" t="s">
        <v>7686</v>
      </c>
      <c r="D3020" s="95" t="s">
        <v>6419</v>
      </c>
      <c r="E3020" s="96" t="s">
        <v>144</v>
      </c>
      <c r="F3020" s="96"/>
      <c r="G3020" s="96" t="s">
        <v>144</v>
      </c>
      <c r="H3020" s="96"/>
      <c r="I3020" s="96"/>
      <c r="J3020" s="96"/>
      <c r="K3020" s="96"/>
      <c r="L3020" s="94"/>
      <c r="M3020" s="256"/>
    </row>
    <row r="3021" spans="1:14" s="42" customFormat="1" ht="21" x14ac:dyDescent="0.15">
      <c r="A3021" s="154"/>
      <c r="B3021" s="134" t="s">
        <v>7249</v>
      </c>
      <c r="C3021" s="108" t="s">
        <v>7687</v>
      </c>
      <c r="D3021" s="95" t="s">
        <v>2000</v>
      </c>
      <c r="E3021" s="96" t="s">
        <v>0</v>
      </c>
      <c r="F3021" s="96" t="s">
        <v>0</v>
      </c>
      <c r="G3021" s="96"/>
      <c r="H3021" s="96"/>
      <c r="I3021" s="96"/>
      <c r="J3021" s="96"/>
      <c r="K3021" s="96"/>
      <c r="L3021" s="94" t="s">
        <v>1875</v>
      </c>
      <c r="M3021" s="256"/>
    </row>
    <row r="3022" spans="1:14" s="42" customFormat="1" ht="13.5" x14ac:dyDescent="0.15">
      <c r="A3022" s="154"/>
      <c r="B3022" s="134" t="s">
        <v>1677</v>
      </c>
      <c r="C3022" s="108" t="s">
        <v>7688</v>
      </c>
      <c r="D3022" s="95" t="s">
        <v>1551</v>
      </c>
      <c r="E3022" s="96"/>
      <c r="F3022" s="96"/>
      <c r="G3022" s="96"/>
      <c r="H3022" s="96"/>
      <c r="I3022" s="96" t="s">
        <v>144</v>
      </c>
      <c r="J3022" s="96"/>
      <c r="K3022" s="96"/>
      <c r="L3022" s="94"/>
      <c r="M3022" s="256"/>
    </row>
    <row r="3023" spans="1:14" s="42" customFormat="1" ht="31.5" x14ac:dyDescent="0.15">
      <c r="A3023" s="149" t="s">
        <v>6444</v>
      </c>
      <c r="B3023" s="95" t="s">
        <v>3270</v>
      </c>
      <c r="C3023" s="95" t="s">
        <v>5951</v>
      </c>
      <c r="D3023" s="98" t="s">
        <v>3874</v>
      </c>
      <c r="E3023" s="96" t="s">
        <v>3005</v>
      </c>
      <c r="F3023" s="96" t="s">
        <v>3005</v>
      </c>
      <c r="G3023" s="96" t="s">
        <v>3005</v>
      </c>
      <c r="H3023" s="96" t="s">
        <v>3005</v>
      </c>
      <c r="I3023" s="96"/>
      <c r="J3023" s="96" t="s">
        <v>3021</v>
      </c>
      <c r="K3023" s="96" t="s">
        <v>3005</v>
      </c>
      <c r="L3023" s="97"/>
      <c r="M3023" s="256"/>
    </row>
    <row r="3024" spans="1:14" customFormat="1" ht="31.5" x14ac:dyDescent="0.15">
      <c r="A3024" s="152"/>
      <c r="B3024" s="95" t="s">
        <v>3271</v>
      </c>
      <c r="C3024" s="95" t="s">
        <v>3272</v>
      </c>
      <c r="D3024" s="95" t="s">
        <v>3841</v>
      </c>
      <c r="E3024" s="96" t="s">
        <v>3005</v>
      </c>
      <c r="F3024" s="96"/>
      <c r="G3024" s="96" t="s">
        <v>3005</v>
      </c>
      <c r="H3024" s="96"/>
      <c r="I3024" s="96" t="s">
        <v>3005</v>
      </c>
      <c r="J3024" s="96" t="s">
        <v>3005</v>
      </c>
      <c r="K3024" s="96"/>
      <c r="L3024" s="97"/>
      <c r="M3024" s="256"/>
      <c r="N3024" s="42"/>
    </row>
    <row r="3025" spans="1:14" customFormat="1" ht="13.5" x14ac:dyDescent="0.15">
      <c r="A3025" s="152"/>
      <c r="B3025" s="95" t="s">
        <v>1902</v>
      </c>
      <c r="C3025" s="95" t="s">
        <v>5648</v>
      </c>
      <c r="D3025" s="98" t="s">
        <v>1551</v>
      </c>
      <c r="E3025" s="96"/>
      <c r="F3025" s="96"/>
      <c r="G3025" s="96"/>
      <c r="H3025" s="96"/>
      <c r="I3025" s="96"/>
      <c r="J3025" s="96"/>
      <c r="K3025" s="96" t="s">
        <v>17</v>
      </c>
      <c r="L3025" s="97"/>
      <c r="M3025" s="255"/>
    </row>
    <row r="3026" spans="1:14" customFormat="1" ht="13.5" x14ac:dyDescent="0.15">
      <c r="A3026" s="152"/>
      <c r="B3026" s="95" t="s">
        <v>3273</v>
      </c>
      <c r="C3026" s="95" t="s">
        <v>5690</v>
      </c>
      <c r="D3026" s="95" t="s">
        <v>3854</v>
      </c>
      <c r="E3026" s="96"/>
      <c r="F3026" s="96"/>
      <c r="G3026" s="96"/>
      <c r="H3026" s="96"/>
      <c r="I3026" s="96"/>
      <c r="J3026" s="96"/>
      <c r="K3026" s="96" t="s">
        <v>17</v>
      </c>
      <c r="L3026" s="97"/>
      <c r="M3026" s="255"/>
    </row>
    <row r="3027" spans="1:14" customFormat="1" ht="13.5" x14ac:dyDescent="0.15">
      <c r="A3027" s="152"/>
      <c r="B3027" s="95" t="s">
        <v>3156</v>
      </c>
      <c r="C3027" s="95" t="s">
        <v>5673</v>
      </c>
      <c r="D3027" s="95" t="s">
        <v>3841</v>
      </c>
      <c r="E3027" s="96"/>
      <c r="F3027" s="96"/>
      <c r="G3027" s="96" t="s">
        <v>17</v>
      </c>
      <c r="H3027" s="96"/>
      <c r="I3027" s="96"/>
      <c r="J3027" s="96"/>
      <c r="K3027" s="96"/>
      <c r="L3027" s="97"/>
      <c r="M3027" s="255"/>
    </row>
    <row r="3028" spans="1:14" customFormat="1" ht="21" x14ac:dyDescent="0.15">
      <c r="A3028" s="152"/>
      <c r="B3028" s="95" t="s">
        <v>3274</v>
      </c>
      <c r="C3028" s="95" t="s">
        <v>3090</v>
      </c>
      <c r="D3028" s="95" t="s">
        <v>3873</v>
      </c>
      <c r="E3028" s="96"/>
      <c r="F3028" s="96" t="s">
        <v>17</v>
      </c>
      <c r="G3028" s="96"/>
      <c r="H3028" s="96"/>
      <c r="I3028" s="96"/>
      <c r="J3028" s="96"/>
      <c r="K3028" s="96"/>
      <c r="L3028" s="97"/>
      <c r="M3028" s="255"/>
    </row>
    <row r="3029" spans="1:14" customFormat="1" ht="13.5" x14ac:dyDescent="0.15">
      <c r="A3029" s="152"/>
      <c r="B3029" s="95" t="s">
        <v>3275</v>
      </c>
      <c r="C3029" s="95" t="s">
        <v>2003</v>
      </c>
      <c r="D3029" s="98" t="s">
        <v>1551</v>
      </c>
      <c r="E3029" s="96"/>
      <c r="F3029" s="96" t="s">
        <v>17</v>
      </c>
      <c r="G3029" s="96"/>
      <c r="H3029" s="96"/>
      <c r="I3029" s="96"/>
      <c r="J3029" s="96"/>
      <c r="K3029" s="96"/>
      <c r="L3029" s="97"/>
      <c r="M3029" s="255"/>
    </row>
    <row r="3030" spans="1:14" customFormat="1" ht="21" x14ac:dyDescent="0.15">
      <c r="A3030" s="152"/>
      <c r="B3030" s="95" t="s">
        <v>3276</v>
      </c>
      <c r="C3030" s="95" t="s">
        <v>5753</v>
      </c>
      <c r="D3030" s="98" t="s">
        <v>3874</v>
      </c>
      <c r="E3030" s="96"/>
      <c r="F3030" s="96" t="s">
        <v>17</v>
      </c>
      <c r="G3030" s="96"/>
      <c r="H3030" s="96"/>
      <c r="I3030" s="96"/>
      <c r="J3030" s="96"/>
      <c r="K3030" s="96"/>
      <c r="L3030" s="97"/>
      <c r="M3030" s="255"/>
    </row>
    <row r="3031" spans="1:14" customFormat="1" ht="21" x14ac:dyDescent="0.15">
      <c r="A3031" s="152"/>
      <c r="B3031" s="95" t="s">
        <v>3277</v>
      </c>
      <c r="C3031" s="95" t="s">
        <v>3278</v>
      </c>
      <c r="D3031" s="95" t="s">
        <v>3874</v>
      </c>
      <c r="E3031" s="96" t="s">
        <v>3279</v>
      </c>
      <c r="F3031" s="96" t="s">
        <v>3280</v>
      </c>
      <c r="G3031" s="96" t="s">
        <v>3021</v>
      </c>
      <c r="H3031" s="96"/>
      <c r="I3031" s="96"/>
      <c r="J3031" s="96"/>
      <c r="K3031" s="96"/>
      <c r="L3031" s="101"/>
      <c r="M3031" s="255"/>
    </row>
    <row r="3032" spans="1:14" customFormat="1" ht="21" x14ac:dyDescent="0.15">
      <c r="A3032" s="149" t="s">
        <v>1130</v>
      </c>
      <c r="B3032" s="95" t="s">
        <v>3281</v>
      </c>
      <c r="C3032" s="95" t="s">
        <v>3282</v>
      </c>
      <c r="D3032" s="98" t="s">
        <v>3875</v>
      </c>
      <c r="E3032" s="96" t="s">
        <v>17</v>
      </c>
      <c r="F3032" s="96" t="s">
        <v>17</v>
      </c>
      <c r="G3032" s="96" t="s">
        <v>17</v>
      </c>
      <c r="H3032" s="96" t="s">
        <v>17</v>
      </c>
      <c r="I3032" s="96"/>
      <c r="J3032" s="96" t="s">
        <v>17</v>
      </c>
      <c r="K3032" s="96" t="s">
        <v>17</v>
      </c>
      <c r="L3032" s="97"/>
      <c r="M3032" s="255"/>
    </row>
    <row r="3033" spans="1:14" customFormat="1" ht="31.5" x14ac:dyDescent="0.15">
      <c r="A3033" s="152"/>
      <c r="B3033" s="95" t="s">
        <v>3283</v>
      </c>
      <c r="C3033" s="95" t="s">
        <v>1134</v>
      </c>
      <c r="D3033" s="95" t="s">
        <v>3841</v>
      </c>
      <c r="E3033" s="96" t="s">
        <v>3005</v>
      </c>
      <c r="F3033" s="96"/>
      <c r="G3033" s="96" t="s">
        <v>3005</v>
      </c>
      <c r="H3033" s="96"/>
      <c r="I3033" s="96" t="s">
        <v>3005</v>
      </c>
      <c r="J3033" s="96" t="s">
        <v>3005</v>
      </c>
      <c r="K3033" s="96"/>
      <c r="L3033" s="97"/>
      <c r="M3033" s="255"/>
    </row>
    <row r="3034" spans="1:14" customFormat="1" ht="13.5" x14ac:dyDescent="0.15">
      <c r="A3034" s="152"/>
      <c r="B3034" s="95" t="s">
        <v>3261</v>
      </c>
      <c r="C3034" s="95" t="s">
        <v>5648</v>
      </c>
      <c r="D3034" s="98" t="s">
        <v>1551</v>
      </c>
      <c r="E3034" s="96"/>
      <c r="F3034" s="96"/>
      <c r="G3034" s="96"/>
      <c r="H3034" s="96"/>
      <c r="I3034" s="96"/>
      <c r="J3034" s="96"/>
      <c r="K3034" s="96" t="s">
        <v>3005</v>
      </c>
      <c r="L3034" s="97"/>
      <c r="M3034" s="255"/>
    </row>
    <row r="3035" spans="1:14" customFormat="1" ht="13.5" x14ac:dyDescent="0.15">
      <c r="A3035" s="152"/>
      <c r="B3035" s="95" t="s">
        <v>3046</v>
      </c>
      <c r="C3035" s="95" t="s">
        <v>3013</v>
      </c>
      <c r="D3035" s="95" t="s">
        <v>3841</v>
      </c>
      <c r="E3035" s="96"/>
      <c r="F3035" s="96"/>
      <c r="G3035" s="96" t="s">
        <v>17</v>
      </c>
      <c r="H3035" s="96"/>
      <c r="I3035" s="96"/>
      <c r="J3035" s="96"/>
      <c r="K3035" s="96"/>
      <c r="L3035" s="97"/>
      <c r="M3035" s="255"/>
    </row>
    <row r="3036" spans="1:14" customFormat="1" ht="21" x14ac:dyDescent="0.15">
      <c r="A3036" s="152"/>
      <c r="B3036" s="95" t="s">
        <v>3284</v>
      </c>
      <c r="C3036" s="95" t="s">
        <v>3285</v>
      </c>
      <c r="D3036" s="98" t="s">
        <v>3875</v>
      </c>
      <c r="E3036" s="96" t="s">
        <v>17</v>
      </c>
      <c r="F3036" s="96"/>
      <c r="G3036" s="96"/>
      <c r="H3036" s="96"/>
      <c r="I3036" s="96"/>
      <c r="J3036" s="96"/>
      <c r="K3036" s="96"/>
      <c r="L3036" s="97"/>
      <c r="M3036" s="255"/>
    </row>
    <row r="3037" spans="1:14" customFormat="1" ht="21" x14ac:dyDescent="0.15">
      <c r="A3037" s="152"/>
      <c r="B3037" s="95" t="s">
        <v>3286</v>
      </c>
      <c r="C3037" s="95" t="s">
        <v>3285</v>
      </c>
      <c r="D3037" s="98" t="s">
        <v>3875</v>
      </c>
      <c r="E3037" s="96"/>
      <c r="F3037" s="96" t="s">
        <v>17</v>
      </c>
      <c r="G3037" s="96"/>
      <c r="H3037" s="96"/>
      <c r="I3037" s="96"/>
      <c r="J3037" s="96"/>
      <c r="K3037" s="96"/>
      <c r="L3037" s="97"/>
      <c r="M3037" s="255"/>
    </row>
    <row r="3038" spans="1:14" customFormat="1" ht="21" x14ac:dyDescent="0.15">
      <c r="A3038" s="152"/>
      <c r="B3038" s="95" t="s">
        <v>3287</v>
      </c>
      <c r="C3038" s="95" t="s">
        <v>3288</v>
      </c>
      <c r="D3038" s="98" t="s">
        <v>3875</v>
      </c>
      <c r="E3038" s="96"/>
      <c r="F3038" s="96"/>
      <c r="G3038" s="96"/>
      <c r="H3038" s="96"/>
      <c r="I3038" s="96"/>
      <c r="J3038" s="96" t="s">
        <v>17</v>
      </c>
      <c r="K3038" s="96"/>
      <c r="L3038" s="97"/>
      <c r="M3038" s="255"/>
    </row>
    <row r="3039" spans="1:14" s="42" customFormat="1" ht="21" x14ac:dyDescent="0.15">
      <c r="A3039" s="152"/>
      <c r="B3039" s="95" t="s">
        <v>3289</v>
      </c>
      <c r="C3039" s="95" t="s">
        <v>3290</v>
      </c>
      <c r="D3039" s="95" t="s">
        <v>3876</v>
      </c>
      <c r="E3039" s="96"/>
      <c r="F3039" s="96" t="s">
        <v>17</v>
      </c>
      <c r="G3039" s="96"/>
      <c r="H3039" s="96"/>
      <c r="I3039" s="96"/>
      <c r="J3039" s="96"/>
      <c r="K3039" s="96"/>
      <c r="L3039" s="97"/>
      <c r="M3039" s="255"/>
      <c r="N3039"/>
    </row>
    <row r="3040" spans="1:14" s="42" customFormat="1" ht="21" x14ac:dyDescent="0.15">
      <c r="A3040" s="152"/>
      <c r="B3040" s="95" t="s">
        <v>3291</v>
      </c>
      <c r="C3040" s="95" t="s">
        <v>5866</v>
      </c>
      <c r="D3040" s="95" t="s">
        <v>3877</v>
      </c>
      <c r="E3040" s="96"/>
      <c r="F3040" s="96" t="s">
        <v>17</v>
      </c>
      <c r="G3040" s="96"/>
      <c r="H3040" s="96"/>
      <c r="I3040" s="96"/>
      <c r="J3040" s="96"/>
      <c r="K3040" s="96"/>
      <c r="L3040" s="97"/>
      <c r="M3040" s="256"/>
    </row>
    <row r="3041" spans="1:13" s="42" customFormat="1" ht="21" x14ac:dyDescent="0.15">
      <c r="A3041" s="152"/>
      <c r="B3041" s="95" t="s">
        <v>7689</v>
      </c>
      <c r="C3041" s="95" t="s">
        <v>7690</v>
      </c>
      <c r="D3041" s="95" t="s">
        <v>4989</v>
      </c>
      <c r="E3041" s="96"/>
      <c r="F3041" s="96" t="s">
        <v>144</v>
      </c>
      <c r="G3041" s="96"/>
      <c r="H3041" s="96"/>
      <c r="I3041" s="96"/>
      <c r="J3041" s="96"/>
      <c r="K3041" s="96"/>
      <c r="L3041" s="97"/>
      <c r="M3041" s="256"/>
    </row>
    <row r="3042" spans="1:13" s="42" customFormat="1" ht="13.5" x14ac:dyDescent="0.15">
      <c r="A3042" s="152"/>
      <c r="B3042" s="95" t="s">
        <v>1677</v>
      </c>
      <c r="C3042" s="95" t="s">
        <v>1735</v>
      </c>
      <c r="D3042" s="95" t="s">
        <v>1594</v>
      </c>
      <c r="E3042" s="96"/>
      <c r="F3042" s="96"/>
      <c r="G3042" s="96"/>
      <c r="H3042" s="96"/>
      <c r="I3042" s="96" t="s">
        <v>144</v>
      </c>
      <c r="J3042" s="96"/>
      <c r="K3042" s="96"/>
      <c r="L3042" s="97"/>
      <c r="M3042" s="256"/>
    </row>
    <row r="3043" spans="1:13" s="42" customFormat="1" ht="21" x14ac:dyDescent="0.15">
      <c r="A3043" s="152"/>
      <c r="B3043" s="95" t="s">
        <v>7249</v>
      </c>
      <c r="C3043" s="95" t="s">
        <v>7687</v>
      </c>
      <c r="D3043" s="95" t="s">
        <v>4989</v>
      </c>
      <c r="E3043" s="96"/>
      <c r="F3043" s="96"/>
      <c r="G3043" s="96"/>
      <c r="H3043" s="96"/>
      <c r="I3043" s="96"/>
      <c r="J3043" s="96"/>
      <c r="K3043" s="96" t="s">
        <v>144</v>
      </c>
      <c r="L3043" s="97"/>
      <c r="M3043" s="256"/>
    </row>
    <row r="3044" spans="1:13" s="42" customFormat="1" ht="21" x14ac:dyDescent="0.15">
      <c r="A3044" s="149" t="s">
        <v>1131</v>
      </c>
      <c r="B3044" s="95" t="s">
        <v>3292</v>
      </c>
      <c r="C3044" s="95" t="s">
        <v>3293</v>
      </c>
      <c r="D3044" s="98" t="s">
        <v>3878</v>
      </c>
      <c r="E3044" s="96" t="s">
        <v>3005</v>
      </c>
      <c r="F3044" s="96" t="s">
        <v>3003</v>
      </c>
      <c r="G3044" s="96" t="s">
        <v>3003</v>
      </c>
      <c r="H3044" s="96" t="s">
        <v>3003</v>
      </c>
      <c r="I3044" s="96"/>
      <c r="J3044" s="96" t="s">
        <v>3005</v>
      </c>
      <c r="K3044" s="96" t="s">
        <v>3005</v>
      </c>
      <c r="L3044" s="97"/>
      <c r="M3044" s="256"/>
    </row>
    <row r="3045" spans="1:13" s="42" customFormat="1" ht="31.5" x14ac:dyDescent="0.15">
      <c r="A3045" s="152"/>
      <c r="B3045" s="95" t="s">
        <v>3294</v>
      </c>
      <c r="C3045" s="95" t="s">
        <v>1136</v>
      </c>
      <c r="D3045" s="95" t="s">
        <v>3841</v>
      </c>
      <c r="E3045" s="96" t="s">
        <v>17</v>
      </c>
      <c r="F3045" s="96"/>
      <c r="G3045" s="96" t="s">
        <v>17</v>
      </c>
      <c r="H3045" s="96"/>
      <c r="I3045" s="96" t="s">
        <v>17</v>
      </c>
      <c r="J3045" s="96" t="s">
        <v>17</v>
      </c>
      <c r="K3045" s="96"/>
      <c r="L3045" s="97"/>
      <c r="M3045" s="256"/>
    </row>
    <row r="3046" spans="1:13" s="42" customFormat="1" ht="13.5" x14ac:dyDescent="0.15">
      <c r="A3046" s="152"/>
      <c r="B3046" s="95" t="s">
        <v>1974</v>
      </c>
      <c r="C3046" s="95" t="s">
        <v>5648</v>
      </c>
      <c r="D3046" s="98" t="s">
        <v>1551</v>
      </c>
      <c r="E3046" s="96"/>
      <c r="F3046" s="96"/>
      <c r="G3046" s="96"/>
      <c r="H3046" s="96"/>
      <c r="I3046" s="96"/>
      <c r="J3046" s="96"/>
      <c r="K3046" s="96" t="s">
        <v>17</v>
      </c>
      <c r="L3046" s="97"/>
      <c r="M3046" s="256"/>
    </row>
    <row r="3047" spans="1:13" s="42" customFormat="1" ht="21" x14ac:dyDescent="0.15">
      <c r="A3047" s="152"/>
      <c r="B3047" s="95" t="s">
        <v>3244</v>
      </c>
      <c r="C3047" s="95" t="s">
        <v>3295</v>
      </c>
      <c r="D3047" s="95" t="s">
        <v>3827</v>
      </c>
      <c r="E3047" s="96"/>
      <c r="F3047" s="96"/>
      <c r="G3047" s="96"/>
      <c r="H3047" s="96"/>
      <c r="I3047" s="96"/>
      <c r="J3047" s="96"/>
      <c r="K3047" s="96" t="s">
        <v>17</v>
      </c>
      <c r="L3047" s="97"/>
      <c r="M3047" s="256"/>
    </row>
    <row r="3048" spans="1:13" s="42" customFormat="1" ht="13.5" x14ac:dyDescent="0.15">
      <c r="A3048" s="152"/>
      <c r="B3048" s="95" t="s">
        <v>3082</v>
      </c>
      <c r="C3048" s="95" t="s">
        <v>3083</v>
      </c>
      <c r="D3048" s="95" t="s">
        <v>3841</v>
      </c>
      <c r="E3048" s="96"/>
      <c r="F3048" s="96"/>
      <c r="G3048" s="96" t="s">
        <v>17</v>
      </c>
      <c r="H3048" s="96"/>
      <c r="I3048" s="96"/>
      <c r="J3048" s="96"/>
      <c r="K3048" s="96"/>
      <c r="L3048" s="97"/>
      <c r="M3048" s="256"/>
    </row>
    <row r="3049" spans="1:13" s="42" customFormat="1" ht="13.5" x14ac:dyDescent="0.15">
      <c r="A3049" s="152"/>
      <c r="B3049" s="95" t="s">
        <v>3296</v>
      </c>
      <c r="C3049" s="95" t="s">
        <v>3297</v>
      </c>
      <c r="D3049" s="98" t="s">
        <v>3878</v>
      </c>
      <c r="E3049" s="96"/>
      <c r="F3049" s="96"/>
      <c r="G3049" s="96"/>
      <c r="H3049" s="96"/>
      <c r="I3049" s="96"/>
      <c r="J3049" s="96"/>
      <c r="K3049" s="96"/>
      <c r="L3049" s="101" t="s">
        <v>1142</v>
      </c>
      <c r="M3049" s="256"/>
    </row>
    <row r="3050" spans="1:13" s="42" customFormat="1" ht="21" x14ac:dyDescent="0.15">
      <c r="A3050" s="152"/>
      <c r="B3050" s="95" t="s">
        <v>1943</v>
      </c>
      <c r="C3050" s="95" t="s">
        <v>3298</v>
      </c>
      <c r="D3050" s="98" t="s">
        <v>3878</v>
      </c>
      <c r="E3050" s="96"/>
      <c r="F3050" s="96"/>
      <c r="G3050" s="96"/>
      <c r="H3050" s="96"/>
      <c r="I3050" s="96"/>
      <c r="J3050" s="96" t="s">
        <v>17</v>
      </c>
      <c r="K3050" s="96"/>
      <c r="L3050" s="101"/>
      <c r="M3050" s="256"/>
    </row>
    <row r="3051" spans="1:13" s="42" customFormat="1" ht="21" x14ac:dyDescent="0.15">
      <c r="A3051" s="152"/>
      <c r="B3051" s="95" t="s">
        <v>3299</v>
      </c>
      <c r="C3051" s="95" t="s">
        <v>3300</v>
      </c>
      <c r="D3051" s="95" t="s">
        <v>3841</v>
      </c>
      <c r="E3051" s="96"/>
      <c r="F3051" s="96"/>
      <c r="G3051" s="96"/>
      <c r="H3051" s="96" t="s">
        <v>17</v>
      </c>
      <c r="I3051" s="96"/>
      <c r="J3051" s="96"/>
      <c r="K3051" s="96"/>
      <c r="L3051" s="97"/>
      <c r="M3051" s="256"/>
    </row>
    <row r="3052" spans="1:13" s="42" customFormat="1" ht="21" x14ac:dyDescent="0.15">
      <c r="A3052" s="152"/>
      <c r="B3052" s="95" t="s">
        <v>2021</v>
      </c>
      <c r="C3052" s="95" t="s">
        <v>3090</v>
      </c>
      <c r="D3052" s="95" t="s">
        <v>3873</v>
      </c>
      <c r="E3052" s="96"/>
      <c r="F3052" s="96" t="s">
        <v>17</v>
      </c>
      <c r="G3052" s="96"/>
      <c r="H3052" s="96"/>
      <c r="I3052" s="96"/>
      <c r="J3052" s="96"/>
      <c r="K3052" s="96"/>
      <c r="L3052" s="97"/>
      <c r="M3052" s="256"/>
    </row>
    <row r="3053" spans="1:13" s="42" customFormat="1" ht="21" x14ac:dyDescent="0.15">
      <c r="A3053" s="152"/>
      <c r="B3053" s="95" t="s">
        <v>3301</v>
      </c>
      <c r="C3053" s="95" t="s">
        <v>5867</v>
      </c>
      <c r="D3053" s="98" t="s">
        <v>3878</v>
      </c>
      <c r="E3053" s="96"/>
      <c r="F3053" s="96" t="s">
        <v>17</v>
      </c>
      <c r="G3053" s="96"/>
      <c r="H3053" s="96"/>
      <c r="I3053" s="96"/>
      <c r="J3053" s="96"/>
      <c r="K3053" s="96"/>
      <c r="L3053" s="97"/>
      <c r="M3053" s="256"/>
    </row>
    <row r="3054" spans="1:13" s="42" customFormat="1" ht="13.5" x14ac:dyDescent="0.15">
      <c r="A3054" s="152"/>
      <c r="B3054" s="95" t="s">
        <v>3296</v>
      </c>
      <c r="C3054" s="95" t="s">
        <v>3302</v>
      </c>
      <c r="D3054" s="95" t="s">
        <v>3878</v>
      </c>
      <c r="E3054" s="96"/>
      <c r="F3054" s="96"/>
      <c r="G3054" s="96"/>
      <c r="H3054" s="96"/>
      <c r="I3054" s="96"/>
      <c r="J3054" s="96"/>
      <c r="K3054" s="96" t="s">
        <v>2990</v>
      </c>
      <c r="L3054" s="97"/>
      <c r="M3054" s="256"/>
    </row>
    <row r="3055" spans="1:13" s="42" customFormat="1" ht="13.5" x14ac:dyDescent="0.15">
      <c r="A3055" s="152"/>
      <c r="B3055" s="136" t="s">
        <v>3110</v>
      </c>
      <c r="C3055" s="95" t="s">
        <v>3303</v>
      </c>
      <c r="D3055" s="95" t="s">
        <v>2000</v>
      </c>
      <c r="E3055" s="96"/>
      <c r="F3055" s="96" t="s">
        <v>2990</v>
      </c>
      <c r="G3055" s="96"/>
      <c r="H3055" s="96"/>
      <c r="I3055" s="96"/>
      <c r="J3055" s="96"/>
      <c r="K3055" s="96"/>
      <c r="L3055" s="97"/>
      <c r="M3055" s="256"/>
    </row>
    <row r="3056" spans="1:13" s="42" customFormat="1" ht="21" x14ac:dyDescent="0.15">
      <c r="A3056" s="152"/>
      <c r="B3056" s="95" t="s">
        <v>6448</v>
      </c>
      <c r="C3056" s="95" t="s">
        <v>6449</v>
      </c>
      <c r="D3056" s="95" t="s">
        <v>2340</v>
      </c>
      <c r="E3056" s="96"/>
      <c r="F3056" s="96" t="s">
        <v>17</v>
      </c>
      <c r="G3056" s="96" t="s">
        <v>17</v>
      </c>
      <c r="H3056" s="96"/>
      <c r="I3056" s="96"/>
      <c r="J3056" s="96"/>
      <c r="K3056" s="96"/>
      <c r="L3056" s="97"/>
      <c r="M3056" s="256"/>
    </row>
    <row r="3057" spans="1:13" s="42" customFormat="1" ht="21" x14ac:dyDescent="0.15">
      <c r="A3057" s="113" t="s">
        <v>202</v>
      </c>
      <c r="B3057" s="91" t="s">
        <v>201</v>
      </c>
      <c r="C3057" s="91" t="s">
        <v>6788</v>
      </c>
      <c r="D3057" s="91" t="s">
        <v>6789</v>
      </c>
      <c r="E3057" s="92" t="s">
        <v>2986</v>
      </c>
      <c r="F3057" s="92" t="s">
        <v>2986</v>
      </c>
      <c r="G3057" s="92" t="s">
        <v>4</v>
      </c>
      <c r="H3057" s="92" t="s">
        <v>2990</v>
      </c>
      <c r="I3057" s="92"/>
      <c r="J3057" s="92" t="s">
        <v>2986</v>
      </c>
      <c r="K3057" s="92" t="s">
        <v>2990</v>
      </c>
      <c r="L3057" s="94"/>
      <c r="M3057" s="256"/>
    </row>
    <row r="3058" spans="1:13" s="42" customFormat="1" ht="31.5" x14ac:dyDescent="0.15">
      <c r="A3058" s="114"/>
      <c r="B3058" s="95" t="s">
        <v>3304</v>
      </c>
      <c r="C3058" s="95" t="s">
        <v>3305</v>
      </c>
      <c r="D3058" s="98" t="s">
        <v>3879</v>
      </c>
      <c r="E3058" s="96" t="s">
        <v>3021</v>
      </c>
      <c r="F3058" s="96" t="s">
        <v>3021</v>
      </c>
      <c r="G3058" s="96" t="s">
        <v>17</v>
      </c>
      <c r="H3058" s="96" t="s">
        <v>3021</v>
      </c>
      <c r="I3058" s="96"/>
      <c r="J3058" s="96" t="s">
        <v>3005</v>
      </c>
      <c r="K3058" s="96" t="s">
        <v>3005</v>
      </c>
      <c r="L3058" s="97"/>
      <c r="M3058" s="256"/>
    </row>
    <row r="3059" spans="1:13" s="42" customFormat="1" ht="31.5" x14ac:dyDescent="0.15">
      <c r="A3059" s="114"/>
      <c r="B3059" s="95" t="s">
        <v>3306</v>
      </c>
      <c r="C3059" s="95" t="s">
        <v>5647</v>
      </c>
      <c r="D3059" s="98" t="s">
        <v>1551</v>
      </c>
      <c r="E3059" s="96"/>
      <c r="F3059" s="96"/>
      <c r="G3059" s="96"/>
      <c r="H3059" s="96"/>
      <c r="I3059" s="96"/>
      <c r="J3059" s="96"/>
      <c r="K3059" s="96" t="s">
        <v>17</v>
      </c>
      <c r="L3059" s="97"/>
      <c r="M3059" s="256"/>
    </row>
    <row r="3060" spans="1:13" s="42" customFormat="1" ht="21" x14ac:dyDescent="0.15">
      <c r="A3060" s="114"/>
      <c r="B3060" s="95" t="s">
        <v>3307</v>
      </c>
      <c r="C3060" s="95" t="s">
        <v>5648</v>
      </c>
      <c r="D3060" s="98" t="s">
        <v>1551</v>
      </c>
      <c r="E3060" s="96"/>
      <c r="F3060" s="96"/>
      <c r="G3060" s="96"/>
      <c r="H3060" s="96"/>
      <c r="I3060" s="96"/>
      <c r="J3060" s="96"/>
      <c r="K3060" s="96" t="s">
        <v>17</v>
      </c>
      <c r="L3060" s="97"/>
      <c r="M3060" s="256"/>
    </row>
    <row r="3061" spans="1:13" s="42" customFormat="1" ht="21" x14ac:dyDescent="0.15">
      <c r="A3061" s="114"/>
      <c r="B3061" s="95" t="s">
        <v>3308</v>
      </c>
      <c r="C3061" s="95" t="s">
        <v>3309</v>
      </c>
      <c r="D3061" s="95" t="s">
        <v>3841</v>
      </c>
      <c r="E3061" s="96"/>
      <c r="F3061" s="96"/>
      <c r="G3061" s="96" t="s">
        <v>17</v>
      </c>
      <c r="H3061" s="96"/>
      <c r="I3061" s="96"/>
      <c r="J3061" s="96"/>
      <c r="K3061" s="96"/>
      <c r="L3061" s="97"/>
      <c r="M3061" s="256"/>
    </row>
    <row r="3062" spans="1:13" s="42" customFormat="1" ht="21" x14ac:dyDescent="0.15">
      <c r="A3062" s="114"/>
      <c r="B3062" s="95" t="s">
        <v>2877</v>
      </c>
      <c r="C3062" s="95" t="s">
        <v>3310</v>
      </c>
      <c r="D3062" s="98" t="s">
        <v>3879</v>
      </c>
      <c r="E3062" s="96"/>
      <c r="F3062" s="96"/>
      <c r="G3062" s="96"/>
      <c r="H3062" s="96"/>
      <c r="I3062" s="96"/>
      <c r="J3062" s="96"/>
      <c r="K3062" s="96" t="s">
        <v>17</v>
      </c>
      <c r="L3062" s="97"/>
      <c r="M3062" s="256"/>
    </row>
    <row r="3063" spans="1:13" s="42" customFormat="1" ht="21" x14ac:dyDescent="0.15">
      <c r="A3063" s="114"/>
      <c r="B3063" s="95" t="s">
        <v>1014</v>
      </c>
      <c r="C3063" s="95" t="s">
        <v>3311</v>
      </c>
      <c r="D3063" s="98" t="s">
        <v>3879</v>
      </c>
      <c r="E3063" s="96"/>
      <c r="F3063" s="96"/>
      <c r="G3063" s="96"/>
      <c r="H3063" s="96"/>
      <c r="I3063" s="96"/>
      <c r="J3063" s="96" t="s">
        <v>17</v>
      </c>
      <c r="K3063" s="96"/>
      <c r="L3063" s="97"/>
      <c r="M3063" s="256"/>
    </row>
    <row r="3064" spans="1:13" s="42" customFormat="1" ht="21" x14ac:dyDescent="0.15">
      <c r="A3064" s="114"/>
      <c r="B3064" s="95" t="s">
        <v>1685</v>
      </c>
      <c r="C3064" s="95" t="s">
        <v>3050</v>
      </c>
      <c r="D3064" s="95" t="s">
        <v>3841</v>
      </c>
      <c r="E3064" s="96"/>
      <c r="F3064" s="96"/>
      <c r="G3064" s="96"/>
      <c r="H3064" s="96" t="s">
        <v>17</v>
      </c>
      <c r="I3064" s="96"/>
      <c r="J3064" s="96"/>
      <c r="K3064" s="96"/>
      <c r="L3064" s="97"/>
      <c r="M3064" s="256"/>
    </row>
    <row r="3065" spans="1:13" s="42" customFormat="1" ht="21" x14ac:dyDescent="0.15">
      <c r="A3065" s="114"/>
      <c r="B3065" s="95" t="s">
        <v>3312</v>
      </c>
      <c r="C3065" s="95" t="s">
        <v>5784</v>
      </c>
      <c r="D3065" s="95" t="s">
        <v>3854</v>
      </c>
      <c r="E3065" s="96"/>
      <c r="F3065" s="96" t="s">
        <v>17</v>
      </c>
      <c r="G3065" s="96"/>
      <c r="H3065" s="96"/>
      <c r="I3065" s="96"/>
      <c r="J3065" s="96"/>
      <c r="K3065" s="96"/>
      <c r="L3065" s="97"/>
      <c r="M3065" s="256"/>
    </row>
    <row r="3066" spans="1:13" s="42" customFormat="1" ht="42" x14ac:dyDescent="0.15">
      <c r="A3066" s="114"/>
      <c r="B3066" s="95" t="s">
        <v>3313</v>
      </c>
      <c r="C3066" s="95" t="s">
        <v>3314</v>
      </c>
      <c r="D3066" s="95" t="s">
        <v>3827</v>
      </c>
      <c r="E3066" s="96"/>
      <c r="F3066" s="96"/>
      <c r="G3066" s="96"/>
      <c r="H3066" s="96"/>
      <c r="I3066" s="96"/>
      <c r="J3066" s="96"/>
      <c r="K3066" s="96"/>
      <c r="L3066" s="101" t="s">
        <v>3315</v>
      </c>
      <c r="M3066" s="256"/>
    </row>
    <row r="3067" spans="1:13" s="42" customFormat="1" ht="13.5" x14ac:dyDescent="0.15">
      <c r="A3067" s="123"/>
      <c r="B3067" s="95" t="s">
        <v>1597</v>
      </c>
      <c r="C3067" s="95" t="s">
        <v>2421</v>
      </c>
      <c r="D3067" s="95" t="s">
        <v>1245</v>
      </c>
      <c r="E3067" s="96"/>
      <c r="F3067" s="96"/>
      <c r="G3067" s="96"/>
      <c r="H3067" s="96"/>
      <c r="I3067" s="96" t="s">
        <v>0</v>
      </c>
      <c r="J3067" s="96"/>
      <c r="K3067" s="96"/>
      <c r="L3067" s="101"/>
      <c r="M3067" s="256"/>
    </row>
    <row r="3068" spans="1:13" s="42" customFormat="1" ht="13.5" x14ac:dyDescent="0.15">
      <c r="A3068" s="113" t="s">
        <v>184</v>
      </c>
      <c r="B3068" s="91" t="s">
        <v>200</v>
      </c>
      <c r="C3068" s="91" t="s">
        <v>3880</v>
      </c>
      <c r="D3068" s="91" t="s">
        <v>3814</v>
      </c>
      <c r="E3068" s="92"/>
      <c r="F3068" s="92" t="s">
        <v>4</v>
      </c>
      <c r="G3068" s="92"/>
      <c r="H3068" s="92"/>
      <c r="I3068" s="92"/>
      <c r="J3068" s="92"/>
      <c r="K3068" s="92"/>
      <c r="L3068" s="94"/>
      <c r="M3068" s="256"/>
    </row>
    <row r="3069" spans="1:13" s="42" customFormat="1" ht="13.5" x14ac:dyDescent="0.15">
      <c r="A3069" s="114"/>
      <c r="B3069" s="91" t="s">
        <v>199</v>
      </c>
      <c r="C3069" s="91" t="s">
        <v>3881</v>
      </c>
      <c r="D3069" s="91" t="s">
        <v>3814</v>
      </c>
      <c r="E3069" s="92"/>
      <c r="F3069" s="92" t="s">
        <v>4</v>
      </c>
      <c r="G3069" s="92"/>
      <c r="H3069" s="92"/>
      <c r="I3069" s="92"/>
      <c r="J3069" s="92"/>
      <c r="K3069" s="92"/>
      <c r="L3069" s="94"/>
      <c r="M3069" s="256"/>
    </row>
    <row r="3070" spans="1:13" s="42" customFormat="1" ht="13.5" x14ac:dyDescent="0.15">
      <c r="A3070" s="114"/>
      <c r="B3070" s="91" t="s">
        <v>198</v>
      </c>
      <c r="C3070" s="91" t="s">
        <v>3882</v>
      </c>
      <c r="D3070" s="91" t="s">
        <v>3814</v>
      </c>
      <c r="E3070" s="92"/>
      <c r="F3070" s="92"/>
      <c r="G3070" s="92" t="s">
        <v>4</v>
      </c>
      <c r="H3070" s="92"/>
      <c r="I3070" s="92"/>
      <c r="J3070" s="92"/>
      <c r="K3070" s="92"/>
      <c r="L3070" s="94"/>
      <c r="M3070" s="256"/>
    </row>
    <row r="3071" spans="1:13" s="42" customFormat="1" ht="13.5" x14ac:dyDescent="0.15">
      <c r="A3071" s="114"/>
      <c r="B3071" s="91" t="s">
        <v>197</v>
      </c>
      <c r="C3071" s="91" t="s">
        <v>3883</v>
      </c>
      <c r="D3071" s="91" t="s">
        <v>3814</v>
      </c>
      <c r="E3071" s="92"/>
      <c r="F3071" s="92"/>
      <c r="G3071" s="92"/>
      <c r="H3071" s="92"/>
      <c r="I3071" s="92"/>
      <c r="J3071" s="92"/>
      <c r="K3071" s="92" t="s">
        <v>4</v>
      </c>
      <c r="L3071" s="94"/>
      <c r="M3071" s="256"/>
    </row>
    <row r="3072" spans="1:13" s="42" customFormat="1" ht="13.5" x14ac:dyDescent="0.15">
      <c r="A3072" s="114"/>
      <c r="B3072" s="91" t="s">
        <v>196</v>
      </c>
      <c r="C3072" s="91" t="s">
        <v>3884</v>
      </c>
      <c r="D3072" s="91" t="s">
        <v>3814</v>
      </c>
      <c r="E3072" s="92"/>
      <c r="F3072" s="92" t="s">
        <v>4</v>
      </c>
      <c r="G3072" s="92"/>
      <c r="H3072" s="92"/>
      <c r="I3072" s="92"/>
      <c r="J3072" s="92"/>
      <c r="K3072" s="92"/>
      <c r="L3072" s="94"/>
      <c r="M3072" s="256"/>
    </row>
    <row r="3073" spans="1:14" s="42" customFormat="1" ht="13.5" x14ac:dyDescent="0.15">
      <c r="A3073" s="114"/>
      <c r="B3073" s="91" t="s">
        <v>195</v>
      </c>
      <c r="C3073" s="91" t="s">
        <v>3885</v>
      </c>
      <c r="D3073" s="91" t="s">
        <v>3814</v>
      </c>
      <c r="E3073" s="92"/>
      <c r="F3073" s="92"/>
      <c r="G3073" s="92"/>
      <c r="H3073" s="92"/>
      <c r="I3073" s="92"/>
      <c r="J3073" s="92"/>
      <c r="K3073" s="92"/>
      <c r="L3073" s="94" t="s">
        <v>194</v>
      </c>
      <c r="M3073" s="256"/>
    </row>
    <row r="3074" spans="1:14" s="42" customFormat="1" ht="31.5" x14ac:dyDescent="0.15">
      <c r="A3074" s="114"/>
      <c r="B3074" s="91" t="s">
        <v>191</v>
      </c>
      <c r="C3074" s="91" t="s">
        <v>6450</v>
      </c>
      <c r="D3074" s="91" t="s">
        <v>1260</v>
      </c>
      <c r="E3074" s="92"/>
      <c r="F3074" s="92"/>
      <c r="G3074" s="92"/>
      <c r="H3074" s="92"/>
      <c r="I3074" s="92"/>
      <c r="J3074" s="92"/>
      <c r="K3074" s="92" t="s">
        <v>4</v>
      </c>
      <c r="L3074" s="94"/>
      <c r="M3074" s="256"/>
    </row>
    <row r="3075" spans="1:14" s="42" customFormat="1" ht="13.5" x14ac:dyDescent="0.15">
      <c r="A3075" s="114"/>
      <c r="B3075" s="91" t="s">
        <v>193</v>
      </c>
      <c r="C3075" s="91" t="s">
        <v>3886</v>
      </c>
      <c r="D3075" s="91" t="s">
        <v>3762</v>
      </c>
      <c r="E3075" s="92"/>
      <c r="F3075" s="92"/>
      <c r="G3075" s="92"/>
      <c r="H3075" s="92"/>
      <c r="I3075" s="92"/>
      <c r="J3075" s="92"/>
      <c r="K3075" s="92"/>
      <c r="L3075" s="94" t="s">
        <v>109</v>
      </c>
      <c r="M3075" s="256"/>
    </row>
    <row r="3076" spans="1:14" s="42" customFormat="1" ht="21" x14ac:dyDescent="0.15">
      <c r="A3076" s="114"/>
      <c r="B3076" s="91" t="s">
        <v>192</v>
      </c>
      <c r="C3076" s="91" t="s">
        <v>5723</v>
      </c>
      <c r="D3076" s="91" t="s">
        <v>3887</v>
      </c>
      <c r="E3076" s="92"/>
      <c r="F3076" s="92" t="s">
        <v>4</v>
      </c>
      <c r="G3076" s="92"/>
      <c r="H3076" s="92"/>
      <c r="I3076" s="92"/>
      <c r="J3076" s="92"/>
      <c r="K3076" s="92"/>
      <c r="L3076" s="94"/>
      <c r="M3076" s="256"/>
    </row>
    <row r="3077" spans="1:14" s="42" customFormat="1" ht="13.5" x14ac:dyDescent="0.15">
      <c r="A3077" s="114"/>
      <c r="B3077" s="91" t="s">
        <v>169</v>
      </c>
      <c r="C3077" s="91" t="s">
        <v>6004</v>
      </c>
      <c r="D3077" s="91" t="s">
        <v>3814</v>
      </c>
      <c r="E3077" s="92"/>
      <c r="F3077" s="92"/>
      <c r="G3077" s="92"/>
      <c r="H3077" s="92"/>
      <c r="I3077" s="92"/>
      <c r="J3077" s="92"/>
      <c r="K3077" s="92"/>
      <c r="L3077" s="94" t="s">
        <v>143</v>
      </c>
      <c r="M3077" s="256"/>
    </row>
    <row r="3078" spans="1:14" s="42" customFormat="1" ht="21" x14ac:dyDescent="0.15">
      <c r="A3078" s="114"/>
      <c r="B3078" s="91" t="s">
        <v>190</v>
      </c>
      <c r="C3078" s="91" t="s">
        <v>3888</v>
      </c>
      <c r="D3078" s="91" t="s">
        <v>3814</v>
      </c>
      <c r="E3078" s="92"/>
      <c r="F3078" s="92" t="s">
        <v>4</v>
      </c>
      <c r="G3078" s="92"/>
      <c r="H3078" s="92"/>
      <c r="I3078" s="92"/>
      <c r="J3078" s="92"/>
      <c r="K3078" s="92"/>
      <c r="L3078" s="94"/>
      <c r="M3078" s="256"/>
    </row>
    <row r="3079" spans="1:14" s="42" customFormat="1" ht="21" x14ac:dyDescent="0.15">
      <c r="A3079" s="114"/>
      <c r="B3079" s="91" t="s">
        <v>189</v>
      </c>
      <c r="C3079" s="91" t="s">
        <v>5841</v>
      </c>
      <c r="D3079" s="91" t="s">
        <v>3814</v>
      </c>
      <c r="E3079" s="92"/>
      <c r="F3079" s="92"/>
      <c r="G3079" s="92"/>
      <c r="H3079" s="92"/>
      <c r="I3079" s="92"/>
      <c r="J3079" s="92" t="s">
        <v>4</v>
      </c>
      <c r="K3079" s="92"/>
      <c r="L3079" s="94"/>
      <c r="M3079" s="256"/>
    </row>
    <row r="3080" spans="1:14" s="42" customFormat="1" ht="21" x14ac:dyDescent="0.15">
      <c r="A3080" s="114"/>
      <c r="B3080" s="91" t="s">
        <v>188</v>
      </c>
      <c r="C3080" s="91" t="s">
        <v>3889</v>
      </c>
      <c r="D3080" s="91" t="s">
        <v>3814</v>
      </c>
      <c r="E3080" s="92"/>
      <c r="F3080" s="92"/>
      <c r="G3080" s="92"/>
      <c r="H3080" s="92" t="s">
        <v>4</v>
      </c>
      <c r="I3080" s="92"/>
      <c r="J3080" s="92"/>
      <c r="K3080" s="92"/>
      <c r="L3080" s="94"/>
      <c r="M3080" s="256"/>
    </row>
    <row r="3081" spans="1:14" s="42" customFormat="1" ht="21" x14ac:dyDescent="0.15">
      <c r="A3081" s="114"/>
      <c r="B3081" s="91" t="s">
        <v>187</v>
      </c>
      <c r="C3081" s="91" t="s">
        <v>3890</v>
      </c>
      <c r="D3081" s="91" t="s">
        <v>3814</v>
      </c>
      <c r="E3081" s="92"/>
      <c r="F3081" s="92"/>
      <c r="G3081" s="92"/>
      <c r="H3081" s="92"/>
      <c r="I3081" s="92"/>
      <c r="J3081" s="92"/>
      <c r="K3081" s="92" t="s">
        <v>4</v>
      </c>
      <c r="L3081" s="94"/>
      <c r="M3081" s="256"/>
    </row>
    <row r="3082" spans="1:14" s="42" customFormat="1" ht="21" x14ac:dyDescent="0.15">
      <c r="A3082" s="114"/>
      <c r="B3082" s="91" t="s">
        <v>186</v>
      </c>
      <c r="C3082" s="91" t="s">
        <v>3891</v>
      </c>
      <c r="D3082" s="91" t="s">
        <v>3780</v>
      </c>
      <c r="E3082" s="92"/>
      <c r="F3082" s="92"/>
      <c r="G3082" s="92"/>
      <c r="H3082" s="92"/>
      <c r="I3082" s="92"/>
      <c r="J3082" s="92"/>
      <c r="K3082" s="92"/>
      <c r="L3082" s="94" t="s">
        <v>185</v>
      </c>
      <c r="M3082" s="256"/>
    </row>
    <row r="3083" spans="1:14" s="42" customFormat="1" ht="21" x14ac:dyDescent="0.15">
      <c r="A3083" s="114"/>
      <c r="B3083" s="91" t="s">
        <v>183</v>
      </c>
      <c r="C3083" s="91" t="s">
        <v>3892</v>
      </c>
      <c r="D3083" s="91" t="s">
        <v>3814</v>
      </c>
      <c r="E3083" s="92"/>
      <c r="F3083" s="92" t="s">
        <v>4</v>
      </c>
      <c r="G3083" s="92"/>
      <c r="H3083" s="92"/>
      <c r="I3083" s="92"/>
      <c r="J3083" s="92"/>
      <c r="K3083" s="92"/>
      <c r="L3083" s="94"/>
      <c r="M3083" s="256"/>
    </row>
    <row r="3084" spans="1:14" customFormat="1" ht="105" x14ac:dyDescent="0.15">
      <c r="A3084" s="114"/>
      <c r="B3084" s="91" t="s">
        <v>3506</v>
      </c>
      <c r="C3084" s="91" t="s">
        <v>6805</v>
      </c>
      <c r="D3084" s="91" t="s">
        <v>6451</v>
      </c>
      <c r="E3084" s="92"/>
      <c r="F3084" s="92"/>
      <c r="G3084" s="92"/>
      <c r="H3084" s="92"/>
      <c r="I3084" s="92"/>
      <c r="J3084" s="92" t="s">
        <v>4</v>
      </c>
      <c r="K3084" s="92"/>
      <c r="L3084" s="94"/>
      <c r="M3084" s="256"/>
      <c r="N3084" s="42"/>
    </row>
    <row r="3085" spans="1:14" customFormat="1" ht="13.5" x14ac:dyDescent="0.15">
      <c r="A3085" s="114"/>
      <c r="B3085" s="91" t="s">
        <v>182</v>
      </c>
      <c r="C3085" s="91" t="s">
        <v>5724</v>
      </c>
      <c r="D3085" s="91" t="s">
        <v>3814</v>
      </c>
      <c r="E3085" s="92"/>
      <c r="F3085" s="92" t="s">
        <v>4</v>
      </c>
      <c r="G3085" s="92"/>
      <c r="H3085" s="92"/>
      <c r="I3085" s="92"/>
      <c r="J3085" s="92"/>
      <c r="K3085" s="92"/>
      <c r="L3085" s="94"/>
      <c r="M3085" s="255"/>
    </row>
    <row r="3086" spans="1:14" s="42" customFormat="1" ht="21" x14ac:dyDescent="0.15">
      <c r="A3086" s="114"/>
      <c r="B3086" s="91" t="s">
        <v>181</v>
      </c>
      <c r="C3086" s="91" t="s">
        <v>3893</v>
      </c>
      <c r="D3086" s="91" t="s">
        <v>3894</v>
      </c>
      <c r="E3086" s="92"/>
      <c r="F3086" s="92"/>
      <c r="G3086" s="92"/>
      <c r="H3086" s="92"/>
      <c r="I3086" s="92" t="s">
        <v>4</v>
      </c>
      <c r="J3086" s="92"/>
      <c r="K3086" s="92"/>
      <c r="L3086" s="94"/>
      <c r="M3086" s="255"/>
      <c r="N3086"/>
    </row>
    <row r="3087" spans="1:14" s="42" customFormat="1" ht="21" x14ac:dyDescent="0.15">
      <c r="A3087" s="114"/>
      <c r="B3087" s="91" t="s">
        <v>180</v>
      </c>
      <c r="C3087" s="91" t="s">
        <v>6005</v>
      </c>
      <c r="D3087" s="91" t="s">
        <v>3895</v>
      </c>
      <c r="E3087" s="92"/>
      <c r="F3087" s="92"/>
      <c r="G3087" s="92"/>
      <c r="H3087" s="92" t="s">
        <v>3509</v>
      </c>
      <c r="I3087" s="92"/>
      <c r="J3087" s="92"/>
      <c r="K3087" s="92"/>
      <c r="L3087" s="94"/>
      <c r="M3087" s="256"/>
    </row>
    <row r="3088" spans="1:14" s="42" customFormat="1" ht="21" x14ac:dyDescent="0.15">
      <c r="A3088" s="114"/>
      <c r="B3088" s="91" t="s">
        <v>179</v>
      </c>
      <c r="C3088" s="91" t="s">
        <v>3896</v>
      </c>
      <c r="D3088" s="91" t="s">
        <v>3814</v>
      </c>
      <c r="E3088" s="92"/>
      <c r="F3088" s="92"/>
      <c r="G3088" s="92"/>
      <c r="H3088" s="92" t="s">
        <v>4</v>
      </c>
      <c r="I3088" s="92"/>
      <c r="J3088" s="92"/>
      <c r="K3088" s="92"/>
      <c r="L3088" s="94"/>
      <c r="M3088" s="256"/>
    </row>
    <row r="3089" spans="1:14" s="42" customFormat="1" ht="21" x14ac:dyDescent="0.15">
      <c r="A3089" s="114"/>
      <c r="B3089" s="91" t="s">
        <v>177</v>
      </c>
      <c r="C3089" s="91" t="s">
        <v>5737</v>
      </c>
      <c r="D3089" s="91" t="s">
        <v>3814</v>
      </c>
      <c r="E3089" s="92"/>
      <c r="F3089" s="92"/>
      <c r="G3089" s="92"/>
      <c r="H3089" s="92"/>
      <c r="I3089" s="92"/>
      <c r="J3089" s="92"/>
      <c r="K3089" s="92"/>
      <c r="L3089" s="94" t="s">
        <v>176</v>
      </c>
      <c r="M3089" s="256"/>
    </row>
    <row r="3090" spans="1:14" s="42" customFormat="1" ht="21" x14ac:dyDescent="0.15">
      <c r="A3090" s="114"/>
      <c r="B3090" s="91" t="s">
        <v>175</v>
      </c>
      <c r="C3090" s="91" t="s">
        <v>6006</v>
      </c>
      <c r="D3090" s="91" t="s">
        <v>3814</v>
      </c>
      <c r="E3090" s="92"/>
      <c r="F3090" s="92" t="s">
        <v>3511</v>
      </c>
      <c r="G3090" s="92"/>
      <c r="H3090" s="92"/>
      <c r="I3090" s="92"/>
      <c r="J3090" s="92"/>
      <c r="K3090" s="92"/>
      <c r="L3090" s="94"/>
      <c r="M3090" s="256"/>
    </row>
    <row r="3091" spans="1:14" s="42" customFormat="1" ht="21" x14ac:dyDescent="0.15">
      <c r="A3091" s="114"/>
      <c r="B3091" s="91" t="s">
        <v>174</v>
      </c>
      <c r="C3091" s="91" t="s">
        <v>5765</v>
      </c>
      <c r="D3091" s="91" t="s">
        <v>3780</v>
      </c>
      <c r="E3091" s="92"/>
      <c r="F3091" s="92" t="s">
        <v>4</v>
      </c>
      <c r="G3091" s="92"/>
      <c r="H3091" s="92"/>
      <c r="I3091" s="92"/>
      <c r="J3091" s="92"/>
      <c r="K3091" s="92"/>
      <c r="L3091" s="94"/>
      <c r="M3091" s="256"/>
    </row>
    <row r="3092" spans="1:14" customFormat="1" ht="21" x14ac:dyDescent="0.15">
      <c r="A3092" s="114"/>
      <c r="B3092" s="91" t="s">
        <v>1087</v>
      </c>
      <c r="C3092" s="91" t="s">
        <v>6007</v>
      </c>
      <c r="D3092" s="91" t="s">
        <v>3814</v>
      </c>
      <c r="E3092" s="92"/>
      <c r="F3092" s="92"/>
      <c r="G3092" s="92"/>
      <c r="H3092" s="92"/>
      <c r="I3092" s="92"/>
      <c r="J3092" s="92"/>
      <c r="K3092" s="92"/>
      <c r="L3092" s="94" t="s">
        <v>1088</v>
      </c>
      <c r="M3092" s="255"/>
    </row>
    <row r="3093" spans="1:14" customFormat="1" ht="21" x14ac:dyDescent="0.15">
      <c r="A3093" s="114"/>
      <c r="B3093" s="91" t="s">
        <v>1089</v>
      </c>
      <c r="C3093" s="91" t="s">
        <v>6008</v>
      </c>
      <c r="D3093" s="91" t="s">
        <v>3897</v>
      </c>
      <c r="E3093" s="92"/>
      <c r="F3093" s="92"/>
      <c r="G3093" s="92" t="s">
        <v>178</v>
      </c>
      <c r="H3093" s="92"/>
      <c r="I3093" s="92"/>
      <c r="J3093" s="92"/>
      <c r="K3093" s="92"/>
      <c r="L3093" s="94"/>
      <c r="M3093" s="255"/>
    </row>
    <row r="3094" spans="1:14" customFormat="1" ht="21" x14ac:dyDescent="0.15">
      <c r="A3094" s="114"/>
      <c r="B3094" s="91" t="s">
        <v>1090</v>
      </c>
      <c r="C3094" s="91" t="s">
        <v>6009</v>
      </c>
      <c r="D3094" s="91" t="s">
        <v>3814</v>
      </c>
      <c r="E3094" s="92"/>
      <c r="F3094" s="92"/>
      <c r="G3094" s="92" t="s">
        <v>3510</v>
      </c>
      <c r="H3094" s="92"/>
      <c r="I3094" s="92"/>
      <c r="J3094" s="92"/>
      <c r="K3094" s="92"/>
      <c r="L3094" s="94"/>
      <c r="M3094" s="255"/>
    </row>
    <row r="3095" spans="1:14" customFormat="1" ht="21" x14ac:dyDescent="0.15">
      <c r="A3095" s="114"/>
      <c r="B3095" s="91" t="s">
        <v>1091</v>
      </c>
      <c r="C3095" s="91" t="s">
        <v>6010</v>
      </c>
      <c r="D3095" s="91" t="s">
        <v>3855</v>
      </c>
      <c r="E3095" s="92"/>
      <c r="F3095" s="92"/>
      <c r="G3095" s="92" t="s">
        <v>3512</v>
      </c>
      <c r="H3095" s="92"/>
      <c r="I3095" s="92"/>
      <c r="J3095" s="92"/>
      <c r="K3095" s="92"/>
      <c r="L3095" s="94"/>
      <c r="M3095" s="255"/>
    </row>
    <row r="3096" spans="1:14" customFormat="1" ht="21" x14ac:dyDescent="0.15">
      <c r="A3096" s="114"/>
      <c r="B3096" s="95" t="s">
        <v>3513</v>
      </c>
      <c r="C3096" s="95" t="s">
        <v>3898</v>
      </c>
      <c r="D3096" s="91" t="s">
        <v>3814</v>
      </c>
      <c r="E3096" s="96" t="s">
        <v>3514</v>
      </c>
      <c r="F3096" s="96" t="s">
        <v>3514</v>
      </c>
      <c r="G3096" s="96" t="s">
        <v>3514</v>
      </c>
      <c r="H3096" s="96" t="s">
        <v>3514</v>
      </c>
      <c r="I3096" s="96"/>
      <c r="J3096" s="96" t="s">
        <v>3514</v>
      </c>
      <c r="K3096" s="96" t="s">
        <v>3514</v>
      </c>
      <c r="L3096" s="97"/>
      <c r="M3096" s="255"/>
    </row>
    <row r="3097" spans="1:14" s="42" customFormat="1" ht="21" x14ac:dyDescent="0.15">
      <c r="A3097" s="114"/>
      <c r="B3097" s="95" t="s">
        <v>3515</v>
      </c>
      <c r="C3097" s="95" t="s">
        <v>6011</v>
      </c>
      <c r="D3097" s="91" t="s">
        <v>3814</v>
      </c>
      <c r="E3097" s="96"/>
      <c r="F3097" s="96"/>
      <c r="G3097" s="96"/>
      <c r="H3097" s="96"/>
      <c r="I3097" s="96"/>
      <c r="J3097" s="96"/>
      <c r="K3097" s="96" t="s">
        <v>3514</v>
      </c>
      <c r="L3097" s="97"/>
      <c r="M3097" s="255"/>
      <c r="N3097"/>
    </row>
    <row r="3098" spans="1:14" s="42" customFormat="1" ht="13.5" x14ac:dyDescent="0.15">
      <c r="A3098" s="114"/>
      <c r="B3098" s="95" t="s">
        <v>3516</v>
      </c>
      <c r="C3098" s="95" t="s">
        <v>5648</v>
      </c>
      <c r="D3098" s="91" t="s">
        <v>3852</v>
      </c>
      <c r="E3098" s="96"/>
      <c r="F3098" s="96"/>
      <c r="G3098" s="96"/>
      <c r="H3098" s="96"/>
      <c r="I3098" s="96"/>
      <c r="J3098" s="96"/>
      <c r="K3098" s="96" t="s">
        <v>3517</v>
      </c>
      <c r="L3098" s="97"/>
      <c r="M3098" s="256"/>
    </row>
    <row r="3099" spans="1:14" s="42" customFormat="1" ht="21" x14ac:dyDescent="0.15">
      <c r="A3099" s="114"/>
      <c r="B3099" s="95" t="s">
        <v>2880</v>
      </c>
      <c r="C3099" s="95" t="s">
        <v>5650</v>
      </c>
      <c r="D3099" s="91" t="s">
        <v>3800</v>
      </c>
      <c r="E3099" s="96"/>
      <c r="F3099" s="96"/>
      <c r="G3099" s="96"/>
      <c r="H3099" s="96"/>
      <c r="I3099" s="96"/>
      <c r="J3099" s="96"/>
      <c r="K3099" s="96"/>
      <c r="L3099" s="101" t="s">
        <v>3518</v>
      </c>
      <c r="M3099" s="256"/>
    </row>
    <row r="3100" spans="1:14" s="42" customFormat="1" ht="31.5" x14ac:dyDescent="0.15">
      <c r="A3100" s="114"/>
      <c r="B3100" s="95" t="s">
        <v>3519</v>
      </c>
      <c r="C3100" s="95" t="s">
        <v>3520</v>
      </c>
      <c r="D3100" s="91" t="s">
        <v>3814</v>
      </c>
      <c r="E3100" s="96"/>
      <c r="F3100" s="96"/>
      <c r="G3100" s="96"/>
      <c r="H3100" s="96"/>
      <c r="I3100" s="96"/>
      <c r="J3100" s="96"/>
      <c r="K3100" s="96" t="s">
        <v>3514</v>
      </c>
      <c r="L3100" s="97"/>
      <c r="M3100" s="256"/>
    </row>
    <row r="3101" spans="1:14" s="42" customFormat="1" ht="13.5" x14ac:dyDescent="0.15">
      <c r="A3101" s="114"/>
      <c r="B3101" s="95" t="s">
        <v>3521</v>
      </c>
      <c r="C3101" s="95" t="s">
        <v>3899</v>
      </c>
      <c r="D3101" s="91" t="s">
        <v>3814</v>
      </c>
      <c r="E3101" s="96"/>
      <c r="F3101" s="96"/>
      <c r="G3101" s="96" t="s">
        <v>3514</v>
      </c>
      <c r="H3101" s="96"/>
      <c r="I3101" s="96"/>
      <c r="J3101" s="96"/>
      <c r="K3101" s="96"/>
      <c r="L3101" s="97"/>
      <c r="M3101" s="256"/>
    </row>
    <row r="3102" spans="1:14" s="42" customFormat="1" ht="21" x14ac:dyDescent="0.15">
      <c r="A3102" s="114"/>
      <c r="B3102" s="95" t="s">
        <v>3522</v>
      </c>
      <c r="C3102" s="95" t="s">
        <v>3900</v>
      </c>
      <c r="D3102" s="91" t="s">
        <v>3814</v>
      </c>
      <c r="E3102" s="96"/>
      <c r="F3102" s="96"/>
      <c r="G3102" s="96"/>
      <c r="H3102" s="96"/>
      <c r="I3102" s="96"/>
      <c r="J3102" s="96"/>
      <c r="K3102" s="96" t="s">
        <v>3523</v>
      </c>
      <c r="L3102" s="97"/>
      <c r="M3102" s="256"/>
    </row>
    <row r="3103" spans="1:14" s="42" customFormat="1" ht="21" x14ac:dyDescent="0.15">
      <c r="A3103" s="114"/>
      <c r="B3103" s="95" t="s">
        <v>3525</v>
      </c>
      <c r="C3103" s="95" t="s">
        <v>3901</v>
      </c>
      <c r="D3103" s="91" t="s">
        <v>3814</v>
      </c>
      <c r="E3103" s="96" t="s">
        <v>17</v>
      </c>
      <c r="F3103" s="96" t="s">
        <v>17</v>
      </c>
      <c r="G3103" s="96" t="s">
        <v>17</v>
      </c>
      <c r="H3103" s="96" t="s">
        <v>17</v>
      </c>
      <c r="I3103" s="96"/>
      <c r="J3103" s="96" t="s">
        <v>17</v>
      </c>
      <c r="K3103" s="96"/>
      <c r="L3103" s="97" t="s">
        <v>1143</v>
      </c>
      <c r="M3103" s="256"/>
    </row>
    <row r="3104" spans="1:14" s="42" customFormat="1" ht="13.5" x14ac:dyDescent="0.15">
      <c r="A3104" s="114"/>
      <c r="B3104" s="95" t="s">
        <v>3526</v>
      </c>
      <c r="C3104" s="95" t="s">
        <v>3902</v>
      </c>
      <c r="D3104" s="91" t="s">
        <v>3814</v>
      </c>
      <c r="E3104" s="96"/>
      <c r="F3104" s="96"/>
      <c r="G3104" s="96"/>
      <c r="H3104" s="96" t="s">
        <v>0</v>
      </c>
      <c r="I3104" s="96"/>
      <c r="J3104" s="96"/>
      <c r="K3104" s="96"/>
      <c r="L3104" s="97"/>
      <c r="M3104" s="256"/>
    </row>
    <row r="3105" spans="1:14" s="42" customFormat="1" ht="13.5" x14ac:dyDescent="0.15">
      <c r="A3105" s="114"/>
      <c r="B3105" s="95" t="s">
        <v>3527</v>
      </c>
      <c r="C3105" s="95" t="s">
        <v>3903</v>
      </c>
      <c r="D3105" s="91" t="s">
        <v>3814</v>
      </c>
      <c r="E3105" s="96"/>
      <c r="F3105" s="96"/>
      <c r="G3105" s="96"/>
      <c r="H3105" s="96" t="s">
        <v>3514</v>
      </c>
      <c r="I3105" s="96"/>
      <c r="J3105" s="96"/>
      <c r="K3105" s="96"/>
      <c r="L3105" s="97"/>
      <c r="M3105" s="256"/>
    </row>
    <row r="3106" spans="1:14" s="42" customFormat="1" ht="21" x14ac:dyDescent="0.15">
      <c r="A3106" s="114"/>
      <c r="B3106" s="95" t="s">
        <v>1834</v>
      </c>
      <c r="C3106" s="95" t="s">
        <v>3904</v>
      </c>
      <c r="D3106" s="91" t="s">
        <v>3814</v>
      </c>
      <c r="E3106" s="96"/>
      <c r="F3106" s="96" t="s">
        <v>17</v>
      </c>
      <c r="G3106" s="96"/>
      <c r="H3106" s="96"/>
      <c r="I3106" s="96"/>
      <c r="J3106" s="96"/>
      <c r="K3106" s="96"/>
      <c r="L3106" s="97"/>
      <c r="M3106" s="256"/>
    </row>
    <row r="3107" spans="1:14" s="42" customFormat="1" ht="21" x14ac:dyDescent="0.15">
      <c r="A3107" s="114"/>
      <c r="B3107" s="95" t="s">
        <v>3528</v>
      </c>
      <c r="C3107" s="95" t="s">
        <v>3905</v>
      </c>
      <c r="D3107" s="91" t="s">
        <v>3814</v>
      </c>
      <c r="E3107" s="96"/>
      <c r="F3107" s="96"/>
      <c r="G3107" s="96"/>
      <c r="H3107" s="96"/>
      <c r="I3107" s="96"/>
      <c r="J3107" s="96"/>
      <c r="K3107" s="96" t="s">
        <v>17</v>
      </c>
      <c r="L3107" s="97"/>
      <c r="M3107" s="256"/>
    </row>
    <row r="3108" spans="1:14" s="42" customFormat="1" ht="21" x14ac:dyDescent="0.15">
      <c r="A3108" s="114"/>
      <c r="B3108" s="95" t="s">
        <v>3529</v>
      </c>
      <c r="C3108" s="95" t="s">
        <v>6452</v>
      </c>
      <c r="D3108" s="91" t="s">
        <v>1260</v>
      </c>
      <c r="E3108" s="96"/>
      <c r="F3108" s="96"/>
      <c r="G3108" s="96"/>
      <c r="H3108" s="96"/>
      <c r="I3108" s="96" t="s">
        <v>0</v>
      </c>
      <c r="J3108" s="96"/>
      <c r="K3108" s="96"/>
      <c r="L3108" s="97"/>
      <c r="M3108" s="256"/>
    </row>
    <row r="3109" spans="1:14" customFormat="1" ht="21" x14ac:dyDescent="0.15">
      <c r="A3109" s="114"/>
      <c r="B3109" s="95" t="s">
        <v>1709</v>
      </c>
      <c r="C3109" s="95" t="s">
        <v>5787</v>
      </c>
      <c r="D3109" s="91" t="s">
        <v>3855</v>
      </c>
      <c r="E3109" s="96"/>
      <c r="F3109" s="96" t="s">
        <v>3517</v>
      </c>
      <c r="G3109" s="96"/>
      <c r="H3109" s="96"/>
      <c r="I3109" s="96"/>
      <c r="J3109" s="96"/>
      <c r="K3109" s="96"/>
      <c r="L3109" s="97"/>
      <c r="M3109" s="256"/>
      <c r="N3109" s="42"/>
    </row>
    <row r="3110" spans="1:14" customFormat="1" ht="21" x14ac:dyDescent="0.15">
      <c r="A3110" s="114"/>
      <c r="B3110" s="95" t="s">
        <v>3530</v>
      </c>
      <c r="C3110" s="95" t="s">
        <v>1570</v>
      </c>
      <c r="D3110" s="91" t="s">
        <v>3852</v>
      </c>
      <c r="E3110" s="96"/>
      <c r="F3110" s="96" t="s">
        <v>3514</v>
      </c>
      <c r="G3110" s="96" t="s">
        <v>3514</v>
      </c>
      <c r="H3110" s="96"/>
      <c r="I3110" s="96"/>
      <c r="J3110" s="96"/>
      <c r="K3110" s="96"/>
      <c r="L3110" s="97"/>
      <c r="M3110" s="255"/>
    </row>
    <row r="3111" spans="1:14" customFormat="1" ht="21" x14ac:dyDescent="0.15">
      <c r="A3111" s="114"/>
      <c r="B3111" s="95" t="s">
        <v>3531</v>
      </c>
      <c r="C3111" s="95" t="s">
        <v>3906</v>
      </c>
      <c r="D3111" s="91" t="s">
        <v>3852</v>
      </c>
      <c r="E3111" s="96"/>
      <c r="F3111" s="96" t="s">
        <v>3514</v>
      </c>
      <c r="G3111" s="96"/>
      <c r="H3111" s="96"/>
      <c r="I3111" s="96"/>
      <c r="J3111" s="96" t="s">
        <v>0</v>
      </c>
      <c r="K3111" s="96"/>
      <c r="L3111" s="97"/>
      <c r="M3111" s="255"/>
    </row>
    <row r="3112" spans="1:14" customFormat="1" ht="13.5" x14ac:dyDescent="0.15">
      <c r="A3112" s="114"/>
      <c r="B3112" s="95" t="s">
        <v>3532</v>
      </c>
      <c r="C3112" s="95" t="s">
        <v>3907</v>
      </c>
      <c r="D3112" s="91" t="s">
        <v>3848</v>
      </c>
      <c r="E3112" s="96"/>
      <c r="F3112" s="96" t="s">
        <v>3517</v>
      </c>
      <c r="G3112" s="96"/>
      <c r="H3112" s="96"/>
      <c r="I3112" s="96"/>
      <c r="J3112" s="96"/>
      <c r="K3112" s="96"/>
      <c r="L3112" s="97"/>
      <c r="M3112" s="255"/>
    </row>
    <row r="3113" spans="1:14" customFormat="1" ht="13.5" x14ac:dyDescent="0.15">
      <c r="A3113" s="114"/>
      <c r="B3113" s="95" t="s">
        <v>3533</v>
      </c>
      <c r="C3113" s="95" t="s">
        <v>5858</v>
      </c>
      <c r="D3113" s="95" t="s">
        <v>1565</v>
      </c>
      <c r="E3113" s="96"/>
      <c r="F3113" s="96" t="s">
        <v>3523</v>
      </c>
      <c r="G3113" s="96"/>
      <c r="H3113" s="96"/>
      <c r="I3113" s="96"/>
      <c r="J3113" s="96"/>
      <c r="K3113" s="96"/>
      <c r="L3113" s="97"/>
      <c r="M3113" s="255"/>
    </row>
    <row r="3114" spans="1:14" customFormat="1" ht="13.5" x14ac:dyDescent="0.15">
      <c r="A3114" s="114"/>
      <c r="B3114" s="95" t="s">
        <v>3534</v>
      </c>
      <c r="C3114" s="95" t="s">
        <v>1152</v>
      </c>
      <c r="D3114" s="95" t="s">
        <v>2617</v>
      </c>
      <c r="E3114" s="96"/>
      <c r="F3114" s="96" t="s">
        <v>3514</v>
      </c>
      <c r="G3114" s="96" t="s">
        <v>3514</v>
      </c>
      <c r="H3114" s="96"/>
      <c r="I3114" s="96"/>
      <c r="J3114" s="96"/>
      <c r="K3114" s="96"/>
      <c r="L3114" s="97"/>
      <c r="M3114" s="255"/>
    </row>
    <row r="3115" spans="1:14" customFormat="1" ht="13.5" x14ac:dyDescent="0.15">
      <c r="A3115" s="114"/>
      <c r="B3115" s="95" t="s">
        <v>3535</v>
      </c>
      <c r="C3115" s="95" t="s">
        <v>3536</v>
      </c>
      <c r="D3115" s="95" t="s">
        <v>3908</v>
      </c>
      <c r="E3115" s="96"/>
      <c r="F3115" s="96"/>
      <c r="G3115" s="96"/>
      <c r="H3115" s="96"/>
      <c r="I3115" s="96" t="s">
        <v>17</v>
      </c>
      <c r="J3115" s="96"/>
      <c r="K3115" s="96"/>
      <c r="L3115" s="97"/>
      <c r="M3115" s="255"/>
    </row>
    <row r="3116" spans="1:14" customFormat="1" ht="21" x14ac:dyDescent="0.15">
      <c r="A3116" s="114"/>
      <c r="B3116" s="136" t="s">
        <v>3537</v>
      </c>
      <c r="C3116" s="95" t="s">
        <v>3909</v>
      </c>
      <c r="D3116" s="91" t="s">
        <v>3835</v>
      </c>
      <c r="E3116" s="96"/>
      <c r="F3116" s="96" t="s">
        <v>144</v>
      </c>
      <c r="G3116" s="96"/>
      <c r="H3116" s="96"/>
      <c r="I3116" s="96"/>
      <c r="J3116" s="96"/>
      <c r="K3116" s="96"/>
      <c r="L3116" s="97"/>
      <c r="M3116" s="255"/>
    </row>
    <row r="3117" spans="1:14" customFormat="1" ht="21" x14ac:dyDescent="0.15">
      <c r="A3117" s="114"/>
      <c r="B3117" s="95" t="s">
        <v>3538</v>
      </c>
      <c r="C3117" s="95" t="s">
        <v>3910</v>
      </c>
      <c r="D3117" s="91" t="s">
        <v>3814</v>
      </c>
      <c r="E3117" s="96" t="s">
        <v>144</v>
      </c>
      <c r="F3117" s="96"/>
      <c r="G3117" s="96"/>
      <c r="H3117" s="96"/>
      <c r="I3117" s="96"/>
      <c r="J3117" s="96"/>
      <c r="K3117" s="96"/>
      <c r="L3117" s="97"/>
      <c r="M3117" s="255"/>
    </row>
    <row r="3118" spans="1:14" customFormat="1" ht="21" x14ac:dyDescent="0.15">
      <c r="A3118" s="114"/>
      <c r="B3118" s="95" t="s">
        <v>3539</v>
      </c>
      <c r="C3118" s="95" t="s">
        <v>3911</v>
      </c>
      <c r="D3118" s="91" t="s">
        <v>4136</v>
      </c>
      <c r="E3118" s="96"/>
      <c r="F3118" s="96" t="s">
        <v>144</v>
      </c>
      <c r="G3118" s="96"/>
      <c r="H3118" s="96"/>
      <c r="I3118" s="96"/>
      <c r="J3118" s="96"/>
      <c r="K3118" s="96"/>
      <c r="L3118" s="97"/>
      <c r="M3118" s="255"/>
    </row>
    <row r="3119" spans="1:14" customFormat="1" ht="63" x14ac:dyDescent="0.15">
      <c r="A3119" s="114"/>
      <c r="B3119" s="95" t="s">
        <v>6453</v>
      </c>
      <c r="C3119" s="95" t="s">
        <v>6922</v>
      </c>
      <c r="D3119" s="91" t="s">
        <v>1260</v>
      </c>
      <c r="E3119" s="96"/>
      <c r="F3119" s="96" t="s">
        <v>144</v>
      </c>
      <c r="G3119" s="96"/>
      <c r="H3119" s="96"/>
      <c r="I3119" s="96"/>
      <c r="J3119" s="96"/>
      <c r="K3119" s="96"/>
      <c r="L3119" s="97"/>
      <c r="M3119" s="255"/>
    </row>
    <row r="3120" spans="1:14" customFormat="1" ht="13.5" x14ac:dyDescent="0.15">
      <c r="A3120" s="114"/>
      <c r="B3120" s="95" t="s">
        <v>6454</v>
      </c>
      <c r="C3120" s="95" t="s">
        <v>6455</v>
      </c>
      <c r="D3120" s="91" t="s">
        <v>1260</v>
      </c>
      <c r="E3120" s="96"/>
      <c r="F3120" s="96"/>
      <c r="G3120" s="96"/>
      <c r="H3120" s="96"/>
      <c r="I3120" s="96"/>
      <c r="J3120" s="96"/>
      <c r="K3120" s="96" t="s">
        <v>178</v>
      </c>
      <c r="L3120" s="97"/>
      <c r="M3120" s="255"/>
    </row>
    <row r="3121" spans="1:14" customFormat="1" ht="21" x14ac:dyDescent="0.15">
      <c r="A3121" s="114"/>
      <c r="B3121" s="95" t="s">
        <v>6456</v>
      </c>
      <c r="C3121" s="95" t="s">
        <v>6457</v>
      </c>
      <c r="D3121" s="91" t="s">
        <v>1260</v>
      </c>
      <c r="E3121" s="96"/>
      <c r="F3121" s="96"/>
      <c r="G3121" s="96"/>
      <c r="H3121" s="96"/>
      <c r="I3121" s="96"/>
      <c r="J3121" s="96"/>
      <c r="K3121" s="96" t="s">
        <v>178</v>
      </c>
      <c r="L3121" s="97" t="s">
        <v>6458</v>
      </c>
      <c r="M3121" s="255"/>
    </row>
    <row r="3122" spans="1:14" s="42" customFormat="1" ht="13.5" x14ac:dyDescent="0.15">
      <c r="A3122" s="113" t="s">
        <v>162</v>
      </c>
      <c r="B3122" s="141" t="s">
        <v>6459</v>
      </c>
      <c r="C3122" s="91" t="s">
        <v>5890</v>
      </c>
      <c r="D3122" s="91" t="s">
        <v>1908</v>
      </c>
      <c r="E3122" s="92"/>
      <c r="F3122" s="92"/>
      <c r="G3122" s="92"/>
      <c r="H3122" s="92" t="s">
        <v>0</v>
      </c>
      <c r="I3122" s="92"/>
      <c r="J3122" s="92"/>
      <c r="K3122" s="92"/>
      <c r="L3122" s="94"/>
      <c r="M3122" s="255"/>
      <c r="N3122"/>
    </row>
    <row r="3123" spans="1:14" s="42" customFormat="1" ht="21" x14ac:dyDescent="0.15">
      <c r="A3123" s="114"/>
      <c r="B3123" s="141" t="s">
        <v>43</v>
      </c>
      <c r="C3123" s="91" t="s">
        <v>4138</v>
      </c>
      <c r="D3123" s="91" t="s">
        <v>4137</v>
      </c>
      <c r="E3123" s="92"/>
      <c r="F3123" s="92"/>
      <c r="G3123" s="92"/>
      <c r="H3123" s="92"/>
      <c r="I3123" s="92"/>
      <c r="J3123" s="92"/>
      <c r="K3123" s="92"/>
      <c r="L3123" s="94" t="s">
        <v>173</v>
      </c>
      <c r="M3123" s="256"/>
    </row>
    <row r="3124" spans="1:14" s="42" customFormat="1" ht="21" x14ac:dyDescent="0.15">
      <c r="A3124" s="114"/>
      <c r="B3124" s="91" t="s">
        <v>172</v>
      </c>
      <c r="C3124" s="91" t="s">
        <v>3881</v>
      </c>
      <c r="D3124" s="91" t="s">
        <v>1260</v>
      </c>
      <c r="E3124" s="92"/>
      <c r="F3124" s="92" t="s">
        <v>4</v>
      </c>
      <c r="G3124" s="92"/>
      <c r="H3124" s="92"/>
      <c r="I3124" s="92"/>
      <c r="J3124" s="92"/>
      <c r="K3124" s="92"/>
      <c r="L3124" s="94"/>
      <c r="M3124" s="256"/>
    </row>
    <row r="3125" spans="1:14" s="42" customFormat="1" ht="21" x14ac:dyDescent="0.15">
      <c r="A3125" s="114"/>
      <c r="B3125" s="95" t="s">
        <v>3555</v>
      </c>
      <c r="C3125" s="95" t="s">
        <v>5861</v>
      </c>
      <c r="D3125" s="91" t="s">
        <v>1260</v>
      </c>
      <c r="E3125" s="96"/>
      <c r="F3125" s="96" t="s">
        <v>17</v>
      </c>
      <c r="G3125" s="96"/>
      <c r="H3125" s="96"/>
      <c r="I3125" s="96"/>
      <c r="J3125" s="96"/>
      <c r="K3125" s="96"/>
      <c r="L3125" s="97"/>
      <c r="M3125" s="256"/>
    </row>
    <row r="3126" spans="1:14" s="42" customFormat="1" ht="31.5" x14ac:dyDescent="0.15">
      <c r="A3126" s="114"/>
      <c r="B3126" s="95" t="s">
        <v>3544</v>
      </c>
      <c r="C3126" s="95" t="s">
        <v>1134</v>
      </c>
      <c r="D3126" s="91" t="s">
        <v>1260</v>
      </c>
      <c r="E3126" s="96" t="s">
        <v>17</v>
      </c>
      <c r="F3126" s="96"/>
      <c r="G3126" s="96" t="s">
        <v>17</v>
      </c>
      <c r="H3126" s="96"/>
      <c r="I3126" s="96" t="s">
        <v>17</v>
      </c>
      <c r="J3126" s="96" t="s">
        <v>17</v>
      </c>
      <c r="K3126" s="96"/>
      <c r="L3126" s="97"/>
      <c r="M3126" s="256"/>
    </row>
    <row r="3127" spans="1:14" s="42" customFormat="1" ht="21" x14ac:dyDescent="0.15">
      <c r="A3127" s="114"/>
      <c r="B3127" s="95" t="s">
        <v>2753</v>
      </c>
      <c r="C3127" s="95" t="s">
        <v>6923</v>
      </c>
      <c r="D3127" s="91" t="s">
        <v>1260</v>
      </c>
      <c r="E3127" s="96"/>
      <c r="F3127" s="96" t="s">
        <v>17</v>
      </c>
      <c r="G3127" s="96"/>
      <c r="H3127" s="96"/>
      <c r="I3127" s="96"/>
      <c r="J3127" s="96"/>
      <c r="K3127" s="96"/>
      <c r="L3127" s="97"/>
      <c r="M3127" s="256"/>
    </row>
    <row r="3128" spans="1:14" s="42" customFormat="1" ht="13.5" x14ac:dyDescent="0.15">
      <c r="A3128" s="114"/>
      <c r="B3128" s="91" t="s">
        <v>171</v>
      </c>
      <c r="C3128" s="91" t="s">
        <v>4139</v>
      </c>
      <c r="D3128" s="91" t="s">
        <v>1260</v>
      </c>
      <c r="E3128" s="92"/>
      <c r="F3128" s="92"/>
      <c r="G3128" s="92" t="s">
        <v>4</v>
      </c>
      <c r="H3128" s="92"/>
      <c r="I3128" s="92"/>
      <c r="J3128" s="92"/>
      <c r="K3128" s="92"/>
      <c r="L3128" s="94"/>
      <c r="M3128" s="256"/>
    </row>
    <row r="3129" spans="1:14" s="42" customFormat="1" ht="21" x14ac:dyDescent="0.15">
      <c r="A3129" s="114"/>
      <c r="B3129" s="91" t="s">
        <v>170</v>
      </c>
      <c r="C3129" s="91" t="s">
        <v>5829</v>
      </c>
      <c r="D3129" s="91" t="s">
        <v>4140</v>
      </c>
      <c r="E3129" s="92"/>
      <c r="F3129" s="92" t="s">
        <v>4</v>
      </c>
      <c r="G3129" s="92"/>
      <c r="H3129" s="92"/>
      <c r="I3129" s="92"/>
      <c r="J3129" s="92"/>
      <c r="K3129" s="92"/>
      <c r="L3129" s="94"/>
      <c r="M3129" s="256"/>
    </row>
    <row r="3130" spans="1:14" s="42" customFormat="1" ht="21" x14ac:dyDescent="0.15">
      <c r="A3130" s="114"/>
      <c r="B3130" s="95" t="s">
        <v>6461</v>
      </c>
      <c r="C3130" s="95" t="s">
        <v>6134</v>
      </c>
      <c r="D3130" s="91" t="s">
        <v>1551</v>
      </c>
      <c r="E3130" s="96"/>
      <c r="F3130" s="96" t="s">
        <v>17</v>
      </c>
      <c r="G3130" s="96"/>
      <c r="H3130" s="96"/>
      <c r="I3130" s="96" t="s">
        <v>17</v>
      </c>
      <c r="J3130" s="96"/>
      <c r="K3130" s="96"/>
      <c r="L3130" s="97" t="s">
        <v>6462</v>
      </c>
      <c r="M3130" s="256"/>
    </row>
    <row r="3131" spans="1:14" s="42" customFormat="1" ht="13.5" x14ac:dyDescent="0.15">
      <c r="A3131" s="114"/>
      <c r="B3131" s="95" t="s">
        <v>2629</v>
      </c>
      <c r="C3131" s="95" t="s">
        <v>5895</v>
      </c>
      <c r="D3131" s="91" t="s">
        <v>1260</v>
      </c>
      <c r="E3131" s="96"/>
      <c r="F3131" s="96"/>
      <c r="G3131" s="96"/>
      <c r="H3131" s="96" t="s">
        <v>17</v>
      </c>
      <c r="I3131" s="96"/>
      <c r="J3131" s="96"/>
      <c r="K3131" s="96"/>
      <c r="L3131" s="97"/>
      <c r="M3131" s="256"/>
    </row>
    <row r="3132" spans="1:14" s="42" customFormat="1" ht="63" x14ac:dyDescent="0.15">
      <c r="A3132" s="114"/>
      <c r="B3132" s="91" t="s">
        <v>169</v>
      </c>
      <c r="C3132" s="91" t="s">
        <v>6463</v>
      </c>
      <c r="D3132" s="91" t="s">
        <v>4137</v>
      </c>
      <c r="E3132" s="92"/>
      <c r="F3132" s="92"/>
      <c r="G3132" s="92"/>
      <c r="H3132" s="92"/>
      <c r="I3132" s="92"/>
      <c r="J3132" s="92" t="s">
        <v>4</v>
      </c>
      <c r="K3132" s="92"/>
      <c r="L3132" s="94"/>
      <c r="M3132" s="256"/>
    </row>
    <row r="3133" spans="1:14" s="42" customFormat="1" ht="21" x14ac:dyDescent="0.15">
      <c r="A3133" s="114"/>
      <c r="B3133" s="95" t="s">
        <v>3529</v>
      </c>
      <c r="C3133" s="95" t="s">
        <v>6452</v>
      </c>
      <c r="D3133" s="91" t="s">
        <v>1260</v>
      </c>
      <c r="E3133" s="96"/>
      <c r="F3133" s="96"/>
      <c r="G3133" s="96"/>
      <c r="H3133" s="96"/>
      <c r="I3133" s="96" t="s">
        <v>17</v>
      </c>
      <c r="J3133" s="96"/>
      <c r="K3133" s="96"/>
      <c r="L3133" s="97"/>
      <c r="M3133" s="256"/>
    </row>
    <row r="3134" spans="1:14" s="42" customFormat="1" ht="21" x14ac:dyDescent="0.15">
      <c r="A3134" s="114"/>
      <c r="B3134" s="95" t="s">
        <v>3548</v>
      </c>
      <c r="C3134" s="95" t="s">
        <v>3549</v>
      </c>
      <c r="D3134" s="91" t="s">
        <v>4137</v>
      </c>
      <c r="E3134" s="96"/>
      <c r="F3134" s="96"/>
      <c r="G3134" s="96"/>
      <c r="H3134" s="96"/>
      <c r="I3134" s="96"/>
      <c r="J3134" s="96"/>
      <c r="K3134" s="96" t="s">
        <v>17</v>
      </c>
      <c r="L3134" s="97"/>
      <c r="M3134" s="256"/>
    </row>
    <row r="3135" spans="1:14" s="42" customFormat="1" ht="31.5" x14ac:dyDescent="0.15">
      <c r="A3135" s="114"/>
      <c r="B3135" s="91" t="s">
        <v>166</v>
      </c>
      <c r="C3135" s="91" t="s">
        <v>6464</v>
      </c>
      <c r="D3135" s="91" t="s">
        <v>4137</v>
      </c>
      <c r="E3135" s="92"/>
      <c r="F3135" s="92"/>
      <c r="G3135" s="92"/>
      <c r="H3135" s="92"/>
      <c r="I3135" s="92"/>
      <c r="J3135" s="92"/>
      <c r="K3135" s="92" t="s">
        <v>4</v>
      </c>
      <c r="L3135" s="94"/>
      <c r="M3135" s="256"/>
    </row>
    <row r="3136" spans="1:14" s="42" customFormat="1" ht="21" x14ac:dyDescent="0.15">
      <c r="A3136" s="114"/>
      <c r="B3136" s="91" t="s">
        <v>165</v>
      </c>
      <c r="C3136" s="91" t="s">
        <v>3540</v>
      </c>
      <c r="D3136" s="91" t="s">
        <v>4137</v>
      </c>
      <c r="E3136" s="92"/>
      <c r="F3136" s="92"/>
      <c r="G3136" s="92"/>
      <c r="H3136" s="92"/>
      <c r="I3136" s="92"/>
      <c r="J3136" s="92"/>
      <c r="K3136" s="92" t="s">
        <v>4</v>
      </c>
      <c r="L3136" s="94"/>
      <c r="M3136" s="256"/>
    </row>
    <row r="3137" spans="1:13" s="42" customFormat="1" ht="21" x14ac:dyDescent="0.15">
      <c r="A3137" s="114"/>
      <c r="B3137" s="91" t="s">
        <v>167</v>
      </c>
      <c r="C3137" s="91" t="s">
        <v>5823</v>
      </c>
      <c r="D3137" s="91" t="s">
        <v>4141</v>
      </c>
      <c r="E3137" s="92"/>
      <c r="F3137" s="92" t="s">
        <v>4</v>
      </c>
      <c r="G3137" s="92"/>
      <c r="H3137" s="92"/>
      <c r="I3137" s="92"/>
      <c r="J3137" s="92"/>
      <c r="K3137" s="92"/>
      <c r="L3137" s="94"/>
      <c r="M3137" s="256"/>
    </row>
    <row r="3138" spans="1:13" s="42" customFormat="1" ht="21" x14ac:dyDescent="0.15">
      <c r="A3138" s="114"/>
      <c r="B3138" s="95" t="s">
        <v>3550</v>
      </c>
      <c r="C3138" s="95" t="s">
        <v>3551</v>
      </c>
      <c r="D3138" s="91" t="s">
        <v>4137</v>
      </c>
      <c r="E3138" s="96"/>
      <c r="F3138" s="96"/>
      <c r="G3138" s="96"/>
      <c r="H3138" s="96"/>
      <c r="I3138" s="96"/>
      <c r="J3138" s="96"/>
      <c r="K3138" s="96" t="s">
        <v>17</v>
      </c>
      <c r="L3138" s="97"/>
      <c r="M3138" s="256"/>
    </row>
    <row r="3139" spans="1:13" s="42" customFormat="1" ht="21" x14ac:dyDescent="0.15">
      <c r="A3139" s="114"/>
      <c r="B3139" s="95" t="s">
        <v>6465</v>
      </c>
      <c r="C3139" s="95" t="s">
        <v>3551</v>
      </c>
      <c r="D3139" s="91" t="s">
        <v>4137</v>
      </c>
      <c r="E3139" s="96"/>
      <c r="F3139" s="96"/>
      <c r="G3139" s="96"/>
      <c r="H3139" s="96"/>
      <c r="I3139" s="96"/>
      <c r="J3139" s="96"/>
      <c r="K3139" s="96" t="s">
        <v>17</v>
      </c>
      <c r="L3139" s="97"/>
      <c r="M3139" s="256"/>
    </row>
    <row r="3140" spans="1:13" s="42" customFormat="1" ht="21" x14ac:dyDescent="0.15">
      <c r="A3140" s="114"/>
      <c r="B3140" s="95" t="s">
        <v>6466</v>
      </c>
      <c r="C3140" s="95" t="s">
        <v>6467</v>
      </c>
      <c r="D3140" s="91" t="s">
        <v>4137</v>
      </c>
      <c r="E3140" s="96"/>
      <c r="F3140" s="96"/>
      <c r="G3140" s="96"/>
      <c r="H3140" s="96"/>
      <c r="I3140" s="96"/>
      <c r="J3140" s="96"/>
      <c r="K3140" s="96" t="s">
        <v>17</v>
      </c>
      <c r="L3140" s="97"/>
      <c r="M3140" s="256"/>
    </row>
    <row r="3141" spans="1:13" s="42" customFormat="1" ht="21" x14ac:dyDescent="0.15">
      <c r="A3141" s="114"/>
      <c r="B3141" s="95" t="s">
        <v>3546</v>
      </c>
      <c r="C3141" s="95" t="s">
        <v>5650</v>
      </c>
      <c r="D3141" s="91" t="s">
        <v>2035</v>
      </c>
      <c r="E3141" s="96"/>
      <c r="F3141" s="96"/>
      <c r="G3141" s="96"/>
      <c r="H3141" s="96"/>
      <c r="I3141" s="96"/>
      <c r="J3141" s="96"/>
      <c r="K3141" s="96"/>
      <c r="L3141" s="101" t="s">
        <v>1138</v>
      </c>
      <c r="M3141" s="256"/>
    </row>
    <row r="3142" spans="1:13" s="42" customFormat="1" ht="31.5" x14ac:dyDescent="0.15">
      <c r="A3142" s="114"/>
      <c r="B3142" s="91" t="s">
        <v>72</v>
      </c>
      <c r="C3142" s="91" t="s">
        <v>3541</v>
      </c>
      <c r="D3142" s="91" t="s">
        <v>4137</v>
      </c>
      <c r="E3142" s="92"/>
      <c r="F3142" s="92"/>
      <c r="G3142" s="92"/>
      <c r="H3142" s="92"/>
      <c r="I3142" s="92"/>
      <c r="J3142" s="92"/>
      <c r="K3142" s="92"/>
      <c r="L3142" s="232" t="s">
        <v>164</v>
      </c>
      <c r="M3142" s="256"/>
    </row>
    <row r="3143" spans="1:13" s="42" customFormat="1" ht="31.5" x14ac:dyDescent="0.15">
      <c r="A3143" s="114"/>
      <c r="B3143" s="95" t="s">
        <v>3554</v>
      </c>
      <c r="C3143" s="95" t="s">
        <v>6468</v>
      </c>
      <c r="D3143" s="95" t="s">
        <v>6469</v>
      </c>
      <c r="E3143" s="96"/>
      <c r="F3143" s="96" t="s">
        <v>17</v>
      </c>
      <c r="G3143" s="96"/>
      <c r="H3143" s="96"/>
      <c r="I3143" s="96"/>
      <c r="J3143" s="96"/>
      <c r="K3143" s="96"/>
      <c r="L3143" s="97"/>
      <c r="M3143" s="256"/>
    </row>
    <row r="3144" spans="1:13" s="42" customFormat="1" ht="21" x14ac:dyDescent="0.15">
      <c r="A3144" s="114"/>
      <c r="B3144" s="91" t="s">
        <v>3542</v>
      </c>
      <c r="C3144" s="91" t="s">
        <v>3891</v>
      </c>
      <c r="D3144" s="91" t="s">
        <v>1179</v>
      </c>
      <c r="E3144" s="92"/>
      <c r="F3144" s="92"/>
      <c r="G3144" s="92"/>
      <c r="H3144" s="92"/>
      <c r="I3144" s="92"/>
      <c r="J3144" s="92"/>
      <c r="K3144" s="92"/>
      <c r="L3144" s="94" t="s">
        <v>163</v>
      </c>
      <c r="M3144" s="256"/>
    </row>
    <row r="3145" spans="1:13" s="42" customFormat="1" ht="13.5" x14ac:dyDescent="0.15">
      <c r="A3145" s="114"/>
      <c r="B3145" s="136" t="s">
        <v>1677</v>
      </c>
      <c r="C3145" s="95" t="s">
        <v>2293</v>
      </c>
      <c r="D3145" s="95" t="s">
        <v>1299</v>
      </c>
      <c r="E3145" s="96"/>
      <c r="F3145" s="96"/>
      <c r="G3145" s="96"/>
      <c r="H3145" s="96"/>
      <c r="I3145" s="96" t="s">
        <v>17</v>
      </c>
      <c r="J3145" s="96"/>
      <c r="K3145" s="96"/>
      <c r="L3145" s="97"/>
      <c r="M3145" s="256"/>
    </row>
    <row r="3146" spans="1:13" s="42" customFormat="1" ht="21" x14ac:dyDescent="0.15">
      <c r="A3146" s="114"/>
      <c r="B3146" s="95" t="s">
        <v>3556</v>
      </c>
      <c r="C3146" s="95" t="s">
        <v>1152</v>
      </c>
      <c r="D3146" s="95" t="s">
        <v>2397</v>
      </c>
      <c r="E3146" s="96"/>
      <c r="F3146" s="96" t="s">
        <v>17</v>
      </c>
      <c r="G3146" s="96" t="s">
        <v>17</v>
      </c>
      <c r="H3146" s="96"/>
      <c r="I3146" s="96"/>
      <c r="J3146" s="96"/>
      <c r="K3146" s="96"/>
      <c r="L3146" s="97"/>
      <c r="M3146" s="256"/>
    </row>
    <row r="3147" spans="1:13" s="42" customFormat="1" ht="13.5" x14ac:dyDescent="0.15">
      <c r="A3147" s="114"/>
      <c r="B3147" s="95" t="s">
        <v>3547</v>
      </c>
      <c r="C3147" s="95" t="s">
        <v>5186</v>
      </c>
      <c r="D3147" s="91" t="s">
        <v>1260</v>
      </c>
      <c r="E3147" s="96"/>
      <c r="F3147" s="96"/>
      <c r="G3147" s="96" t="s">
        <v>17</v>
      </c>
      <c r="H3147" s="96"/>
      <c r="I3147" s="96"/>
      <c r="J3147" s="96"/>
      <c r="K3147" s="96"/>
      <c r="L3147" s="97"/>
      <c r="M3147" s="256"/>
    </row>
    <row r="3148" spans="1:13" s="42" customFormat="1" ht="21" x14ac:dyDescent="0.15">
      <c r="A3148" s="114"/>
      <c r="B3148" s="95" t="s">
        <v>3545</v>
      </c>
      <c r="C3148" s="95" t="s">
        <v>5648</v>
      </c>
      <c r="D3148" s="91" t="s">
        <v>1179</v>
      </c>
      <c r="E3148" s="96"/>
      <c r="F3148" s="96"/>
      <c r="G3148" s="96"/>
      <c r="H3148" s="96"/>
      <c r="I3148" s="96"/>
      <c r="J3148" s="96"/>
      <c r="K3148" s="96" t="s">
        <v>17</v>
      </c>
      <c r="L3148" s="97"/>
      <c r="M3148" s="256"/>
    </row>
    <row r="3149" spans="1:13" s="42" customFormat="1" ht="13.5" x14ac:dyDescent="0.15">
      <c r="A3149" s="114"/>
      <c r="B3149" s="91" t="s">
        <v>161</v>
      </c>
      <c r="C3149" s="91" t="s">
        <v>4142</v>
      </c>
      <c r="D3149" s="91" t="s">
        <v>4137</v>
      </c>
      <c r="E3149" s="92"/>
      <c r="F3149" s="92" t="s">
        <v>157</v>
      </c>
      <c r="G3149" s="92"/>
      <c r="H3149" s="92"/>
      <c r="I3149" s="92"/>
      <c r="J3149" s="92"/>
      <c r="K3149" s="92"/>
      <c r="L3149" s="94"/>
      <c r="M3149" s="256"/>
    </row>
    <row r="3150" spans="1:13" s="42" customFormat="1" ht="21" x14ac:dyDescent="0.15">
      <c r="A3150" s="114"/>
      <c r="B3150" s="95" t="s">
        <v>3543</v>
      </c>
      <c r="C3150" s="95" t="s">
        <v>5185</v>
      </c>
      <c r="D3150" s="91" t="s">
        <v>1179</v>
      </c>
      <c r="E3150" s="96" t="s">
        <v>17</v>
      </c>
      <c r="F3150" s="96" t="s">
        <v>17</v>
      </c>
      <c r="G3150" s="96" t="s">
        <v>17</v>
      </c>
      <c r="H3150" s="96" t="s">
        <v>17</v>
      </c>
      <c r="I3150" s="96"/>
      <c r="J3150" s="96" t="s">
        <v>17</v>
      </c>
      <c r="K3150" s="96" t="s">
        <v>17</v>
      </c>
      <c r="L3150" s="97"/>
      <c r="M3150" s="256"/>
    </row>
    <row r="3151" spans="1:13" s="42" customFormat="1" ht="21" x14ac:dyDescent="0.15">
      <c r="A3151" s="114"/>
      <c r="B3151" s="95" t="s">
        <v>2539</v>
      </c>
      <c r="C3151" s="95" t="s">
        <v>5783</v>
      </c>
      <c r="D3151" s="91" t="s">
        <v>1246</v>
      </c>
      <c r="E3151" s="96"/>
      <c r="F3151" s="96" t="s">
        <v>17</v>
      </c>
      <c r="G3151" s="96"/>
      <c r="H3151" s="96"/>
      <c r="I3151" s="96"/>
      <c r="J3151" s="96"/>
      <c r="K3151" s="96"/>
      <c r="L3151" s="97"/>
      <c r="M3151" s="256"/>
    </row>
    <row r="3152" spans="1:13" s="42" customFormat="1" ht="13.5" x14ac:dyDescent="0.15">
      <c r="A3152" s="114"/>
      <c r="B3152" s="91" t="s">
        <v>160</v>
      </c>
      <c r="C3152" s="91" t="s">
        <v>4143</v>
      </c>
      <c r="D3152" s="91" t="s">
        <v>3835</v>
      </c>
      <c r="E3152" s="92"/>
      <c r="F3152" s="92" t="s">
        <v>17</v>
      </c>
      <c r="G3152" s="92"/>
      <c r="H3152" s="92"/>
      <c r="I3152" s="92"/>
      <c r="J3152" s="92"/>
      <c r="K3152" s="92"/>
      <c r="L3152" s="94"/>
      <c r="M3152" s="256"/>
    </row>
    <row r="3153" spans="1:14" s="42" customFormat="1" ht="21" x14ac:dyDescent="0.15">
      <c r="A3153" s="114"/>
      <c r="B3153" s="95" t="s">
        <v>3552</v>
      </c>
      <c r="C3153" s="95" t="s">
        <v>6924</v>
      </c>
      <c r="D3153" s="91" t="s">
        <v>4137</v>
      </c>
      <c r="E3153" s="96" t="s">
        <v>17</v>
      </c>
      <c r="F3153" s="96" t="s">
        <v>17</v>
      </c>
      <c r="G3153" s="96" t="s">
        <v>17</v>
      </c>
      <c r="H3153" s="96" t="s">
        <v>17</v>
      </c>
      <c r="I3153" s="96"/>
      <c r="J3153" s="96" t="s">
        <v>17</v>
      </c>
      <c r="K3153" s="96"/>
      <c r="L3153" s="97" t="s">
        <v>1143</v>
      </c>
      <c r="M3153" s="256"/>
    </row>
    <row r="3154" spans="1:14" customFormat="1" ht="52.5" x14ac:dyDescent="0.15">
      <c r="A3154" s="114"/>
      <c r="B3154" s="95" t="s">
        <v>3557</v>
      </c>
      <c r="C3154" s="95" t="s">
        <v>6470</v>
      </c>
      <c r="D3154" s="91" t="s">
        <v>4137</v>
      </c>
      <c r="E3154" s="96"/>
      <c r="F3154" s="96"/>
      <c r="G3154" s="96"/>
      <c r="H3154" s="96"/>
      <c r="I3154" s="96"/>
      <c r="J3154" s="96" t="s">
        <v>0</v>
      </c>
      <c r="K3154" s="96"/>
      <c r="L3154" s="97"/>
      <c r="M3154" s="256"/>
      <c r="N3154" s="42"/>
    </row>
    <row r="3155" spans="1:14" s="42" customFormat="1" ht="21" x14ac:dyDescent="0.15">
      <c r="A3155" s="114"/>
      <c r="B3155" s="95" t="s">
        <v>3538</v>
      </c>
      <c r="C3155" s="95" t="s">
        <v>3910</v>
      </c>
      <c r="D3155" s="91" t="s">
        <v>1260</v>
      </c>
      <c r="E3155" s="96" t="s">
        <v>144</v>
      </c>
      <c r="F3155" s="96"/>
      <c r="G3155" s="96"/>
      <c r="H3155" s="96"/>
      <c r="I3155" s="96"/>
      <c r="J3155" s="96"/>
      <c r="K3155" s="96"/>
      <c r="L3155" s="97"/>
      <c r="M3155" s="255"/>
      <c r="N3155"/>
    </row>
    <row r="3156" spans="1:14" s="42" customFormat="1" ht="31.5" x14ac:dyDescent="0.15">
      <c r="A3156" s="114"/>
      <c r="B3156" s="136" t="s">
        <v>2861</v>
      </c>
      <c r="C3156" s="95" t="s">
        <v>6471</v>
      </c>
      <c r="D3156" s="91" t="s">
        <v>6472</v>
      </c>
      <c r="E3156" s="96"/>
      <c r="F3156" s="96" t="s">
        <v>17</v>
      </c>
      <c r="G3156" s="96"/>
      <c r="H3156" s="96"/>
      <c r="I3156" s="96"/>
      <c r="J3156" s="96"/>
      <c r="K3156" s="96"/>
      <c r="L3156" s="97"/>
      <c r="M3156" s="256"/>
    </row>
    <row r="3157" spans="1:14" s="42" customFormat="1" ht="21" x14ac:dyDescent="0.15">
      <c r="A3157" s="114"/>
      <c r="B3157" s="91" t="s">
        <v>6473</v>
      </c>
      <c r="C3157" s="108" t="s">
        <v>3580</v>
      </c>
      <c r="D3157" s="91" t="s">
        <v>4159</v>
      </c>
      <c r="E3157" s="92"/>
      <c r="F3157" s="92" t="s">
        <v>4</v>
      </c>
      <c r="G3157" s="92"/>
      <c r="H3157" s="92"/>
      <c r="I3157" s="92" t="s">
        <v>4</v>
      </c>
      <c r="J3157" s="92"/>
      <c r="K3157" s="92"/>
      <c r="L3157" s="94"/>
      <c r="M3157" s="256"/>
    </row>
    <row r="3158" spans="1:14" s="42" customFormat="1" ht="21" x14ac:dyDescent="0.15">
      <c r="A3158" s="114"/>
      <c r="B3158" s="95" t="s">
        <v>3539</v>
      </c>
      <c r="C3158" s="95" t="s">
        <v>3911</v>
      </c>
      <c r="D3158" s="91" t="s">
        <v>1299</v>
      </c>
      <c r="E3158" s="96"/>
      <c r="F3158" s="96" t="s">
        <v>144</v>
      </c>
      <c r="G3158" s="96"/>
      <c r="H3158" s="96"/>
      <c r="I3158" s="96"/>
      <c r="J3158" s="96"/>
      <c r="K3158" s="96"/>
      <c r="L3158" s="97"/>
      <c r="M3158" s="256"/>
    </row>
    <row r="3159" spans="1:14" s="42" customFormat="1" ht="21" x14ac:dyDescent="0.15">
      <c r="A3159" s="114"/>
      <c r="B3159" s="136" t="s">
        <v>6474</v>
      </c>
      <c r="C3159" s="95" t="s">
        <v>6475</v>
      </c>
      <c r="D3159" s="91" t="s">
        <v>1908</v>
      </c>
      <c r="E3159" s="96"/>
      <c r="F3159" s="96" t="s">
        <v>17</v>
      </c>
      <c r="G3159" s="96"/>
      <c r="H3159" s="96"/>
      <c r="I3159" s="96"/>
      <c r="J3159" s="96"/>
      <c r="K3159" s="96"/>
      <c r="L3159" s="97" t="s">
        <v>6476</v>
      </c>
      <c r="M3159" s="256"/>
    </row>
    <row r="3160" spans="1:14" s="42" customFormat="1" ht="21" x14ac:dyDescent="0.15">
      <c r="A3160" s="114"/>
      <c r="B3160" s="136" t="s">
        <v>3564</v>
      </c>
      <c r="C3160" s="95" t="s">
        <v>6581</v>
      </c>
      <c r="D3160" s="91" t="s">
        <v>1178</v>
      </c>
      <c r="E3160" s="96"/>
      <c r="F3160" s="96"/>
      <c r="G3160" s="96"/>
      <c r="H3160" s="96"/>
      <c r="I3160" s="96"/>
      <c r="J3160" s="96"/>
      <c r="K3160" s="96"/>
      <c r="L3160" s="97" t="s">
        <v>226</v>
      </c>
      <c r="M3160" s="256"/>
    </row>
    <row r="3161" spans="1:14" s="42" customFormat="1" ht="21" x14ac:dyDescent="0.15">
      <c r="A3161" s="114"/>
      <c r="B3161" s="136" t="s">
        <v>7443</v>
      </c>
      <c r="C3161" s="95" t="s">
        <v>6581</v>
      </c>
      <c r="D3161" s="91" t="s">
        <v>1178</v>
      </c>
      <c r="E3161" s="96"/>
      <c r="F3161" s="96"/>
      <c r="G3161" s="96"/>
      <c r="H3161" s="96"/>
      <c r="I3161" s="96"/>
      <c r="J3161" s="96"/>
      <c r="K3161" s="96"/>
      <c r="L3161" s="97" t="s">
        <v>226</v>
      </c>
      <c r="M3161" s="256"/>
    </row>
    <row r="3162" spans="1:14" s="42" customFormat="1" ht="31.5" x14ac:dyDescent="0.15">
      <c r="A3162" s="114"/>
      <c r="B3162" s="136" t="s">
        <v>7444</v>
      </c>
      <c r="C3162" s="95" t="s">
        <v>7445</v>
      </c>
      <c r="D3162" s="91" t="s">
        <v>7446</v>
      </c>
      <c r="E3162" s="96"/>
      <c r="F3162" s="96"/>
      <c r="G3162" s="96"/>
      <c r="H3162" s="96"/>
      <c r="I3162" s="96"/>
      <c r="J3162" s="96" t="s">
        <v>0</v>
      </c>
      <c r="K3162" s="96"/>
      <c r="L3162" s="97"/>
      <c r="M3162" s="256"/>
    </row>
    <row r="3163" spans="1:14" s="42" customFormat="1" ht="21" x14ac:dyDescent="0.15">
      <c r="A3163" s="114"/>
      <c r="B3163" s="136" t="s">
        <v>7447</v>
      </c>
      <c r="C3163" s="95" t="s">
        <v>7448</v>
      </c>
      <c r="D3163" s="91" t="s">
        <v>4137</v>
      </c>
      <c r="E3163" s="96"/>
      <c r="F3163" s="96"/>
      <c r="G3163" s="96" t="s">
        <v>0</v>
      </c>
      <c r="H3163" s="96"/>
      <c r="I3163" s="96"/>
      <c r="J3163" s="96"/>
      <c r="K3163" s="96"/>
      <c r="L3163" s="97"/>
      <c r="M3163" s="256"/>
    </row>
    <row r="3164" spans="1:14" s="42" customFormat="1" ht="21" x14ac:dyDescent="0.15">
      <c r="A3164" s="149" t="s">
        <v>6460</v>
      </c>
      <c r="B3164" s="136" t="s">
        <v>3558</v>
      </c>
      <c r="C3164" s="95" t="s">
        <v>4148</v>
      </c>
      <c r="D3164" s="98" t="s">
        <v>4144</v>
      </c>
      <c r="E3164" s="96" t="s">
        <v>3517</v>
      </c>
      <c r="F3164" s="96" t="s">
        <v>3517</v>
      </c>
      <c r="G3164" s="96" t="s">
        <v>3517</v>
      </c>
      <c r="H3164" s="96" t="s">
        <v>3517</v>
      </c>
      <c r="I3164" s="96"/>
      <c r="J3164" s="96" t="s">
        <v>3517</v>
      </c>
      <c r="K3164" s="96" t="s">
        <v>3517</v>
      </c>
      <c r="L3164" s="97"/>
      <c r="M3164" s="256"/>
    </row>
    <row r="3165" spans="1:14" s="42" customFormat="1" ht="31.5" x14ac:dyDescent="0.15">
      <c r="A3165" s="152"/>
      <c r="B3165" s="136" t="s">
        <v>3559</v>
      </c>
      <c r="C3165" s="95" t="s">
        <v>4149</v>
      </c>
      <c r="D3165" s="91" t="s">
        <v>3814</v>
      </c>
      <c r="E3165" s="96" t="s">
        <v>3523</v>
      </c>
      <c r="F3165" s="96"/>
      <c r="G3165" s="96" t="s">
        <v>3523</v>
      </c>
      <c r="H3165" s="96"/>
      <c r="I3165" s="96" t="s">
        <v>3514</v>
      </c>
      <c r="J3165" s="96" t="s">
        <v>17</v>
      </c>
      <c r="K3165" s="96"/>
      <c r="L3165" s="97"/>
      <c r="M3165" s="256"/>
    </row>
    <row r="3166" spans="1:14" customFormat="1" ht="13.5" x14ac:dyDescent="0.15">
      <c r="A3166" s="152"/>
      <c r="B3166" s="136" t="s">
        <v>3560</v>
      </c>
      <c r="C3166" s="95" t="s">
        <v>5650</v>
      </c>
      <c r="D3166" s="91" t="s">
        <v>4145</v>
      </c>
      <c r="E3166" s="96"/>
      <c r="F3166" s="96"/>
      <c r="G3166" s="96"/>
      <c r="H3166" s="96"/>
      <c r="I3166" s="96"/>
      <c r="J3166" s="96"/>
      <c r="K3166" s="96"/>
      <c r="L3166" s="101" t="s">
        <v>1138</v>
      </c>
      <c r="M3166" s="256"/>
      <c r="N3166" s="42"/>
    </row>
    <row r="3167" spans="1:14" customFormat="1" ht="13.5" x14ac:dyDescent="0.15">
      <c r="A3167" s="152"/>
      <c r="B3167" s="95" t="s">
        <v>1586</v>
      </c>
      <c r="C3167" s="95" t="s">
        <v>4150</v>
      </c>
      <c r="D3167" s="91" t="s">
        <v>3814</v>
      </c>
      <c r="E3167" s="96"/>
      <c r="F3167" s="96"/>
      <c r="G3167" s="96" t="s">
        <v>17</v>
      </c>
      <c r="H3167" s="96"/>
      <c r="I3167" s="96"/>
      <c r="J3167" s="96"/>
      <c r="K3167" s="96"/>
      <c r="L3167" s="97"/>
      <c r="M3167" s="255"/>
    </row>
    <row r="3168" spans="1:14" customFormat="1" ht="21" x14ac:dyDescent="0.15">
      <c r="A3168" s="152"/>
      <c r="B3168" s="95" t="s">
        <v>3561</v>
      </c>
      <c r="C3168" s="95" t="s">
        <v>4147</v>
      </c>
      <c r="D3168" s="95" t="s">
        <v>4146</v>
      </c>
      <c r="E3168" s="96"/>
      <c r="F3168" s="96"/>
      <c r="G3168" s="96"/>
      <c r="H3168" s="96"/>
      <c r="I3168" s="96" t="s">
        <v>17</v>
      </c>
      <c r="J3168" s="96"/>
      <c r="K3168" s="96"/>
      <c r="L3168" s="97"/>
      <c r="M3168" s="255"/>
    </row>
    <row r="3169" spans="1:14" customFormat="1" ht="21" x14ac:dyDescent="0.15">
      <c r="A3169" s="152"/>
      <c r="B3169" s="95" t="s">
        <v>2243</v>
      </c>
      <c r="C3169" s="95" t="s">
        <v>3597</v>
      </c>
      <c r="D3169" s="95" t="s">
        <v>4151</v>
      </c>
      <c r="E3169" s="96"/>
      <c r="F3169" s="96" t="s">
        <v>17</v>
      </c>
      <c r="G3169" s="96"/>
      <c r="H3169" s="96"/>
      <c r="I3169" s="96"/>
      <c r="J3169" s="96"/>
      <c r="K3169" s="96"/>
      <c r="L3169" s="97"/>
      <c r="M3169" s="255"/>
    </row>
    <row r="3170" spans="1:14" customFormat="1" ht="21" x14ac:dyDescent="0.15">
      <c r="A3170" s="152"/>
      <c r="B3170" s="136" t="s">
        <v>2865</v>
      </c>
      <c r="C3170" s="95" t="s">
        <v>5787</v>
      </c>
      <c r="D3170" s="91" t="s">
        <v>3855</v>
      </c>
      <c r="E3170" s="96"/>
      <c r="F3170" s="96" t="s">
        <v>3523</v>
      </c>
      <c r="G3170" s="96"/>
      <c r="H3170" s="96"/>
      <c r="I3170" s="96"/>
      <c r="J3170" s="96"/>
      <c r="K3170" s="96"/>
      <c r="L3170" s="97"/>
      <c r="M3170" s="255"/>
    </row>
    <row r="3171" spans="1:14" s="42" customFormat="1" ht="13.5" x14ac:dyDescent="0.15">
      <c r="A3171" s="152"/>
      <c r="B3171" s="95" t="s">
        <v>3562</v>
      </c>
      <c r="C3171" s="91" t="s">
        <v>4153</v>
      </c>
      <c r="D3171" s="91" t="s">
        <v>4152</v>
      </c>
      <c r="E3171" s="96" t="s">
        <v>0</v>
      </c>
      <c r="F3171" s="96" t="s">
        <v>0</v>
      </c>
      <c r="G3171" s="96"/>
      <c r="H3171" s="96"/>
      <c r="I3171" s="96"/>
      <c r="J3171" s="96" t="s">
        <v>0</v>
      </c>
      <c r="K3171" s="96"/>
      <c r="L3171" s="97" t="s">
        <v>3563</v>
      </c>
      <c r="M3171" s="255"/>
      <c r="N3171"/>
    </row>
    <row r="3172" spans="1:14" s="42" customFormat="1" ht="21" x14ac:dyDescent="0.15">
      <c r="A3172" s="152"/>
      <c r="B3172" s="95" t="s">
        <v>3564</v>
      </c>
      <c r="C3172" s="95" t="s">
        <v>5664</v>
      </c>
      <c r="D3172" s="95" t="s">
        <v>2000</v>
      </c>
      <c r="E3172" s="96"/>
      <c r="F3172" s="96"/>
      <c r="G3172" s="96"/>
      <c r="H3172" s="96"/>
      <c r="I3172" s="96"/>
      <c r="J3172" s="96"/>
      <c r="K3172" s="96"/>
      <c r="L3172" s="97" t="s">
        <v>3565</v>
      </c>
      <c r="M3172" s="256"/>
    </row>
    <row r="3173" spans="1:14" s="42" customFormat="1" ht="21" x14ac:dyDescent="0.15">
      <c r="A3173" s="152"/>
      <c r="B3173" s="95" t="s">
        <v>7449</v>
      </c>
      <c r="C3173" s="95" t="s">
        <v>6008</v>
      </c>
      <c r="D3173" s="95" t="s">
        <v>7450</v>
      </c>
      <c r="E3173" s="96"/>
      <c r="F3173" s="96"/>
      <c r="G3173" s="96" t="s">
        <v>0</v>
      </c>
      <c r="H3173" s="96"/>
      <c r="I3173" s="96"/>
      <c r="J3173" s="96"/>
      <c r="K3173" s="96"/>
      <c r="L3173" s="97"/>
      <c r="M3173" s="256"/>
    </row>
    <row r="3174" spans="1:14" s="42" customFormat="1" ht="21" x14ac:dyDescent="0.15">
      <c r="A3174" s="152"/>
      <c r="B3174" s="95" t="s">
        <v>7451</v>
      </c>
      <c r="C3174" s="95" t="s">
        <v>7076</v>
      </c>
      <c r="D3174" s="95" t="s">
        <v>4986</v>
      </c>
      <c r="E3174" s="96"/>
      <c r="F3174" s="96"/>
      <c r="G3174" s="96"/>
      <c r="H3174" s="96"/>
      <c r="I3174" s="96"/>
      <c r="J3174" s="96"/>
      <c r="K3174" s="96" t="s">
        <v>0</v>
      </c>
      <c r="L3174" s="97"/>
      <c r="M3174" s="256"/>
    </row>
    <row r="3175" spans="1:14" s="42" customFormat="1" ht="21" x14ac:dyDescent="0.15">
      <c r="A3175" s="113" t="s">
        <v>159</v>
      </c>
      <c r="B3175" s="91" t="s">
        <v>3566</v>
      </c>
      <c r="C3175" s="91" t="s">
        <v>3567</v>
      </c>
      <c r="D3175" s="91" t="s">
        <v>4154</v>
      </c>
      <c r="E3175" s="92"/>
      <c r="F3175" s="92"/>
      <c r="G3175" s="92"/>
      <c r="H3175" s="92"/>
      <c r="I3175" s="92"/>
      <c r="J3175" s="92"/>
      <c r="K3175" s="92"/>
      <c r="L3175" s="94" t="s">
        <v>3568</v>
      </c>
      <c r="M3175" s="256"/>
    </row>
    <row r="3176" spans="1:14" s="42" customFormat="1" ht="31.5" x14ac:dyDescent="0.15">
      <c r="A3176" s="114"/>
      <c r="B3176" s="91" t="s">
        <v>3569</v>
      </c>
      <c r="C3176" s="91" t="s">
        <v>1112</v>
      </c>
      <c r="D3176" s="91" t="s">
        <v>3852</v>
      </c>
      <c r="E3176" s="92"/>
      <c r="F3176" s="92"/>
      <c r="G3176" s="92"/>
      <c r="H3176" s="92"/>
      <c r="I3176" s="92"/>
      <c r="J3176" s="92"/>
      <c r="K3176" s="92"/>
      <c r="L3176" s="94" t="s">
        <v>158</v>
      </c>
      <c r="M3176" s="256"/>
    </row>
    <row r="3177" spans="1:14" s="42" customFormat="1" ht="21" x14ac:dyDescent="0.15">
      <c r="A3177" s="114"/>
      <c r="B3177" s="91" t="s">
        <v>440</v>
      </c>
      <c r="C3177" s="91" t="s">
        <v>5823</v>
      </c>
      <c r="D3177" s="91" t="s">
        <v>4155</v>
      </c>
      <c r="E3177" s="92"/>
      <c r="F3177" s="92" t="s">
        <v>4</v>
      </c>
      <c r="G3177" s="92" t="s">
        <v>4</v>
      </c>
      <c r="H3177" s="92"/>
      <c r="I3177" s="92"/>
      <c r="J3177" s="92"/>
      <c r="K3177" s="92"/>
      <c r="L3177" s="94"/>
      <c r="M3177" s="256"/>
    </row>
    <row r="3178" spans="1:14" s="42" customFormat="1" ht="21" x14ac:dyDescent="0.15">
      <c r="A3178" s="114"/>
      <c r="B3178" s="91" t="s">
        <v>6480</v>
      </c>
      <c r="C3178" s="91" t="s">
        <v>3570</v>
      </c>
      <c r="D3178" s="91" t="s">
        <v>1260</v>
      </c>
      <c r="E3178" s="92"/>
      <c r="F3178" s="92"/>
      <c r="G3178" s="92"/>
      <c r="H3178" s="92"/>
      <c r="I3178" s="92"/>
      <c r="J3178" s="92"/>
      <c r="K3178" s="92" t="s">
        <v>157</v>
      </c>
      <c r="L3178" s="94"/>
      <c r="M3178" s="256"/>
    </row>
    <row r="3179" spans="1:14" s="42" customFormat="1" ht="21" x14ac:dyDescent="0.15">
      <c r="A3179" s="114"/>
      <c r="B3179" s="91" t="s">
        <v>6481</v>
      </c>
      <c r="C3179" s="91" t="s">
        <v>5896</v>
      </c>
      <c r="D3179" s="91" t="s">
        <v>4154</v>
      </c>
      <c r="E3179" s="92"/>
      <c r="F3179" s="92"/>
      <c r="G3179" s="92"/>
      <c r="H3179" s="92"/>
      <c r="I3179" s="92"/>
      <c r="J3179" s="92" t="s">
        <v>157</v>
      </c>
      <c r="K3179" s="92"/>
      <c r="L3179" s="94"/>
      <c r="M3179" s="256"/>
    </row>
    <row r="3180" spans="1:14" s="42" customFormat="1" ht="21" x14ac:dyDescent="0.15">
      <c r="A3180" s="114"/>
      <c r="B3180" s="95" t="s">
        <v>6482</v>
      </c>
      <c r="C3180" s="95" t="s">
        <v>6483</v>
      </c>
      <c r="D3180" s="91" t="s">
        <v>4154</v>
      </c>
      <c r="E3180" s="96" t="s">
        <v>17</v>
      </c>
      <c r="F3180" s="96" t="s">
        <v>17</v>
      </c>
      <c r="G3180" s="96" t="s">
        <v>17</v>
      </c>
      <c r="H3180" s="96" t="s">
        <v>17</v>
      </c>
      <c r="I3180" s="96"/>
      <c r="J3180" s="96" t="s">
        <v>17</v>
      </c>
      <c r="K3180" s="96" t="s">
        <v>17</v>
      </c>
      <c r="L3180" s="97"/>
      <c r="M3180" s="256"/>
    </row>
    <row r="3181" spans="1:14" s="42" customFormat="1" ht="21" x14ac:dyDescent="0.15">
      <c r="A3181" s="114"/>
      <c r="B3181" s="95" t="s">
        <v>6484</v>
      </c>
      <c r="C3181" s="95" t="s">
        <v>6485</v>
      </c>
      <c r="D3181" s="91" t="s">
        <v>1260</v>
      </c>
      <c r="E3181" s="96" t="s">
        <v>17</v>
      </c>
      <c r="F3181" s="96"/>
      <c r="G3181" s="96" t="s">
        <v>17</v>
      </c>
      <c r="H3181" s="96"/>
      <c r="I3181" s="96" t="s">
        <v>17</v>
      </c>
      <c r="J3181" s="96" t="s">
        <v>17</v>
      </c>
      <c r="K3181" s="96"/>
      <c r="L3181" s="97"/>
      <c r="M3181" s="256"/>
    </row>
    <row r="3182" spans="1:14" s="42" customFormat="1" ht="21" x14ac:dyDescent="0.15">
      <c r="A3182" s="114"/>
      <c r="B3182" s="95" t="s">
        <v>2301</v>
      </c>
      <c r="C3182" s="95" t="s">
        <v>6486</v>
      </c>
      <c r="D3182" s="91" t="s">
        <v>2035</v>
      </c>
      <c r="E3182" s="96"/>
      <c r="F3182" s="96"/>
      <c r="G3182" s="96"/>
      <c r="H3182" s="96"/>
      <c r="I3182" s="96"/>
      <c r="J3182" s="96"/>
      <c r="K3182" s="96"/>
      <c r="L3182" s="101" t="s">
        <v>1138</v>
      </c>
      <c r="M3182" s="256"/>
    </row>
    <row r="3183" spans="1:14" s="42" customFormat="1" ht="13.5" x14ac:dyDescent="0.15">
      <c r="A3183" s="114"/>
      <c r="B3183" s="95" t="s">
        <v>1586</v>
      </c>
      <c r="C3183" s="95" t="s">
        <v>3571</v>
      </c>
      <c r="D3183" s="91" t="s">
        <v>3814</v>
      </c>
      <c r="E3183" s="96"/>
      <c r="F3183" s="96"/>
      <c r="G3183" s="96" t="s">
        <v>17</v>
      </c>
      <c r="H3183" s="96"/>
      <c r="I3183" s="96"/>
      <c r="J3183" s="96"/>
      <c r="K3183" s="96"/>
      <c r="L3183" s="97"/>
      <c r="M3183" s="256"/>
    </row>
    <row r="3184" spans="1:14" s="42" customFormat="1" ht="13.5" x14ac:dyDescent="0.15">
      <c r="A3184" s="114"/>
      <c r="B3184" s="95" t="s">
        <v>3572</v>
      </c>
      <c r="C3184" s="95" t="s">
        <v>3573</v>
      </c>
      <c r="D3184" s="91" t="s">
        <v>4154</v>
      </c>
      <c r="E3184" s="96"/>
      <c r="F3184" s="96"/>
      <c r="G3184" s="96"/>
      <c r="H3184" s="96"/>
      <c r="I3184" s="96"/>
      <c r="J3184" s="96"/>
      <c r="K3184" s="96"/>
      <c r="L3184" s="101" t="s">
        <v>3574</v>
      </c>
      <c r="M3184" s="256"/>
    </row>
    <row r="3185" spans="1:14" customFormat="1" ht="21" x14ac:dyDescent="0.15">
      <c r="A3185" s="114"/>
      <c r="B3185" s="95" t="s">
        <v>3575</v>
      </c>
      <c r="C3185" s="95" t="s">
        <v>6487</v>
      </c>
      <c r="D3185" s="95" t="s">
        <v>4156</v>
      </c>
      <c r="E3185" s="96"/>
      <c r="F3185" s="96" t="s">
        <v>17</v>
      </c>
      <c r="G3185" s="96"/>
      <c r="H3185" s="96"/>
      <c r="I3185" s="96"/>
      <c r="J3185" s="96"/>
      <c r="K3185" s="96"/>
      <c r="L3185" s="97"/>
      <c r="M3185" s="256"/>
      <c r="N3185" s="42"/>
    </row>
    <row r="3186" spans="1:14" s="42" customFormat="1" ht="21" x14ac:dyDescent="0.15">
      <c r="A3186" s="114"/>
      <c r="B3186" s="95" t="s">
        <v>1709</v>
      </c>
      <c r="C3186" s="95" t="s">
        <v>5785</v>
      </c>
      <c r="D3186" s="91" t="s">
        <v>4157</v>
      </c>
      <c r="E3186" s="96"/>
      <c r="F3186" s="96" t="s">
        <v>3517</v>
      </c>
      <c r="G3186" s="96"/>
      <c r="H3186" s="96"/>
      <c r="I3186" s="96"/>
      <c r="J3186" s="96"/>
      <c r="K3186" s="96"/>
      <c r="L3186" s="97"/>
      <c r="M3186" s="255"/>
      <c r="N3186"/>
    </row>
    <row r="3187" spans="1:14" s="42" customFormat="1" ht="21" x14ac:dyDescent="0.15">
      <c r="A3187" s="114"/>
      <c r="B3187" s="136" t="s">
        <v>2198</v>
      </c>
      <c r="C3187" s="95" t="s">
        <v>5861</v>
      </c>
      <c r="D3187" s="91" t="s">
        <v>3814</v>
      </c>
      <c r="E3187" s="96"/>
      <c r="F3187" s="96" t="s">
        <v>17</v>
      </c>
      <c r="G3187" s="96"/>
      <c r="H3187" s="96"/>
      <c r="I3187" s="96"/>
      <c r="J3187" s="96"/>
      <c r="K3187" s="96"/>
      <c r="L3187" s="97"/>
      <c r="M3187" s="256"/>
    </row>
    <row r="3188" spans="1:14" s="42" customFormat="1" ht="31.5" x14ac:dyDescent="0.15">
      <c r="A3188" s="114"/>
      <c r="B3188" s="91" t="s">
        <v>6477</v>
      </c>
      <c r="C3188" s="108" t="s">
        <v>6478</v>
      </c>
      <c r="D3188" s="108" t="s">
        <v>6479</v>
      </c>
      <c r="E3188" s="103"/>
      <c r="F3188" s="103" t="s">
        <v>178</v>
      </c>
      <c r="G3188" s="104"/>
      <c r="H3188" s="105"/>
      <c r="I3188" s="105"/>
      <c r="J3188" s="105"/>
      <c r="K3188" s="104"/>
      <c r="L3188" s="106"/>
      <c r="M3188" s="256"/>
    </row>
    <row r="3189" spans="1:14" s="42" customFormat="1" ht="21" x14ac:dyDescent="0.15">
      <c r="A3189" s="114"/>
      <c r="B3189" s="91" t="s">
        <v>6543</v>
      </c>
      <c r="C3189" s="108" t="s">
        <v>6534</v>
      </c>
      <c r="D3189" s="108" t="s">
        <v>7452</v>
      </c>
      <c r="E3189" s="103"/>
      <c r="F3189" s="103" t="s">
        <v>144</v>
      </c>
      <c r="G3189" s="104"/>
      <c r="H3189" s="105"/>
      <c r="I3189" s="105"/>
      <c r="J3189" s="105"/>
      <c r="K3189" s="104"/>
      <c r="L3189" s="106"/>
      <c r="M3189" s="256"/>
    </row>
    <row r="3190" spans="1:14" s="42" customFormat="1" ht="63" x14ac:dyDescent="0.15">
      <c r="A3190" s="114"/>
      <c r="B3190" s="91" t="s">
        <v>7453</v>
      </c>
      <c r="C3190" s="108" t="s">
        <v>7454</v>
      </c>
      <c r="D3190" s="108" t="s">
        <v>7455</v>
      </c>
      <c r="E3190" s="103" t="s">
        <v>144</v>
      </c>
      <c r="F3190" s="103"/>
      <c r="G3190" s="104"/>
      <c r="H3190" s="105"/>
      <c r="I3190" s="105"/>
      <c r="J3190" s="105"/>
      <c r="K3190" s="104" t="s">
        <v>0</v>
      </c>
      <c r="L3190" s="106"/>
      <c r="M3190" s="256"/>
    </row>
    <row r="3191" spans="1:14" s="42" customFormat="1" ht="13.5" x14ac:dyDescent="0.15">
      <c r="A3191" s="113" t="s">
        <v>156</v>
      </c>
      <c r="B3191" s="91" t="s">
        <v>3576</v>
      </c>
      <c r="C3191" s="91" t="s">
        <v>3577</v>
      </c>
      <c r="D3191" s="91" t="s">
        <v>4158</v>
      </c>
      <c r="E3191" s="92"/>
      <c r="F3191" s="92"/>
      <c r="G3191" s="92" t="s">
        <v>3578</v>
      </c>
      <c r="H3191" s="92"/>
      <c r="I3191" s="92"/>
      <c r="J3191" s="92" t="s">
        <v>4</v>
      </c>
      <c r="K3191" s="92"/>
      <c r="L3191" s="94"/>
      <c r="M3191" s="256"/>
    </row>
    <row r="3192" spans="1:14" s="42" customFormat="1" ht="21" x14ac:dyDescent="0.15">
      <c r="A3192" s="114"/>
      <c r="B3192" s="91" t="s">
        <v>3579</v>
      </c>
      <c r="C3192" s="108" t="s">
        <v>3580</v>
      </c>
      <c r="D3192" s="91" t="s">
        <v>4159</v>
      </c>
      <c r="E3192" s="92"/>
      <c r="F3192" s="92" t="s">
        <v>4</v>
      </c>
      <c r="G3192" s="92"/>
      <c r="H3192" s="92"/>
      <c r="I3192" s="92" t="s">
        <v>4</v>
      </c>
      <c r="J3192" s="92"/>
      <c r="K3192" s="92"/>
      <c r="L3192" s="94"/>
      <c r="M3192" s="256"/>
    </row>
    <row r="3193" spans="1:14" s="42" customFormat="1" ht="21" x14ac:dyDescent="0.15">
      <c r="A3193" s="114"/>
      <c r="B3193" s="91" t="s">
        <v>3581</v>
      </c>
      <c r="C3193" s="108" t="s">
        <v>3580</v>
      </c>
      <c r="D3193" s="91" t="s">
        <v>4159</v>
      </c>
      <c r="E3193" s="92"/>
      <c r="F3193" s="92" t="s">
        <v>4</v>
      </c>
      <c r="G3193" s="92"/>
      <c r="H3193" s="92"/>
      <c r="I3193" s="92" t="s">
        <v>4</v>
      </c>
      <c r="J3193" s="92"/>
      <c r="K3193" s="92"/>
      <c r="L3193" s="94"/>
      <c r="M3193" s="256"/>
    </row>
    <row r="3194" spans="1:14" s="42" customFormat="1" ht="21" x14ac:dyDescent="0.15">
      <c r="A3194" s="114"/>
      <c r="B3194" s="95" t="s">
        <v>7456</v>
      </c>
      <c r="C3194" s="95" t="s">
        <v>5909</v>
      </c>
      <c r="D3194" s="91" t="s">
        <v>7457</v>
      </c>
      <c r="E3194" s="96" t="s">
        <v>0</v>
      </c>
      <c r="F3194" s="96" t="s">
        <v>0</v>
      </c>
      <c r="G3194" s="96" t="s">
        <v>0</v>
      </c>
      <c r="H3194" s="96" t="s">
        <v>0</v>
      </c>
      <c r="I3194" s="96"/>
      <c r="J3194" s="96" t="s">
        <v>0</v>
      </c>
      <c r="K3194" s="96" t="s">
        <v>0</v>
      </c>
      <c r="L3194" s="97"/>
      <c r="M3194" s="256"/>
    </row>
    <row r="3195" spans="1:14" s="42" customFormat="1" ht="31.5" x14ac:dyDescent="0.15">
      <c r="A3195" s="114"/>
      <c r="B3195" s="95" t="s">
        <v>3582</v>
      </c>
      <c r="C3195" s="95" t="s">
        <v>1134</v>
      </c>
      <c r="D3195" s="91" t="s">
        <v>4158</v>
      </c>
      <c r="E3195" s="96" t="s">
        <v>3514</v>
      </c>
      <c r="F3195" s="96"/>
      <c r="G3195" s="96" t="s">
        <v>17</v>
      </c>
      <c r="H3195" s="96"/>
      <c r="I3195" s="96" t="s">
        <v>3514</v>
      </c>
      <c r="J3195" s="96" t="s">
        <v>3514</v>
      </c>
      <c r="K3195" s="96"/>
      <c r="L3195" s="97"/>
      <c r="M3195" s="256"/>
    </row>
    <row r="3196" spans="1:14" s="42" customFormat="1" ht="13.5" x14ac:dyDescent="0.15">
      <c r="A3196" s="114"/>
      <c r="B3196" s="95" t="s">
        <v>2014</v>
      </c>
      <c r="C3196" s="95" t="s">
        <v>5650</v>
      </c>
      <c r="D3196" s="91" t="s">
        <v>4158</v>
      </c>
      <c r="E3196" s="96"/>
      <c r="F3196" s="96"/>
      <c r="G3196" s="96"/>
      <c r="H3196" s="96"/>
      <c r="I3196" s="96"/>
      <c r="J3196" s="96"/>
      <c r="K3196" s="96"/>
      <c r="L3196" s="101" t="s">
        <v>3583</v>
      </c>
      <c r="M3196" s="256"/>
    </row>
    <row r="3197" spans="1:14" s="42" customFormat="1" ht="21" x14ac:dyDescent="0.15">
      <c r="A3197" s="114"/>
      <c r="B3197" s="95" t="s">
        <v>3584</v>
      </c>
      <c r="C3197" s="95" t="s">
        <v>3621</v>
      </c>
      <c r="D3197" s="91" t="s">
        <v>1260</v>
      </c>
      <c r="E3197" s="96"/>
      <c r="F3197" s="96"/>
      <c r="G3197" s="96" t="s">
        <v>3514</v>
      </c>
      <c r="H3197" s="96"/>
      <c r="I3197" s="96"/>
      <c r="J3197" s="96"/>
      <c r="K3197" s="96"/>
      <c r="L3197" s="97"/>
      <c r="M3197" s="256"/>
    </row>
    <row r="3198" spans="1:14" s="42" customFormat="1" ht="21" x14ac:dyDescent="0.15">
      <c r="A3198" s="114"/>
      <c r="B3198" s="95" t="s">
        <v>3585</v>
      </c>
      <c r="C3198" s="95" t="s">
        <v>5910</v>
      </c>
      <c r="D3198" s="91" t="s">
        <v>4158</v>
      </c>
      <c r="E3198" s="96"/>
      <c r="F3198" s="96" t="s">
        <v>3514</v>
      </c>
      <c r="G3198" s="96"/>
      <c r="H3198" s="96"/>
      <c r="I3198" s="96"/>
      <c r="J3198" s="96"/>
      <c r="K3198" s="96"/>
      <c r="L3198" s="97"/>
      <c r="M3198" s="256"/>
    </row>
    <row r="3199" spans="1:14" s="42" customFormat="1" ht="21" x14ac:dyDescent="0.15">
      <c r="A3199" s="114"/>
      <c r="B3199" s="95" t="s">
        <v>1834</v>
      </c>
      <c r="C3199" s="95" t="s">
        <v>5911</v>
      </c>
      <c r="D3199" s="95" t="s">
        <v>5912</v>
      </c>
      <c r="E3199" s="96"/>
      <c r="F3199" s="96" t="s">
        <v>17</v>
      </c>
      <c r="G3199" s="96"/>
      <c r="H3199" s="96"/>
      <c r="I3199" s="96"/>
      <c r="J3199" s="96"/>
      <c r="K3199" s="96"/>
      <c r="L3199" s="97"/>
      <c r="M3199" s="256"/>
    </row>
    <row r="3200" spans="1:14" s="42" customFormat="1" ht="21" x14ac:dyDescent="0.15">
      <c r="A3200" s="114"/>
      <c r="B3200" s="95" t="s">
        <v>1709</v>
      </c>
      <c r="C3200" s="95" t="s">
        <v>5785</v>
      </c>
      <c r="D3200" s="91" t="s">
        <v>4158</v>
      </c>
      <c r="E3200" s="96"/>
      <c r="F3200" s="96" t="s">
        <v>3514</v>
      </c>
      <c r="G3200" s="96"/>
      <c r="H3200" s="96"/>
      <c r="I3200" s="96"/>
      <c r="J3200" s="96"/>
      <c r="K3200" s="96"/>
      <c r="L3200" s="97"/>
      <c r="M3200" s="256"/>
    </row>
    <row r="3201" spans="1:13" s="42" customFormat="1" ht="21" x14ac:dyDescent="0.15">
      <c r="A3201" s="114"/>
      <c r="B3201" s="95" t="s">
        <v>7458</v>
      </c>
      <c r="C3201" s="95" t="s">
        <v>7459</v>
      </c>
      <c r="D3201" s="91" t="s">
        <v>7457</v>
      </c>
      <c r="E3201" s="96"/>
      <c r="F3201" s="96"/>
      <c r="G3201" s="96"/>
      <c r="H3201" s="96"/>
      <c r="I3201" s="96"/>
      <c r="J3201" s="96" t="s">
        <v>0</v>
      </c>
      <c r="K3201" s="96"/>
      <c r="L3201" s="97"/>
      <c r="M3201" s="256"/>
    </row>
    <row r="3202" spans="1:13" s="42" customFormat="1" ht="21" x14ac:dyDescent="0.15">
      <c r="A3202" s="114"/>
      <c r="B3202" s="95" t="s">
        <v>7460</v>
      </c>
      <c r="C3202" s="95" t="s">
        <v>7461</v>
      </c>
      <c r="D3202" s="91" t="s">
        <v>7457</v>
      </c>
      <c r="E3202" s="96"/>
      <c r="F3202" s="96"/>
      <c r="G3202" s="96"/>
      <c r="H3202" s="96"/>
      <c r="I3202" s="96"/>
      <c r="J3202" s="96" t="s">
        <v>0</v>
      </c>
      <c r="K3202" s="96"/>
      <c r="L3202" s="97"/>
      <c r="M3202" s="256"/>
    </row>
    <row r="3203" spans="1:13" s="42" customFormat="1" ht="21" x14ac:dyDescent="0.15">
      <c r="A3203" s="114"/>
      <c r="B3203" s="95" t="s">
        <v>7462</v>
      </c>
      <c r="C3203" s="95" t="s">
        <v>7463</v>
      </c>
      <c r="D3203" s="91" t="s">
        <v>7457</v>
      </c>
      <c r="E3203" s="96" t="s">
        <v>0</v>
      </c>
      <c r="F3203" s="96" t="s">
        <v>0</v>
      </c>
      <c r="G3203" s="96"/>
      <c r="H3203" s="96"/>
      <c r="I3203" s="96" t="s">
        <v>0</v>
      </c>
      <c r="J3203" s="96"/>
      <c r="K3203" s="96"/>
      <c r="L3203" s="97"/>
      <c r="M3203" s="256"/>
    </row>
    <row r="3204" spans="1:13" s="42" customFormat="1" ht="31.5" x14ac:dyDescent="0.15">
      <c r="A3204" s="114"/>
      <c r="B3204" s="95" t="s">
        <v>7464</v>
      </c>
      <c r="C3204" s="95" t="s">
        <v>7465</v>
      </c>
      <c r="D3204" s="91" t="s">
        <v>1908</v>
      </c>
      <c r="E3204" s="96"/>
      <c r="F3204" s="96"/>
      <c r="G3204" s="96"/>
      <c r="H3204" s="96"/>
      <c r="I3204" s="96"/>
      <c r="J3204" s="96"/>
      <c r="K3204" s="96"/>
      <c r="L3204" s="97" t="s">
        <v>7466</v>
      </c>
      <c r="M3204" s="256"/>
    </row>
    <row r="3205" spans="1:13" s="42" customFormat="1" ht="13.5" x14ac:dyDescent="0.15">
      <c r="A3205" s="114"/>
      <c r="B3205" s="95" t="s">
        <v>7467</v>
      </c>
      <c r="C3205" s="95" t="s">
        <v>7468</v>
      </c>
      <c r="D3205" s="91" t="s">
        <v>7469</v>
      </c>
      <c r="E3205" s="96" t="s">
        <v>0</v>
      </c>
      <c r="F3205" s="96" t="s">
        <v>0</v>
      </c>
      <c r="G3205" s="96"/>
      <c r="H3205" s="96"/>
      <c r="I3205" s="96"/>
      <c r="J3205" s="96"/>
      <c r="K3205" s="96"/>
      <c r="L3205" s="97"/>
      <c r="M3205" s="256"/>
    </row>
    <row r="3206" spans="1:13" s="42" customFormat="1" ht="31.5" x14ac:dyDescent="0.15">
      <c r="A3206" s="114"/>
      <c r="B3206" s="95" t="s">
        <v>7470</v>
      </c>
      <c r="C3206" s="95" t="s">
        <v>7471</v>
      </c>
      <c r="D3206" s="91" t="s">
        <v>7472</v>
      </c>
      <c r="E3206" s="96" t="s">
        <v>0</v>
      </c>
      <c r="F3206" s="96" t="s">
        <v>0</v>
      </c>
      <c r="G3206" s="96"/>
      <c r="H3206" s="96"/>
      <c r="I3206" s="96"/>
      <c r="J3206" s="96" t="s">
        <v>0</v>
      </c>
      <c r="K3206" s="96"/>
      <c r="L3206" s="97"/>
      <c r="M3206" s="256"/>
    </row>
    <row r="3207" spans="1:13" s="42" customFormat="1" ht="31.5" x14ac:dyDescent="0.15">
      <c r="A3207" s="114"/>
      <c r="B3207" s="95" t="s">
        <v>6973</v>
      </c>
      <c r="C3207" s="95" t="s">
        <v>7134</v>
      </c>
      <c r="D3207" s="91" t="s">
        <v>1178</v>
      </c>
      <c r="E3207" s="96"/>
      <c r="F3207" s="96"/>
      <c r="G3207" s="96"/>
      <c r="H3207" s="96"/>
      <c r="I3207" s="96"/>
      <c r="J3207" s="96"/>
      <c r="K3207" s="96" t="s">
        <v>0</v>
      </c>
      <c r="L3207" s="97"/>
      <c r="M3207" s="256"/>
    </row>
    <row r="3208" spans="1:13" s="42" customFormat="1" ht="13.5" x14ac:dyDescent="0.15">
      <c r="A3208" s="114"/>
      <c r="B3208" s="95" t="s">
        <v>2358</v>
      </c>
      <c r="C3208" s="95" t="s">
        <v>2421</v>
      </c>
      <c r="D3208" s="91" t="s">
        <v>1839</v>
      </c>
      <c r="E3208" s="96"/>
      <c r="F3208" s="96"/>
      <c r="G3208" s="96"/>
      <c r="H3208" s="96"/>
      <c r="I3208" s="96" t="s">
        <v>0</v>
      </c>
      <c r="J3208" s="96"/>
      <c r="K3208" s="96"/>
      <c r="L3208" s="97"/>
      <c r="M3208" s="256"/>
    </row>
    <row r="3209" spans="1:13" s="42" customFormat="1" ht="21" x14ac:dyDescent="0.15">
      <c r="A3209" s="113" t="s">
        <v>155</v>
      </c>
      <c r="B3209" s="91" t="s">
        <v>154</v>
      </c>
      <c r="C3209" s="91" t="s">
        <v>4161</v>
      </c>
      <c r="D3209" s="91" t="s">
        <v>4160</v>
      </c>
      <c r="E3209" s="92" t="s">
        <v>3508</v>
      </c>
      <c r="F3209" s="92" t="s">
        <v>3508</v>
      </c>
      <c r="G3209" s="92" t="s">
        <v>3508</v>
      </c>
      <c r="H3209" s="92"/>
      <c r="I3209" s="92"/>
      <c r="J3209" s="92" t="s">
        <v>3508</v>
      </c>
      <c r="K3209" s="92"/>
      <c r="L3209" s="94"/>
      <c r="M3209" s="256"/>
    </row>
    <row r="3210" spans="1:13" s="42" customFormat="1" ht="31.5" x14ac:dyDescent="0.15">
      <c r="A3210" s="114"/>
      <c r="B3210" s="95" t="s">
        <v>3586</v>
      </c>
      <c r="C3210" s="95" t="s">
        <v>5913</v>
      </c>
      <c r="D3210" s="95" t="s">
        <v>4162</v>
      </c>
      <c r="E3210" s="96" t="s">
        <v>3514</v>
      </c>
      <c r="F3210" s="96" t="s">
        <v>3514</v>
      </c>
      <c r="G3210" s="96" t="s">
        <v>17</v>
      </c>
      <c r="H3210" s="96" t="s">
        <v>17</v>
      </c>
      <c r="I3210" s="96"/>
      <c r="J3210" s="96" t="s">
        <v>3514</v>
      </c>
      <c r="K3210" s="96" t="s">
        <v>3514</v>
      </c>
      <c r="L3210" s="97"/>
      <c r="M3210" s="256"/>
    </row>
    <row r="3211" spans="1:13" s="42" customFormat="1" ht="31.5" x14ac:dyDescent="0.15">
      <c r="A3211" s="114"/>
      <c r="B3211" s="95" t="s">
        <v>3587</v>
      </c>
      <c r="C3211" s="95" t="s">
        <v>1134</v>
      </c>
      <c r="D3211" s="91" t="s">
        <v>3814</v>
      </c>
      <c r="E3211" s="96" t="s">
        <v>3514</v>
      </c>
      <c r="F3211" s="96"/>
      <c r="G3211" s="96" t="s">
        <v>3514</v>
      </c>
      <c r="H3211" s="96"/>
      <c r="I3211" s="96" t="s">
        <v>3514</v>
      </c>
      <c r="J3211" s="96" t="s">
        <v>3514</v>
      </c>
      <c r="K3211" s="96"/>
      <c r="L3211" s="97"/>
      <c r="M3211" s="256"/>
    </row>
    <row r="3212" spans="1:13" s="42" customFormat="1" ht="31.5" x14ac:dyDescent="0.15">
      <c r="A3212" s="114"/>
      <c r="B3212" s="95" t="s">
        <v>2014</v>
      </c>
      <c r="C3212" s="95" t="s">
        <v>5650</v>
      </c>
      <c r="D3212" s="95" t="s">
        <v>4163</v>
      </c>
      <c r="E3212" s="96"/>
      <c r="F3212" s="96"/>
      <c r="G3212" s="96"/>
      <c r="H3212" s="96"/>
      <c r="I3212" s="96"/>
      <c r="J3212" s="96"/>
      <c r="K3212" s="96"/>
      <c r="L3212" s="101" t="s">
        <v>3583</v>
      </c>
      <c r="M3212" s="256"/>
    </row>
    <row r="3213" spans="1:13" s="42" customFormat="1" ht="13.5" x14ac:dyDescent="0.15">
      <c r="A3213" s="114"/>
      <c r="B3213" s="95" t="s">
        <v>3588</v>
      </c>
      <c r="C3213" s="95" t="s">
        <v>3589</v>
      </c>
      <c r="D3213" s="91" t="s">
        <v>3814</v>
      </c>
      <c r="E3213" s="96"/>
      <c r="F3213" s="96"/>
      <c r="G3213" s="96" t="s">
        <v>3517</v>
      </c>
      <c r="H3213" s="96"/>
      <c r="I3213" s="96"/>
      <c r="J3213" s="96"/>
      <c r="K3213" s="96"/>
      <c r="L3213" s="97"/>
      <c r="M3213" s="256"/>
    </row>
    <row r="3214" spans="1:13" s="42" customFormat="1" ht="21" x14ac:dyDescent="0.15">
      <c r="A3214" s="114"/>
      <c r="B3214" s="95" t="s">
        <v>3590</v>
      </c>
      <c r="C3214" s="95" t="s">
        <v>3591</v>
      </c>
      <c r="D3214" s="95" t="s">
        <v>4164</v>
      </c>
      <c r="E3214" s="96"/>
      <c r="F3214" s="96" t="s">
        <v>17</v>
      </c>
      <c r="G3214" s="96"/>
      <c r="H3214" s="96"/>
      <c r="I3214" s="96"/>
      <c r="J3214" s="96"/>
      <c r="K3214" s="96" t="s">
        <v>17</v>
      </c>
      <c r="L3214" s="97"/>
      <c r="M3214" s="256"/>
    </row>
    <row r="3215" spans="1:13" s="42" customFormat="1" ht="21" x14ac:dyDescent="0.15">
      <c r="A3215" s="114"/>
      <c r="B3215" s="95" t="s">
        <v>3592</v>
      </c>
      <c r="C3215" s="95" t="s">
        <v>3593</v>
      </c>
      <c r="D3215" s="95" t="s">
        <v>4164</v>
      </c>
      <c r="E3215" s="96"/>
      <c r="F3215" s="96"/>
      <c r="G3215" s="96"/>
      <c r="H3215" s="96"/>
      <c r="I3215" s="96"/>
      <c r="J3215" s="96" t="s">
        <v>17</v>
      </c>
      <c r="K3215" s="96"/>
      <c r="L3215" s="97"/>
      <c r="M3215" s="256"/>
    </row>
    <row r="3216" spans="1:13" s="42" customFormat="1" ht="21" x14ac:dyDescent="0.15">
      <c r="A3216" s="114"/>
      <c r="B3216" s="95" t="s">
        <v>3594</v>
      </c>
      <c r="C3216" s="95" t="s">
        <v>3595</v>
      </c>
      <c r="D3216" s="95" t="s">
        <v>4164</v>
      </c>
      <c r="E3216" s="96" t="s">
        <v>17</v>
      </c>
      <c r="F3216" s="96" t="s">
        <v>17</v>
      </c>
      <c r="G3216" s="96" t="s">
        <v>17</v>
      </c>
      <c r="H3216" s="96" t="s">
        <v>17</v>
      </c>
      <c r="I3216" s="96"/>
      <c r="J3216" s="96" t="s">
        <v>17</v>
      </c>
      <c r="K3216" s="96"/>
      <c r="L3216" s="97" t="s">
        <v>1143</v>
      </c>
      <c r="M3216" s="256"/>
    </row>
    <row r="3217" spans="1:13" s="42" customFormat="1" ht="21" x14ac:dyDescent="0.15">
      <c r="A3217" s="114"/>
      <c r="B3217" s="95" t="s">
        <v>3596</v>
      </c>
      <c r="C3217" s="95" t="s">
        <v>3597</v>
      </c>
      <c r="D3217" s="95" t="s">
        <v>4165</v>
      </c>
      <c r="E3217" s="96"/>
      <c r="F3217" s="96" t="s">
        <v>17</v>
      </c>
      <c r="G3217" s="96"/>
      <c r="H3217" s="96"/>
      <c r="I3217" s="96"/>
      <c r="J3217" s="96"/>
      <c r="K3217" s="96"/>
      <c r="L3217" s="97"/>
      <c r="M3217" s="256"/>
    </row>
    <row r="3218" spans="1:13" s="42" customFormat="1" ht="21" x14ac:dyDescent="0.15">
      <c r="A3218" s="114"/>
      <c r="B3218" s="95" t="s">
        <v>1709</v>
      </c>
      <c r="C3218" s="95" t="s">
        <v>5784</v>
      </c>
      <c r="D3218" s="91" t="s">
        <v>3814</v>
      </c>
      <c r="E3218" s="96"/>
      <c r="F3218" s="96" t="s">
        <v>17</v>
      </c>
      <c r="G3218" s="96"/>
      <c r="H3218" s="96"/>
      <c r="I3218" s="96"/>
      <c r="J3218" s="96"/>
      <c r="K3218" s="96"/>
      <c r="L3218" s="97"/>
      <c r="M3218" s="256"/>
    </row>
    <row r="3219" spans="1:13" s="42" customFormat="1" ht="21" x14ac:dyDescent="0.15">
      <c r="A3219" s="114"/>
      <c r="B3219" s="136" t="s">
        <v>3598</v>
      </c>
      <c r="C3219" s="95" t="s">
        <v>5861</v>
      </c>
      <c r="D3219" s="91" t="s">
        <v>3814</v>
      </c>
      <c r="E3219" s="96"/>
      <c r="F3219" s="96" t="s">
        <v>17</v>
      </c>
      <c r="G3219" s="96"/>
      <c r="H3219" s="96"/>
      <c r="I3219" s="96"/>
      <c r="J3219" s="96"/>
      <c r="K3219" s="96"/>
      <c r="L3219" s="97"/>
      <c r="M3219" s="256"/>
    </row>
    <row r="3220" spans="1:13" s="42" customFormat="1" ht="21" x14ac:dyDescent="0.15">
      <c r="A3220" s="114"/>
      <c r="B3220" s="95" t="s">
        <v>6488</v>
      </c>
      <c r="C3220" s="95" t="s">
        <v>6489</v>
      </c>
      <c r="D3220" s="95" t="s">
        <v>4164</v>
      </c>
      <c r="E3220" s="96"/>
      <c r="F3220" s="96"/>
      <c r="G3220" s="96"/>
      <c r="H3220" s="96"/>
      <c r="I3220" s="96"/>
      <c r="J3220" s="92" t="s">
        <v>0</v>
      </c>
      <c r="K3220" s="96"/>
      <c r="L3220" s="97"/>
      <c r="M3220" s="256"/>
    </row>
    <row r="3221" spans="1:13" s="42" customFormat="1" ht="13.5" x14ac:dyDescent="0.15">
      <c r="A3221" s="114"/>
      <c r="B3221" s="95" t="s">
        <v>1597</v>
      </c>
      <c r="C3221" s="95" t="s">
        <v>1713</v>
      </c>
      <c r="D3221" s="95" t="s">
        <v>1839</v>
      </c>
      <c r="E3221" s="96"/>
      <c r="F3221" s="96"/>
      <c r="G3221" s="96"/>
      <c r="H3221" s="96"/>
      <c r="I3221" s="96"/>
      <c r="J3221" s="92"/>
      <c r="K3221" s="96"/>
      <c r="L3221" s="97" t="s">
        <v>7473</v>
      </c>
      <c r="M3221" s="256"/>
    </row>
    <row r="3222" spans="1:13" s="42" customFormat="1" ht="21" x14ac:dyDescent="0.15">
      <c r="A3222" s="114"/>
      <c r="B3222" s="95" t="s">
        <v>7474</v>
      </c>
      <c r="C3222" s="95" t="s">
        <v>7475</v>
      </c>
      <c r="D3222" s="95" t="s">
        <v>7476</v>
      </c>
      <c r="E3222" s="96"/>
      <c r="F3222" s="96"/>
      <c r="G3222" s="96"/>
      <c r="H3222" s="96"/>
      <c r="I3222" s="96"/>
      <c r="J3222" s="92"/>
      <c r="K3222" s="96" t="s">
        <v>144</v>
      </c>
      <c r="L3222" s="97"/>
      <c r="M3222" s="256"/>
    </row>
    <row r="3223" spans="1:13" s="42" customFormat="1" ht="31.5" x14ac:dyDescent="0.15">
      <c r="A3223" s="113" t="s">
        <v>153</v>
      </c>
      <c r="B3223" s="91" t="s">
        <v>152</v>
      </c>
      <c r="C3223" s="91" t="s">
        <v>4167</v>
      </c>
      <c r="D3223" s="91" t="s">
        <v>4166</v>
      </c>
      <c r="E3223" s="92" t="s">
        <v>0</v>
      </c>
      <c r="F3223" s="92" t="s">
        <v>0</v>
      </c>
      <c r="G3223" s="92" t="s">
        <v>0</v>
      </c>
      <c r="H3223" s="92"/>
      <c r="I3223" s="92"/>
      <c r="J3223" s="92" t="s">
        <v>0</v>
      </c>
      <c r="K3223" s="92"/>
      <c r="L3223" s="94"/>
      <c r="M3223" s="256"/>
    </row>
    <row r="3224" spans="1:13" s="42" customFormat="1" ht="13.5" x14ac:dyDescent="0.15">
      <c r="A3224" s="114"/>
      <c r="B3224" s="91" t="s">
        <v>3599</v>
      </c>
      <c r="C3224" s="91" t="s">
        <v>4169</v>
      </c>
      <c r="D3224" s="91" t="s">
        <v>4168</v>
      </c>
      <c r="E3224" s="92" t="s">
        <v>0</v>
      </c>
      <c r="F3224" s="92" t="s">
        <v>0</v>
      </c>
      <c r="G3224" s="92" t="s">
        <v>0</v>
      </c>
      <c r="H3224" s="92"/>
      <c r="I3224" s="92"/>
      <c r="J3224" s="92" t="s">
        <v>0</v>
      </c>
      <c r="K3224" s="92"/>
      <c r="L3224" s="94"/>
      <c r="M3224" s="256"/>
    </row>
    <row r="3225" spans="1:13" s="42" customFormat="1" ht="21" x14ac:dyDescent="0.15">
      <c r="A3225" s="114"/>
      <c r="B3225" s="91" t="s">
        <v>80</v>
      </c>
      <c r="C3225" s="91" t="s">
        <v>5796</v>
      </c>
      <c r="D3225" s="91" t="s">
        <v>3852</v>
      </c>
      <c r="E3225" s="92"/>
      <c r="F3225" s="92"/>
      <c r="G3225" s="92"/>
      <c r="H3225" s="92"/>
      <c r="I3225" s="92"/>
      <c r="J3225" s="92"/>
      <c r="K3225" s="92"/>
      <c r="L3225" s="94" t="s">
        <v>111</v>
      </c>
      <c r="M3225" s="256"/>
    </row>
    <row r="3226" spans="1:13" s="42" customFormat="1" ht="21" x14ac:dyDescent="0.15">
      <c r="A3226" s="114"/>
      <c r="B3226" s="95" t="s">
        <v>3600</v>
      </c>
      <c r="C3226" s="95" t="s">
        <v>5914</v>
      </c>
      <c r="D3226" s="98" t="s">
        <v>4170</v>
      </c>
      <c r="E3226" s="96" t="s">
        <v>17</v>
      </c>
      <c r="F3226" s="96" t="s">
        <v>17</v>
      </c>
      <c r="G3226" s="96" t="s">
        <v>3517</v>
      </c>
      <c r="H3226" s="96" t="s">
        <v>17</v>
      </c>
      <c r="I3226" s="96"/>
      <c r="J3226" s="96" t="s">
        <v>3517</v>
      </c>
      <c r="K3226" s="96" t="s">
        <v>3517</v>
      </c>
      <c r="L3226" s="97"/>
      <c r="M3226" s="256"/>
    </row>
    <row r="3227" spans="1:13" s="42" customFormat="1" ht="31.5" x14ac:dyDescent="0.15">
      <c r="A3227" s="114"/>
      <c r="B3227" s="95" t="s">
        <v>3601</v>
      </c>
      <c r="C3227" s="95" t="s">
        <v>1134</v>
      </c>
      <c r="D3227" s="91" t="s">
        <v>3814</v>
      </c>
      <c r="E3227" s="96" t="s">
        <v>17</v>
      </c>
      <c r="F3227" s="96"/>
      <c r="G3227" s="96" t="s">
        <v>17</v>
      </c>
      <c r="H3227" s="96"/>
      <c r="I3227" s="96" t="s">
        <v>17</v>
      </c>
      <c r="J3227" s="96" t="s">
        <v>17</v>
      </c>
      <c r="K3227" s="96"/>
      <c r="L3227" s="97"/>
      <c r="M3227" s="256"/>
    </row>
    <row r="3228" spans="1:13" s="42" customFormat="1" ht="13.5" x14ac:dyDescent="0.15">
      <c r="A3228" s="114"/>
      <c r="B3228" s="95" t="s">
        <v>1717</v>
      </c>
      <c r="C3228" s="95" t="s">
        <v>5648</v>
      </c>
      <c r="D3228" s="91" t="s">
        <v>3852</v>
      </c>
      <c r="E3228" s="96"/>
      <c r="F3228" s="96"/>
      <c r="G3228" s="96"/>
      <c r="H3228" s="96"/>
      <c r="I3228" s="96"/>
      <c r="J3228" s="96"/>
      <c r="K3228" s="96" t="s">
        <v>17</v>
      </c>
      <c r="L3228" s="97"/>
      <c r="M3228" s="256"/>
    </row>
    <row r="3229" spans="1:13" s="42" customFormat="1" ht="13.5" x14ac:dyDescent="0.15">
      <c r="A3229" s="114"/>
      <c r="B3229" s="95" t="s">
        <v>2014</v>
      </c>
      <c r="C3229" s="95" t="s">
        <v>5650</v>
      </c>
      <c r="D3229" s="91" t="s">
        <v>1820</v>
      </c>
      <c r="E3229" s="96"/>
      <c r="F3229" s="96"/>
      <c r="G3229" s="96"/>
      <c r="H3229" s="96"/>
      <c r="I3229" s="96"/>
      <c r="J3229" s="96"/>
      <c r="K3229" s="96"/>
      <c r="L3229" s="101" t="s">
        <v>1138</v>
      </c>
      <c r="M3229" s="256"/>
    </row>
    <row r="3230" spans="1:13" s="42" customFormat="1" ht="21" x14ac:dyDescent="0.15">
      <c r="A3230" s="114"/>
      <c r="B3230" s="95" t="s">
        <v>3134</v>
      </c>
      <c r="C3230" s="95" t="s">
        <v>5915</v>
      </c>
      <c r="D3230" s="95" t="s">
        <v>4170</v>
      </c>
      <c r="E3230" s="96"/>
      <c r="F3230" s="96" t="s">
        <v>17</v>
      </c>
      <c r="G3230" s="96"/>
      <c r="H3230" s="96"/>
      <c r="I3230" s="96"/>
      <c r="J3230" s="96"/>
      <c r="K3230" s="96"/>
      <c r="L3230" s="101"/>
      <c r="M3230" s="256"/>
    </row>
    <row r="3231" spans="1:13" s="42" customFormat="1" ht="13.5" x14ac:dyDescent="0.15">
      <c r="A3231" s="114"/>
      <c r="B3231" s="95" t="s">
        <v>3602</v>
      </c>
      <c r="C3231" s="95" t="s">
        <v>3621</v>
      </c>
      <c r="D3231" s="95" t="s">
        <v>1908</v>
      </c>
      <c r="E3231" s="96"/>
      <c r="F3231" s="96"/>
      <c r="G3231" s="96" t="s">
        <v>17</v>
      </c>
      <c r="H3231" s="96"/>
      <c r="I3231" s="96"/>
      <c r="J3231" s="96"/>
      <c r="K3231" s="96"/>
      <c r="L3231" s="97"/>
      <c r="M3231" s="256"/>
    </row>
    <row r="3232" spans="1:13" s="42" customFormat="1" ht="21" x14ac:dyDescent="0.15">
      <c r="A3232" s="114"/>
      <c r="B3232" s="95" t="s">
        <v>3603</v>
      </c>
      <c r="C3232" s="95" t="s">
        <v>5916</v>
      </c>
      <c r="D3232" s="98" t="s">
        <v>4170</v>
      </c>
      <c r="E3232" s="96"/>
      <c r="F3232" s="96"/>
      <c r="G3232" s="96"/>
      <c r="H3232" s="96"/>
      <c r="I3232" s="96"/>
      <c r="J3232" s="96"/>
      <c r="K3232" s="96" t="s">
        <v>17</v>
      </c>
      <c r="L3232" s="97"/>
      <c r="M3232" s="256"/>
    </row>
    <row r="3233" spans="1:14" ht="21" x14ac:dyDescent="0.15">
      <c r="A3233" s="114"/>
      <c r="B3233" s="95" t="s">
        <v>3604</v>
      </c>
      <c r="C3233" s="95" t="s">
        <v>5917</v>
      </c>
      <c r="D3233" s="98" t="s">
        <v>4170</v>
      </c>
      <c r="E3233" s="96"/>
      <c r="F3233" s="96"/>
      <c r="G3233" s="96"/>
      <c r="H3233" s="96"/>
      <c r="I3233" s="96"/>
      <c r="J3233" s="96" t="s">
        <v>17</v>
      </c>
      <c r="K3233" s="96"/>
      <c r="L3233" s="97"/>
      <c r="M3233" s="256"/>
      <c r="N3233" s="42"/>
    </row>
    <row r="3234" spans="1:14" customFormat="1" ht="13.5" x14ac:dyDescent="0.15">
      <c r="A3234" s="114"/>
      <c r="B3234" s="95" t="s">
        <v>2551</v>
      </c>
      <c r="C3234" s="95" t="s">
        <v>3725</v>
      </c>
      <c r="D3234" s="95" t="s">
        <v>1908</v>
      </c>
      <c r="E3234" s="96"/>
      <c r="F3234" s="96"/>
      <c r="G3234" s="96"/>
      <c r="H3234" s="96" t="s">
        <v>17</v>
      </c>
      <c r="I3234" s="96"/>
      <c r="J3234" s="96"/>
      <c r="K3234" s="96"/>
      <c r="L3234" s="97"/>
      <c r="M3234" s="87"/>
      <c r="N3234" s="1"/>
    </row>
    <row r="3235" spans="1:14" customFormat="1" ht="21" x14ac:dyDescent="0.15">
      <c r="A3235" s="114"/>
      <c r="B3235" s="95" t="s">
        <v>1834</v>
      </c>
      <c r="C3235" s="95" t="s">
        <v>5918</v>
      </c>
      <c r="D3235" s="95" t="s">
        <v>5919</v>
      </c>
      <c r="E3235" s="96"/>
      <c r="F3235" s="96" t="s">
        <v>17</v>
      </c>
      <c r="G3235" s="96"/>
      <c r="H3235" s="96"/>
      <c r="I3235" s="96"/>
      <c r="J3235" s="96"/>
      <c r="K3235" s="96"/>
      <c r="L3235" s="97"/>
      <c r="M3235" s="255"/>
    </row>
    <row r="3236" spans="1:14" customFormat="1" ht="21" x14ac:dyDescent="0.15">
      <c r="A3236" s="114"/>
      <c r="B3236" s="95" t="s">
        <v>1709</v>
      </c>
      <c r="C3236" s="95" t="s">
        <v>5784</v>
      </c>
      <c r="D3236" s="95" t="s">
        <v>3924</v>
      </c>
      <c r="E3236" s="96"/>
      <c r="F3236" s="96" t="s">
        <v>17</v>
      </c>
      <c r="G3236" s="96"/>
      <c r="H3236" s="96"/>
      <c r="I3236" s="96"/>
      <c r="J3236" s="96"/>
      <c r="K3236" s="96"/>
      <c r="L3236" s="97"/>
      <c r="M3236" s="255"/>
    </row>
    <row r="3237" spans="1:14" customFormat="1" ht="13.5" x14ac:dyDescent="0.15">
      <c r="A3237" s="114"/>
      <c r="B3237" s="95" t="s">
        <v>3605</v>
      </c>
      <c r="C3237" s="95" t="s">
        <v>1145</v>
      </c>
      <c r="D3237" s="95" t="s">
        <v>3924</v>
      </c>
      <c r="E3237" s="96"/>
      <c r="F3237" s="96" t="s">
        <v>17</v>
      </c>
      <c r="G3237" s="96"/>
      <c r="H3237" s="96"/>
      <c r="I3237" s="96"/>
      <c r="J3237" s="96"/>
      <c r="K3237" s="96"/>
      <c r="L3237" s="97"/>
      <c r="M3237" s="255"/>
    </row>
    <row r="3238" spans="1:14" customFormat="1" ht="13.5" x14ac:dyDescent="0.15">
      <c r="A3238" s="123"/>
      <c r="B3238" s="95" t="s">
        <v>3534</v>
      </c>
      <c r="C3238" s="95" t="s">
        <v>1152</v>
      </c>
      <c r="D3238" s="95" t="s">
        <v>3924</v>
      </c>
      <c r="E3238" s="96"/>
      <c r="F3238" s="96" t="s">
        <v>17</v>
      </c>
      <c r="G3238" s="96" t="s">
        <v>17</v>
      </c>
      <c r="H3238" s="96"/>
      <c r="I3238" s="96"/>
      <c r="J3238" s="96"/>
      <c r="K3238" s="96"/>
      <c r="L3238" s="97"/>
      <c r="M3238" s="255"/>
    </row>
    <row r="3239" spans="1:14" customFormat="1" ht="31.5" x14ac:dyDescent="0.15">
      <c r="A3239" s="113" t="s">
        <v>142</v>
      </c>
      <c r="B3239" s="91" t="s">
        <v>151</v>
      </c>
      <c r="C3239" s="91" t="s">
        <v>6490</v>
      </c>
      <c r="D3239" s="91" t="s">
        <v>6491</v>
      </c>
      <c r="E3239" s="92"/>
      <c r="F3239" s="92" t="s">
        <v>4</v>
      </c>
      <c r="G3239" s="92" t="s">
        <v>4</v>
      </c>
      <c r="H3239" s="92"/>
      <c r="I3239" s="92"/>
      <c r="J3239" s="92"/>
      <c r="K3239" s="92"/>
      <c r="L3239" s="94"/>
      <c r="M3239" s="255"/>
    </row>
    <row r="3240" spans="1:14" customFormat="1" ht="13.5" x14ac:dyDescent="0.15">
      <c r="A3240" s="114"/>
      <c r="B3240" s="91" t="s">
        <v>150</v>
      </c>
      <c r="C3240" s="91" t="s">
        <v>4173</v>
      </c>
      <c r="D3240" s="91" t="s">
        <v>4172</v>
      </c>
      <c r="E3240" s="92" t="s">
        <v>4</v>
      </c>
      <c r="F3240" s="92" t="s">
        <v>4</v>
      </c>
      <c r="G3240" s="92"/>
      <c r="H3240" s="92"/>
      <c r="I3240" s="92"/>
      <c r="J3240" s="92"/>
      <c r="K3240" s="92"/>
      <c r="L3240" s="94"/>
      <c r="M3240" s="255"/>
    </row>
    <row r="3241" spans="1:14" customFormat="1" ht="31.5" x14ac:dyDescent="0.15">
      <c r="A3241" s="114"/>
      <c r="B3241" s="91" t="s">
        <v>149</v>
      </c>
      <c r="C3241" s="91" t="s">
        <v>6492</v>
      </c>
      <c r="D3241" s="91" t="s">
        <v>4171</v>
      </c>
      <c r="E3241" s="92"/>
      <c r="F3241" s="92"/>
      <c r="G3241" s="92"/>
      <c r="H3241" s="92"/>
      <c r="I3241" s="92"/>
      <c r="J3241" s="92"/>
      <c r="K3241" s="92"/>
      <c r="L3241" s="94" t="s">
        <v>148</v>
      </c>
      <c r="M3241" s="255"/>
    </row>
    <row r="3242" spans="1:14" customFormat="1" ht="13.5" x14ac:dyDescent="0.15">
      <c r="A3242" s="114"/>
      <c r="B3242" s="91" t="s">
        <v>147</v>
      </c>
      <c r="C3242" s="91" t="s">
        <v>4174</v>
      </c>
      <c r="D3242" s="91" t="s">
        <v>4171</v>
      </c>
      <c r="E3242" s="92"/>
      <c r="F3242" s="92"/>
      <c r="G3242" s="92"/>
      <c r="H3242" s="92"/>
      <c r="I3242" s="92"/>
      <c r="J3242" s="92"/>
      <c r="K3242" s="92"/>
      <c r="L3242" s="94" t="s">
        <v>146</v>
      </c>
      <c r="M3242" s="255"/>
    </row>
    <row r="3243" spans="1:14" customFormat="1" ht="21" x14ac:dyDescent="0.15">
      <c r="A3243" s="114"/>
      <c r="B3243" s="91" t="s">
        <v>31</v>
      </c>
      <c r="C3243" s="91" t="s">
        <v>4175</v>
      </c>
      <c r="D3243" s="91" t="s">
        <v>3814</v>
      </c>
      <c r="E3243" s="92"/>
      <c r="F3243" s="92" t="s">
        <v>144</v>
      </c>
      <c r="G3243" s="92"/>
      <c r="H3243" s="92"/>
      <c r="I3243" s="92"/>
      <c r="J3243" s="92"/>
      <c r="K3243" s="92"/>
      <c r="L3243" s="94"/>
      <c r="M3243" s="255"/>
    </row>
    <row r="3244" spans="1:14" customFormat="1" ht="21" x14ac:dyDescent="0.15">
      <c r="A3244" s="114"/>
      <c r="B3244" s="91" t="s">
        <v>145</v>
      </c>
      <c r="C3244" s="91" t="s">
        <v>4176</v>
      </c>
      <c r="D3244" s="91" t="s">
        <v>3814</v>
      </c>
      <c r="E3244" s="92"/>
      <c r="F3244" s="92"/>
      <c r="G3244" s="92"/>
      <c r="H3244" s="92"/>
      <c r="I3244" s="92"/>
      <c r="J3244" s="92" t="s">
        <v>144</v>
      </c>
      <c r="K3244" s="92"/>
      <c r="L3244" s="94"/>
      <c r="M3244" s="255"/>
    </row>
    <row r="3245" spans="1:14" customFormat="1" ht="21" x14ac:dyDescent="0.15">
      <c r="A3245" s="114"/>
      <c r="B3245" s="91" t="s">
        <v>72</v>
      </c>
      <c r="C3245" s="91" t="s">
        <v>4177</v>
      </c>
      <c r="D3245" s="91" t="s">
        <v>3814</v>
      </c>
      <c r="E3245" s="92"/>
      <c r="F3245" s="92"/>
      <c r="G3245" s="92"/>
      <c r="H3245" s="92"/>
      <c r="I3245" s="92"/>
      <c r="J3245" s="92"/>
      <c r="K3245" s="92"/>
      <c r="L3245" s="94" t="s">
        <v>143</v>
      </c>
      <c r="M3245" s="255"/>
    </row>
    <row r="3246" spans="1:14" customFormat="1" ht="21" x14ac:dyDescent="0.15">
      <c r="A3246" s="114"/>
      <c r="B3246" s="91" t="s">
        <v>141</v>
      </c>
      <c r="C3246" s="91" t="s">
        <v>6493</v>
      </c>
      <c r="D3246" s="91" t="s">
        <v>6494</v>
      </c>
      <c r="E3246" s="92" t="s">
        <v>4</v>
      </c>
      <c r="F3246" s="92" t="s">
        <v>4</v>
      </c>
      <c r="G3246" s="92"/>
      <c r="H3246" s="92"/>
      <c r="I3246" s="92"/>
      <c r="J3246" s="92"/>
      <c r="K3246" s="92"/>
      <c r="L3246" s="94"/>
      <c r="M3246" s="255"/>
    </row>
    <row r="3247" spans="1:14" customFormat="1" ht="21" x14ac:dyDescent="0.15">
      <c r="A3247" s="114"/>
      <c r="B3247" s="91" t="s">
        <v>140</v>
      </c>
      <c r="C3247" s="91" t="s">
        <v>5797</v>
      </c>
      <c r="D3247" s="91" t="s">
        <v>3814</v>
      </c>
      <c r="E3247" s="92"/>
      <c r="F3247" s="92" t="s">
        <v>4</v>
      </c>
      <c r="G3247" s="92"/>
      <c r="H3247" s="92"/>
      <c r="I3247" s="92"/>
      <c r="J3247" s="92"/>
      <c r="K3247" s="92"/>
      <c r="L3247" s="94"/>
      <c r="M3247" s="255"/>
    </row>
    <row r="3248" spans="1:14" customFormat="1" ht="21" x14ac:dyDescent="0.15">
      <c r="A3248" s="114"/>
      <c r="B3248" s="91" t="s">
        <v>139</v>
      </c>
      <c r="C3248" s="91" t="s">
        <v>2294</v>
      </c>
      <c r="D3248" s="91" t="s">
        <v>3835</v>
      </c>
      <c r="E3248" s="92"/>
      <c r="F3248" s="92" t="s">
        <v>4</v>
      </c>
      <c r="G3248" s="92"/>
      <c r="H3248" s="92"/>
      <c r="I3248" s="92"/>
      <c r="J3248" s="92"/>
      <c r="K3248" s="92"/>
      <c r="L3248" s="94"/>
      <c r="M3248" s="255"/>
    </row>
    <row r="3249" spans="1:14" customFormat="1" ht="31.5" x14ac:dyDescent="0.15">
      <c r="A3249" s="114"/>
      <c r="B3249" s="91" t="s">
        <v>3606</v>
      </c>
      <c r="C3249" s="91" t="s">
        <v>5847</v>
      </c>
      <c r="D3249" s="91" t="s">
        <v>4178</v>
      </c>
      <c r="E3249" s="92"/>
      <c r="F3249" s="92"/>
      <c r="G3249" s="92" t="s">
        <v>4</v>
      </c>
      <c r="H3249" s="92"/>
      <c r="I3249" s="92"/>
      <c r="J3249" s="92"/>
      <c r="K3249" s="92"/>
      <c r="L3249" s="94"/>
      <c r="M3249" s="255"/>
    </row>
    <row r="3250" spans="1:14" customFormat="1" ht="31.5" x14ac:dyDescent="0.15">
      <c r="A3250" s="114"/>
      <c r="B3250" s="91" t="s">
        <v>1907</v>
      </c>
      <c r="C3250" s="91" t="s">
        <v>6495</v>
      </c>
      <c r="D3250" s="91" t="s">
        <v>6496</v>
      </c>
      <c r="E3250" s="92"/>
      <c r="F3250" s="92" t="s">
        <v>4</v>
      </c>
      <c r="G3250" s="92"/>
      <c r="H3250" s="92"/>
      <c r="I3250" s="92"/>
      <c r="J3250" s="92"/>
      <c r="K3250" s="92"/>
      <c r="L3250" s="94"/>
      <c r="M3250" s="255"/>
    </row>
    <row r="3251" spans="1:14" customFormat="1" ht="21" x14ac:dyDescent="0.15">
      <c r="A3251" s="114"/>
      <c r="B3251" s="95" t="s">
        <v>3607</v>
      </c>
      <c r="C3251" s="95" t="s">
        <v>3608</v>
      </c>
      <c r="D3251" s="91" t="s">
        <v>4171</v>
      </c>
      <c r="E3251" s="96" t="s">
        <v>3514</v>
      </c>
      <c r="F3251" s="96" t="s">
        <v>3514</v>
      </c>
      <c r="G3251" s="96" t="s">
        <v>3514</v>
      </c>
      <c r="H3251" s="96" t="s">
        <v>3514</v>
      </c>
      <c r="I3251" s="96"/>
      <c r="J3251" s="96" t="s">
        <v>3514</v>
      </c>
      <c r="K3251" s="96" t="s">
        <v>3514</v>
      </c>
      <c r="L3251" s="97"/>
      <c r="M3251" s="255"/>
    </row>
    <row r="3252" spans="1:14" customFormat="1" ht="31.5" x14ac:dyDescent="0.15">
      <c r="A3252" s="114"/>
      <c r="B3252" s="95" t="s">
        <v>3609</v>
      </c>
      <c r="C3252" s="95" t="s">
        <v>4149</v>
      </c>
      <c r="D3252" s="91" t="s">
        <v>3814</v>
      </c>
      <c r="E3252" s="96" t="s">
        <v>3514</v>
      </c>
      <c r="F3252" s="96"/>
      <c r="G3252" s="96" t="s">
        <v>3514</v>
      </c>
      <c r="H3252" s="96"/>
      <c r="I3252" s="96" t="s">
        <v>3514</v>
      </c>
      <c r="J3252" s="96" t="s">
        <v>3514</v>
      </c>
      <c r="K3252" s="96"/>
      <c r="L3252" s="97"/>
      <c r="M3252" s="255"/>
    </row>
    <row r="3253" spans="1:14" customFormat="1" ht="13.5" x14ac:dyDescent="0.15">
      <c r="A3253" s="114"/>
      <c r="B3253" s="95" t="s">
        <v>3610</v>
      </c>
      <c r="C3253" s="95" t="s">
        <v>5648</v>
      </c>
      <c r="D3253" s="91" t="s">
        <v>3852</v>
      </c>
      <c r="E3253" s="96"/>
      <c r="F3253" s="96"/>
      <c r="G3253" s="96"/>
      <c r="H3253" s="96"/>
      <c r="I3253" s="96"/>
      <c r="J3253" s="96"/>
      <c r="K3253" s="96" t="s">
        <v>3514</v>
      </c>
      <c r="L3253" s="97"/>
      <c r="M3253" s="255"/>
    </row>
    <row r="3254" spans="1:14" customFormat="1" ht="13.5" x14ac:dyDescent="0.15">
      <c r="A3254" s="114"/>
      <c r="B3254" s="95" t="s">
        <v>2014</v>
      </c>
      <c r="C3254" s="95" t="s">
        <v>5650</v>
      </c>
      <c r="D3254" s="91" t="s">
        <v>3814</v>
      </c>
      <c r="E3254" s="96"/>
      <c r="F3254" s="96"/>
      <c r="G3254" s="96"/>
      <c r="H3254" s="96"/>
      <c r="I3254" s="96"/>
      <c r="J3254" s="96"/>
      <c r="K3254" s="96"/>
      <c r="L3254" s="101" t="s">
        <v>3583</v>
      </c>
      <c r="M3254" s="255"/>
    </row>
    <row r="3255" spans="1:14" customFormat="1" ht="21" x14ac:dyDescent="0.15">
      <c r="A3255" s="114"/>
      <c r="B3255" s="95" t="s">
        <v>3611</v>
      </c>
      <c r="C3255" s="95" t="s">
        <v>6497</v>
      </c>
      <c r="D3255" s="91" t="s">
        <v>4171</v>
      </c>
      <c r="E3255" s="96"/>
      <c r="F3255" s="96" t="s">
        <v>17</v>
      </c>
      <c r="G3255" s="96"/>
      <c r="H3255" s="96"/>
      <c r="I3255" s="96"/>
      <c r="J3255" s="96"/>
      <c r="K3255" s="96"/>
      <c r="L3255" s="101"/>
      <c r="M3255" s="255"/>
    </row>
    <row r="3256" spans="1:14" customFormat="1" ht="13.5" x14ac:dyDescent="0.15">
      <c r="A3256" s="114"/>
      <c r="B3256" s="95" t="s">
        <v>1586</v>
      </c>
      <c r="C3256" s="95" t="s">
        <v>5678</v>
      </c>
      <c r="D3256" s="91" t="s">
        <v>3814</v>
      </c>
      <c r="E3256" s="96"/>
      <c r="F3256" s="96"/>
      <c r="G3256" s="96" t="s">
        <v>3514</v>
      </c>
      <c r="H3256" s="96"/>
      <c r="I3256" s="96"/>
      <c r="J3256" s="96"/>
      <c r="K3256" s="96"/>
      <c r="L3256" s="97"/>
      <c r="M3256" s="255"/>
    </row>
    <row r="3257" spans="1:14" customFormat="1" ht="13.5" x14ac:dyDescent="0.15">
      <c r="A3257" s="114"/>
      <c r="B3257" s="95" t="s">
        <v>3612</v>
      </c>
      <c r="C3257" s="95" t="s">
        <v>4179</v>
      </c>
      <c r="D3257" s="91" t="s">
        <v>4171</v>
      </c>
      <c r="E3257" s="96"/>
      <c r="F3257" s="96"/>
      <c r="G3257" s="96"/>
      <c r="H3257" s="96"/>
      <c r="I3257" s="96"/>
      <c r="J3257" s="96"/>
      <c r="K3257" s="96"/>
      <c r="L3257" s="101" t="s">
        <v>3524</v>
      </c>
      <c r="M3257" s="255"/>
    </row>
    <row r="3258" spans="1:14" customFormat="1" ht="42" x14ac:dyDescent="0.15">
      <c r="A3258" s="114"/>
      <c r="B3258" s="95" t="s">
        <v>3613</v>
      </c>
      <c r="C3258" s="95" t="s">
        <v>6498</v>
      </c>
      <c r="D3258" s="95" t="s">
        <v>4171</v>
      </c>
      <c r="E3258" s="96"/>
      <c r="F3258" s="96"/>
      <c r="G3258" s="96"/>
      <c r="H3258" s="96"/>
      <c r="I3258" s="96"/>
      <c r="J3258" s="96" t="s">
        <v>0</v>
      </c>
      <c r="K3258" s="96"/>
      <c r="L3258" s="101"/>
      <c r="M3258" s="255"/>
    </row>
    <row r="3259" spans="1:14" customFormat="1" ht="21" x14ac:dyDescent="0.15">
      <c r="A3259" s="114"/>
      <c r="B3259" s="95" t="s">
        <v>1834</v>
      </c>
      <c r="C3259" s="95" t="s">
        <v>3627</v>
      </c>
      <c r="D3259" s="91" t="s">
        <v>3814</v>
      </c>
      <c r="E3259" s="96"/>
      <c r="F3259" s="96" t="s">
        <v>3514</v>
      </c>
      <c r="G3259" s="96"/>
      <c r="H3259" s="96"/>
      <c r="I3259" s="96"/>
      <c r="J3259" s="96"/>
      <c r="K3259" s="96"/>
      <c r="L3259" s="97"/>
      <c r="M3259" s="255"/>
    </row>
    <row r="3260" spans="1:14" customFormat="1" ht="21" x14ac:dyDescent="0.15">
      <c r="A3260" s="114"/>
      <c r="B3260" s="95" t="s">
        <v>3614</v>
      </c>
      <c r="C3260" s="95" t="s">
        <v>6499</v>
      </c>
      <c r="D3260" s="91" t="s">
        <v>1260</v>
      </c>
      <c r="E3260" s="96"/>
      <c r="F3260" s="96"/>
      <c r="G3260" s="96"/>
      <c r="H3260" s="96"/>
      <c r="I3260" s="96" t="s">
        <v>0</v>
      </c>
      <c r="J3260" s="96"/>
      <c r="K3260" s="96"/>
      <c r="L3260" s="97"/>
      <c r="M3260" s="255"/>
    </row>
    <row r="3261" spans="1:14" s="42" customFormat="1" ht="13.5" x14ac:dyDescent="0.15">
      <c r="A3261" s="114"/>
      <c r="B3261" s="95" t="s">
        <v>3615</v>
      </c>
      <c r="C3261" s="95" t="s">
        <v>5787</v>
      </c>
      <c r="D3261" s="91" t="s">
        <v>3855</v>
      </c>
      <c r="E3261" s="96"/>
      <c r="F3261" s="96" t="s">
        <v>0</v>
      </c>
      <c r="G3261" s="96"/>
      <c r="H3261" s="96"/>
      <c r="I3261" s="96"/>
      <c r="J3261" s="96"/>
      <c r="K3261" s="96"/>
      <c r="L3261" s="97"/>
      <c r="M3261" s="255"/>
      <c r="N3261"/>
    </row>
    <row r="3262" spans="1:14" s="42" customFormat="1" ht="13.5" x14ac:dyDescent="0.15">
      <c r="A3262" s="114"/>
      <c r="B3262" s="95" t="s">
        <v>2358</v>
      </c>
      <c r="C3262" s="95" t="s">
        <v>4180</v>
      </c>
      <c r="D3262" s="91" t="s">
        <v>3855</v>
      </c>
      <c r="E3262" s="96"/>
      <c r="F3262" s="96"/>
      <c r="G3262" s="96"/>
      <c r="H3262" s="96"/>
      <c r="I3262" s="96" t="s">
        <v>0</v>
      </c>
      <c r="J3262" s="96"/>
      <c r="K3262" s="96"/>
      <c r="L3262" s="97"/>
      <c r="M3262" s="256"/>
    </row>
    <row r="3263" spans="1:14" s="42" customFormat="1" ht="13.5" x14ac:dyDescent="0.15">
      <c r="A3263" s="114"/>
      <c r="B3263" s="95" t="s">
        <v>6500</v>
      </c>
      <c r="C3263" s="95" t="s">
        <v>6501</v>
      </c>
      <c r="D3263" s="91" t="s">
        <v>1908</v>
      </c>
      <c r="E3263" s="96"/>
      <c r="F3263" s="96"/>
      <c r="G3263" s="96"/>
      <c r="H3263" s="96"/>
      <c r="I3263" s="96"/>
      <c r="J3263" s="96"/>
      <c r="K3263" s="96"/>
      <c r="L3263" s="97" t="s">
        <v>255</v>
      </c>
      <c r="M3263" s="256"/>
    </row>
    <row r="3264" spans="1:14" s="42" customFormat="1" ht="21" x14ac:dyDescent="0.15">
      <c r="A3264" s="114"/>
      <c r="B3264" s="95" t="s">
        <v>6502</v>
      </c>
      <c r="C3264" s="95" t="s">
        <v>6475</v>
      </c>
      <c r="D3264" s="91" t="s">
        <v>1908</v>
      </c>
      <c r="E3264" s="96"/>
      <c r="F3264" s="96" t="s">
        <v>178</v>
      </c>
      <c r="G3264" s="96"/>
      <c r="H3264" s="96"/>
      <c r="I3264" s="96"/>
      <c r="J3264" s="96"/>
      <c r="K3264" s="96"/>
      <c r="L3264" s="97" t="s">
        <v>6503</v>
      </c>
      <c r="M3264" s="256"/>
    </row>
    <row r="3265" spans="1:14" s="42" customFormat="1" ht="21" x14ac:dyDescent="0.15">
      <c r="A3265" s="114"/>
      <c r="B3265" s="95" t="s">
        <v>7477</v>
      </c>
      <c r="C3265" s="95" t="s">
        <v>7478</v>
      </c>
      <c r="D3265" s="91" t="s">
        <v>7479</v>
      </c>
      <c r="E3265" s="96"/>
      <c r="F3265" s="96"/>
      <c r="G3265" s="96"/>
      <c r="H3265" s="96"/>
      <c r="I3265" s="96"/>
      <c r="J3265" s="96" t="s">
        <v>144</v>
      </c>
      <c r="K3265" s="96"/>
      <c r="L3265" s="97"/>
      <c r="M3265" s="256"/>
    </row>
    <row r="3266" spans="1:14" s="42" customFormat="1" ht="21" x14ac:dyDescent="0.15">
      <c r="A3266" s="113" t="s">
        <v>138</v>
      </c>
      <c r="B3266" s="91" t="s">
        <v>137</v>
      </c>
      <c r="C3266" s="91" t="s">
        <v>4143</v>
      </c>
      <c r="D3266" s="91" t="s">
        <v>3835</v>
      </c>
      <c r="E3266" s="92"/>
      <c r="F3266" s="92" t="s">
        <v>3517</v>
      </c>
      <c r="G3266" s="92"/>
      <c r="H3266" s="92"/>
      <c r="I3266" s="92"/>
      <c r="J3266" s="92"/>
      <c r="K3266" s="92"/>
      <c r="L3266" s="94"/>
      <c r="M3266" s="256"/>
    </row>
    <row r="3267" spans="1:14" s="42" customFormat="1" ht="21" x14ac:dyDescent="0.15">
      <c r="A3267" s="114"/>
      <c r="B3267" s="91" t="s">
        <v>1092</v>
      </c>
      <c r="C3267" s="91" t="s">
        <v>1093</v>
      </c>
      <c r="D3267" s="91" t="s">
        <v>3814</v>
      </c>
      <c r="E3267" s="92"/>
      <c r="F3267" s="92"/>
      <c r="G3267" s="92" t="s">
        <v>17</v>
      </c>
      <c r="H3267" s="92"/>
      <c r="I3267" s="92"/>
      <c r="J3267" s="92"/>
      <c r="K3267" s="92"/>
      <c r="L3267" s="94"/>
      <c r="M3267" s="256"/>
    </row>
    <row r="3268" spans="1:14" customFormat="1" ht="21" x14ac:dyDescent="0.15">
      <c r="A3268" s="114"/>
      <c r="B3268" s="95" t="s">
        <v>3616</v>
      </c>
      <c r="C3268" s="95" t="s">
        <v>3617</v>
      </c>
      <c r="D3268" s="98" t="s">
        <v>4181</v>
      </c>
      <c r="E3268" s="96" t="s">
        <v>17</v>
      </c>
      <c r="F3268" s="96" t="s">
        <v>17</v>
      </c>
      <c r="G3268" s="96" t="s">
        <v>17</v>
      </c>
      <c r="H3268" s="96" t="s">
        <v>17</v>
      </c>
      <c r="I3268" s="96"/>
      <c r="J3268" s="96" t="s">
        <v>17</v>
      </c>
      <c r="K3268" s="96" t="s">
        <v>17</v>
      </c>
      <c r="L3268" s="97"/>
      <c r="M3268" s="256"/>
      <c r="N3268" s="42"/>
    </row>
    <row r="3269" spans="1:14" customFormat="1" ht="31.5" x14ac:dyDescent="0.15">
      <c r="A3269" s="114"/>
      <c r="B3269" s="95" t="s">
        <v>3618</v>
      </c>
      <c r="C3269" s="95" t="s">
        <v>1134</v>
      </c>
      <c r="D3269" s="91" t="s">
        <v>3814</v>
      </c>
      <c r="E3269" s="96" t="s">
        <v>3517</v>
      </c>
      <c r="F3269" s="96"/>
      <c r="G3269" s="96" t="s">
        <v>3517</v>
      </c>
      <c r="H3269" s="96"/>
      <c r="I3269" s="96" t="s">
        <v>3517</v>
      </c>
      <c r="J3269" s="96" t="s">
        <v>17</v>
      </c>
      <c r="K3269" s="96"/>
      <c r="L3269" s="97"/>
      <c r="M3269" s="255"/>
    </row>
    <row r="3270" spans="1:14" customFormat="1" ht="13.5" x14ac:dyDescent="0.15">
      <c r="A3270" s="114"/>
      <c r="B3270" s="95" t="s">
        <v>2014</v>
      </c>
      <c r="C3270" s="95" t="s">
        <v>5650</v>
      </c>
      <c r="D3270" s="91" t="s">
        <v>1820</v>
      </c>
      <c r="E3270" s="96"/>
      <c r="F3270" s="96"/>
      <c r="G3270" s="96"/>
      <c r="H3270" s="96"/>
      <c r="I3270" s="96"/>
      <c r="J3270" s="96"/>
      <c r="K3270" s="96"/>
      <c r="L3270" s="101" t="s">
        <v>1138</v>
      </c>
      <c r="M3270" s="255"/>
    </row>
    <row r="3271" spans="1:14" customFormat="1" ht="21" x14ac:dyDescent="0.15">
      <c r="A3271" s="114"/>
      <c r="B3271" s="95" t="s">
        <v>3619</v>
      </c>
      <c r="C3271" s="95" t="s">
        <v>3620</v>
      </c>
      <c r="D3271" s="98" t="s">
        <v>4181</v>
      </c>
      <c r="E3271" s="96"/>
      <c r="F3271" s="96"/>
      <c r="G3271" s="96"/>
      <c r="H3271" s="96"/>
      <c r="I3271" s="96"/>
      <c r="J3271" s="96" t="s">
        <v>3517</v>
      </c>
      <c r="K3271" s="96"/>
      <c r="L3271" s="101"/>
      <c r="M3271" s="255"/>
    </row>
    <row r="3272" spans="1:14" customFormat="1" ht="13.5" x14ac:dyDescent="0.15">
      <c r="A3272" s="114"/>
      <c r="B3272" s="95" t="s">
        <v>1586</v>
      </c>
      <c r="C3272" s="95" t="s">
        <v>3621</v>
      </c>
      <c r="D3272" s="91" t="s">
        <v>3814</v>
      </c>
      <c r="E3272" s="96"/>
      <c r="F3272" s="96"/>
      <c r="G3272" s="96" t="s">
        <v>3514</v>
      </c>
      <c r="H3272" s="96"/>
      <c r="I3272" s="96"/>
      <c r="J3272" s="96"/>
      <c r="K3272" s="96"/>
      <c r="L3272" s="97"/>
      <c r="M3272" s="255"/>
    </row>
    <row r="3273" spans="1:14" customFormat="1" ht="21" x14ac:dyDescent="0.15">
      <c r="A3273" s="114"/>
      <c r="B3273" s="95" t="s">
        <v>3622</v>
      </c>
      <c r="C3273" s="95" t="s">
        <v>3623</v>
      </c>
      <c r="D3273" s="98" t="s">
        <v>4181</v>
      </c>
      <c r="E3273" s="96"/>
      <c r="F3273" s="96" t="s">
        <v>17</v>
      </c>
      <c r="G3273" s="96" t="s">
        <v>17</v>
      </c>
      <c r="H3273" s="96"/>
      <c r="I3273" s="96"/>
      <c r="J3273" s="96"/>
      <c r="K3273" s="96" t="s">
        <v>17</v>
      </c>
      <c r="L3273" s="97"/>
      <c r="M3273" s="255"/>
    </row>
    <row r="3274" spans="1:14" customFormat="1" ht="13.5" x14ac:dyDescent="0.15">
      <c r="A3274" s="114"/>
      <c r="B3274" s="95" t="s">
        <v>3624</v>
      </c>
      <c r="C3274" s="95" t="s">
        <v>3625</v>
      </c>
      <c r="D3274" s="98" t="s">
        <v>4181</v>
      </c>
      <c r="E3274" s="96"/>
      <c r="F3274" s="96"/>
      <c r="G3274" s="96"/>
      <c r="H3274" s="96"/>
      <c r="I3274" s="96"/>
      <c r="J3274" s="96" t="s">
        <v>3517</v>
      </c>
      <c r="K3274" s="96"/>
      <c r="L3274" s="97"/>
      <c r="M3274" s="255"/>
    </row>
    <row r="3275" spans="1:14" customFormat="1" ht="21" x14ac:dyDescent="0.15">
      <c r="A3275" s="114"/>
      <c r="B3275" s="95" t="s">
        <v>3626</v>
      </c>
      <c r="C3275" s="95" t="s">
        <v>3627</v>
      </c>
      <c r="D3275" s="98" t="s">
        <v>4181</v>
      </c>
      <c r="E3275" s="96"/>
      <c r="F3275" s="96" t="s">
        <v>3517</v>
      </c>
      <c r="G3275" s="96"/>
      <c r="H3275" s="96"/>
      <c r="I3275" s="96"/>
      <c r="J3275" s="96"/>
      <c r="K3275" s="96"/>
      <c r="L3275" s="97"/>
      <c r="M3275" s="255"/>
    </row>
    <row r="3276" spans="1:14" customFormat="1" ht="21" x14ac:dyDescent="0.15">
      <c r="A3276" s="114"/>
      <c r="B3276" s="95" t="s">
        <v>1709</v>
      </c>
      <c r="C3276" s="95" t="s">
        <v>5783</v>
      </c>
      <c r="D3276" s="91" t="s">
        <v>3855</v>
      </c>
      <c r="E3276" s="96"/>
      <c r="F3276" s="96" t="s">
        <v>17</v>
      </c>
      <c r="G3276" s="96"/>
      <c r="H3276" s="96"/>
      <c r="I3276" s="96"/>
      <c r="J3276" s="96"/>
      <c r="K3276" s="96"/>
      <c r="L3276" s="97"/>
      <c r="M3276" s="255"/>
    </row>
    <row r="3277" spans="1:14" customFormat="1" ht="21" x14ac:dyDescent="0.15">
      <c r="A3277" s="114"/>
      <c r="B3277" s="95" t="s">
        <v>170</v>
      </c>
      <c r="C3277" s="95" t="s">
        <v>1666</v>
      </c>
      <c r="D3277" s="91" t="s">
        <v>3852</v>
      </c>
      <c r="E3277" s="96"/>
      <c r="F3277" s="96" t="s">
        <v>17</v>
      </c>
      <c r="G3277" s="96"/>
      <c r="H3277" s="96"/>
      <c r="I3277" s="96"/>
      <c r="J3277" s="96"/>
      <c r="K3277" s="96"/>
      <c r="L3277" s="97"/>
      <c r="M3277" s="255"/>
    </row>
    <row r="3278" spans="1:14" customFormat="1" ht="13.5" x14ac:dyDescent="0.15">
      <c r="A3278" s="114"/>
      <c r="B3278" s="95" t="s">
        <v>2364</v>
      </c>
      <c r="C3278" s="95" t="s">
        <v>5842</v>
      </c>
      <c r="D3278" s="91" t="s">
        <v>3852</v>
      </c>
      <c r="E3278" s="96"/>
      <c r="F3278" s="96" t="s">
        <v>17</v>
      </c>
      <c r="G3278" s="96"/>
      <c r="H3278" s="96"/>
      <c r="I3278" s="96"/>
      <c r="J3278" s="96"/>
      <c r="K3278" s="96"/>
      <c r="L3278" s="97"/>
      <c r="M3278" s="255"/>
    </row>
    <row r="3279" spans="1:14" customFormat="1" ht="21" x14ac:dyDescent="0.15">
      <c r="A3279" s="114"/>
      <c r="B3279" s="136" t="s">
        <v>3628</v>
      </c>
      <c r="C3279" s="95" t="s">
        <v>5861</v>
      </c>
      <c r="D3279" s="91" t="s">
        <v>3814</v>
      </c>
      <c r="E3279" s="96"/>
      <c r="F3279" s="96" t="s">
        <v>3514</v>
      </c>
      <c r="G3279" s="96"/>
      <c r="H3279" s="96"/>
      <c r="I3279" s="96"/>
      <c r="J3279" s="96"/>
      <c r="K3279" s="96"/>
      <c r="L3279" s="97"/>
      <c r="M3279" s="255"/>
    </row>
    <row r="3280" spans="1:14" customFormat="1" ht="21" x14ac:dyDescent="0.15">
      <c r="A3280" s="114"/>
      <c r="B3280" s="95" t="s">
        <v>3629</v>
      </c>
      <c r="C3280" s="95" t="s">
        <v>3630</v>
      </c>
      <c r="D3280" s="91" t="s">
        <v>3814</v>
      </c>
      <c r="E3280" s="96"/>
      <c r="F3280" s="96"/>
      <c r="G3280" s="96"/>
      <c r="H3280" s="96"/>
      <c r="I3280" s="96"/>
      <c r="J3280" s="96"/>
      <c r="K3280" s="96"/>
      <c r="L3280" s="97" t="s">
        <v>3631</v>
      </c>
      <c r="M3280" s="255"/>
    </row>
    <row r="3281" spans="1:14" s="42" customFormat="1" ht="13.5" x14ac:dyDescent="0.15">
      <c r="A3281" s="113" t="s">
        <v>136</v>
      </c>
      <c r="B3281" s="91" t="s">
        <v>135</v>
      </c>
      <c r="C3281" s="91" t="s">
        <v>4183</v>
      </c>
      <c r="D3281" s="91" t="s">
        <v>4182</v>
      </c>
      <c r="E3281" s="92" t="s">
        <v>3507</v>
      </c>
      <c r="F3281" s="92" t="s">
        <v>3507</v>
      </c>
      <c r="G3281" s="92"/>
      <c r="H3281" s="92"/>
      <c r="I3281" s="92"/>
      <c r="J3281" s="92"/>
      <c r="K3281" s="92"/>
      <c r="L3281" s="94"/>
      <c r="M3281" s="255"/>
      <c r="N3281"/>
    </row>
    <row r="3282" spans="1:14" s="42" customFormat="1" ht="13.5" x14ac:dyDescent="0.15">
      <c r="A3282" s="114"/>
      <c r="B3282" s="91" t="s">
        <v>134</v>
      </c>
      <c r="C3282" s="91" t="s">
        <v>3632</v>
      </c>
      <c r="D3282" s="91" t="s">
        <v>3814</v>
      </c>
      <c r="E3282" s="92"/>
      <c r="F3282" s="92" t="s">
        <v>4</v>
      </c>
      <c r="G3282" s="92"/>
      <c r="H3282" s="92"/>
      <c r="I3282" s="92"/>
      <c r="J3282" s="92"/>
      <c r="K3282" s="92"/>
      <c r="L3282" s="94"/>
      <c r="M3282" s="256"/>
    </row>
    <row r="3283" spans="1:14" s="42" customFormat="1" ht="13.5" x14ac:dyDescent="0.15">
      <c r="A3283" s="114"/>
      <c r="B3283" s="91" t="s">
        <v>133</v>
      </c>
      <c r="C3283" s="91" t="s">
        <v>3633</v>
      </c>
      <c r="D3283" s="91" t="s">
        <v>4184</v>
      </c>
      <c r="E3283" s="92"/>
      <c r="F3283" s="92"/>
      <c r="G3283" s="92"/>
      <c r="H3283" s="92"/>
      <c r="I3283" s="92"/>
      <c r="J3283" s="92"/>
      <c r="K3283" s="92"/>
      <c r="L3283" s="235" t="s">
        <v>132</v>
      </c>
      <c r="M3283" s="256"/>
    </row>
    <row r="3284" spans="1:14" s="42" customFormat="1" ht="21" x14ac:dyDescent="0.15">
      <c r="A3284" s="114"/>
      <c r="B3284" s="95" t="s">
        <v>3634</v>
      </c>
      <c r="C3284" s="95" t="s">
        <v>3635</v>
      </c>
      <c r="D3284" s="91" t="s">
        <v>4184</v>
      </c>
      <c r="E3284" s="96" t="s">
        <v>17</v>
      </c>
      <c r="F3284" s="96" t="s">
        <v>3514</v>
      </c>
      <c r="G3284" s="96" t="s">
        <v>17</v>
      </c>
      <c r="H3284" s="96" t="s">
        <v>3514</v>
      </c>
      <c r="I3284" s="96"/>
      <c r="J3284" s="96" t="s">
        <v>3514</v>
      </c>
      <c r="K3284" s="96" t="s">
        <v>3514</v>
      </c>
      <c r="L3284" s="97"/>
      <c r="M3284" s="256"/>
    </row>
    <row r="3285" spans="1:14" s="42" customFormat="1" ht="13.5" x14ac:dyDescent="0.15">
      <c r="A3285" s="114"/>
      <c r="B3285" s="95" t="s">
        <v>3636</v>
      </c>
      <c r="C3285" s="95" t="s">
        <v>1134</v>
      </c>
      <c r="D3285" s="91" t="s">
        <v>3814</v>
      </c>
      <c r="E3285" s="96" t="s">
        <v>17</v>
      </c>
      <c r="F3285" s="96"/>
      <c r="G3285" s="96" t="s">
        <v>17</v>
      </c>
      <c r="H3285" s="96"/>
      <c r="I3285" s="96" t="s">
        <v>17</v>
      </c>
      <c r="J3285" s="96" t="s">
        <v>17</v>
      </c>
      <c r="K3285" s="96"/>
      <c r="L3285" s="97"/>
      <c r="M3285" s="256"/>
    </row>
    <row r="3286" spans="1:14" s="42" customFormat="1" ht="13.5" x14ac:dyDescent="0.15">
      <c r="A3286" s="114"/>
      <c r="B3286" s="95" t="s">
        <v>2014</v>
      </c>
      <c r="C3286" s="95" t="s">
        <v>5650</v>
      </c>
      <c r="D3286" s="91" t="s">
        <v>1820</v>
      </c>
      <c r="E3286" s="96"/>
      <c r="F3286" s="96"/>
      <c r="G3286" s="96"/>
      <c r="H3286" s="96"/>
      <c r="I3286" s="96"/>
      <c r="J3286" s="96"/>
      <c r="K3286" s="96"/>
      <c r="L3286" s="101" t="s">
        <v>1138</v>
      </c>
      <c r="M3286" s="256"/>
    </row>
    <row r="3287" spans="1:14" s="42" customFormat="1" ht="13.5" x14ac:dyDescent="0.15">
      <c r="A3287" s="114"/>
      <c r="B3287" s="95" t="s">
        <v>1550</v>
      </c>
      <c r="C3287" s="95" t="s">
        <v>5691</v>
      </c>
      <c r="D3287" s="91" t="s">
        <v>3835</v>
      </c>
      <c r="E3287" s="96"/>
      <c r="F3287" s="96"/>
      <c r="G3287" s="96"/>
      <c r="H3287" s="96"/>
      <c r="I3287" s="96"/>
      <c r="J3287" s="96"/>
      <c r="K3287" s="96" t="s">
        <v>3514</v>
      </c>
      <c r="L3287" s="97"/>
      <c r="M3287" s="256"/>
    </row>
    <row r="3288" spans="1:14" s="42" customFormat="1" ht="21" x14ac:dyDescent="0.15">
      <c r="A3288" s="114"/>
      <c r="B3288" s="95" t="s">
        <v>3637</v>
      </c>
      <c r="C3288" s="95" t="s">
        <v>3621</v>
      </c>
      <c r="D3288" s="91" t="s">
        <v>3814</v>
      </c>
      <c r="E3288" s="96"/>
      <c r="F3288" s="96"/>
      <c r="G3288" s="96" t="s">
        <v>3514</v>
      </c>
      <c r="H3288" s="96"/>
      <c r="I3288" s="96"/>
      <c r="J3288" s="96"/>
      <c r="K3288" s="96"/>
      <c r="L3288" s="97"/>
      <c r="M3288" s="256"/>
    </row>
    <row r="3289" spans="1:14" s="42" customFormat="1" ht="13.5" x14ac:dyDescent="0.15">
      <c r="A3289" s="114"/>
      <c r="B3289" s="95" t="s">
        <v>3638</v>
      </c>
      <c r="C3289" s="95" t="s">
        <v>3639</v>
      </c>
      <c r="D3289" s="91" t="s">
        <v>4184</v>
      </c>
      <c r="E3289" s="96"/>
      <c r="F3289" s="96"/>
      <c r="G3289" s="96"/>
      <c r="H3289" s="96"/>
      <c r="I3289" s="96"/>
      <c r="J3289" s="96"/>
      <c r="K3289" s="96" t="s">
        <v>3514</v>
      </c>
      <c r="L3289" s="97"/>
      <c r="M3289" s="256"/>
    </row>
    <row r="3290" spans="1:14" s="42" customFormat="1" ht="21" x14ac:dyDescent="0.15">
      <c r="A3290" s="114"/>
      <c r="B3290" s="95" t="s">
        <v>3594</v>
      </c>
      <c r="C3290" s="95" t="s">
        <v>3640</v>
      </c>
      <c r="D3290" s="91" t="s">
        <v>4184</v>
      </c>
      <c r="E3290" s="96" t="s">
        <v>17</v>
      </c>
      <c r="F3290" s="96" t="s">
        <v>3641</v>
      </c>
      <c r="G3290" s="96" t="s">
        <v>3641</v>
      </c>
      <c r="H3290" s="96" t="s">
        <v>3514</v>
      </c>
      <c r="I3290" s="96"/>
      <c r="J3290" s="96" t="s">
        <v>17</v>
      </c>
      <c r="K3290" s="96"/>
      <c r="L3290" s="97" t="s">
        <v>1143</v>
      </c>
      <c r="M3290" s="256"/>
    </row>
    <row r="3291" spans="1:14" s="42" customFormat="1" ht="21" x14ac:dyDescent="0.15">
      <c r="A3291" s="114"/>
      <c r="B3291" s="95" t="s">
        <v>1834</v>
      </c>
      <c r="C3291" s="95" t="s">
        <v>3642</v>
      </c>
      <c r="D3291" s="91" t="s">
        <v>3814</v>
      </c>
      <c r="E3291" s="96"/>
      <c r="F3291" s="96" t="s">
        <v>3514</v>
      </c>
      <c r="G3291" s="96"/>
      <c r="H3291" s="96"/>
      <c r="I3291" s="96"/>
      <c r="J3291" s="96"/>
      <c r="K3291" s="96"/>
      <c r="L3291" s="97"/>
      <c r="M3291" s="256"/>
    </row>
    <row r="3292" spans="1:14" s="42" customFormat="1" ht="21" x14ac:dyDescent="0.15">
      <c r="A3292" s="114"/>
      <c r="B3292" s="136" t="s">
        <v>1709</v>
      </c>
      <c r="C3292" s="95" t="s">
        <v>5783</v>
      </c>
      <c r="D3292" s="91" t="s">
        <v>3855</v>
      </c>
      <c r="E3292" s="96"/>
      <c r="F3292" s="96" t="s">
        <v>3514</v>
      </c>
      <c r="G3292" s="96"/>
      <c r="H3292" s="96"/>
      <c r="I3292" s="96"/>
      <c r="J3292" s="96"/>
      <c r="K3292" s="96"/>
      <c r="L3292" s="97"/>
      <c r="M3292" s="256"/>
    </row>
    <row r="3293" spans="1:14" s="42" customFormat="1" ht="21" x14ac:dyDescent="0.15">
      <c r="A3293" s="114"/>
      <c r="B3293" s="95" t="s">
        <v>3643</v>
      </c>
      <c r="C3293" s="95" t="s">
        <v>3644</v>
      </c>
      <c r="D3293" s="91" t="s">
        <v>3814</v>
      </c>
      <c r="E3293" s="96" t="s">
        <v>144</v>
      </c>
      <c r="F3293" s="96"/>
      <c r="G3293" s="96"/>
      <c r="H3293" s="96"/>
      <c r="I3293" s="96"/>
      <c r="J3293" s="96"/>
      <c r="K3293" s="96"/>
      <c r="L3293" s="97"/>
      <c r="M3293" s="256"/>
    </row>
    <row r="3294" spans="1:14" s="42" customFormat="1" ht="31.5" x14ac:dyDescent="0.15">
      <c r="A3294" s="114"/>
      <c r="B3294" s="95" t="s">
        <v>6984</v>
      </c>
      <c r="C3294" s="95" t="s">
        <v>7480</v>
      </c>
      <c r="D3294" s="91" t="s">
        <v>7481</v>
      </c>
      <c r="E3294" s="96"/>
      <c r="F3294" s="96"/>
      <c r="G3294" s="96"/>
      <c r="H3294" s="96"/>
      <c r="I3294" s="96"/>
      <c r="J3294" s="96"/>
      <c r="K3294" s="96" t="s">
        <v>0</v>
      </c>
      <c r="L3294" s="97"/>
      <c r="M3294" s="256"/>
    </row>
    <row r="3295" spans="1:14" s="42" customFormat="1" ht="21" x14ac:dyDescent="0.15">
      <c r="A3295" s="114"/>
      <c r="B3295" s="95" t="s">
        <v>7138</v>
      </c>
      <c r="C3295" s="95" t="s">
        <v>7482</v>
      </c>
      <c r="D3295" s="91" t="s">
        <v>2000</v>
      </c>
      <c r="E3295" s="96"/>
      <c r="F3295" s="96"/>
      <c r="G3295" s="96"/>
      <c r="H3295" s="96"/>
      <c r="I3295" s="96"/>
      <c r="J3295" s="96"/>
      <c r="K3295" s="96"/>
      <c r="L3295" s="97" t="s">
        <v>7483</v>
      </c>
      <c r="M3295" s="256"/>
    </row>
    <row r="3296" spans="1:14" s="42" customFormat="1" ht="21" x14ac:dyDescent="0.15">
      <c r="A3296" s="114"/>
      <c r="B3296" s="95" t="s">
        <v>7484</v>
      </c>
      <c r="C3296" s="95" t="s">
        <v>7482</v>
      </c>
      <c r="D3296" s="91" t="s">
        <v>2000</v>
      </c>
      <c r="E3296" s="96"/>
      <c r="F3296" s="96"/>
      <c r="G3296" s="96"/>
      <c r="H3296" s="96"/>
      <c r="I3296" s="96"/>
      <c r="J3296" s="96"/>
      <c r="K3296" s="96"/>
      <c r="L3296" s="97" t="s">
        <v>7485</v>
      </c>
      <c r="M3296" s="256"/>
    </row>
    <row r="3297" spans="1:14" s="42" customFormat="1" ht="42" x14ac:dyDescent="0.15">
      <c r="A3297" s="113" t="s">
        <v>131</v>
      </c>
      <c r="B3297" s="91" t="s">
        <v>130</v>
      </c>
      <c r="C3297" s="91" t="s">
        <v>3645</v>
      </c>
      <c r="D3297" s="91" t="s">
        <v>5031</v>
      </c>
      <c r="E3297" s="92" t="s">
        <v>3511</v>
      </c>
      <c r="F3297" s="92" t="s">
        <v>3511</v>
      </c>
      <c r="G3297" s="92" t="s">
        <v>4</v>
      </c>
      <c r="H3297" s="92" t="s">
        <v>3511</v>
      </c>
      <c r="I3297" s="92"/>
      <c r="J3297" s="92" t="s">
        <v>4</v>
      </c>
      <c r="K3297" s="92"/>
      <c r="L3297" s="94"/>
      <c r="M3297" s="256"/>
    </row>
    <row r="3298" spans="1:14" s="42" customFormat="1" ht="13.5" x14ac:dyDescent="0.15">
      <c r="A3298" s="114"/>
      <c r="B3298" s="91" t="s">
        <v>216</v>
      </c>
      <c r="C3298" s="91" t="s">
        <v>4186</v>
      </c>
      <c r="D3298" s="91" t="s">
        <v>4185</v>
      </c>
      <c r="E3298" s="92" t="s">
        <v>4</v>
      </c>
      <c r="F3298" s="92" t="s">
        <v>3508</v>
      </c>
      <c r="G3298" s="92" t="s">
        <v>3508</v>
      </c>
      <c r="H3298" s="92"/>
      <c r="I3298" s="92"/>
      <c r="J3298" s="92"/>
      <c r="K3298" s="92"/>
      <c r="L3298" s="94" t="s">
        <v>1094</v>
      </c>
      <c r="M3298" s="256"/>
    </row>
    <row r="3299" spans="1:14" customFormat="1" ht="21" x14ac:dyDescent="0.15">
      <c r="A3299" s="114"/>
      <c r="B3299" s="91" t="s">
        <v>6012</v>
      </c>
      <c r="C3299" s="91" t="s">
        <v>4187</v>
      </c>
      <c r="D3299" s="91" t="s">
        <v>4188</v>
      </c>
      <c r="E3299" s="92"/>
      <c r="F3299" s="92"/>
      <c r="G3299" s="92"/>
      <c r="H3299" s="92"/>
      <c r="I3299" s="92"/>
      <c r="J3299" s="92" t="s">
        <v>3514</v>
      </c>
      <c r="K3299" s="92"/>
      <c r="L3299" s="94"/>
      <c r="M3299" s="256"/>
      <c r="N3299" s="42"/>
    </row>
    <row r="3300" spans="1:14" customFormat="1" ht="21" x14ac:dyDescent="0.15">
      <c r="A3300" s="114"/>
      <c r="B3300" s="95" t="s">
        <v>3646</v>
      </c>
      <c r="C3300" s="95" t="s">
        <v>3647</v>
      </c>
      <c r="D3300" s="91" t="s">
        <v>4188</v>
      </c>
      <c r="E3300" s="96" t="s">
        <v>3517</v>
      </c>
      <c r="F3300" s="96" t="s">
        <v>3517</v>
      </c>
      <c r="G3300" s="96" t="s">
        <v>3517</v>
      </c>
      <c r="H3300" s="96" t="s">
        <v>3517</v>
      </c>
      <c r="I3300" s="96"/>
      <c r="J3300" s="96" t="s">
        <v>3517</v>
      </c>
      <c r="K3300" s="96" t="s">
        <v>3517</v>
      </c>
      <c r="L3300" s="97"/>
      <c r="M3300" s="255"/>
    </row>
    <row r="3301" spans="1:14" customFormat="1" ht="13.5" x14ac:dyDescent="0.15">
      <c r="A3301" s="114"/>
      <c r="B3301" s="95" t="s">
        <v>3515</v>
      </c>
      <c r="C3301" s="95" t="s">
        <v>1134</v>
      </c>
      <c r="D3301" s="91" t="s">
        <v>3814</v>
      </c>
      <c r="E3301" s="96" t="s">
        <v>17</v>
      </c>
      <c r="F3301" s="96"/>
      <c r="G3301" s="96" t="s">
        <v>3514</v>
      </c>
      <c r="H3301" s="96"/>
      <c r="I3301" s="96" t="s">
        <v>17</v>
      </c>
      <c r="J3301" s="96" t="s">
        <v>17</v>
      </c>
      <c r="K3301" s="96"/>
      <c r="L3301" s="97"/>
      <c r="M3301" s="255"/>
    </row>
    <row r="3302" spans="1:14" s="42" customFormat="1" ht="13.5" x14ac:dyDescent="0.15">
      <c r="A3302" s="114"/>
      <c r="B3302" s="95" t="s">
        <v>3648</v>
      </c>
      <c r="C3302" s="95" t="s">
        <v>5648</v>
      </c>
      <c r="D3302" s="91" t="s">
        <v>3852</v>
      </c>
      <c r="E3302" s="96"/>
      <c r="F3302" s="96"/>
      <c r="G3302" s="96"/>
      <c r="H3302" s="96"/>
      <c r="I3302" s="96"/>
      <c r="J3302" s="96"/>
      <c r="K3302" s="96" t="s">
        <v>17</v>
      </c>
      <c r="L3302" s="97"/>
      <c r="M3302" s="255"/>
      <c r="N3302"/>
    </row>
    <row r="3303" spans="1:14" s="42" customFormat="1" ht="21" x14ac:dyDescent="0.15">
      <c r="A3303" s="114"/>
      <c r="B3303" s="95" t="s">
        <v>2880</v>
      </c>
      <c r="C3303" s="95" t="s">
        <v>5650</v>
      </c>
      <c r="D3303" s="91" t="s">
        <v>1820</v>
      </c>
      <c r="E3303" s="96"/>
      <c r="F3303" s="96"/>
      <c r="G3303" s="96"/>
      <c r="H3303" s="96"/>
      <c r="I3303" s="96"/>
      <c r="J3303" s="96"/>
      <c r="K3303" s="96"/>
      <c r="L3303" s="101" t="s">
        <v>1138</v>
      </c>
      <c r="M3303" s="256"/>
    </row>
    <row r="3304" spans="1:14" s="42" customFormat="1" ht="13.5" x14ac:dyDescent="0.15">
      <c r="A3304" s="114"/>
      <c r="B3304" s="95" t="s">
        <v>1586</v>
      </c>
      <c r="C3304" s="95" t="s">
        <v>3649</v>
      </c>
      <c r="D3304" s="91" t="s">
        <v>3814</v>
      </c>
      <c r="E3304" s="96"/>
      <c r="F3304" s="96"/>
      <c r="G3304" s="96" t="s">
        <v>3517</v>
      </c>
      <c r="H3304" s="96"/>
      <c r="I3304" s="96"/>
      <c r="J3304" s="96"/>
      <c r="K3304" s="96"/>
      <c r="L3304" s="97"/>
      <c r="M3304" s="256"/>
    </row>
    <row r="3305" spans="1:14" s="42" customFormat="1" ht="13.5" x14ac:dyDescent="0.15">
      <c r="A3305" s="114"/>
      <c r="B3305" s="95" t="s">
        <v>3650</v>
      </c>
      <c r="C3305" s="95" t="s">
        <v>3651</v>
      </c>
      <c r="D3305" s="91" t="s">
        <v>4188</v>
      </c>
      <c r="E3305" s="96"/>
      <c r="F3305" s="96"/>
      <c r="G3305" s="96"/>
      <c r="H3305" s="96"/>
      <c r="I3305" s="96"/>
      <c r="J3305" s="96"/>
      <c r="K3305" s="96" t="s">
        <v>3517</v>
      </c>
      <c r="L3305" s="97"/>
      <c r="M3305" s="256"/>
    </row>
    <row r="3306" spans="1:14" s="42" customFormat="1" ht="13.5" x14ac:dyDescent="0.15">
      <c r="A3306" s="114"/>
      <c r="B3306" s="95" t="s">
        <v>2551</v>
      </c>
      <c r="C3306" s="95" t="s">
        <v>3652</v>
      </c>
      <c r="D3306" s="91" t="s">
        <v>3814</v>
      </c>
      <c r="E3306" s="96"/>
      <c r="F3306" s="96"/>
      <c r="G3306" s="96"/>
      <c r="H3306" s="96" t="s">
        <v>3517</v>
      </c>
      <c r="I3306" s="96"/>
      <c r="J3306" s="96"/>
      <c r="K3306" s="96"/>
      <c r="L3306" s="97"/>
      <c r="M3306" s="256"/>
    </row>
    <row r="3307" spans="1:14" s="42" customFormat="1" ht="21" x14ac:dyDescent="0.15">
      <c r="A3307" s="114"/>
      <c r="B3307" s="95" t="s">
        <v>3653</v>
      </c>
      <c r="C3307" s="95" t="s">
        <v>3627</v>
      </c>
      <c r="D3307" s="95" t="s">
        <v>4189</v>
      </c>
      <c r="E3307" s="96"/>
      <c r="F3307" s="96" t="s">
        <v>3517</v>
      </c>
      <c r="G3307" s="96" t="s">
        <v>178</v>
      </c>
      <c r="H3307" s="96"/>
      <c r="I3307" s="96"/>
      <c r="J3307" s="96" t="s">
        <v>178</v>
      </c>
      <c r="K3307" s="96"/>
      <c r="L3307" s="97"/>
      <c r="M3307" s="256"/>
    </row>
    <row r="3308" spans="1:14" s="42" customFormat="1" ht="21" x14ac:dyDescent="0.15">
      <c r="A3308" s="114"/>
      <c r="B3308" s="95" t="s">
        <v>3654</v>
      </c>
      <c r="C3308" s="95" t="s">
        <v>5861</v>
      </c>
      <c r="D3308" s="91" t="s">
        <v>7733</v>
      </c>
      <c r="E3308" s="96"/>
      <c r="F3308" s="96" t="s">
        <v>17</v>
      </c>
      <c r="G3308" s="96"/>
      <c r="H3308" s="96"/>
      <c r="I3308" s="96"/>
      <c r="J3308" s="96"/>
      <c r="K3308" s="96"/>
      <c r="L3308" s="97"/>
      <c r="M3308" s="256"/>
    </row>
    <row r="3309" spans="1:14" s="42" customFormat="1" ht="21" x14ac:dyDescent="0.15">
      <c r="A3309" s="114"/>
      <c r="B3309" s="95" t="s">
        <v>1709</v>
      </c>
      <c r="C3309" s="95" t="s">
        <v>7486</v>
      </c>
      <c r="D3309" s="91" t="s">
        <v>1245</v>
      </c>
      <c r="E3309" s="96"/>
      <c r="F3309" s="96" t="s">
        <v>0</v>
      </c>
      <c r="G3309" s="96"/>
      <c r="H3309" s="96"/>
      <c r="I3309" s="96"/>
      <c r="J3309" s="96"/>
      <c r="K3309" s="96"/>
      <c r="L3309" s="97"/>
      <c r="M3309" s="256"/>
    </row>
    <row r="3310" spans="1:14" s="42" customFormat="1" ht="21" x14ac:dyDescent="0.15">
      <c r="A3310" s="114"/>
      <c r="B3310" s="95" t="s">
        <v>7487</v>
      </c>
      <c r="C3310" s="95" t="s">
        <v>7488</v>
      </c>
      <c r="D3310" s="91" t="s">
        <v>7489</v>
      </c>
      <c r="E3310" s="96" t="s">
        <v>0</v>
      </c>
      <c r="F3310" s="96"/>
      <c r="G3310" s="96"/>
      <c r="H3310" s="96"/>
      <c r="I3310" s="96"/>
      <c r="J3310" s="96"/>
      <c r="K3310" s="96"/>
      <c r="L3310" s="97"/>
      <c r="M3310" s="256"/>
    </row>
    <row r="3311" spans="1:14" s="42" customFormat="1" ht="21" x14ac:dyDescent="0.15">
      <c r="A3311" s="114"/>
      <c r="B3311" s="95" t="s">
        <v>7490</v>
      </c>
      <c r="C3311" s="95" t="s">
        <v>7491</v>
      </c>
      <c r="D3311" s="91" t="s">
        <v>7489</v>
      </c>
      <c r="E3311" s="96"/>
      <c r="F3311" s="96"/>
      <c r="G3311" s="96"/>
      <c r="H3311" s="96"/>
      <c r="I3311" s="96"/>
      <c r="J3311" s="96" t="s">
        <v>0</v>
      </c>
      <c r="K3311" s="96"/>
      <c r="L3311" s="97"/>
      <c r="M3311" s="256"/>
    </row>
    <row r="3312" spans="1:14" s="42" customFormat="1" ht="21" x14ac:dyDescent="0.15">
      <c r="A3312" s="114"/>
      <c r="B3312" s="95" t="s">
        <v>7474</v>
      </c>
      <c r="C3312" s="95" t="s">
        <v>7134</v>
      </c>
      <c r="D3312" s="91" t="s">
        <v>7492</v>
      </c>
      <c r="E3312" s="96" t="s">
        <v>0</v>
      </c>
      <c r="F3312" s="96"/>
      <c r="G3312" s="96"/>
      <c r="H3312" s="96"/>
      <c r="I3312" s="96"/>
      <c r="J3312" s="96"/>
      <c r="K3312" s="96" t="s">
        <v>0</v>
      </c>
      <c r="L3312" s="97"/>
      <c r="M3312" s="256"/>
    </row>
    <row r="3313" spans="1:13" s="42" customFormat="1" ht="21" x14ac:dyDescent="0.15">
      <c r="A3313" s="113" t="s">
        <v>129</v>
      </c>
      <c r="B3313" s="91" t="s">
        <v>128</v>
      </c>
      <c r="C3313" s="91" t="s">
        <v>3655</v>
      </c>
      <c r="D3313" s="91" t="s">
        <v>3814</v>
      </c>
      <c r="E3313" s="92"/>
      <c r="F3313" s="92"/>
      <c r="G3313" s="92"/>
      <c r="H3313" s="92"/>
      <c r="I3313" s="92"/>
      <c r="J3313" s="92"/>
      <c r="K3313" s="92"/>
      <c r="L3313" s="94" t="s">
        <v>127</v>
      </c>
      <c r="M3313" s="256"/>
    </row>
    <row r="3314" spans="1:13" s="42" customFormat="1" ht="21" x14ac:dyDescent="0.15">
      <c r="A3314" s="114"/>
      <c r="B3314" s="91" t="s">
        <v>126</v>
      </c>
      <c r="C3314" s="91" t="s">
        <v>6504</v>
      </c>
      <c r="D3314" s="91" t="s">
        <v>4190</v>
      </c>
      <c r="E3314" s="92"/>
      <c r="F3314" s="92"/>
      <c r="G3314" s="92"/>
      <c r="H3314" s="92"/>
      <c r="I3314" s="92"/>
      <c r="J3314" s="92" t="s">
        <v>4</v>
      </c>
      <c r="K3314" s="92"/>
      <c r="L3314" s="94"/>
      <c r="M3314" s="256"/>
    </row>
    <row r="3315" spans="1:13" s="42" customFormat="1" ht="21" x14ac:dyDescent="0.15">
      <c r="A3315" s="114"/>
      <c r="B3315" s="91" t="s">
        <v>104</v>
      </c>
      <c r="C3315" s="91" t="s">
        <v>5823</v>
      </c>
      <c r="D3315" s="91" t="s">
        <v>3855</v>
      </c>
      <c r="E3315" s="92"/>
      <c r="F3315" s="92" t="s">
        <v>4</v>
      </c>
      <c r="G3315" s="92" t="s">
        <v>4</v>
      </c>
      <c r="H3315" s="92"/>
      <c r="I3315" s="92"/>
      <c r="J3315" s="92"/>
      <c r="K3315" s="92"/>
      <c r="L3315" s="94"/>
      <c r="M3315" s="256"/>
    </row>
    <row r="3316" spans="1:13" s="42" customFormat="1" ht="21" x14ac:dyDescent="0.15">
      <c r="A3316" s="114"/>
      <c r="B3316" s="91" t="s">
        <v>125</v>
      </c>
      <c r="C3316" s="91" t="s">
        <v>3656</v>
      </c>
      <c r="D3316" s="91" t="s">
        <v>3814</v>
      </c>
      <c r="E3316" s="92"/>
      <c r="F3316" s="92"/>
      <c r="G3316" s="92" t="s">
        <v>4</v>
      </c>
      <c r="H3316" s="92"/>
      <c r="I3316" s="92" t="s">
        <v>4</v>
      </c>
      <c r="J3316" s="92"/>
      <c r="K3316" s="92"/>
      <c r="L3316" s="94"/>
      <c r="M3316" s="256"/>
    </row>
    <row r="3317" spans="1:13" s="42" customFormat="1" ht="21" x14ac:dyDescent="0.15">
      <c r="A3317" s="114"/>
      <c r="B3317" s="91" t="s">
        <v>1103</v>
      </c>
      <c r="C3317" s="91" t="s">
        <v>3657</v>
      </c>
      <c r="D3317" s="91" t="s">
        <v>4190</v>
      </c>
      <c r="E3317" s="92"/>
      <c r="F3317" s="92" t="s">
        <v>3507</v>
      </c>
      <c r="G3317" s="92"/>
      <c r="H3317" s="92"/>
      <c r="I3317" s="92"/>
      <c r="J3317" s="92"/>
      <c r="K3317" s="92"/>
      <c r="L3317" s="94"/>
      <c r="M3317" s="256"/>
    </row>
    <row r="3318" spans="1:13" s="42" customFormat="1" ht="21" x14ac:dyDescent="0.15">
      <c r="A3318" s="114"/>
      <c r="B3318" s="91" t="s">
        <v>1104</v>
      </c>
      <c r="C3318" s="91" t="s">
        <v>3658</v>
      </c>
      <c r="D3318" s="91" t="s">
        <v>4191</v>
      </c>
      <c r="E3318" s="92"/>
      <c r="F3318" s="92" t="s">
        <v>4</v>
      </c>
      <c r="G3318" s="92"/>
      <c r="H3318" s="92"/>
      <c r="I3318" s="92"/>
      <c r="J3318" s="92"/>
      <c r="K3318" s="92"/>
      <c r="L3318" s="94"/>
      <c r="M3318" s="256"/>
    </row>
    <row r="3319" spans="1:13" s="42" customFormat="1" ht="21" x14ac:dyDescent="0.15">
      <c r="A3319" s="114"/>
      <c r="B3319" s="95" t="s">
        <v>3659</v>
      </c>
      <c r="C3319" s="95" t="s">
        <v>5920</v>
      </c>
      <c r="D3319" s="91" t="s">
        <v>4190</v>
      </c>
      <c r="E3319" s="96" t="s">
        <v>3660</v>
      </c>
      <c r="F3319" s="96" t="s">
        <v>17</v>
      </c>
      <c r="G3319" s="96" t="s">
        <v>17</v>
      </c>
      <c r="H3319" s="96" t="s">
        <v>17</v>
      </c>
      <c r="I3319" s="96"/>
      <c r="J3319" s="96" t="s">
        <v>17</v>
      </c>
      <c r="K3319" s="96" t="s">
        <v>3660</v>
      </c>
      <c r="L3319" s="97"/>
      <c r="M3319" s="256"/>
    </row>
    <row r="3320" spans="1:13" s="42" customFormat="1" ht="31.5" x14ac:dyDescent="0.15">
      <c r="A3320" s="114"/>
      <c r="B3320" s="95" t="s">
        <v>3661</v>
      </c>
      <c r="C3320" s="95" t="s">
        <v>1134</v>
      </c>
      <c r="D3320" s="91" t="s">
        <v>3814</v>
      </c>
      <c r="E3320" s="96" t="s">
        <v>3514</v>
      </c>
      <c r="F3320" s="96"/>
      <c r="G3320" s="96" t="s">
        <v>17</v>
      </c>
      <c r="H3320" s="96"/>
      <c r="I3320" s="96" t="s">
        <v>17</v>
      </c>
      <c r="J3320" s="96" t="s">
        <v>17</v>
      </c>
      <c r="K3320" s="96"/>
      <c r="L3320" s="97"/>
      <c r="M3320" s="256"/>
    </row>
    <row r="3321" spans="1:13" s="42" customFormat="1" ht="13.5" x14ac:dyDescent="0.15">
      <c r="A3321" s="114"/>
      <c r="B3321" s="95" t="s">
        <v>3612</v>
      </c>
      <c r="C3321" s="95" t="s">
        <v>5648</v>
      </c>
      <c r="D3321" s="91" t="s">
        <v>3852</v>
      </c>
      <c r="E3321" s="96"/>
      <c r="F3321" s="96"/>
      <c r="G3321" s="96"/>
      <c r="H3321" s="96"/>
      <c r="I3321" s="96"/>
      <c r="J3321" s="96"/>
      <c r="K3321" s="96" t="s">
        <v>17</v>
      </c>
      <c r="L3321" s="97"/>
      <c r="M3321" s="256"/>
    </row>
    <row r="3322" spans="1:13" s="42" customFormat="1" ht="21" x14ac:dyDescent="0.15">
      <c r="A3322" s="114"/>
      <c r="B3322" s="95" t="s">
        <v>2880</v>
      </c>
      <c r="C3322" s="95" t="s">
        <v>5650</v>
      </c>
      <c r="D3322" s="98" t="s">
        <v>1820</v>
      </c>
      <c r="E3322" s="96"/>
      <c r="F3322" s="96"/>
      <c r="G3322" s="96"/>
      <c r="H3322" s="96"/>
      <c r="I3322" s="96"/>
      <c r="J3322" s="96"/>
      <c r="K3322" s="96"/>
      <c r="L3322" s="101" t="s">
        <v>3583</v>
      </c>
      <c r="M3322" s="256"/>
    </row>
    <row r="3323" spans="1:13" s="42" customFormat="1" ht="13.5" x14ac:dyDescent="0.15">
      <c r="A3323" s="114"/>
      <c r="B3323" s="95" t="s">
        <v>1586</v>
      </c>
      <c r="C3323" s="95" t="s">
        <v>3662</v>
      </c>
      <c r="D3323" s="91" t="s">
        <v>3814</v>
      </c>
      <c r="E3323" s="96"/>
      <c r="F3323" s="96"/>
      <c r="G3323" s="96" t="s">
        <v>3517</v>
      </c>
      <c r="H3323" s="96"/>
      <c r="I3323" s="96"/>
      <c r="J3323" s="96"/>
      <c r="K3323" s="96"/>
      <c r="L3323" s="97"/>
      <c r="M3323" s="256"/>
    </row>
    <row r="3324" spans="1:13" s="42" customFormat="1" ht="21" x14ac:dyDescent="0.15">
      <c r="A3324" s="114"/>
      <c r="B3324" s="95" t="s">
        <v>3663</v>
      </c>
      <c r="C3324" s="95" t="s">
        <v>3664</v>
      </c>
      <c r="D3324" s="91" t="s">
        <v>4190</v>
      </c>
      <c r="E3324" s="96"/>
      <c r="F3324" s="96"/>
      <c r="G3324" s="96"/>
      <c r="H3324" s="96"/>
      <c r="I3324" s="96"/>
      <c r="J3324" s="96"/>
      <c r="K3324" s="96"/>
      <c r="L3324" s="101" t="s">
        <v>3574</v>
      </c>
      <c r="M3324" s="256"/>
    </row>
    <row r="3325" spans="1:13" s="42" customFormat="1" ht="21" x14ac:dyDescent="0.15">
      <c r="A3325" s="114"/>
      <c r="B3325" s="95" t="s">
        <v>3665</v>
      </c>
      <c r="C3325" s="95" t="s">
        <v>3666</v>
      </c>
      <c r="D3325" s="91" t="s">
        <v>4190</v>
      </c>
      <c r="E3325" s="96" t="s">
        <v>3517</v>
      </c>
      <c r="F3325" s="96" t="s">
        <v>3517</v>
      </c>
      <c r="G3325" s="96" t="s">
        <v>3517</v>
      </c>
      <c r="H3325" s="96" t="s">
        <v>3517</v>
      </c>
      <c r="I3325" s="96"/>
      <c r="J3325" s="96" t="s">
        <v>3517</v>
      </c>
      <c r="K3325" s="96"/>
      <c r="L3325" s="97" t="s">
        <v>3553</v>
      </c>
      <c r="M3325" s="256"/>
    </row>
    <row r="3326" spans="1:13" s="42" customFormat="1" ht="13.5" x14ac:dyDescent="0.15">
      <c r="A3326" s="114"/>
      <c r="B3326" s="95" t="s">
        <v>2306</v>
      </c>
      <c r="C3326" s="95" t="s">
        <v>3667</v>
      </c>
      <c r="D3326" s="91" t="s">
        <v>3814</v>
      </c>
      <c r="E3326" s="96"/>
      <c r="F3326" s="96"/>
      <c r="G3326" s="96"/>
      <c r="H3326" s="96" t="s">
        <v>3517</v>
      </c>
      <c r="I3326" s="96"/>
      <c r="J3326" s="96"/>
      <c r="K3326" s="96"/>
      <c r="L3326" s="97"/>
      <c r="M3326" s="256"/>
    </row>
    <row r="3327" spans="1:13" s="42" customFormat="1" ht="21" x14ac:dyDescent="0.15">
      <c r="A3327" s="114"/>
      <c r="B3327" s="95" t="s">
        <v>1834</v>
      </c>
      <c r="C3327" s="95" t="s">
        <v>6505</v>
      </c>
      <c r="D3327" s="91" t="s">
        <v>6506</v>
      </c>
      <c r="E3327" s="96"/>
      <c r="F3327" s="96" t="s">
        <v>17</v>
      </c>
      <c r="G3327" s="96"/>
      <c r="H3327" s="96"/>
      <c r="I3327" s="96"/>
      <c r="J3327" s="96"/>
      <c r="K3327" s="96"/>
      <c r="L3327" s="97"/>
      <c r="M3327" s="256"/>
    </row>
    <row r="3328" spans="1:13" s="42" customFormat="1" ht="21" x14ac:dyDescent="0.15">
      <c r="A3328" s="114"/>
      <c r="B3328" s="95" t="s">
        <v>1709</v>
      </c>
      <c r="C3328" s="95" t="s">
        <v>5784</v>
      </c>
      <c r="D3328" s="95" t="s">
        <v>4192</v>
      </c>
      <c r="E3328" s="96"/>
      <c r="F3328" s="96" t="s">
        <v>3517</v>
      </c>
      <c r="G3328" s="96"/>
      <c r="H3328" s="96"/>
      <c r="I3328" s="96"/>
      <c r="J3328" s="96"/>
      <c r="K3328" s="96"/>
      <c r="L3328" s="97"/>
      <c r="M3328" s="256"/>
    </row>
    <row r="3329" spans="1:14" s="42" customFormat="1" ht="21" x14ac:dyDescent="0.15">
      <c r="A3329" s="114"/>
      <c r="B3329" s="136" t="s">
        <v>2198</v>
      </c>
      <c r="C3329" s="95" t="s">
        <v>5861</v>
      </c>
      <c r="D3329" s="91" t="s">
        <v>3814</v>
      </c>
      <c r="E3329" s="96"/>
      <c r="F3329" s="96" t="s">
        <v>3517</v>
      </c>
      <c r="G3329" s="96"/>
      <c r="H3329" s="96"/>
      <c r="I3329" s="96"/>
      <c r="J3329" s="96"/>
      <c r="K3329" s="96"/>
      <c r="L3329" s="97"/>
      <c r="M3329" s="256"/>
    </row>
    <row r="3330" spans="1:14" s="42" customFormat="1" ht="21" x14ac:dyDescent="0.15">
      <c r="A3330" s="114"/>
      <c r="B3330" s="95" t="s">
        <v>3629</v>
      </c>
      <c r="C3330" s="95" t="s">
        <v>3630</v>
      </c>
      <c r="D3330" s="91" t="s">
        <v>3814</v>
      </c>
      <c r="E3330" s="96" t="s">
        <v>3507</v>
      </c>
      <c r="F3330" s="96"/>
      <c r="G3330" s="96"/>
      <c r="H3330" s="96"/>
      <c r="I3330" s="96"/>
      <c r="J3330" s="96"/>
      <c r="K3330" s="96"/>
      <c r="L3330" s="97"/>
      <c r="M3330" s="256"/>
    </row>
    <row r="3331" spans="1:14" s="42" customFormat="1" ht="13.5" x14ac:dyDescent="0.15">
      <c r="A3331" s="114"/>
      <c r="B3331" s="95" t="s">
        <v>3668</v>
      </c>
      <c r="C3331" s="95" t="s">
        <v>3669</v>
      </c>
      <c r="D3331" s="95" t="s">
        <v>4193</v>
      </c>
      <c r="E3331" s="96"/>
      <c r="F3331" s="96" t="s">
        <v>17</v>
      </c>
      <c r="G3331" s="96"/>
      <c r="H3331" s="96"/>
      <c r="I3331" s="96"/>
      <c r="J3331" s="96"/>
      <c r="K3331" s="96"/>
      <c r="L3331" s="97"/>
      <c r="M3331" s="256"/>
    </row>
    <row r="3332" spans="1:14" s="42" customFormat="1" ht="13.5" x14ac:dyDescent="0.15">
      <c r="A3332" s="114"/>
      <c r="B3332" s="95" t="s">
        <v>6507</v>
      </c>
      <c r="C3332" s="95" t="s">
        <v>6508</v>
      </c>
      <c r="D3332" s="95" t="s">
        <v>6509</v>
      </c>
      <c r="E3332" s="96"/>
      <c r="F3332" s="96"/>
      <c r="G3332" s="96"/>
      <c r="H3332" s="96"/>
      <c r="I3332" s="96"/>
      <c r="J3332" s="96" t="s">
        <v>17</v>
      </c>
      <c r="K3332" s="96"/>
      <c r="L3332" s="97"/>
      <c r="M3332" s="256"/>
    </row>
    <row r="3333" spans="1:14" s="42" customFormat="1" ht="21" x14ac:dyDescent="0.15">
      <c r="A3333" s="114"/>
      <c r="B3333" s="95" t="s">
        <v>6510</v>
      </c>
      <c r="C3333" s="95" t="s">
        <v>6511</v>
      </c>
      <c r="D3333" s="95" t="s">
        <v>6509</v>
      </c>
      <c r="E3333" s="96" t="s">
        <v>4</v>
      </c>
      <c r="F3333" s="96"/>
      <c r="G3333" s="96"/>
      <c r="H3333" s="96"/>
      <c r="I3333" s="96"/>
      <c r="J3333" s="96"/>
      <c r="K3333" s="96"/>
      <c r="L3333" s="97"/>
      <c r="M3333" s="256"/>
    </row>
    <row r="3334" spans="1:14" s="42" customFormat="1" ht="21" x14ac:dyDescent="0.15">
      <c r="A3334" s="114"/>
      <c r="B3334" s="95" t="s">
        <v>1690</v>
      </c>
      <c r="C3334" s="95" t="s">
        <v>6512</v>
      </c>
      <c r="D3334" s="95" t="s">
        <v>1839</v>
      </c>
      <c r="E3334" s="96"/>
      <c r="F3334" s="96" t="s">
        <v>17</v>
      </c>
      <c r="G3334" s="96"/>
      <c r="H3334" s="96"/>
      <c r="I3334" s="96"/>
      <c r="J3334" s="96"/>
      <c r="K3334" s="96"/>
      <c r="L3334" s="97"/>
      <c r="M3334" s="256"/>
    </row>
    <row r="3335" spans="1:14" customFormat="1" ht="13.5" x14ac:dyDescent="0.15">
      <c r="A3335" s="114"/>
      <c r="B3335" s="95" t="s">
        <v>6513</v>
      </c>
      <c r="C3335" s="95" t="s">
        <v>6512</v>
      </c>
      <c r="D3335" s="95" t="s">
        <v>1839</v>
      </c>
      <c r="E3335" s="96"/>
      <c r="F3335" s="96" t="s">
        <v>4</v>
      </c>
      <c r="G3335" s="96"/>
      <c r="H3335" s="96"/>
      <c r="I3335" s="96"/>
      <c r="J3335" s="96"/>
      <c r="K3335" s="96"/>
      <c r="L3335" s="97"/>
      <c r="M3335" s="256"/>
      <c r="N3335" s="42"/>
    </row>
    <row r="3336" spans="1:14" customFormat="1" ht="13.5" x14ac:dyDescent="0.15">
      <c r="A3336" s="114"/>
      <c r="B3336" s="95" t="s">
        <v>6514</v>
      </c>
      <c r="C3336" s="95" t="s">
        <v>6515</v>
      </c>
      <c r="D3336" s="95" t="s">
        <v>6509</v>
      </c>
      <c r="E3336" s="96"/>
      <c r="F3336" s="96"/>
      <c r="G3336" s="96"/>
      <c r="H3336" s="96"/>
      <c r="I3336" s="96"/>
      <c r="J3336" s="96"/>
      <c r="K3336" s="96"/>
      <c r="L3336" s="97" t="s">
        <v>6516</v>
      </c>
      <c r="M3336" s="255"/>
    </row>
    <row r="3337" spans="1:14" customFormat="1" ht="21" x14ac:dyDescent="0.15">
      <c r="A3337" s="114"/>
      <c r="B3337" s="95" t="s">
        <v>6517</v>
      </c>
      <c r="C3337" s="95" t="s">
        <v>6518</v>
      </c>
      <c r="D3337" s="95" t="s">
        <v>6519</v>
      </c>
      <c r="E3337" s="96"/>
      <c r="F3337" s="96"/>
      <c r="G3337" s="96"/>
      <c r="H3337" s="96"/>
      <c r="I3337" s="96"/>
      <c r="J3337" s="96" t="s">
        <v>17</v>
      </c>
      <c r="K3337" s="96"/>
      <c r="L3337" s="97"/>
      <c r="M3337" s="255"/>
    </row>
    <row r="3338" spans="1:14" customFormat="1" ht="21" x14ac:dyDescent="0.15">
      <c r="A3338" s="114"/>
      <c r="B3338" s="95" t="s">
        <v>6520</v>
      </c>
      <c r="C3338" s="95" t="s">
        <v>6521</v>
      </c>
      <c r="D3338" s="95" t="s">
        <v>4203</v>
      </c>
      <c r="E3338" s="96"/>
      <c r="F3338" s="96" t="s">
        <v>17</v>
      </c>
      <c r="G3338" s="96"/>
      <c r="H3338" s="96"/>
      <c r="I3338" s="96"/>
      <c r="J3338" s="96"/>
      <c r="K3338" s="96"/>
      <c r="L3338" s="97"/>
      <c r="M3338" s="255"/>
    </row>
    <row r="3339" spans="1:14" customFormat="1" ht="21" x14ac:dyDescent="0.15">
      <c r="A3339" s="114"/>
      <c r="B3339" s="95" t="s">
        <v>6522</v>
      </c>
      <c r="C3339" s="95" t="s">
        <v>6523</v>
      </c>
      <c r="D3339" s="95" t="s">
        <v>4190</v>
      </c>
      <c r="E3339" s="96"/>
      <c r="F3339" s="96"/>
      <c r="G3339" s="96"/>
      <c r="H3339" s="96"/>
      <c r="I3339" s="96"/>
      <c r="J3339" s="96" t="s">
        <v>17</v>
      </c>
      <c r="K3339" s="96"/>
      <c r="L3339" s="97"/>
      <c r="M3339" s="255"/>
    </row>
    <row r="3340" spans="1:14" customFormat="1" ht="21" x14ac:dyDescent="0.15">
      <c r="A3340" s="114"/>
      <c r="B3340" s="95" t="s">
        <v>7493</v>
      </c>
      <c r="C3340" s="95" t="s">
        <v>7494</v>
      </c>
      <c r="D3340" s="95" t="s">
        <v>1551</v>
      </c>
      <c r="E3340" s="96" t="s">
        <v>0</v>
      </c>
      <c r="F3340" s="96"/>
      <c r="G3340" s="96"/>
      <c r="H3340" s="96"/>
      <c r="I3340" s="96"/>
      <c r="J3340" s="96"/>
      <c r="K3340" s="96" t="s">
        <v>0</v>
      </c>
      <c r="L3340" s="97"/>
      <c r="M3340" s="255"/>
    </row>
    <row r="3341" spans="1:14" customFormat="1" ht="21" x14ac:dyDescent="0.15">
      <c r="A3341" s="114"/>
      <c r="B3341" s="95" t="s">
        <v>6543</v>
      </c>
      <c r="C3341" s="95" t="s">
        <v>7495</v>
      </c>
      <c r="D3341" s="95" t="s">
        <v>5463</v>
      </c>
      <c r="E3341" s="96"/>
      <c r="F3341" s="96" t="s">
        <v>0</v>
      </c>
      <c r="G3341" s="96" t="s">
        <v>0</v>
      </c>
      <c r="H3341" s="96"/>
      <c r="I3341" s="96"/>
      <c r="J3341" s="96" t="s">
        <v>0</v>
      </c>
      <c r="K3341" s="96"/>
      <c r="L3341" s="97"/>
      <c r="M3341" s="255"/>
    </row>
    <row r="3342" spans="1:14" customFormat="1" ht="21" x14ac:dyDescent="0.15">
      <c r="A3342" s="113" t="s">
        <v>124</v>
      </c>
      <c r="B3342" s="236" t="s">
        <v>3670</v>
      </c>
      <c r="C3342" s="236" t="s">
        <v>4194</v>
      </c>
      <c r="D3342" s="91" t="s">
        <v>3814</v>
      </c>
      <c r="E3342" s="92"/>
      <c r="F3342" s="92"/>
      <c r="G3342" s="92"/>
      <c r="H3342" s="92"/>
      <c r="I3342" s="92"/>
      <c r="J3342" s="92"/>
      <c r="K3342" s="92"/>
      <c r="L3342" s="94" t="s">
        <v>123</v>
      </c>
      <c r="M3342" s="255"/>
    </row>
    <row r="3343" spans="1:14" customFormat="1" ht="21" x14ac:dyDescent="0.15">
      <c r="A3343" s="114"/>
      <c r="B3343" s="91" t="s">
        <v>3671</v>
      </c>
      <c r="C3343" s="91" t="s">
        <v>6524</v>
      </c>
      <c r="D3343" s="91" t="s">
        <v>2000</v>
      </c>
      <c r="E3343" s="92"/>
      <c r="F3343" s="92" t="s">
        <v>4</v>
      </c>
      <c r="G3343" s="92"/>
      <c r="H3343" s="92"/>
      <c r="I3343" s="92"/>
      <c r="J3343" s="92"/>
      <c r="K3343" s="92"/>
      <c r="L3343" s="94"/>
      <c r="M3343" s="255"/>
    </row>
    <row r="3344" spans="1:14" customFormat="1" ht="13.5" x14ac:dyDescent="0.15">
      <c r="A3344" s="114"/>
      <c r="B3344" s="91" t="s">
        <v>3672</v>
      </c>
      <c r="C3344" s="91" t="s">
        <v>5905</v>
      </c>
      <c r="D3344" s="91" t="s">
        <v>4197</v>
      </c>
      <c r="E3344" s="92"/>
      <c r="F3344" s="92"/>
      <c r="G3344" s="92" t="s">
        <v>4</v>
      </c>
      <c r="H3344" s="92"/>
      <c r="I3344" s="92"/>
      <c r="J3344" s="92"/>
      <c r="K3344" s="92"/>
      <c r="L3344" s="94"/>
      <c r="M3344" s="255"/>
    </row>
    <row r="3345" spans="1:14" s="42" customFormat="1" ht="21" x14ac:dyDescent="0.15">
      <c r="A3345" s="114"/>
      <c r="B3345" s="91" t="s">
        <v>3672</v>
      </c>
      <c r="C3345" s="91" t="s">
        <v>4195</v>
      </c>
      <c r="D3345" s="91" t="s">
        <v>4198</v>
      </c>
      <c r="E3345" s="92"/>
      <c r="F3345" s="92"/>
      <c r="G3345" s="92"/>
      <c r="H3345" s="92"/>
      <c r="I3345" s="92"/>
      <c r="J3345" s="92" t="s">
        <v>4</v>
      </c>
      <c r="K3345" s="92"/>
      <c r="L3345" s="94"/>
      <c r="M3345" s="255"/>
      <c r="N3345"/>
    </row>
    <row r="3346" spans="1:14" s="42" customFormat="1" ht="42" x14ac:dyDescent="0.15">
      <c r="A3346" s="114"/>
      <c r="B3346" s="91" t="s">
        <v>3673</v>
      </c>
      <c r="C3346" s="91" t="s">
        <v>4196</v>
      </c>
      <c r="D3346" s="91" t="s">
        <v>3814</v>
      </c>
      <c r="E3346" s="92"/>
      <c r="F3346" s="92" t="s">
        <v>4</v>
      </c>
      <c r="G3346" s="92"/>
      <c r="H3346" s="92"/>
      <c r="I3346" s="92"/>
      <c r="J3346" s="92"/>
      <c r="K3346" s="92"/>
      <c r="L3346" s="94"/>
      <c r="M3346" s="256"/>
    </row>
    <row r="3347" spans="1:14" s="42" customFormat="1" ht="31.5" x14ac:dyDescent="0.15">
      <c r="A3347" s="114"/>
      <c r="B3347" s="236" t="s">
        <v>3674</v>
      </c>
      <c r="C3347" s="91" t="s">
        <v>6525</v>
      </c>
      <c r="D3347" s="91" t="s">
        <v>6526</v>
      </c>
      <c r="E3347" s="92" t="s">
        <v>4</v>
      </c>
      <c r="F3347" s="92" t="s">
        <v>4</v>
      </c>
      <c r="G3347" s="92"/>
      <c r="H3347" s="92" t="s">
        <v>4</v>
      </c>
      <c r="I3347" s="92"/>
      <c r="J3347" s="92"/>
      <c r="K3347" s="92"/>
      <c r="L3347" s="94"/>
      <c r="M3347" s="256"/>
    </row>
    <row r="3348" spans="1:14" s="42" customFormat="1" ht="21" x14ac:dyDescent="0.15">
      <c r="A3348" s="114"/>
      <c r="B3348" s="236" t="s">
        <v>3675</v>
      </c>
      <c r="C3348" s="236" t="s">
        <v>4176</v>
      </c>
      <c r="D3348" s="91" t="s">
        <v>3814</v>
      </c>
      <c r="E3348" s="92"/>
      <c r="F3348" s="92"/>
      <c r="G3348" s="92"/>
      <c r="H3348" s="92"/>
      <c r="I3348" s="92"/>
      <c r="J3348" s="92" t="s">
        <v>4</v>
      </c>
      <c r="K3348" s="92"/>
      <c r="L3348" s="94"/>
      <c r="M3348" s="256"/>
    </row>
    <row r="3349" spans="1:14" s="42" customFormat="1" ht="21" x14ac:dyDescent="0.15">
      <c r="A3349" s="114"/>
      <c r="B3349" s="236" t="s">
        <v>367</v>
      </c>
      <c r="C3349" s="236" t="s">
        <v>6527</v>
      </c>
      <c r="D3349" s="91" t="s">
        <v>4197</v>
      </c>
      <c r="E3349" s="92"/>
      <c r="F3349" s="92"/>
      <c r="G3349" s="92" t="s">
        <v>4</v>
      </c>
      <c r="H3349" s="92"/>
      <c r="I3349" s="92"/>
      <c r="J3349" s="92"/>
      <c r="K3349" s="92"/>
      <c r="L3349" s="94"/>
      <c r="M3349" s="256"/>
    </row>
    <row r="3350" spans="1:14" s="42" customFormat="1" ht="13.5" x14ac:dyDescent="0.15">
      <c r="A3350" s="114"/>
      <c r="B3350" s="236" t="s">
        <v>161</v>
      </c>
      <c r="C3350" s="236" t="s">
        <v>4142</v>
      </c>
      <c r="D3350" s="91" t="s">
        <v>3814</v>
      </c>
      <c r="E3350" s="92"/>
      <c r="F3350" s="92" t="s">
        <v>4</v>
      </c>
      <c r="G3350" s="92"/>
      <c r="H3350" s="92"/>
      <c r="I3350" s="92"/>
      <c r="J3350" s="92"/>
      <c r="K3350" s="92"/>
      <c r="L3350" s="94"/>
      <c r="M3350" s="256"/>
    </row>
    <row r="3351" spans="1:14" customFormat="1" ht="13.5" x14ac:dyDescent="0.15">
      <c r="A3351" s="114"/>
      <c r="B3351" s="236" t="s">
        <v>72</v>
      </c>
      <c r="C3351" s="236" t="s">
        <v>4199</v>
      </c>
      <c r="D3351" s="91" t="s">
        <v>4197</v>
      </c>
      <c r="E3351" s="92"/>
      <c r="F3351" s="92"/>
      <c r="G3351" s="92"/>
      <c r="H3351" s="92"/>
      <c r="I3351" s="92"/>
      <c r="J3351" s="92"/>
      <c r="K3351" s="92"/>
      <c r="L3351" s="94" t="s">
        <v>122</v>
      </c>
      <c r="M3351" s="255"/>
    </row>
    <row r="3352" spans="1:14" customFormat="1" ht="21" x14ac:dyDescent="0.15">
      <c r="A3352" s="114"/>
      <c r="B3352" s="236" t="s">
        <v>1095</v>
      </c>
      <c r="C3352" s="236" t="s">
        <v>5664</v>
      </c>
      <c r="D3352" s="91" t="s">
        <v>3852</v>
      </c>
      <c r="E3352" s="92"/>
      <c r="F3352" s="92" t="s">
        <v>17</v>
      </c>
      <c r="G3352" s="92"/>
      <c r="H3352" s="92"/>
      <c r="I3352" s="92"/>
      <c r="J3352" s="92"/>
      <c r="K3352" s="92"/>
      <c r="L3352" s="94"/>
      <c r="M3352" s="255"/>
    </row>
    <row r="3353" spans="1:14" s="42" customFormat="1" ht="13.5" x14ac:dyDescent="0.15">
      <c r="A3353" s="114"/>
      <c r="B3353" s="236" t="s">
        <v>1096</v>
      </c>
      <c r="C3353" s="236" t="s">
        <v>4200</v>
      </c>
      <c r="D3353" s="91" t="s">
        <v>3835</v>
      </c>
      <c r="E3353" s="92"/>
      <c r="F3353" s="92" t="s">
        <v>17</v>
      </c>
      <c r="G3353" s="92"/>
      <c r="H3353" s="92"/>
      <c r="I3353" s="92"/>
      <c r="J3353" s="92"/>
      <c r="K3353" s="92"/>
      <c r="L3353" s="94"/>
      <c r="M3353" s="255"/>
      <c r="N3353"/>
    </row>
    <row r="3354" spans="1:14" s="42" customFormat="1" ht="21" x14ac:dyDescent="0.15">
      <c r="A3354" s="114"/>
      <c r="B3354" s="95" t="s">
        <v>3676</v>
      </c>
      <c r="C3354" s="95" t="s">
        <v>5921</v>
      </c>
      <c r="D3354" s="91" t="s">
        <v>4197</v>
      </c>
      <c r="E3354" s="96" t="s">
        <v>17</v>
      </c>
      <c r="F3354" s="96" t="s">
        <v>17</v>
      </c>
      <c r="G3354" s="96" t="s">
        <v>3514</v>
      </c>
      <c r="H3354" s="96" t="s">
        <v>3514</v>
      </c>
      <c r="I3354" s="96"/>
      <c r="J3354" s="96" t="s">
        <v>17</v>
      </c>
      <c r="K3354" s="96" t="s">
        <v>17</v>
      </c>
      <c r="L3354" s="97"/>
      <c r="M3354" s="256"/>
    </row>
    <row r="3355" spans="1:14" s="42" customFormat="1" ht="31.5" x14ac:dyDescent="0.15">
      <c r="A3355" s="114"/>
      <c r="B3355" s="95" t="s">
        <v>3677</v>
      </c>
      <c r="C3355" s="95" t="s">
        <v>5647</v>
      </c>
      <c r="D3355" s="91" t="s">
        <v>3814</v>
      </c>
      <c r="E3355" s="96"/>
      <c r="F3355" s="96" t="s">
        <v>17</v>
      </c>
      <c r="G3355" s="96"/>
      <c r="H3355" s="96"/>
      <c r="I3355" s="96"/>
      <c r="J3355" s="96"/>
      <c r="K3355" s="96" t="s">
        <v>0</v>
      </c>
      <c r="L3355" s="97"/>
      <c r="M3355" s="256"/>
    </row>
    <row r="3356" spans="1:14" s="42" customFormat="1" ht="21" x14ac:dyDescent="0.15">
      <c r="A3356" s="114"/>
      <c r="B3356" s="95" t="s">
        <v>3678</v>
      </c>
      <c r="C3356" s="95" t="s">
        <v>5650</v>
      </c>
      <c r="D3356" s="91" t="s">
        <v>1820</v>
      </c>
      <c r="E3356" s="96"/>
      <c r="F3356" s="96"/>
      <c r="G3356" s="96"/>
      <c r="H3356" s="96"/>
      <c r="I3356" s="96"/>
      <c r="J3356" s="96"/>
      <c r="K3356" s="96"/>
      <c r="L3356" s="101" t="s">
        <v>1138</v>
      </c>
      <c r="M3356" s="256"/>
    </row>
    <row r="3357" spans="1:14" s="42" customFormat="1" ht="21" x14ac:dyDescent="0.15">
      <c r="A3357" s="114"/>
      <c r="B3357" s="95" t="s">
        <v>3679</v>
      </c>
      <c r="C3357" s="95" t="s">
        <v>5922</v>
      </c>
      <c r="D3357" s="91" t="s">
        <v>4197</v>
      </c>
      <c r="E3357" s="96"/>
      <c r="F3357" s="96" t="s">
        <v>17</v>
      </c>
      <c r="G3357" s="96"/>
      <c r="H3357" s="96"/>
      <c r="I3357" s="96"/>
      <c r="J3357" s="96"/>
      <c r="K3357" s="96"/>
      <c r="L3357" s="101"/>
      <c r="M3357" s="256"/>
    </row>
    <row r="3358" spans="1:14" s="42" customFormat="1" ht="21" x14ac:dyDescent="0.15">
      <c r="A3358" s="114"/>
      <c r="B3358" s="95" t="s">
        <v>3680</v>
      </c>
      <c r="C3358" s="95" t="s">
        <v>5690</v>
      </c>
      <c r="D3358" s="91" t="s">
        <v>4197</v>
      </c>
      <c r="E3358" s="96"/>
      <c r="F3358" s="96"/>
      <c r="G3358" s="96"/>
      <c r="H3358" s="96"/>
      <c r="I3358" s="96"/>
      <c r="J3358" s="96"/>
      <c r="K3358" s="96" t="s">
        <v>17</v>
      </c>
      <c r="L3358" s="97"/>
      <c r="M3358" s="256"/>
    </row>
    <row r="3359" spans="1:14" customFormat="1" ht="13.5" x14ac:dyDescent="0.15">
      <c r="A3359" s="114"/>
      <c r="B3359" s="95" t="s">
        <v>3681</v>
      </c>
      <c r="C3359" s="95" t="s">
        <v>3621</v>
      </c>
      <c r="D3359" s="91" t="s">
        <v>3814</v>
      </c>
      <c r="E3359" s="96"/>
      <c r="F3359" s="96"/>
      <c r="G3359" s="96" t="s">
        <v>17</v>
      </c>
      <c r="H3359" s="96"/>
      <c r="I3359" s="96"/>
      <c r="J3359" s="96"/>
      <c r="K3359" s="96"/>
      <c r="L3359" s="97"/>
      <c r="M3359" s="256"/>
      <c r="N3359" s="42"/>
    </row>
    <row r="3360" spans="1:14" customFormat="1" ht="21" x14ac:dyDescent="0.15">
      <c r="A3360" s="114"/>
      <c r="B3360" s="95" t="s">
        <v>3682</v>
      </c>
      <c r="C3360" s="95" t="s">
        <v>5923</v>
      </c>
      <c r="D3360" s="91" t="s">
        <v>4197</v>
      </c>
      <c r="E3360" s="96"/>
      <c r="F3360" s="96"/>
      <c r="G3360" s="96"/>
      <c r="H3360" s="96"/>
      <c r="I3360" s="96"/>
      <c r="J3360" s="96"/>
      <c r="K3360" s="96"/>
      <c r="L3360" s="101" t="s">
        <v>1142</v>
      </c>
      <c r="M3360" s="255"/>
    </row>
    <row r="3361" spans="1:14" customFormat="1" ht="21" x14ac:dyDescent="0.15">
      <c r="A3361" s="114"/>
      <c r="B3361" s="95" t="s">
        <v>3594</v>
      </c>
      <c r="C3361" s="95" t="s">
        <v>5924</v>
      </c>
      <c r="D3361" s="91" t="s">
        <v>4197</v>
      </c>
      <c r="E3361" s="96" t="s">
        <v>17</v>
      </c>
      <c r="F3361" s="96" t="s">
        <v>17</v>
      </c>
      <c r="G3361" s="96" t="s">
        <v>17</v>
      </c>
      <c r="H3361" s="96" t="s">
        <v>17</v>
      </c>
      <c r="I3361" s="96"/>
      <c r="J3361" s="96" t="s">
        <v>17</v>
      </c>
      <c r="K3361" s="96"/>
      <c r="L3361" s="97" t="s">
        <v>1143</v>
      </c>
      <c r="M3361" s="255"/>
    </row>
    <row r="3362" spans="1:14" customFormat="1" ht="31.5" x14ac:dyDescent="0.15">
      <c r="A3362" s="114"/>
      <c r="B3362" s="95" t="s">
        <v>3683</v>
      </c>
      <c r="C3362" s="95" t="s">
        <v>5925</v>
      </c>
      <c r="D3362" s="95" t="s">
        <v>4201</v>
      </c>
      <c r="E3362" s="96"/>
      <c r="F3362" s="96"/>
      <c r="G3362" s="96"/>
      <c r="H3362" s="96"/>
      <c r="I3362" s="96"/>
      <c r="J3362" s="96" t="s">
        <v>17</v>
      </c>
      <c r="K3362" s="96"/>
      <c r="L3362" s="97"/>
      <c r="M3362" s="255"/>
    </row>
    <row r="3363" spans="1:14" customFormat="1" ht="13.5" x14ac:dyDescent="0.15">
      <c r="A3363" s="114"/>
      <c r="B3363" s="95" t="s">
        <v>2306</v>
      </c>
      <c r="C3363" s="95" t="s">
        <v>5926</v>
      </c>
      <c r="D3363" s="95" t="s">
        <v>4171</v>
      </c>
      <c r="E3363" s="96"/>
      <c r="F3363" s="96"/>
      <c r="G3363" s="96"/>
      <c r="H3363" s="96" t="s">
        <v>17</v>
      </c>
      <c r="I3363" s="96"/>
      <c r="J3363" s="96"/>
      <c r="K3363" s="96"/>
      <c r="L3363" s="97"/>
      <c r="M3363" s="255"/>
    </row>
    <row r="3364" spans="1:14" customFormat="1" ht="21" x14ac:dyDescent="0.15">
      <c r="A3364" s="114"/>
      <c r="B3364" s="95" t="s">
        <v>3684</v>
      </c>
      <c r="C3364" s="95" t="s">
        <v>5927</v>
      </c>
      <c r="D3364" s="91" t="s">
        <v>3814</v>
      </c>
      <c r="E3364" s="96"/>
      <c r="F3364" s="96"/>
      <c r="G3364" s="96"/>
      <c r="H3364" s="96" t="s">
        <v>17</v>
      </c>
      <c r="I3364" s="96"/>
      <c r="J3364" s="96"/>
      <c r="K3364" s="96"/>
      <c r="L3364" s="97"/>
      <c r="M3364" s="255"/>
    </row>
    <row r="3365" spans="1:14" customFormat="1" ht="21" x14ac:dyDescent="0.15">
      <c r="A3365" s="114"/>
      <c r="B3365" s="95" t="s">
        <v>3685</v>
      </c>
      <c r="C3365" s="95" t="s">
        <v>5928</v>
      </c>
      <c r="D3365" s="95" t="s">
        <v>4201</v>
      </c>
      <c r="E3365" s="96"/>
      <c r="F3365" s="96" t="s">
        <v>17</v>
      </c>
      <c r="G3365" s="96"/>
      <c r="H3365" s="96"/>
      <c r="I3365" s="96"/>
      <c r="J3365" s="96"/>
      <c r="K3365" s="96"/>
      <c r="L3365" s="97"/>
      <c r="M3365" s="255"/>
    </row>
    <row r="3366" spans="1:14" s="42" customFormat="1" ht="21" x14ac:dyDescent="0.15">
      <c r="A3366" s="114"/>
      <c r="B3366" s="95" t="s">
        <v>3026</v>
      </c>
      <c r="C3366" s="95" t="s">
        <v>5929</v>
      </c>
      <c r="D3366" s="91" t="s">
        <v>3814</v>
      </c>
      <c r="E3366" s="96"/>
      <c r="F3366" s="96"/>
      <c r="G3366" s="96"/>
      <c r="H3366" s="96"/>
      <c r="I3366" s="96" t="s">
        <v>17</v>
      </c>
      <c r="J3366" s="96"/>
      <c r="K3366" s="96"/>
      <c r="L3366" s="97"/>
      <c r="M3366" s="255"/>
      <c r="N3366"/>
    </row>
    <row r="3367" spans="1:14" s="42" customFormat="1" ht="21" x14ac:dyDescent="0.15">
      <c r="A3367" s="114"/>
      <c r="B3367" s="95" t="s">
        <v>3686</v>
      </c>
      <c r="C3367" s="95" t="s">
        <v>5784</v>
      </c>
      <c r="D3367" s="91" t="s">
        <v>4202</v>
      </c>
      <c r="E3367" s="96"/>
      <c r="F3367" s="96" t="s">
        <v>17</v>
      </c>
      <c r="G3367" s="96"/>
      <c r="H3367" s="96"/>
      <c r="I3367" s="96"/>
      <c r="J3367" s="96"/>
      <c r="K3367" s="96"/>
      <c r="L3367" s="97"/>
      <c r="M3367" s="256"/>
    </row>
    <row r="3368" spans="1:14" s="42" customFormat="1" ht="21" x14ac:dyDescent="0.15">
      <c r="A3368" s="114"/>
      <c r="B3368" s="95" t="s">
        <v>1870</v>
      </c>
      <c r="C3368" s="95" t="s">
        <v>1146</v>
      </c>
      <c r="D3368" s="91" t="s">
        <v>3852</v>
      </c>
      <c r="E3368" s="96"/>
      <c r="F3368" s="96" t="s">
        <v>17</v>
      </c>
      <c r="G3368" s="96" t="s">
        <v>17</v>
      </c>
      <c r="H3368" s="96"/>
      <c r="I3368" s="96"/>
      <c r="J3368" s="96"/>
      <c r="K3368" s="96"/>
      <c r="L3368" s="97"/>
      <c r="M3368" s="256"/>
    </row>
    <row r="3369" spans="1:14" s="42" customFormat="1" ht="21" x14ac:dyDescent="0.15">
      <c r="A3369" s="114"/>
      <c r="B3369" s="95" t="s">
        <v>1904</v>
      </c>
      <c r="C3369" s="95" t="s">
        <v>1149</v>
      </c>
      <c r="D3369" s="91" t="s">
        <v>4203</v>
      </c>
      <c r="E3369" s="96"/>
      <c r="F3369" s="96" t="s">
        <v>17</v>
      </c>
      <c r="G3369" s="96"/>
      <c r="H3369" s="96"/>
      <c r="I3369" s="96"/>
      <c r="J3369" s="96"/>
      <c r="K3369" s="96"/>
      <c r="L3369" s="97"/>
      <c r="M3369" s="256"/>
    </row>
    <row r="3370" spans="1:14" s="42" customFormat="1" ht="21" x14ac:dyDescent="0.15">
      <c r="A3370" s="114"/>
      <c r="B3370" s="136" t="s">
        <v>3687</v>
      </c>
      <c r="C3370" s="95" t="s">
        <v>5861</v>
      </c>
      <c r="D3370" s="91" t="s">
        <v>3814</v>
      </c>
      <c r="E3370" s="96"/>
      <c r="F3370" s="96" t="s">
        <v>17</v>
      </c>
      <c r="G3370" s="96"/>
      <c r="H3370" s="96"/>
      <c r="I3370" s="96"/>
      <c r="J3370" s="96"/>
      <c r="K3370" s="96"/>
      <c r="L3370" s="97"/>
      <c r="M3370" s="256"/>
    </row>
    <row r="3371" spans="1:14" s="42" customFormat="1" ht="13.5" x14ac:dyDescent="0.15">
      <c r="A3371" s="114"/>
      <c r="B3371" s="95" t="s">
        <v>3688</v>
      </c>
      <c r="C3371" s="95" t="s">
        <v>3689</v>
      </c>
      <c r="D3371" s="95" t="s">
        <v>2000</v>
      </c>
      <c r="E3371" s="96"/>
      <c r="F3371" s="96"/>
      <c r="G3371" s="96"/>
      <c r="H3371" s="96"/>
      <c r="I3371" s="96"/>
      <c r="J3371" s="96"/>
      <c r="K3371" s="96"/>
      <c r="L3371" s="97" t="s">
        <v>3690</v>
      </c>
      <c r="M3371" s="256"/>
    </row>
    <row r="3372" spans="1:14" s="42" customFormat="1" ht="31.5" x14ac:dyDescent="0.15">
      <c r="A3372" s="114"/>
      <c r="B3372" s="95" t="s">
        <v>6528</v>
      </c>
      <c r="C3372" s="95" t="s">
        <v>6529</v>
      </c>
      <c r="D3372" s="91" t="s">
        <v>1260</v>
      </c>
      <c r="E3372" s="96"/>
      <c r="F3372" s="96" t="s">
        <v>17</v>
      </c>
      <c r="G3372" s="96"/>
      <c r="H3372" s="96"/>
      <c r="I3372" s="96"/>
      <c r="J3372" s="96" t="s">
        <v>17</v>
      </c>
      <c r="K3372" s="96"/>
      <c r="L3372" s="101"/>
      <c r="M3372" s="256"/>
    </row>
    <row r="3373" spans="1:14" s="42" customFormat="1" ht="13.5" x14ac:dyDescent="0.15">
      <c r="A3373" s="114"/>
      <c r="B3373" s="95" t="s">
        <v>6528</v>
      </c>
      <c r="C3373" s="95" t="s">
        <v>6530</v>
      </c>
      <c r="D3373" s="91" t="s">
        <v>4197</v>
      </c>
      <c r="E3373" s="96"/>
      <c r="F3373" s="96"/>
      <c r="G3373" s="96"/>
      <c r="H3373" s="96"/>
      <c r="I3373" s="96"/>
      <c r="J3373" s="96" t="s">
        <v>17</v>
      </c>
      <c r="K3373" s="96"/>
      <c r="L3373" s="97"/>
      <c r="M3373" s="256"/>
    </row>
    <row r="3374" spans="1:14" s="42" customFormat="1" ht="21" x14ac:dyDescent="0.15">
      <c r="A3374" s="114"/>
      <c r="B3374" s="95" t="s">
        <v>6531</v>
      </c>
      <c r="C3374" s="95" t="s">
        <v>6532</v>
      </c>
      <c r="D3374" s="91" t="s">
        <v>1260</v>
      </c>
      <c r="E3374" s="96"/>
      <c r="F3374" s="96" t="s">
        <v>17</v>
      </c>
      <c r="G3374" s="96"/>
      <c r="H3374" s="96"/>
      <c r="I3374" s="96"/>
      <c r="J3374" s="96"/>
      <c r="K3374" s="96"/>
      <c r="L3374" s="97"/>
      <c r="M3374" s="256"/>
    </row>
    <row r="3375" spans="1:14" s="42" customFormat="1" ht="21" x14ac:dyDescent="0.15">
      <c r="A3375" s="114"/>
      <c r="B3375" s="95" t="s">
        <v>6533</v>
      </c>
      <c r="C3375" s="95" t="s">
        <v>6534</v>
      </c>
      <c r="D3375" s="95" t="s">
        <v>3417</v>
      </c>
      <c r="E3375" s="96"/>
      <c r="F3375" s="96" t="s">
        <v>17</v>
      </c>
      <c r="G3375" s="96"/>
      <c r="H3375" s="96"/>
      <c r="I3375" s="96"/>
      <c r="J3375" s="96"/>
      <c r="K3375" s="96"/>
      <c r="L3375" s="97"/>
      <c r="M3375" s="256"/>
    </row>
    <row r="3376" spans="1:14" s="42" customFormat="1" ht="21" x14ac:dyDescent="0.15">
      <c r="A3376" s="114"/>
      <c r="B3376" s="95" t="s">
        <v>6535</v>
      </c>
      <c r="C3376" s="95" t="s">
        <v>6536</v>
      </c>
      <c r="D3376" s="91" t="s">
        <v>1260</v>
      </c>
      <c r="E3376" s="96" t="s">
        <v>17</v>
      </c>
      <c r="F3376" s="96" t="s">
        <v>17</v>
      </c>
      <c r="G3376" s="96"/>
      <c r="H3376" s="96"/>
      <c r="I3376" s="96"/>
      <c r="J3376" s="96"/>
      <c r="K3376" s="96"/>
      <c r="L3376" s="101"/>
      <c r="M3376" s="256"/>
    </row>
    <row r="3377" spans="1:14" customFormat="1" ht="21" x14ac:dyDescent="0.15">
      <c r="A3377" s="114"/>
      <c r="B3377" s="95" t="s">
        <v>6537</v>
      </c>
      <c r="C3377" s="95" t="s">
        <v>6538</v>
      </c>
      <c r="D3377" s="91" t="s">
        <v>6228</v>
      </c>
      <c r="E3377" s="96"/>
      <c r="F3377" s="96" t="s">
        <v>17</v>
      </c>
      <c r="G3377" s="96"/>
      <c r="H3377" s="96"/>
      <c r="I3377" s="96"/>
      <c r="J3377" s="96"/>
      <c r="K3377" s="96"/>
      <c r="L3377" s="101"/>
      <c r="M3377" s="256"/>
      <c r="N3377" s="42"/>
    </row>
    <row r="3378" spans="1:14" customFormat="1" ht="21" x14ac:dyDescent="0.15">
      <c r="A3378" s="114"/>
      <c r="B3378" s="95" t="s">
        <v>6539</v>
      </c>
      <c r="C3378" s="95" t="s">
        <v>6540</v>
      </c>
      <c r="D3378" s="91" t="s">
        <v>1260</v>
      </c>
      <c r="E3378" s="96" t="s">
        <v>17</v>
      </c>
      <c r="F3378" s="96"/>
      <c r="G3378" s="96"/>
      <c r="H3378" s="96"/>
      <c r="I3378" s="96"/>
      <c r="J3378" s="96"/>
      <c r="K3378" s="96"/>
      <c r="L3378" s="97"/>
      <c r="M3378" s="255"/>
    </row>
    <row r="3379" spans="1:14" customFormat="1" ht="21" x14ac:dyDescent="0.15">
      <c r="A3379" s="114"/>
      <c r="B3379" s="95" t="s">
        <v>6151</v>
      </c>
      <c r="C3379" s="95" t="s">
        <v>1581</v>
      </c>
      <c r="D3379" s="91" t="s">
        <v>1178</v>
      </c>
      <c r="E3379" s="96"/>
      <c r="F3379" s="96" t="s">
        <v>0</v>
      </c>
      <c r="G3379" s="96"/>
      <c r="H3379" s="96"/>
      <c r="I3379" s="96" t="s">
        <v>0</v>
      </c>
      <c r="J3379" s="96"/>
      <c r="K3379" s="96"/>
      <c r="L3379" s="97"/>
      <c r="M3379" s="255"/>
    </row>
    <row r="3380" spans="1:14" customFormat="1" ht="21" x14ac:dyDescent="0.15">
      <c r="A3380" s="114"/>
      <c r="B3380" s="95" t="s">
        <v>7496</v>
      </c>
      <c r="C3380" s="95" t="s">
        <v>3658</v>
      </c>
      <c r="D3380" s="91" t="s">
        <v>4191</v>
      </c>
      <c r="E3380" s="96"/>
      <c r="F3380" s="96"/>
      <c r="G3380" s="96"/>
      <c r="H3380" s="96"/>
      <c r="I3380" s="96"/>
      <c r="J3380" s="96"/>
      <c r="K3380" s="96"/>
      <c r="L3380" s="97" t="s">
        <v>7497</v>
      </c>
      <c r="M3380" s="255"/>
    </row>
    <row r="3381" spans="1:14" customFormat="1" ht="21" x14ac:dyDescent="0.15">
      <c r="A3381" s="114"/>
      <c r="B3381" s="95" t="s">
        <v>4746</v>
      </c>
      <c r="C3381" s="95" t="s">
        <v>1791</v>
      </c>
      <c r="D3381" s="91" t="s">
        <v>2351</v>
      </c>
      <c r="E3381" s="96"/>
      <c r="F3381" s="96" t="s">
        <v>0</v>
      </c>
      <c r="G3381" s="96"/>
      <c r="H3381" s="96"/>
      <c r="I3381" s="96"/>
      <c r="J3381" s="96"/>
      <c r="K3381" s="96"/>
      <c r="L3381" s="97"/>
      <c r="M3381" s="255"/>
    </row>
    <row r="3382" spans="1:14" customFormat="1" ht="21" x14ac:dyDescent="0.15">
      <c r="A3382" s="114"/>
      <c r="B3382" s="95" t="s">
        <v>7474</v>
      </c>
      <c r="C3382" s="95" t="s">
        <v>7498</v>
      </c>
      <c r="D3382" s="91" t="s">
        <v>7499</v>
      </c>
      <c r="E3382" s="96"/>
      <c r="F3382" s="96"/>
      <c r="G3382" s="96"/>
      <c r="H3382" s="96"/>
      <c r="I3382" s="96"/>
      <c r="J3382" s="96"/>
      <c r="K3382" s="96" t="s">
        <v>0</v>
      </c>
      <c r="L3382" s="97"/>
      <c r="M3382" s="255"/>
    </row>
    <row r="3383" spans="1:14" customFormat="1" ht="13.5" x14ac:dyDescent="0.15">
      <c r="A3383" s="114"/>
      <c r="B3383" s="95" t="s">
        <v>3535</v>
      </c>
      <c r="C3383" s="95" t="s">
        <v>3536</v>
      </c>
      <c r="D3383" s="91" t="s">
        <v>3416</v>
      </c>
      <c r="E3383" s="96"/>
      <c r="F3383" s="96"/>
      <c r="G3383" s="96"/>
      <c r="H3383" s="96"/>
      <c r="I3383" s="96" t="s">
        <v>0</v>
      </c>
      <c r="J3383" s="96"/>
      <c r="K3383" s="96"/>
      <c r="L3383" s="97"/>
      <c r="M3383" s="255"/>
    </row>
    <row r="3384" spans="1:14" customFormat="1" ht="13.5" x14ac:dyDescent="0.15">
      <c r="A3384" s="113" t="s">
        <v>118</v>
      </c>
      <c r="B3384" s="237" t="s">
        <v>6013</v>
      </c>
      <c r="C3384" s="237" t="s">
        <v>4384</v>
      </c>
      <c r="D3384" s="237" t="s">
        <v>4204</v>
      </c>
      <c r="E3384" s="238"/>
      <c r="F3384" s="238"/>
      <c r="G3384" s="238"/>
      <c r="H3384" s="238"/>
      <c r="I3384" s="238"/>
      <c r="J3384" s="238"/>
      <c r="K3384" s="238" t="s">
        <v>4</v>
      </c>
      <c r="L3384" s="235"/>
      <c r="M3384" s="255"/>
    </row>
    <row r="3385" spans="1:14" customFormat="1" ht="31.5" x14ac:dyDescent="0.15">
      <c r="A3385" s="114"/>
      <c r="B3385" s="237" t="s">
        <v>121</v>
      </c>
      <c r="C3385" s="237" t="s">
        <v>6925</v>
      </c>
      <c r="D3385" s="237" t="s">
        <v>6926</v>
      </c>
      <c r="E3385" s="238"/>
      <c r="F3385" s="238"/>
      <c r="G3385" s="238"/>
      <c r="H3385" s="238"/>
      <c r="I3385" s="238"/>
      <c r="J3385" s="238" t="s">
        <v>4</v>
      </c>
      <c r="K3385" s="238"/>
      <c r="L3385" s="235"/>
      <c r="M3385" s="255"/>
    </row>
    <row r="3386" spans="1:14" customFormat="1" ht="21" x14ac:dyDescent="0.15">
      <c r="A3386" s="114"/>
      <c r="B3386" s="237" t="s">
        <v>120</v>
      </c>
      <c r="C3386" s="237" t="s">
        <v>4206</v>
      </c>
      <c r="D3386" s="237" t="s">
        <v>4205</v>
      </c>
      <c r="E3386" s="238" t="s">
        <v>4</v>
      </c>
      <c r="F3386" s="238" t="s">
        <v>4</v>
      </c>
      <c r="G3386" s="238"/>
      <c r="H3386" s="238"/>
      <c r="I3386" s="238"/>
      <c r="J3386" s="238" t="s">
        <v>4</v>
      </c>
      <c r="K3386" s="238"/>
      <c r="L3386" s="235"/>
      <c r="M3386" s="255"/>
    </row>
    <row r="3387" spans="1:14" customFormat="1" ht="13.5" x14ac:dyDescent="0.15">
      <c r="A3387" s="114"/>
      <c r="B3387" s="237" t="s">
        <v>119</v>
      </c>
      <c r="C3387" s="237" t="s">
        <v>4207</v>
      </c>
      <c r="D3387" s="91" t="s">
        <v>3814</v>
      </c>
      <c r="E3387" s="238"/>
      <c r="F3387" s="238" t="s">
        <v>4</v>
      </c>
      <c r="G3387" s="238"/>
      <c r="H3387" s="238"/>
      <c r="I3387" s="238"/>
      <c r="J3387" s="238"/>
      <c r="K3387" s="238"/>
      <c r="L3387" s="235"/>
      <c r="M3387" s="255"/>
    </row>
    <row r="3388" spans="1:14" customFormat="1" ht="21" x14ac:dyDescent="0.15">
      <c r="A3388" s="114"/>
      <c r="B3388" s="237" t="s">
        <v>3691</v>
      </c>
      <c r="C3388" s="237" t="s">
        <v>5821</v>
      </c>
      <c r="D3388" s="237" t="s">
        <v>4204</v>
      </c>
      <c r="E3388" s="238"/>
      <c r="F3388" s="238"/>
      <c r="G3388" s="238"/>
      <c r="H3388" s="238"/>
      <c r="I3388" s="238"/>
      <c r="J3388" s="238"/>
      <c r="K3388" s="238"/>
      <c r="L3388" s="235" t="s">
        <v>3692</v>
      </c>
      <c r="M3388" s="255"/>
    </row>
    <row r="3389" spans="1:14" customFormat="1" ht="63" x14ac:dyDescent="0.15">
      <c r="A3389" s="114"/>
      <c r="B3389" s="237" t="s">
        <v>117</v>
      </c>
      <c r="C3389" s="237" t="s">
        <v>6014</v>
      </c>
      <c r="D3389" s="237" t="s">
        <v>4204</v>
      </c>
      <c r="E3389" s="238"/>
      <c r="F3389" s="238"/>
      <c r="G3389" s="238"/>
      <c r="H3389" s="238"/>
      <c r="I3389" s="238"/>
      <c r="J3389" s="238" t="s">
        <v>17</v>
      </c>
      <c r="K3389" s="238"/>
      <c r="L3389" s="235"/>
      <c r="M3389" s="255"/>
    </row>
    <row r="3390" spans="1:14" s="37" customFormat="1" ht="21" x14ac:dyDescent="0.15">
      <c r="A3390" s="114"/>
      <c r="B3390" s="95" t="s">
        <v>3693</v>
      </c>
      <c r="C3390" s="95" t="s">
        <v>5930</v>
      </c>
      <c r="D3390" s="237" t="s">
        <v>4204</v>
      </c>
      <c r="E3390" s="96" t="s">
        <v>3517</v>
      </c>
      <c r="F3390" s="96" t="s">
        <v>3517</v>
      </c>
      <c r="G3390" s="96" t="s">
        <v>3517</v>
      </c>
      <c r="H3390" s="96" t="s">
        <v>3517</v>
      </c>
      <c r="I3390" s="96"/>
      <c r="J3390" s="96" t="s">
        <v>3517</v>
      </c>
      <c r="K3390" s="96" t="s">
        <v>3517</v>
      </c>
      <c r="L3390" s="97"/>
      <c r="M3390" s="255"/>
      <c r="N3390"/>
    </row>
    <row r="3391" spans="1:14" customFormat="1" ht="21" x14ac:dyDescent="0.15">
      <c r="A3391" s="114"/>
      <c r="B3391" s="95" t="s">
        <v>3694</v>
      </c>
      <c r="C3391" s="95" t="s">
        <v>1134</v>
      </c>
      <c r="D3391" s="91" t="s">
        <v>3814</v>
      </c>
      <c r="E3391" s="96" t="s">
        <v>3514</v>
      </c>
      <c r="F3391" s="96"/>
      <c r="G3391" s="96" t="s">
        <v>3514</v>
      </c>
      <c r="H3391" s="96"/>
      <c r="I3391" s="96" t="s">
        <v>3514</v>
      </c>
      <c r="J3391" s="96" t="s">
        <v>3514</v>
      </c>
      <c r="K3391" s="96"/>
      <c r="L3391" s="97"/>
      <c r="M3391" s="258"/>
      <c r="N3391" s="37"/>
    </row>
    <row r="3392" spans="1:14" customFormat="1" ht="13.5" x14ac:dyDescent="0.15">
      <c r="A3392" s="114"/>
      <c r="B3392" s="95" t="s">
        <v>3612</v>
      </c>
      <c r="C3392" s="95" t="s">
        <v>5648</v>
      </c>
      <c r="D3392" s="91" t="s">
        <v>3852</v>
      </c>
      <c r="E3392" s="96"/>
      <c r="F3392" s="96"/>
      <c r="G3392" s="96"/>
      <c r="H3392" s="96"/>
      <c r="I3392" s="96"/>
      <c r="J3392" s="96"/>
      <c r="K3392" s="96" t="s">
        <v>3514</v>
      </c>
      <c r="L3392" s="97"/>
      <c r="M3392" s="255"/>
    </row>
    <row r="3393" spans="1:13" customFormat="1" ht="13.5" x14ac:dyDescent="0.15">
      <c r="A3393" s="114"/>
      <c r="B3393" s="95" t="s">
        <v>2014</v>
      </c>
      <c r="C3393" s="95" t="s">
        <v>5650</v>
      </c>
      <c r="D3393" s="98" t="s">
        <v>2035</v>
      </c>
      <c r="E3393" s="96"/>
      <c r="F3393" s="96"/>
      <c r="G3393" s="96"/>
      <c r="H3393" s="96"/>
      <c r="I3393" s="96"/>
      <c r="J3393" s="96"/>
      <c r="K3393" s="96"/>
      <c r="L3393" s="101" t="s">
        <v>3583</v>
      </c>
      <c r="M3393" s="255"/>
    </row>
    <row r="3394" spans="1:13" customFormat="1" ht="52.5" x14ac:dyDescent="0.15">
      <c r="A3394" s="114"/>
      <c r="B3394" s="95" t="s">
        <v>2364</v>
      </c>
      <c r="C3394" s="95" t="s">
        <v>6541</v>
      </c>
      <c r="D3394" s="237" t="s">
        <v>6542</v>
      </c>
      <c r="E3394" s="96"/>
      <c r="F3394" s="96" t="s">
        <v>17</v>
      </c>
      <c r="G3394" s="96"/>
      <c r="H3394" s="96"/>
      <c r="I3394" s="96"/>
      <c r="J3394" s="96"/>
      <c r="K3394" s="96"/>
      <c r="L3394" s="101"/>
      <c r="M3394" s="255"/>
    </row>
    <row r="3395" spans="1:13" customFormat="1" ht="13.5" x14ac:dyDescent="0.15">
      <c r="A3395" s="114"/>
      <c r="B3395" s="95" t="s">
        <v>1586</v>
      </c>
      <c r="C3395" s="95" t="s">
        <v>5931</v>
      </c>
      <c r="D3395" s="91" t="s">
        <v>3814</v>
      </c>
      <c r="E3395" s="96"/>
      <c r="F3395" s="96"/>
      <c r="G3395" s="96" t="s">
        <v>3517</v>
      </c>
      <c r="H3395" s="96"/>
      <c r="I3395" s="96"/>
      <c r="J3395" s="96"/>
      <c r="K3395" s="96"/>
      <c r="L3395" s="97"/>
      <c r="M3395" s="255"/>
    </row>
    <row r="3396" spans="1:13" customFormat="1" ht="13.5" x14ac:dyDescent="0.15">
      <c r="A3396" s="114"/>
      <c r="B3396" s="95" t="s">
        <v>3638</v>
      </c>
      <c r="C3396" s="95" t="s">
        <v>5932</v>
      </c>
      <c r="D3396" s="237" t="s">
        <v>4204</v>
      </c>
      <c r="E3396" s="96"/>
      <c r="F3396" s="96"/>
      <c r="G3396" s="96"/>
      <c r="H3396" s="96"/>
      <c r="I3396" s="96"/>
      <c r="J3396" s="96"/>
      <c r="K3396" s="96"/>
      <c r="L3396" s="101" t="s">
        <v>3574</v>
      </c>
      <c r="M3396" s="255"/>
    </row>
    <row r="3397" spans="1:13" customFormat="1" ht="21" x14ac:dyDescent="0.15">
      <c r="A3397" s="114"/>
      <c r="B3397" s="95" t="s">
        <v>1834</v>
      </c>
      <c r="C3397" s="95" t="s">
        <v>3627</v>
      </c>
      <c r="D3397" s="91" t="s">
        <v>3814</v>
      </c>
      <c r="E3397" s="96"/>
      <c r="F3397" s="96" t="s">
        <v>3517</v>
      </c>
      <c r="G3397" s="96"/>
      <c r="H3397" s="96"/>
      <c r="I3397" s="96"/>
      <c r="J3397" s="96"/>
      <c r="K3397" s="96"/>
      <c r="L3397" s="97"/>
      <c r="M3397" s="255"/>
    </row>
    <row r="3398" spans="1:13" customFormat="1" ht="13.5" x14ac:dyDescent="0.15">
      <c r="A3398" s="114"/>
      <c r="B3398" s="95" t="s">
        <v>3695</v>
      </c>
      <c r="C3398" s="95" t="s">
        <v>1145</v>
      </c>
      <c r="D3398" s="91" t="s">
        <v>3852</v>
      </c>
      <c r="E3398" s="96"/>
      <c r="F3398" s="96" t="s">
        <v>3517</v>
      </c>
      <c r="G3398" s="96"/>
      <c r="H3398" s="96"/>
      <c r="I3398" s="96"/>
      <c r="J3398" s="96"/>
      <c r="K3398" s="96"/>
      <c r="L3398" s="97"/>
      <c r="M3398" s="255"/>
    </row>
    <row r="3399" spans="1:13" customFormat="1" ht="21" x14ac:dyDescent="0.15">
      <c r="A3399" s="114"/>
      <c r="B3399" s="136" t="s">
        <v>2170</v>
      </c>
      <c r="C3399" s="95" t="s">
        <v>5861</v>
      </c>
      <c r="D3399" s="91" t="s">
        <v>3814</v>
      </c>
      <c r="E3399" s="96"/>
      <c r="F3399" s="96" t="s">
        <v>3517</v>
      </c>
      <c r="G3399" s="96"/>
      <c r="H3399" s="96"/>
      <c r="I3399" s="96"/>
      <c r="J3399" s="96"/>
      <c r="K3399" s="96"/>
      <c r="L3399" s="97"/>
      <c r="M3399" s="255"/>
    </row>
    <row r="3400" spans="1:13" s="42" customFormat="1" ht="21" x14ac:dyDescent="0.15">
      <c r="A3400" s="114"/>
      <c r="B3400" s="95" t="s">
        <v>3629</v>
      </c>
      <c r="C3400" s="95" t="s">
        <v>3630</v>
      </c>
      <c r="D3400" s="91" t="s">
        <v>3814</v>
      </c>
      <c r="E3400" s="96"/>
      <c r="F3400" s="96"/>
      <c r="G3400" s="96"/>
      <c r="H3400" s="96"/>
      <c r="I3400" s="96"/>
      <c r="J3400" s="96"/>
      <c r="K3400" s="96"/>
      <c r="L3400" s="97" t="s">
        <v>3696</v>
      </c>
      <c r="M3400" s="256"/>
    </row>
    <row r="3401" spans="1:13" s="42" customFormat="1" ht="21" x14ac:dyDescent="0.15">
      <c r="A3401" s="114"/>
      <c r="B3401" s="95" t="s">
        <v>7500</v>
      </c>
      <c r="C3401" s="95" t="s">
        <v>7501</v>
      </c>
      <c r="D3401" s="91" t="s">
        <v>1242</v>
      </c>
      <c r="E3401" s="96"/>
      <c r="F3401" s="96" t="s">
        <v>0</v>
      </c>
      <c r="G3401" s="96"/>
      <c r="H3401" s="96"/>
      <c r="I3401" s="96"/>
      <c r="J3401" s="96"/>
      <c r="K3401" s="96"/>
      <c r="L3401" s="97"/>
      <c r="M3401" s="256"/>
    </row>
    <row r="3402" spans="1:13" s="42" customFormat="1" ht="21" x14ac:dyDescent="0.15">
      <c r="A3402" s="114"/>
      <c r="B3402" s="95" t="s">
        <v>6984</v>
      </c>
      <c r="C3402" s="95" t="s">
        <v>7502</v>
      </c>
      <c r="D3402" s="91" t="s">
        <v>1178</v>
      </c>
      <c r="E3402" s="96"/>
      <c r="F3402" s="96"/>
      <c r="G3402" s="96"/>
      <c r="H3402" s="96"/>
      <c r="I3402" s="96"/>
      <c r="J3402" s="96"/>
      <c r="K3402" s="96" t="s">
        <v>0</v>
      </c>
      <c r="L3402" s="97"/>
      <c r="M3402" s="256"/>
    </row>
    <row r="3403" spans="1:13" s="42" customFormat="1" ht="21" x14ac:dyDescent="0.15">
      <c r="A3403" s="114"/>
      <c r="B3403" s="95" t="s">
        <v>7503</v>
      </c>
      <c r="C3403" s="95" t="s">
        <v>7504</v>
      </c>
      <c r="D3403" s="91" t="s">
        <v>4204</v>
      </c>
      <c r="E3403" s="96"/>
      <c r="F3403" s="96"/>
      <c r="G3403" s="96"/>
      <c r="H3403" s="96" t="s">
        <v>0</v>
      </c>
      <c r="I3403" s="96"/>
      <c r="J3403" s="96" t="s">
        <v>0</v>
      </c>
      <c r="K3403" s="96"/>
      <c r="L3403" s="97"/>
      <c r="M3403" s="256"/>
    </row>
    <row r="3404" spans="1:13" s="42" customFormat="1" ht="21" x14ac:dyDescent="0.15">
      <c r="A3404" s="114"/>
      <c r="B3404" s="95" t="s">
        <v>7505</v>
      </c>
      <c r="C3404" s="95" t="s">
        <v>7506</v>
      </c>
      <c r="D3404" s="91" t="s">
        <v>4204</v>
      </c>
      <c r="E3404" s="96"/>
      <c r="F3404" s="96"/>
      <c r="G3404" s="96"/>
      <c r="H3404" s="96"/>
      <c r="I3404" s="96"/>
      <c r="J3404" s="96"/>
      <c r="K3404" s="96" t="s">
        <v>0</v>
      </c>
      <c r="L3404" s="97"/>
      <c r="M3404" s="256"/>
    </row>
    <row r="3405" spans="1:13" s="42" customFormat="1" ht="189" x14ac:dyDescent="0.15">
      <c r="A3405" s="113" t="s">
        <v>116</v>
      </c>
      <c r="B3405" s="91" t="s">
        <v>115</v>
      </c>
      <c r="C3405" s="91" t="s">
        <v>4208</v>
      </c>
      <c r="D3405" s="91" t="s">
        <v>4209</v>
      </c>
      <c r="E3405" s="92" t="s">
        <v>3697</v>
      </c>
      <c r="F3405" s="92" t="s">
        <v>3697</v>
      </c>
      <c r="G3405" s="92"/>
      <c r="H3405" s="92" t="s">
        <v>3697</v>
      </c>
      <c r="I3405" s="92"/>
      <c r="J3405" s="92" t="s">
        <v>3698</v>
      </c>
      <c r="K3405" s="92"/>
      <c r="L3405" s="94"/>
      <c r="M3405" s="256"/>
    </row>
    <row r="3406" spans="1:13" s="42" customFormat="1" ht="21" x14ac:dyDescent="0.15">
      <c r="A3406" s="114"/>
      <c r="B3406" s="95" t="s">
        <v>3699</v>
      </c>
      <c r="C3406" s="95" t="s">
        <v>5933</v>
      </c>
      <c r="D3406" s="98" t="s">
        <v>4210</v>
      </c>
      <c r="E3406" s="96" t="s">
        <v>3514</v>
      </c>
      <c r="F3406" s="96" t="s">
        <v>3514</v>
      </c>
      <c r="G3406" s="96" t="s">
        <v>3514</v>
      </c>
      <c r="H3406" s="96" t="s">
        <v>3514</v>
      </c>
      <c r="I3406" s="96"/>
      <c r="J3406" s="96" t="s">
        <v>3514</v>
      </c>
      <c r="K3406" s="96" t="s">
        <v>3514</v>
      </c>
      <c r="L3406" s="97"/>
      <c r="M3406" s="256"/>
    </row>
    <row r="3407" spans="1:13" s="42" customFormat="1" ht="31.5" x14ac:dyDescent="0.15">
      <c r="A3407" s="114"/>
      <c r="B3407" s="95" t="s">
        <v>3700</v>
      </c>
      <c r="C3407" s="95" t="s">
        <v>1134</v>
      </c>
      <c r="D3407" s="91" t="s">
        <v>3814</v>
      </c>
      <c r="E3407" s="96" t="s">
        <v>3523</v>
      </c>
      <c r="F3407" s="96"/>
      <c r="G3407" s="96" t="s">
        <v>3523</v>
      </c>
      <c r="H3407" s="96"/>
      <c r="I3407" s="96" t="s">
        <v>3514</v>
      </c>
      <c r="J3407" s="96" t="s">
        <v>3514</v>
      </c>
      <c r="K3407" s="96"/>
      <c r="L3407" s="97"/>
      <c r="M3407" s="256"/>
    </row>
    <row r="3408" spans="1:13" s="42" customFormat="1" ht="13.5" x14ac:dyDescent="0.15">
      <c r="A3408" s="114"/>
      <c r="B3408" s="95" t="s">
        <v>2014</v>
      </c>
      <c r="C3408" s="95" t="s">
        <v>5650</v>
      </c>
      <c r="D3408" s="91" t="s">
        <v>1820</v>
      </c>
      <c r="E3408" s="96"/>
      <c r="F3408" s="96"/>
      <c r="G3408" s="96"/>
      <c r="H3408" s="96"/>
      <c r="I3408" s="96"/>
      <c r="J3408" s="96"/>
      <c r="K3408" s="96"/>
      <c r="L3408" s="101" t="s">
        <v>3701</v>
      </c>
      <c r="M3408" s="256"/>
    </row>
    <row r="3409" spans="1:13" s="42" customFormat="1" ht="13.5" x14ac:dyDescent="0.15">
      <c r="A3409" s="114"/>
      <c r="B3409" s="95" t="s">
        <v>1586</v>
      </c>
      <c r="C3409" s="95" t="s">
        <v>3621</v>
      </c>
      <c r="D3409" s="91" t="s">
        <v>1260</v>
      </c>
      <c r="E3409" s="96"/>
      <c r="F3409" s="96"/>
      <c r="G3409" s="96" t="s">
        <v>17</v>
      </c>
      <c r="H3409" s="96"/>
      <c r="I3409" s="96"/>
      <c r="J3409" s="96"/>
      <c r="K3409" s="96"/>
      <c r="L3409" s="97"/>
      <c r="M3409" s="256"/>
    </row>
    <row r="3410" spans="1:13" s="42" customFormat="1" ht="13.5" x14ac:dyDescent="0.15">
      <c r="A3410" s="114"/>
      <c r="B3410" s="95" t="s">
        <v>3702</v>
      </c>
      <c r="C3410" s="95" t="s">
        <v>5934</v>
      </c>
      <c r="D3410" s="98" t="s">
        <v>4210</v>
      </c>
      <c r="E3410" s="96"/>
      <c r="F3410" s="96"/>
      <c r="G3410" s="96"/>
      <c r="H3410" s="96"/>
      <c r="I3410" s="96"/>
      <c r="J3410" s="96"/>
      <c r="K3410" s="96"/>
      <c r="L3410" s="101" t="s">
        <v>3703</v>
      </c>
      <c r="M3410" s="256"/>
    </row>
    <row r="3411" spans="1:13" s="42" customFormat="1" ht="21" x14ac:dyDescent="0.15">
      <c r="A3411" s="114"/>
      <c r="B3411" s="95" t="s">
        <v>1834</v>
      </c>
      <c r="C3411" s="95" t="s">
        <v>5935</v>
      </c>
      <c r="D3411" s="91" t="s">
        <v>5936</v>
      </c>
      <c r="E3411" s="96"/>
      <c r="F3411" s="96" t="s">
        <v>3517</v>
      </c>
      <c r="G3411" s="96"/>
      <c r="H3411" s="96"/>
      <c r="I3411" s="96"/>
      <c r="J3411" s="96"/>
      <c r="K3411" s="96"/>
      <c r="L3411" s="97"/>
      <c r="M3411" s="256"/>
    </row>
    <row r="3412" spans="1:13" s="42" customFormat="1" ht="21" x14ac:dyDescent="0.15">
      <c r="A3412" s="114"/>
      <c r="B3412" s="136" t="s">
        <v>2198</v>
      </c>
      <c r="C3412" s="95" t="s">
        <v>5861</v>
      </c>
      <c r="D3412" s="91" t="s">
        <v>3814</v>
      </c>
      <c r="E3412" s="96"/>
      <c r="F3412" s="96" t="s">
        <v>17</v>
      </c>
      <c r="G3412" s="96"/>
      <c r="H3412" s="96"/>
      <c r="I3412" s="96"/>
      <c r="J3412" s="96"/>
      <c r="K3412" s="96"/>
      <c r="L3412" s="97"/>
      <c r="M3412" s="256"/>
    </row>
    <row r="3413" spans="1:13" s="42" customFormat="1" ht="21" x14ac:dyDescent="0.15">
      <c r="A3413" s="114"/>
      <c r="B3413" s="95" t="s">
        <v>3629</v>
      </c>
      <c r="C3413" s="95" t="s">
        <v>3630</v>
      </c>
      <c r="D3413" s="91" t="s">
        <v>3814</v>
      </c>
      <c r="E3413" s="96"/>
      <c r="F3413" s="96"/>
      <c r="G3413" s="96"/>
      <c r="H3413" s="96"/>
      <c r="I3413" s="96"/>
      <c r="J3413" s="96"/>
      <c r="K3413" s="96"/>
      <c r="L3413" s="97" t="s">
        <v>3696</v>
      </c>
      <c r="M3413" s="256"/>
    </row>
    <row r="3414" spans="1:13" s="42" customFormat="1" ht="21" x14ac:dyDescent="0.15">
      <c r="A3414" s="114"/>
      <c r="B3414" s="95" t="s">
        <v>6543</v>
      </c>
      <c r="C3414" s="95" t="s">
        <v>5685</v>
      </c>
      <c r="D3414" s="95" t="s">
        <v>1299</v>
      </c>
      <c r="E3414" s="96"/>
      <c r="F3414" s="96" t="s">
        <v>26</v>
      </c>
      <c r="G3414" s="96"/>
      <c r="H3414" s="96"/>
      <c r="I3414" s="96"/>
      <c r="J3414" s="96"/>
      <c r="K3414" s="96"/>
      <c r="L3414" s="97"/>
      <c r="M3414" s="256"/>
    </row>
    <row r="3415" spans="1:13" s="42" customFormat="1" ht="21" x14ac:dyDescent="0.15">
      <c r="A3415" s="114"/>
      <c r="B3415" s="95" t="s">
        <v>7507</v>
      </c>
      <c r="C3415" s="95" t="s">
        <v>7508</v>
      </c>
      <c r="D3415" s="95" t="s">
        <v>7509</v>
      </c>
      <c r="E3415" s="96"/>
      <c r="F3415" s="96" t="s">
        <v>144</v>
      </c>
      <c r="G3415" s="96"/>
      <c r="H3415" s="96"/>
      <c r="I3415" s="96"/>
      <c r="J3415" s="96"/>
      <c r="K3415" s="96"/>
      <c r="L3415" s="97"/>
      <c r="M3415" s="256"/>
    </row>
    <row r="3416" spans="1:13" s="42" customFormat="1" ht="21" x14ac:dyDescent="0.15">
      <c r="A3416" s="114"/>
      <c r="B3416" s="95" t="s">
        <v>6984</v>
      </c>
      <c r="C3416" s="95" t="s">
        <v>7510</v>
      </c>
      <c r="D3416" s="95" t="s">
        <v>7511</v>
      </c>
      <c r="E3416" s="96" t="s">
        <v>144</v>
      </c>
      <c r="F3416" s="96" t="s">
        <v>144</v>
      </c>
      <c r="G3416" s="96" t="s">
        <v>144</v>
      </c>
      <c r="H3416" s="96"/>
      <c r="I3416" s="96"/>
      <c r="J3416" s="96"/>
      <c r="K3416" s="96"/>
      <c r="L3416" s="97"/>
      <c r="M3416" s="256"/>
    </row>
    <row r="3417" spans="1:13" s="42" customFormat="1" ht="21" x14ac:dyDescent="0.15">
      <c r="A3417" s="114"/>
      <c r="B3417" s="95" t="s">
        <v>1690</v>
      </c>
      <c r="C3417" s="95" t="s">
        <v>6512</v>
      </c>
      <c r="D3417" s="95" t="s">
        <v>7512</v>
      </c>
      <c r="E3417" s="96"/>
      <c r="F3417" s="96" t="s">
        <v>144</v>
      </c>
      <c r="G3417" s="96" t="s">
        <v>144</v>
      </c>
      <c r="H3417" s="96"/>
      <c r="I3417" s="96"/>
      <c r="J3417" s="96"/>
      <c r="K3417" s="96"/>
      <c r="L3417" s="97"/>
      <c r="M3417" s="256"/>
    </row>
    <row r="3418" spans="1:13" s="42" customFormat="1" ht="13.5" x14ac:dyDescent="0.15">
      <c r="A3418" s="113" t="s">
        <v>114</v>
      </c>
      <c r="B3418" s="91" t="s">
        <v>3704</v>
      </c>
      <c r="C3418" s="91" t="s">
        <v>5890</v>
      </c>
      <c r="D3418" s="91" t="s">
        <v>4171</v>
      </c>
      <c r="E3418" s="92" t="s">
        <v>3507</v>
      </c>
      <c r="F3418" s="92"/>
      <c r="G3418" s="92"/>
      <c r="H3418" s="92" t="s">
        <v>3507</v>
      </c>
      <c r="I3418" s="92"/>
      <c r="J3418" s="92"/>
      <c r="K3418" s="92"/>
      <c r="L3418" s="94"/>
      <c r="M3418" s="256"/>
    </row>
    <row r="3419" spans="1:13" s="42" customFormat="1" ht="21" x14ac:dyDescent="0.15">
      <c r="A3419" s="114"/>
      <c r="B3419" s="91" t="s">
        <v>113</v>
      </c>
      <c r="C3419" s="91" t="s">
        <v>3705</v>
      </c>
      <c r="D3419" s="91" t="s">
        <v>4211</v>
      </c>
      <c r="E3419" s="92"/>
      <c r="F3419" s="92"/>
      <c r="G3419" s="92"/>
      <c r="H3419" s="92"/>
      <c r="I3419" s="92"/>
      <c r="J3419" s="92"/>
      <c r="K3419" s="92"/>
      <c r="L3419" s="94" t="s">
        <v>112</v>
      </c>
      <c r="M3419" s="256"/>
    </row>
    <row r="3420" spans="1:13" s="42" customFormat="1" ht="13.5" x14ac:dyDescent="0.15">
      <c r="A3420" s="114"/>
      <c r="B3420" s="91" t="s">
        <v>3706</v>
      </c>
      <c r="C3420" s="91" t="s">
        <v>4213</v>
      </c>
      <c r="D3420" s="91" t="s">
        <v>4212</v>
      </c>
      <c r="E3420" s="92" t="s">
        <v>3508</v>
      </c>
      <c r="F3420" s="92"/>
      <c r="G3420" s="92" t="s">
        <v>3508</v>
      </c>
      <c r="H3420" s="92"/>
      <c r="I3420" s="92"/>
      <c r="J3420" s="92"/>
      <c r="K3420" s="157"/>
      <c r="L3420" s="94"/>
      <c r="M3420" s="256"/>
    </row>
    <row r="3421" spans="1:13" s="42" customFormat="1" ht="21" x14ac:dyDescent="0.15">
      <c r="A3421" s="114"/>
      <c r="B3421" s="91" t="s">
        <v>3128</v>
      </c>
      <c r="C3421" s="91" t="s">
        <v>4214</v>
      </c>
      <c r="D3421" s="91" t="s">
        <v>3814</v>
      </c>
      <c r="E3421" s="92"/>
      <c r="F3421" s="92" t="s">
        <v>4</v>
      </c>
      <c r="G3421" s="92"/>
      <c r="H3421" s="92" t="s">
        <v>3507</v>
      </c>
      <c r="I3421" s="92"/>
      <c r="J3421" s="92" t="s">
        <v>3507</v>
      </c>
      <c r="K3421" s="92"/>
      <c r="L3421" s="94"/>
      <c r="M3421" s="256"/>
    </row>
    <row r="3422" spans="1:13" s="42" customFormat="1" ht="31.5" x14ac:dyDescent="0.15">
      <c r="A3422" s="114"/>
      <c r="B3422" s="91" t="s">
        <v>80</v>
      </c>
      <c r="C3422" s="91" t="s">
        <v>5798</v>
      </c>
      <c r="D3422" s="91" t="s">
        <v>3852</v>
      </c>
      <c r="E3422" s="92"/>
      <c r="F3422" s="92"/>
      <c r="G3422" s="92"/>
      <c r="H3422" s="92"/>
      <c r="I3422" s="92"/>
      <c r="J3422" s="92"/>
      <c r="K3422" s="92"/>
      <c r="L3422" s="94" t="s">
        <v>111</v>
      </c>
      <c r="M3422" s="256"/>
    </row>
    <row r="3423" spans="1:13" s="42" customFormat="1" ht="21" x14ac:dyDescent="0.15">
      <c r="A3423" s="114"/>
      <c r="B3423" s="95" t="s">
        <v>3707</v>
      </c>
      <c r="C3423" s="95" t="s">
        <v>6927</v>
      </c>
      <c r="D3423" s="91" t="s">
        <v>4212</v>
      </c>
      <c r="E3423" s="96" t="s">
        <v>17</v>
      </c>
      <c r="F3423" s="96" t="s">
        <v>17</v>
      </c>
      <c r="G3423" s="96" t="s">
        <v>17</v>
      </c>
      <c r="H3423" s="96" t="s">
        <v>17</v>
      </c>
      <c r="I3423" s="96"/>
      <c r="J3423" s="96" t="s">
        <v>17</v>
      </c>
      <c r="K3423" s="96" t="s">
        <v>17</v>
      </c>
      <c r="L3423" s="97"/>
      <c r="M3423" s="256"/>
    </row>
    <row r="3424" spans="1:13" s="42" customFormat="1" ht="31.5" x14ac:dyDescent="0.15">
      <c r="A3424" s="114"/>
      <c r="B3424" s="95" t="s">
        <v>3708</v>
      </c>
      <c r="C3424" s="95" t="s">
        <v>1134</v>
      </c>
      <c r="D3424" s="91" t="s">
        <v>3814</v>
      </c>
      <c r="E3424" s="96" t="s">
        <v>17</v>
      </c>
      <c r="F3424" s="96"/>
      <c r="G3424" s="96" t="s">
        <v>17</v>
      </c>
      <c r="H3424" s="96"/>
      <c r="I3424" s="96" t="s">
        <v>3517</v>
      </c>
      <c r="J3424" s="96" t="s">
        <v>3517</v>
      </c>
      <c r="K3424" s="96"/>
      <c r="L3424" s="97"/>
      <c r="M3424" s="256"/>
    </row>
    <row r="3425" spans="1:13" s="42" customFormat="1" ht="13.5" x14ac:dyDescent="0.15">
      <c r="A3425" s="114"/>
      <c r="B3425" s="95" t="s">
        <v>3612</v>
      </c>
      <c r="C3425" s="95" t="s">
        <v>5648</v>
      </c>
      <c r="D3425" s="91" t="s">
        <v>3852</v>
      </c>
      <c r="E3425" s="96"/>
      <c r="F3425" s="96"/>
      <c r="G3425" s="96"/>
      <c r="H3425" s="96"/>
      <c r="I3425" s="96"/>
      <c r="J3425" s="96"/>
      <c r="K3425" s="96" t="s">
        <v>17</v>
      </c>
      <c r="L3425" s="97"/>
      <c r="M3425" s="256"/>
    </row>
    <row r="3426" spans="1:13" s="42" customFormat="1" ht="21" x14ac:dyDescent="0.15">
      <c r="A3426" s="114"/>
      <c r="B3426" s="95" t="s">
        <v>2880</v>
      </c>
      <c r="C3426" s="95" t="s">
        <v>5650</v>
      </c>
      <c r="D3426" s="91" t="s">
        <v>1820</v>
      </c>
      <c r="E3426" s="96"/>
      <c r="F3426" s="96"/>
      <c r="G3426" s="96"/>
      <c r="H3426" s="96"/>
      <c r="I3426" s="96"/>
      <c r="J3426" s="96"/>
      <c r="K3426" s="96"/>
      <c r="L3426" s="101" t="s">
        <v>1138</v>
      </c>
      <c r="M3426" s="256"/>
    </row>
    <row r="3427" spans="1:13" s="42" customFormat="1" ht="13.5" x14ac:dyDescent="0.15">
      <c r="A3427" s="114"/>
      <c r="B3427" s="95" t="s">
        <v>3588</v>
      </c>
      <c r="C3427" s="95" t="s">
        <v>3621</v>
      </c>
      <c r="D3427" s="91" t="s">
        <v>3814</v>
      </c>
      <c r="E3427" s="96"/>
      <c r="F3427" s="96"/>
      <c r="G3427" s="96" t="s">
        <v>3517</v>
      </c>
      <c r="H3427" s="96"/>
      <c r="I3427" s="96"/>
      <c r="J3427" s="96"/>
      <c r="K3427" s="96"/>
      <c r="L3427" s="97"/>
      <c r="M3427" s="256"/>
    </row>
    <row r="3428" spans="1:13" s="42" customFormat="1" ht="13.5" x14ac:dyDescent="0.15">
      <c r="A3428" s="114"/>
      <c r="B3428" s="95" t="s">
        <v>3702</v>
      </c>
      <c r="C3428" s="95" t="s">
        <v>5937</v>
      </c>
      <c r="D3428" s="91" t="s">
        <v>4212</v>
      </c>
      <c r="E3428" s="96" t="s">
        <v>3517</v>
      </c>
      <c r="F3428" s="96"/>
      <c r="G3428" s="96"/>
      <c r="H3428" s="96"/>
      <c r="I3428" s="96"/>
      <c r="J3428" s="96"/>
      <c r="K3428" s="96"/>
      <c r="L3428" s="97"/>
      <c r="M3428" s="256"/>
    </row>
    <row r="3429" spans="1:13" s="42" customFormat="1" ht="21" x14ac:dyDescent="0.15">
      <c r="A3429" s="114"/>
      <c r="B3429" s="95" t="s">
        <v>1014</v>
      </c>
      <c r="C3429" s="95" t="s">
        <v>5938</v>
      </c>
      <c r="D3429" s="91" t="s">
        <v>4212</v>
      </c>
      <c r="E3429" s="96" t="s">
        <v>3514</v>
      </c>
      <c r="F3429" s="96" t="s">
        <v>3514</v>
      </c>
      <c r="G3429" s="96" t="s">
        <v>3514</v>
      </c>
      <c r="H3429" s="96" t="s">
        <v>3514</v>
      </c>
      <c r="I3429" s="96"/>
      <c r="J3429" s="96" t="s">
        <v>3514</v>
      </c>
      <c r="K3429" s="96"/>
      <c r="L3429" s="97" t="s">
        <v>3709</v>
      </c>
      <c r="M3429" s="256"/>
    </row>
    <row r="3430" spans="1:13" s="42" customFormat="1" ht="21" x14ac:dyDescent="0.15">
      <c r="A3430" s="114"/>
      <c r="B3430" s="95" t="s">
        <v>1834</v>
      </c>
      <c r="C3430" s="95" t="s">
        <v>5939</v>
      </c>
      <c r="D3430" s="91" t="s">
        <v>4212</v>
      </c>
      <c r="E3430" s="96"/>
      <c r="F3430" s="96" t="s">
        <v>3517</v>
      </c>
      <c r="G3430" s="96"/>
      <c r="H3430" s="96"/>
      <c r="I3430" s="96"/>
      <c r="J3430" s="96"/>
      <c r="K3430" s="96"/>
      <c r="L3430" s="97"/>
      <c r="M3430" s="256"/>
    </row>
    <row r="3431" spans="1:13" s="42" customFormat="1" ht="21" x14ac:dyDescent="0.15">
      <c r="A3431" s="114"/>
      <c r="B3431" s="95" t="s">
        <v>3710</v>
      </c>
      <c r="C3431" s="95" t="s">
        <v>5784</v>
      </c>
      <c r="D3431" s="91" t="s">
        <v>3855</v>
      </c>
      <c r="E3431" s="96"/>
      <c r="F3431" s="96" t="s">
        <v>17</v>
      </c>
      <c r="G3431" s="96"/>
      <c r="H3431" s="96"/>
      <c r="I3431" s="96"/>
      <c r="J3431" s="96"/>
      <c r="K3431" s="96"/>
      <c r="L3431" s="97"/>
      <c r="M3431" s="256"/>
    </row>
    <row r="3432" spans="1:13" s="42" customFormat="1" ht="21" x14ac:dyDescent="0.15">
      <c r="A3432" s="114"/>
      <c r="B3432" s="136" t="s">
        <v>2198</v>
      </c>
      <c r="C3432" s="95" t="s">
        <v>5861</v>
      </c>
      <c r="D3432" s="91" t="s">
        <v>3814</v>
      </c>
      <c r="E3432" s="96"/>
      <c r="F3432" s="96" t="s">
        <v>3517</v>
      </c>
      <c r="G3432" s="96"/>
      <c r="H3432" s="96"/>
      <c r="I3432" s="96"/>
      <c r="J3432" s="96"/>
      <c r="K3432" s="96"/>
      <c r="L3432" s="97"/>
      <c r="M3432" s="256"/>
    </row>
    <row r="3433" spans="1:13" s="42" customFormat="1" ht="21" x14ac:dyDescent="0.15">
      <c r="A3433" s="114"/>
      <c r="B3433" s="136" t="s">
        <v>1728</v>
      </c>
      <c r="C3433" s="95" t="s">
        <v>3711</v>
      </c>
      <c r="D3433" s="95" t="s">
        <v>4212</v>
      </c>
      <c r="E3433" s="96"/>
      <c r="F3433" s="96"/>
      <c r="G3433" s="96"/>
      <c r="H3433" s="96"/>
      <c r="I3433" s="96"/>
      <c r="J3433" s="96" t="s">
        <v>0</v>
      </c>
      <c r="K3433" s="96"/>
      <c r="L3433" s="97"/>
      <c r="M3433" s="256"/>
    </row>
    <row r="3434" spans="1:13" s="42" customFormat="1" ht="13.5" x14ac:dyDescent="0.15">
      <c r="A3434" s="114"/>
      <c r="B3434" s="95" t="s">
        <v>3612</v>
      </c>
      <c r="C3434" s="95" t="s">
        <v>3712</v>
      </c>
      <c r="D3434" s="95" t="s">
        <v>4212</v>
      </c>
      <c r="E3434" s="96"/>
      <c r="F3434" s="96"/>
      <c r="G3434" s="96"/>
      <c r="H3434" s="96"/>
      <c r="I3434" s="96"/>
      <c r="J3434" s="96" t="s">
        <v>0</v>
      </c>
      <c r="K3434" s="96"/>
      <c r="L3434" s="97"/>
      <c r="M3434" s="256"/>
    </row>
    <row r="3435" spans="1:13" s="42" customFormat="1" ht="21" x14ac:dyDescent="0.15">
      <c r="A3435" s="114"/>
      <c r="B3435" s="161" t="s">
        <v>6151</v>
      </c>
      <c r="C3435" s="95" t="s">
        <v>1581</v>
      </c>
      <c r="D3435" s="95" t="s">
        <v>1179</v>
      </c>
      <c r="E3435" s="96"/>
      <c r="F3435" s="96" t="s">
        <v>17</v>
      </c>
      <c r="G3435" s="96"/>
      <c r="H3435" s="96"/>
      <c r="I3435" s="96" t="s">
        <v>17</v>
      </c>
      <c r="J3435" s="96"/>
      <c r="K3435" s="96"/>
      <c r="L3435" s="97"/>
      <c r="M3435" s="256"/>
    </row>
    <row r="3436" spans="1:13" s="42" customFormat="1" ht="21" x14ac:dyDescent="0.15">
      <c r="A3436" s="114"/>
      <c r="B3436" s="95" t="s">
        <v>6544</v>
      </c>
      <c r="C3436" s="95" t="s">
        <v>6545</v>
      </c>
      <c r="D3436" s="95" t="s">
        <v>6546</v>
      </c>
      <c r="E3436" s="96"/>
      <c r="F3436" s="96"/>
      <c r="G3436" s="96"/>
      <c r="H3436" s="96"/>
      <c r="I3436" s="96"/>
      <c r="J3436" s="96"/>
      <c r="K3436" s="96"/>
      <c r="L3436" s="97" t="s">
        <v>6547</v>
      </c>
      <c r="M3436" s="256"/>
    </row>
    <row r="3437" spans="1:13" s="42" customFormat="1" ht="13.5" x14ac:dyDescent="0.15">
      <c r="A3437" s="114"/>
      <c r="B3437" s="95" t="s">
        <v>1597</v>
      </c>
      <c r="C3437" s="95" t="s">
        <v>2421</v>
      </c>
      <c r="D3437" s="95" t="s">
        <v>1245</v>
      </c>
      <c r="E3437" s="96"/>
      <c r="F3437" s="96"/>
      <c r="G3437" s="96"/>
      <c r="H3437" s="96"/>
      <c r="I3437" s="96"/>
      <c r="J3437" s="96"/>
      <c r="K3437" s="96"/>
      <c r="L3437" s="97" t="s">
        <v>7513</v>
      </c>
      <c r="M3437" s="256"/>
    </row>
    <row r="3438" spans="1:13" s="42" customFormat="1" ht="31.5" x14ac:dyDescent="0.15">
      <c r="A3438" s="114"/>
      <c r="B3438" s="95" t="s">
        <v>7151</v>
      </c>
      <c r="C3438" s="95" t="s">
        <v>7514</v>
      </c>
      <c r="D3438" s="95" t="s">
        <v>7499</v>
      </c>
      <c r="E3438" s="96"/>
      <c r="F3438" s="96"/>
      <c r="G3438" s="96"/>
      <c r="H3438" s="96"/>
      <c r="I3438" s="96"/>
      <c r="J3438" s="96"/>
      <c r="K3438" s="96" t="s">
        <v>144</v>
      </c>
      <c r="L3438" s="97"/>
      <c r="M3438" s="256"/>
    </row>
    <row r="3439" spans="1:13" s="42" customFormat="1" ht="13.5" x14ac:dyDescent="0.15">
      <c r="A3439" s="113" t="s">
        <v>110</v>
      </c>
      <c r="B3439" s="91" t="s">
        <v>37</v>
      </c>
      <c r="C3439" s="91" t="s">
        <v>1959</v>
      </c>
      <c r="D3439" s="91" t="s">
        <v>3924</v>
      </c>
      <c r="E3439" s="92"/>
      <c r="F3439" s="92"/>
      <c r="G3439" s="92"/>
      <c r="H3439" s="92"/>
      <c r="I3439" s="92"/>
      <c r="J3439" s="92"/>
      <c r="K3439" s="92"/>
      <c r="L3439" s="94" t="s">
        <v>109</v>
      </c>
      <c r="M3439" s="256"/>
    </row>
    <row r="3440" spans="1:13" s="42" customFormat="1" ht="21" x14ac:dyDescent="0.15">
      <c r="A3440" s="114"/>
      <c r="B3440" s="91" t="s">
        <v>3713</v>
      </c>
      <c r="C3440" s="91" t="s">
        <v>5725</v>
      </c>
      <c r="D3440" s="91" t="s">
        <v>4215</v>
      </c>
      <c r="E3440" s="92"/>
      <c r="F3440" s="92"/>
      <c r="G3440" s="92"/>
      <c r="H3440" s="92"/>
      <c r="I3440" s="92"/>
      <c r="J3440" s="92"/>
      <c r="K3440" s="92" t="s">
        <v>0</v>
      </c>
      <c r="L3440" s="94"/>
      <c r="M3440" s="256"/>
    </row>
    <row r="3441" spans="1:13" s="42" customFormat="1" ht="13.5" x14ac:dyDescent="0.15">
      <c r="A3441" s="114"/>
      <c r="B3441" s="91" t="s">
        <v>3714</v>
      </c>
      <c r="C3441" s="91" t="s">
        <v>4385</v>
      </c>
      <c r="D3441" s="91" t="s">
        <v>3814</v>
      </c>
      <c r="E3441" s="92"/>
      <c r="F3441" s="92"/>
      <c r="G3441" s="92"/>
      <c r="H3441" s="92"/>
      <c r="I3441" s="92"/>
      <c r="J3441" s="92"/>
      <c r="K3441" s="92"/>
      <c r="L3441" s="94" t="s">
        <v>108</v>
      </c>
      <c r="M3441" s="256"/>
    </row>
    <row r="3442" spans="1:13" s="42" customFormat="1" ht="21" x14ac:dyDescent="0.15">
      <c r="A3442" s="114"/>
      <c r="B3442" s="162" t="s">
        <v>3715</v>
      </c>
      <c r="C3442" s="95" t="s">
        <v>3716</v>
      </c>
      <c r="D3442" s="98" t="s">
        <v>4216</v>
      </c>
      <c r="E3442" s="96" t="s">
        <v>3517</v>
      </c>
      <c r="F3442" s="96" t="s">
        <v>17</v>
      </c>
      <c r="G3442" s="96" t="s">
        <v>17</v>
      </c>
      <c r="H3442" s="96" t="s">
        <v>3517</v>
      </c>
      <c r="I3442" s="96"/>
      <c r="J3442" s="96" t="s">
        <v>17</v>
      </c>
      <c r="K3442" s="96" t="s">
        <v>3517</v>
      </c>
      <c r="L3442" s="97"/>
      <c r="M3442" s="256"/>
    </row>
    <row r="3443" spans="1:13" s="42" customFormat="1" ht="31.5" x14ac:dyDescent="0.15">
      <c r="A3443" s="114"/>
      <c r="B3443" s="95" t="s">
        <v>3717</v>
      </c>
      <c r="C3443" s="95" t="s">
        <v>1134</v>
      </c>
      <c r="D3443" s="91" t="s">
        <v>3814</v>
      </c>
      <c r="E3443" s="96" t="s">
        <v>17</v>
      </c>
      <c r="F3443" s="96"/>
      <c r="G3443" s="96" t="s">
        <v>17</v>
      </c>
      <c r="H3443" s="96"/>
      <c r="I3443" s="96" t="s">
        <v>17</v>
      </c>
      <c r="J3443" s="96" t="s">
        <v>17</v>
      </c>
      <c r="K3443" s="96"/>
      <c r="L3443" s="97"/>
      <c r="M3443" s="256"/>
    </row>
    <row r="3444" spans="1:13" s="42" customFormat="1" ht="13.5" x14ac:dyDescent="0.15">
      <c r="A3444" s="114"/>
      <c r="B3444" s="95" t="s">
        <v>2014</v>
      </c>
      <c r="C3444" s="95" t="s">
        <v>5650</v>
      </c>
      <c r="D3444" s="91" t="s">
        <v>1820</v>
      </c>
      <c r="E3444" s="96"/>
      <c r="F3444" s="96"/>
      <c r="G3444" s="96"/>
      <c r="H3444" s="96"/>
      <c r="I3444" s="96"/>
      <c r="J3444" s="96"/>
      <c r="K3444" s="96"/>
      <c r="L3444" s="101" t="s">
        <v>1138</v>
      </c>
      <c r="M3444" s="256"/>
    </row>
    <row r="3445" spans="1:13" s="42" customFormat="1" ht="13.5" x14ac:dyDescent="0.15">
      <c r="A3445" s="114"/>
      <c r="B3445" s="95" t="s">
        <v>1550</v>
      </c>
      <c r="C3445" s="95" t="s">
        <v>5690</v>
      </c>
      <c r="D3445" s="91" t="s">
        <v>3855</v>
      </c>
      <c r="E3445" s="96"/>
      <c r="F3445" s="96"/>
      <c r="G3445" s="96"/>
      <c r="H3445" s="96"/>
      <c r="I3445" s="96"/>
      <c r="J3445" s="96"/>
      <c r="K3445" s="96" t="s">
        <v>17</v>
      </c>
      <c r="L3445" s="97"/>
      <c r="M3445" s="256"/>
    </row>
    <row r="3446" spans="1:13" s="42" customFormat="1" ht="13.5" x14ac:dyDescent="0.15">
      <c r="A3446" s="114"/>
      <c r="B3446" s="95" t="s">
        <v>3718</v>
      </c>
      <c r="C3446" s="95" t="s">
        <v>5678</v>
      </c>
      <c r="D3446" s="91" t="s">
        <v>3814</v>
      </c>
      <c r="E3446" s="96"/>
      <c r="F3446" s="96"/>
      <c r="G3446" s="96" t="s">
        <v>3517</v>
      </c>
      <c r="H3446" s="96"/>
      <c r="I3446" s="96"/>
      <c r="J3446" s="96"/>
      <c r="K3446" s="96"/>
      <c r="L3446" s="97"/>
      <c r="M3446" s="256"/>
    </row>
    <row r="3447" spans="1:13" s="42" customFormat="1" ht="13.5" x14ac:dyDescent="0.15">
      <c r="A3447" s="114"/>
      <c r="B3447" s="95" t="s">
        <v>3702</v>
      </c>
      <c r="C3447" s="95" t="s">
        <v>3719</v>
      </c>
      <c r="D3447" s="98" t="s">
        <v>4216</v>
      </c>
      <c r="E3447" s="96"/>
      <c r="F3447" s="96"/>
      <c r="G3447" s="96" t="s">
        <v>17</v>
      </c>
      <c r="H3447" s="96"/>
      <c r="I3447" s="96"/>
      <c r="J3447" s="96"/>
      <c r="K3447" s="96"/>
      <c r="L3447" s="97"/>
      <c r="M3447" s="256"/>
    </row>
    <row r="3448" spans="1:13" s="42" customFormat="1" ht="21" x14ac:dyDescent="0.15">
      <c r="A3448" s="114"/>
      <c r="B3448" s="95" t="s">
        <v>3720</v>
      </c>
      <c r="C3448" s="95" t="s">
        <v>3721</v>
      </c>
      <c r="D3448" s="95" t="s">
        <v>4217</v>
      </c>
      <c r="E3448" s="96" t="s">
        <v>3722</v>
      </c>
      <c r="F3448" s="96" t="s">
        <v>481</v>
      </c>
      <c r="G3448" s="96"/>
      <c r="H3448" s="96"/>
      <c r="I3448" s="96"/>
      <c r="J3448" s="96" t="s">
        <v>17</v>
      </c>
      <c r="K3448" s="96"/>
      <c r="L3448" s="97" t="s">
        <v>3723</v>
      </c>
      <c r="M3448" s="256"/>
    </row>
    <row r="3449" spans="1:13" s="42" customFormat="1" ht="13.5" x14ac:dyDescent="0.15">
      <c r="A3449" s="114"/>
      <c r="B3449" s="95" t="s">
        <v>3704</v>
      </c>
      <c r="C3449" s="95" t="s">
        <v>3724</v>
      </c>
      <c r="D3449" s="91" t="s">
        <v>3814</v>
      </c>
      <c r="E3449" s="96"/>
      <c r="F3449" s="96"/>
      <c r="G3449" s="96"/>
      <c r="H3449" s="96" t="s">
        <v>17</v>
      </c>
      <c r="I3449" s="96"/>
      <c r="J3449" s="96"/>
      <c r="K3449" s="96"/>
      <c r="L3449" s="97"/>
      <c r="M3449" s="256"/>
    </row>
    <row r="3450" spans="1:13" s="42" customFormat="1" ht="13.5" x14ac:dyDescent="0.15">
      <c r="A3450" s="114"/>
      <c r="B3450" s="95" t="s">
        <v>2551</v>
      </c>
      <c r="C3450" s="95" t="s">
        <v>3725</v>
      </c>
      <c r="D3450" s="91" t="s">
        <v>3814</v>
      </c>
      <c r="E3450" s="96"/>
      <c r="F3450" s="96"/>
      <c r="G3450" s="96"/>
      <c r="H3450" s="96" t="s">
        <v>3517</v>
      </c>
      <c r="I3450" s="96"/>
      <c r="J3450" s="96"/>
      <c r="K3450" s="96"/>
      <c r="L3450" s="97"/>
      <c r="M3450" s="256"/>
    </row>
    <row r="3451" spans="1:13" s="42" customFormat="1" ht="21" x14ac:dyDescent="0.15">
      <c r="A3451" s="114"/>
      <c r="B3451" s="95" t="s">
        <v>1834</v>
      </c>
      <c r="C3451" s="95" t="s">
        <v>3726</v>
      </c>
      <c r="D3451" s="95" t="s">
        <v>4215</v>
      </c>
      <c r="E3451" s="96"/>
      <c r="F3451" s="96" t="s">
        <v>17</v>
      </c>
      <c r="G3451" s="96"/>
      <c r="H3451" s="96"/>
      <c r="I3451" s="96"/>
      <c r="J3451" s="96"/>
      <c r="K3451" s="96"/>
      <c r="L3451" s="97"/>
      <c r="M3451" s="256"/>
    </row>
    <row r="3452" spans="1:13" s="42" customFormat="1" ht="21" x14ac:dyDescent="0.15">
      <c r="A3452" s="114"/>
      <c r="B3452" s="95" t="s">
        <v>3727</v>
      </c>
      <c r="C3452" s="95" t="s">
        <v>5784</v>
      </c>
      <c r="D3452" s="91" t="s">
        <v>1820</v>
      </c>
      <c r="E3452" s="96"/>
      <c r="F3452" s="96" t="s">
        <v>3517</v>
      </c>
      <c r="G3452" s="96"/>
      <c r="H3452" s="96"/>
      <c r="I3452" s="96"/>
      <c r="J3452" s="96"/>
      <c r="K3452" s="96"/>
      <c r="L3452" s="97"/>
      <c r="M3452" s="256"/>
    </row>
    <row r="3453" spans="1:13" s="42" customFormat="1" ht="21" x14ac:dyDescent="0.15">
      <c r="A3453" s="114"/>
      <c r="B3453" s="95" t="s">
        <v>3728</v>
      </c>
      <c r="C3453" s="95" t="s">
        <v>3729</v>
      </c>
      <c r="D3453" s="91" t="s">
        <v>1905</v>
      </c>
      <c r="E3453" s="96"/>
      <c r="F3453" s="96" t="s">
        <v>17</v>
      </c>
      <c r="G3453" s="96"/>
      <c r="H3453" s="96"/>
      <c r="I3453" s="96"/>
      <c r="J3453" s="96"/>
      <c r="K3453" s="96"/>
      <c r="L3453" s="97"/>
      <c r="M3453" s="256"/>
    </row>
    <row r="3454" spans="1:13" s="42" customFormat="1" ht="21" x14ac:dyDescent="0.15">
      <c r="A3454" s="114"/>
      <c r="B3454" s="95" t="s">
        <v>2198</v>
      </c>
      <c r="C3454" s="95" t="s">
        <v>5861</v>
      </c>
      <c r="D3454" s="91" t="s">
        <v>3814</v>
      </c>
      <c r="E3454" s="96"/>
      <c r="F3454" s="96" t="s">
        <v>17</v>
      </c>
      <c r="G3454" s="96"/>
      <c r="H3454" s="96"/>
      <c r="I3454" s="96"/>
      <c r="J3454" s="96"/>
      <c r="K3454" s="96"/>
      <c r="L3454" s="97"/>
      <c r="M3454" s="256"/>
    </row>
    <row r="3455" spans="1:13" s="42" customFormat="1" ht="31.5" x14ac:dyDescent="0.15">
      <c r="A3455" s="114"/>
      <c r="B3455" s="95" t="s">
        <v>3730</v>
      </c>
      <c r="C3455" s="95" t="s">
        <v>5856</v>
      </c>
      <c r="D3455" s="95" t="s">
        <v>1820</v>
      </c>
      <c r="E3455" s="96"/>
      <c r="F3455" s="96"/>
      <c r="G3455" s="96"/>
      <c r="H3455" s="96"/>
      <c r="I3455" s="96"/>
      <c r="J3455" s="96"/>
      <c r="K3455" s="96"/>
      <c r="L3455" s="97" t="s">
        <v>108</v>
      </c>
      <c r="M3455" s="256"/>
    </row>
    <row r="3456" spans="1:13" s="42" customFormat="1" ht="21" x14ac:dyDescent="0.15">
      <c r="A3456" s="114"/>
      <c r="B3456" s="95" t="s">
        <v>6548</v>
      </c>
      <c r="C3456" s="95" t="s">
        <v>6549</v>
      </c>
      <c r="D3456" s="95" t="s">
        <v>6550</v>
      </c>
      <c r="E3456" s="96"/>
      <c r="F3456" s="96"/>
      <c r="G3456" s="96"/>
      <c r="H3456" s="96"/>
      <c r="I3456" s="96"/>
      <c r="J3456" s="96"/>
      <c r="K3456" s="96"/>
      <c r="L3456" s="97" t="s">
        <v>6551</v>
      </c>
      <c r="M3456" s="256"/>
    </row>
    <row r="3457" spans="1:14" s="42" customFormat="1" ht="21" x14ac:dyDescent="0.15">
      <c r="A3457" s="114"/>
      <c r="B3457" s="95" t="s">
        <v>7515</v>
      </c>
      <c r="C3457" s="95" t="s">
        <v>6521</v>
      </c>
      <c r="D3457" s="95" t="s">
        <v>4203</v>
      </c>
      <c r="E3457" s="96"/>
      <c r="F3457" s="96"/>
      <c r="G3457" s="96" t="s">
        <v>0</v>
      </c>
      <c r="H3457" s="96"/>
      <c r="I3457" s="96"/>
      <c r="J3457" s="96"/>
      <c r="K3457" s="96"/>
      <c r="L3457" s="97"/>
      <c r="M3457" s="256"/>
    </row>
    <row r="3458" spans="1:14" s="42" customFormat="1" ht="13.5" x14ac:dyDescent="0.15">
      <c r="A3458" s="114"/>
      <c r="B3458" s="95" t="s">
        <v>3534</v>
      </c>
      <c r="C3458" s="95" t="s">
        <v>1152</v>
      </c>
      <c r="D3458" s="95" t="s">
        <v>2397</v>
      </c>
      <c r="E3458" s="96"/>
      <c r="F3458" s="96" t="s">
        <v>0</v>
      </c>
      <c r="G3458" s="96"/>
      <c r="H3458" s="96"/>
      <c r="I3458" s="96"/>
      <c r="J3458" s="96"/>
      <c r="K3458" s="96"/>
      <c r="L3458" s="97"/>
      <c r="M3458" s="256"/>
    </row>
    <row r="3459" spans="1:14" s="42" customFormat="1" ht="31.5" x14ac:dyDescent="0.15">
      <c r="A3459" s="114"/>
      <c r="B3459" s="95" t="s">
        <v>6984</v>
      </c>
      <c r="C3459" s="95" t="s">
        <v>7516</v>
      </c>
      <c r="D3459" s="95" t="s">
        <v>7517</v>
      </c>
      <c r="E3459" s="96" t="s">
        <v>0</v>
      </c>
      <c r="F3459" s="96" t="s">
        <v>0</v>
      </c>
      <c r="G3459" s="96"/>
      <c r="H3459" s="96"/>
      <c r="I3459" s="96"/>
      <c r="J3459" s="96"/>
      <c r="K3459" s="96" t="s">
        <v>0</v>
      </c>
      <c r="L3459" s="97"/>
      <c r="M3459" s="256"/>
    </row>
    <row r="3460" spans="1:14" s="42" customFormat="1" ht="21" x14ac:dyDescent="0.15">
      <c r="A3460" s="113" t="s">
        <v>107</v>
      </c>
      <c r="B3460" s="91" t="s">
        <v>106</v>
      </c>
      <c r="C3460" s="91" t="s">
        <v>3731</v>
      </c>
      <c r="D3460" s="91" t="s">
        <v>4218</v>
      </c>
      <c r="E3460" s="92" t="s">
        <v>3507</v>
      </c>
      <c r="F3460" s="92" t="s">
        <v>3507</v>
      </c>
      <c r="G3460" s="92"/>
      <c r="H3460" s="92"/>
      <c r="I3460" s="92"/>
      <c r="J3460" s="92"/>
      <c r="K3460" s="92"/>
      <c r="L3460" s="94"/>
      <c r="M3460" s="256"/>
    </row>
    <row r="3461" spans="1:14" s="42" customFormat="1" ht="21" x14ac:dyDescent="0.15">
      <c r="A3461" s="114"/>
      <c r="B3461" s="95" t="s">
        <v>3732</v>
      </c>
      <c r="C3461" s="95" t="s">
        <v>5940</v>
      </c>
      <c r="D3461" s="95" t="s">
        <v>4219</v>
      </c>
      <c r="E3461" s="96" t="s">
        <v>3514</v>
      </c>
      <c r="F3461" s="96" t="s">
        <v>3514</v>
      </c>
      <c r="G3461" s="96" t="s">
        <v>3514</v>
      </c>
      <c r="H3461" s="96" t="s">
        <v>3514</v>
      </c>
      <c r="I3461" s="96"/>
      <c r="J3461" s="96" t="s">
        <v>3733</v>
      </c>
      <c r="K3461" s="96" t="s">
        <v>3733</v>
      </c>
      <c r="L3461" s="97"/>
      <c r="M3461" s="256"/>
    </row>
    <row r="3462" spans="1:14" s="42" customFormat="1" ht="31.5" x14ac:dyDescent="0.15">
      <c r="A3462" s="114"/>
      <c r="B3462" s="95" t="s">
        <v>3734</v>
      </c>
      <c r="C3462" s="95" t="s">
        <v>1134</v>
      </c>
      <c r="D3462" s="91" t="s">
        <v>3814</v>
      </c>
      <c r="E3462" s="96" t="s">
        <v>3514</v>
      </c>
      <c r="F3462" s="96"/>
      <c r="G3462" s="96" t="s">
        <v>3514</v>
      </c>
      <c r="H3462" s="96"/>
      <c r="I3462" s="96" t="s">
        <v>3514</v>
      </c>
      <c r="J3462" s="96" t="s">
        <v>3514</v>
      </c>
      <c r="K3462" s="96"/>
      <c r="L3462" s="97"/>
      <c r="M3462" s="256"/>
    </row>
    <row r="3463" spans="1:14" s="42" customFormat="1" ht="21" x14ac:dyDescent="0.15">
      <c r="A3463" s="114"/>
      <c r="B3463" s="95" t="s">
        <v>2014</v>
      </c>
      <c r="C3463" s="95" t="s">
        <v>5650</v>
      </c>
      <c r="D3463" s="91" t="s">
        <v>4220</v>
      </c>
      <c r="E3463" s="96"/>
      <c r="F3463" s="96"/>
      <c r="G3463" s="96"/>
      <c r="H3463" s="96"/>
      <c r="I3463" s="96"/>
      <c r="J3463" s="96"/>
      <c r="K3463" s="96"/>
      <c r="L3463" s="101" t="s">
        <v>1138</v>
      </c>
      <c r="M3463" s="256"/>
    </row>
    <row r="3464" spans="1:14" s="42" customFormat="1" ht="13.5" x14ac:dyDescent="0.15">
      <c r="A3464" s="114"/>
      <c r="B3464" s="95" t="s">
        <v>3702</v>
      </c>
      <c r="C3464" s="95" t="s">
        <v>5941</v>
      </c>
      <c r="D3464" s="95" t="s">
        <v>4218</v>
      </c>
      <c r="E3464" s="96"/>
      <c r="F3464" s="96"/>
      <c r="G3464" s="96"/>
      <c r="H3464" s="96"/>
      <c r="I3464" s="96"/>
      <c r="J3464" s="96"/>
      <c r="K3464" s="96"/>
      <c r="L3464" s="101" t="s">
        <v>3574</v>
      </c>
      <c r="M3464" s="256"/>
    </row>
    <row r="3465" spans="1:14" s="42" customFormat="1" ht="21" x14ac:dyDescent="0.15">
      <c r="A3465" s="114"/>
      <c r="B3465" s="95" t="s">
        <v>1834</v>
      </c>
      <c r="C3465" s="95" t="s">
        <v>5942</v>
      </c>
      <c r="D3465" s="95" t="s">
        <v>4219</v>
      </c>
      <c r="E3465" s="96"/>
      <c r="F3465" s="96" t="s">
        <v>3517</v>
      </c>
      <c r="G3465" s="96"/>
      <c r="H3465" s="96"/>
      <c r="I3465" s="96"/>
      <c r="J3465" s="96"/>
      <c r="K3465" s="96"/>
      <c r="L3465" s="97"/>
      <c r="M3465" s="256"/>
    </row>
    <row r="3466" spans="1:14" s="42" customFormat="1" ht="21" x14ac:dyDescent="0.15">
      <c r="A3466" s="114"/>
      <c r="B3466" s="95" t="s">
        <v>1041</v>
      </c>
      <c r="C3466" s="95" t="s">
        <v>5861</v>
      </c>
      <c r="D3466" s="91" t="s">
        <v>3814</v>
      </c>
      <c r="E3466" s="96"/>
      <c r="F3466" s="96" t="s">
        <v>3517</v>
      </c>
      <c r="G3466" s="96"/>
      <c r="H3466" s="96"/>
      <c r="I3466" s="96"/>
      <c r="J3466" s="96"/>
      <c r="K3466" s="96"/>
      <c r="L3466" s="97"/>
      <c r="M3466" s="256"/>
    </row>
    <row r="3467" spans="1:14" s="42" customFormat="1" ht="21" x14ac:dyDescent="0.15">
      <c r="A3467" s="114"/>
      <c r="B3467" s="136" t="s">
        <v>3629</v>
      </c>
      <c r="C3467" s="95" t="s">
        <v>3630</v>
      </c>
      <c r="D3467" s="91" t="s">
        <v>1260</v>
      </c>
      <c r="E3467" s="96"/>
      <c r="F3467" s="96"/>
      <c r="G3467" s="96"/>
      <c r="H3467" s="96"/>
      <c r="I3467" s="96"/>
      <c r="J3467" s="96"/>
      <c r="K3467" s="96"/>
      <c r="L3467" s="97" t="s">
        <v>3696</v>
      </c>
      <c r="M3467" s="256"/>
    </row>
    <row r="3468" spans="1:14" customFormat="1" ht="13.5" x14ac:dyDescent="0.15">
      <c r="A3468" s="114"/>
      <c r="B3468" s="95" t="s">
        <v>3718</v>
      </c>
      <c r="C3468" s="95" t="s">
        <v>5678</v>
      </c>
      <c r="D3468" s="91" t="s">
        <v>1260</v>
      </c>
      <c r="E3468" s="96"/>
      <c r="F3468" s="96"/>
      <c r="G3468" s="96" t="s">
        <v>17</v>
      </c>
      <c r="H3468" s="96"/>
      <c r="I3468" s="96"/>
      <c r="J3468" s="96"/>
      <c r="K3468" s="96"/>
      <c r="L3468" s="97"/>
      <c r="M3468" s="256"/>
      <c r="N3468" s="42"/>
    </row>
    <row r="3469" spans="1:14" customFormat="1" ht="13.5" x14ac:dyDescent="0.15">
      <c r="A3469" s="114"/>
      <c r="B3469" s="95" t="s">
        <v>3532</v>
      </c>
      <c r="C3469" s="95" t="s">
        <v>1711</v>
      </c>
      <c r="D3469" s="91" t="s">
        <v>1179</v>
      </c>
      <c r="E3469" s="96"/>
      <c r="F3469" s="96" t="s">
        <v>17</v>
      </c>
      <c r="G3469" s="96"/>
      <c r="H3469" s="96"/>
      <c r="I3469" s="96"/>
      <c r="J3469" s="96"/>
      <c r="K3469" s="96"/>
      <c r="L3469" s="97"/>
      <c r="M3469" s="255"/>
    </row>
    <row r="3470" spans="1:14" customFormat="1" ht="21" x14ac:dyDescent="0.15">
      <c r="A3470" s="114"/>
      <c r="B3470" s="95" t="s">
        <v>1014</v>
      </c>
      <c r="C3470" s="95" t="s">
        <v>6552</v>
      </c>
      <c r="D3470" s="91" t="s">
        <v>6553</v>
      </c>
      <c r="E3470" s="96"/>
      <c r="F3470" s="96"/>
      <c r="G3470" s="96"/>
      <c r="H3470" s="96"/>
      <c r="I3470" s="96"/>
      <c r="J3470" s="96" t="s">
        <v>178</v>
      </c>
      <c r="K3470" s="96"/>
      <c r="L3470" s="97"/>
      <c r="M3470" s="255"/>
    </row>
    <row r="3471" spans="1:14" customFormat="1" ht="21" x14ac:dyDescent="0.15">
      <c r="A3471" s="114"/>
      <c r="B3471" s="95" t="s">
        <v>6984</v>
      </c>
      <c r="C3471" s="95" t="s">
        <v>7518</v>
      </c>
      <c r="D3471" s="91" t="s">
        <v>7519</v>
      </c>
      <c r="E3471" s="96"/>
      <c r="F3471" s="96"/>
      <c r="G3471" s="96"/>
      <c r="H3471" s="96"/>
      <c r="I3471" s="96"/>
      <c r="J3471" s="96"/>
      <c r="K3471" s="96" t="s">
        <v>144</v>
      </c>
      <c r="L3471" s="97"/>
      <c r="M3471" s="255"/>
    </row>
    <row r="3472" spans="1:14" customFormat="1" ht="21" x14ac:dyDescent="0.15">
      <c r="A3472" s="113" t="s">
        <v>105</v>
      </c>
      <c r="B3472" s="91" t="s">
        <v>104</v>
      </c>
      <c r="C3472" s="91" t="s">
        <v>4103</v>
      </c>
      <c r="D3472" s="91" t="s">
        <v>4221</v>
      </c>
      <c r="E3472" s="92"/>
      <c r="F3472" s="92"/>
      <c r="G3472" s="92"/>
      <c r="H3472" s="92"/>
      <c r="I3472" s="92"/>
      <c r="J3472" s="92"/>
      <c r="K3472" s="92"/>
      <c r="L3472" s="94" t="s">
        <v>101</v>
      </c>
      <c r="M3472" s="255"/>
    </row>
    <row r="3473" spans="1:14" customFormat="1" ht="13.5" x14ac:dyDescent="0.15">
      <c r="A3473" s="114"/>
      <c r="B3473" s="91" t="s">
        <v>103</v>
      </c>
      <c r="C3473" s="91" t="s">
        <v>4223</v>
      </c>
      <c r="D3473" s="91" t="s">
        <v>4222</v>
      </c>
      <c r="E3473" s="92" t="s">
        <v>0</v>
      </c>
      <c r="F3473" s="92" t="s">
        <v>0</v>
      </c>
      <c r="G3473" s="92"/>
      <c r="H3473" s="92"/>
      <c r="I3473" s="92"/>
      <c r="J3473" s="92"/>
      <c r="K3473" s="92"/>
      <c r="L3473" s="94" t="s">
        <v>101</v>
      </c>
      <c r="M3473" s="255"/>
    </row>
    <row r="3474" spans="1:14" customFormat="1" ht="21" x14ac:dyDescent="0.15">
      <c r="A3474" s="114"/>
      <c r="B3474" s="91" t="s">
        <v>3735</v>
      </c>
      <c r="C3474" s="91" t="s">
        <v>5726</v>
      </c>
      <c r="D3474" s="91" t="s">
        <v>3814</v>
      </c>
      <c r="E3474" s="92" t="s">
        <v>4</v>
      </c>
      <c r="F3474" s="92"/>
      <c r="G3474" s="92"/>
      <c r="H3474" s="92"/>
      <c r="I3474" s="92"/>
      <c r="J3474" s="92"/>
      <c r="K3474" s="92" t="s">
        <v>3508</v>
      </c>
      <c r="L3474" s="94"/>
      <c r="M3474" s="255"/>
    </row>
    <row r="3475" spans="1:14" s="42" customFormat="1" ht="21" x14ac:dyDescent="0.15">
      <c r="A3475" s="114"/>
      <c r="B3475" s="91" t="s">
        <v>102</v>
      </c>
      <c r="C3475" s="91" t="s">
        <v>4386</v>
      </c>
      <c r="D3475" s="91" t="s">
        <v>3814</v>
      </c>
      <c r="E3475" s="92"/>
      <c r="F3475" s="92"/>
      <c r="G3475" s="92"/>
      <c r="H3475" s="92"/>
      <c r="I3475" s="92"/>
      <c r="J3475" s="92"/>
      <c r="K3475" s="92"/>
      <c r="L3475" s="94" t="s">
        <v>101</v>
      </c>
      <c r="M3475" s="255"/>
      <c r="N3475"/>
    </row>
    <row r="3476" spans="1:14" s="42" customFormat="1" ht="21" x14ac:dyDescent="0.15">
      <c r="A3476" s="114"/>
      <c r="B3476" s="136" t="s">
        <v>3736</v>
      </c>
      <c r="C3476" s="95" t="s">
        <v>3737</v>
      </c>
      <c r="D3476" s="98" t="s">
        <v>4224</v>
      </c>
      <c r="E3476" s="96" t="s">
        <v>3514</v>
      </c>
      <c r="F3476" s="96" t="s">
        <v>3514</v>
      </c>
      <c r="G3476" s="96" t="s">
        <v>3514</v>
      </c>
      <c r="H3476" s="96" t="s">
        <v>3514</v>
      </c>
      <c r="I3476" s="96"/>
      <c r="J3476" s="96" t="s">
        <v>3738</v>
      </c>
      <c r="K3476" s="96" t="s">
        <v>3514</v>
      </c>
      <c r="L3476" s="97"/>
      <c r="M3476" s="256"/>
    </row>
    <row r="3477" spans="1:14" s="42" customFormat="1" ht="31.5" x14ac:dyDescent="0.15">
      <c r="A3477" s="114"/>
      <c r="B3477" s="136" t="s">
        <v>3739</v>
      </c>
      <c r="C3477" s="95" t="s">
        <v>1134</v>
      </c>
      <c r="D3477" s="91" t="s">
        <v>3814</v>
      </c>
      <c r="E3477" s="96" t="s">
        <v>3514</v>
      </c>
      <c r="F3477" s="96"/>
      <c r="G3477" s="96" t="s">
        <v>3514</v>
      </c>
      <c r="H3477" s="96"/>
      <c r="I3477" s="96" t="s">
        <v>3738</v>
      </c>
      <c r="J3477" s="96" t="s">
        <v>3514</v>
      </c>
      <c r="K3477" s="96"/>
      <c r="L3477" s="97"/>
      <c r="M3477" s="256"/>
    </row>
    <row r="3478" spans="1:14" s="42" customFormat="1" ht="13.5" x14ac:dyDescent="0.15">
      <c r="A3478" s="114"/>
      <c r="B3478" s="136" t="s">
        <v>2014</v>
      </c>
      <c r="C3478" s="95" t="s">
        <v>5650</v>
      </c>
      <c r="D3478" s="91" t="s">
        <v>1820</v>
      </c>
      <c r="E3478" s="96"/>
      <c r="F3478" s="96"/>
      <c r="G3478" s="96"/>
      <c r="H3478" s="96"/>
      <c r="I3478" s="96"/>
      <c r="J3478" s="96"/>
      <c r="K3478" s="96"/>
      <c r="L3478" s="101" t="s">
        <v>3583</v>
      </c>
      <c r="M3478" s="256"/>
    </row>
    <row r="3479" spans="1:14" s="42" customFormat="1" ht="13.5" x14ac:dyDescent="0.15">
      <c r="A3479" s="114"/>
      <c r="B3479" s="136" t="s">
        <v>1586</v>
      </c>
      <c r="C3479" s="95" t="s">
        <v>5678</v>
      </c>
      <c r="D3479" s="91" t="s">
        <v>3814</v>
      </c>
      <c r="E3479" s="96"/>
      <c r="F3479" s="96"/>
      <c r="G3479" s="96" t="s">
        <v>3514</v>
      </c>
      <c r="H3479" s="96"/>
      <c r="I3479" s="96"/>
      <c r="J3479" s="96"/>
      <c r="K3479" s="96"/>
      <c r="L3479" s="97"/>
      <c r="M3479" s="256"/>
    </row>
    <row r="3480" spans="1:14" s="42" customFormat="1" ht="21" x14ac:dyDescent="0.15">
      <c r="A3480" s="114"/>
      <c r="B3480" s="136" t="s">
        <v>3740</v>
      </c>
      <c r="C3480" s="95" t="s">
        <v>3741</v>
      </c>
      <c r="D3480" s="95" t="s">
        <v>4224</v>
      </c>
      <c r="E3480" s="96"/>
      <c r="F3480" s="96"/>
      <c r="G3480" s="96"/>
      <c r="H3480" s="96"/>
      <c r="I3480" s="96"/>
      <c r="J3480" s="96"/>
      <c r="K3480" s="96" t="s">
        <v>17</v>
      </c>
      <c r="L3480" s="97"/>
      <c r="M3480" s="256"/>
    </row>
    <row r="3481" spans="1:14" s="42" customFormat="1" ht="13.5" x14ac:dyDescent="0.15">
      <c r="A3481" s="114"/>
      <c r="B3481" s="136" t="s">
        <v>2306</v>
      </c>
      <c r="C3481" s="95" t="s">
        <v>5661</v>
      </c>
      <c r="D3481" s="95" t="s">
        <v>4171</v>
      </c>
      <c r="E3481" s="96"/>
      <c r="F3481" s="96"/>
      <c r="G3481" s="96"/>
      <c r="H3481" s="96" t="s">
        <v>17</v>
      </c>
      <c r="I3481" s="96"/>
      <c r="J3481" s="96"/>
      <c r="K3481" s="96"/>
      <c r="L3481" s="97"/>
      <c r="M3481" s="256"/>
    </row>
    <row r="3482" spans="1:14" s="42" customFormat="1" ht="21" x14ac:dyDescent="0.15">
      <c r="A3482" s="114"/>
      <c r="B3482" s="136" t="s">
        <v>1834</v>
      </c>
      <c r="C3482" s="95" t="s">
        <v>3627</v>
      </c>
      <c r="D3482" s="91" t="s">
        <v>3814</v>
      </c>
      <c r="E3482" s="96"/>
      <c r="F3482" s="96" t="s">
        <v>3514</v>
      </c>
      <c r="G3482" s="96"/>
      <c r="H3482" s="96"/>
      <c r="I3482" s="96"/>
      <c r="J3482" s="96"/>
      <c r="K3482" s="96"/>
      <c r="L3482" s="97"/>
      <c r="M3482" s="256"/>
    </row>
    <row r="3483" spans="1:14" s="42" customFormat="1" ht="21" x14ac:dyDescent="0.15">
      <c r="A3483" s="114"/>
      <c r="B3483" s="136" t="s">
        <v>1709</v>
      </c>
      <c r="C3483" s="95" t="s">
        <v>5793</v>
      </c>
      <c r="D3483" s="91" t="s">
        <v>3855</v>
      </c>
      <c r="E3483" s="96"/>
      <c r="F3483" s="96" t="s">
        <v>3514</v>
      </c>
      <c r="G3483" s="96"/>
      <c r="H3483" s="96"/>
      <c r="I3483" s="96"/>
      <c r="J3483" s="96"/>
      <c r="K3483" s="96"/>
      <c r="L3483" s="97"/>
      <c r="M3483" s="256"/>
    </row>
    <row r="3484" spans="1:14" s="42" customFormat="1" ht="21" x14ac:dyDescent="0.15">
      <c r="A3484" s="114"/>
      <c r="B3484" s="136" t="s">
        <v>2198</v>
      </c>
      <c r="C3484" s="95" t="s">
        <v>5861</v>
      </c>
      <c r="D3484" s="91" t="s">
        <v>3814</v>
      </c>
      <c r="E3484" s="96"/>
      <c r="F3484" s="96" t="s">
        <v>3514</v>
      </c>
      <c r="G3484" s="96"/>
      <c r="H3484" s="96"/>
      <c r="I3484" s="96"/>
      <c r="J3484" s="96"/>
      <c r="K3484" s="96"/>
      <c r="L3484" s="97"/>
      <c r="M3484" s="256"/>
    </row>
    <row r="3485" spans="1:14" s="42" customFormat="1" ht="21" x14ac:dyDescent="0.15">
      <c r="A3485" s="143"/>
      <c r="B3485" s="136" t="s">
        <v>3629</v>
      </c>
      <c r="C3485" s="95" t="s">
        <v>3630</v>
      </c>
      <c r="D3485" s="91" t="s">
        <v>3814</v>
      </c>
      <c r="E3485" s="96" t="s">
        <v>3514</v>
      </c>
      <c r="F3485" s="96"/>
      <c r="G3485" s="96"/>
      <c r="H3485" s="96"/>
      <c r="I3485" s="96"/>
      <c r="J3485" s="96"/>
      <c r="K3485" s="96"/>
      <c r="L3485" s="97"/>
      <c r="M3485" s="256"/>
    </row>
    <row r="3486" spans="1:14" s="42" customFormat="1" ht="21" x14ac:dyDescent="0.15">
      <c r="A3486" s="143"/>
      <c r="B3486" s="136" t="s">
        <v>2560</v>
      </c>
      <c r="C3486" s="95" t="s">
        <v>6554</v>
      </c>
      <c r="D3486" s="91" t="s">
        <v>4224</v>
      </c>
      <c r="E3486" s="96"/>
      <c r="F3486" s="96"/>
      <c r="G3486" s="96"/>
      <c r="H3486" s="96"/>
      <c r="I3486" s="96"/>
      <c r="J3486" s="96" t="s">
        <v>26</v>
      </c>
      <c r="K3486" s="96"/>
      <c r="L3486" s="97"/>
      <c r="M3486" s="256"/>
    </row>
    <row r="3487" spans="1:14" s="42" customFormat="1" ht="21" x14ac:dyDescent="0.15">
      <c r="A3487" s="143"/>
      <c r="B3487" s="136" t="s">
        <v>7520</v>
      </c>
      <c r="C3487" s="95" t="s">
        <v>7521</v>
      </c>
      <c r="D3487" s="91" t="s">
        <v>4986</v>
      </c>
      <c r="E3487" s="96"/>
      <c r="F3487" s="96" t="s">
        <v>144</v>
      </c>
      <c r="G3487" s="96"/>
      <c r="H3487" s="96"/>
      <c r="I3487" s="96"/>
      <c r="J3487" s="96"/>
      <c r="K3487" s="96" t="s">
        <v>144</v>
      </c>
      <c r="L3487" s="97" t="s">
        <v>109</v>
      </c>
      <c r="M3487" s="256"/>
    </row>
    <row r="3488" spans="1:14" s="42" customFormat="1" ht="13.5" x14ac:dyDescent="0.15">
      <c r="A3488" s="143"/>
      <c r="B3488" s="136" t="s">
        <v>1677</v>
      </c>
      <c r="C3488" s="95" t="s">
        <v>1713</v>
      </c>
      <c r="D3488" s="91" t="s">
        <v>1839</v>
      </c>
      <c r="E3488" s="96"/>
      <c r="F3488" s="96"/>
      <c r="G3488" s="96"/>
      <c r="H3488" s="96"/>
      <c r="I3488" s="96"/>
      <c r="J3488" s="96"/>
      <c r="K3488" s="96"/>
      <c r="L3488" s="97" t="s">
        <v>7522</v>
      </c>
      <c r="M3488" s="256"/>
    </row>
    <row r="3489" spans="1:14" s="42" customFormat="1" ht="63" x14ac:dyDescent="0.15">
      <c r="A3489" s="113" t="s">
        <v>81</v>
      </c>
      <c r="B3489" s="91" t="s">
        <v>100</v>
      </c>
      <c r="C3489" s="91" t="s">
        <v>6707</v>
      </c>
      <c r="D3489" s="91" t="s">
        <v>4225</v>
      </c>
      <c r="E3489" s="92" t="s">
        <v>4</v>
      </c>
      <c r="F3489" s="92" t="s">
        <v>4</v>
      </c>
      <c r="G3489" s="92" t="s">
        <v>4</v>
      </c>
      <c r="H3489" s="92" t="s">
        <v>4</v>
      </c>
      <c r="I3489" s="92" t="s">
        <v>4</v>
      </c>
      <c r="J3489" s="92" t="s">
        <v>4</v>
      </c>
      <c r="K3489" s="92" t="s">
        <v>4</v>
      </c>
      <c r="L3489" s="94"/>
      <c r="M3489" s="256"/>
    </row>
    <row r="3490" spans="1:14" s="42" customFormat="1" ht="147" x14ac:dyDescent="0.15">
      <c r="A3490" s="114"/>
      <c r="B3490" s="164" t="s">
        <v>87</v>
      </c>
      <c r="C3490" s="239" t="s">
        <v>7838</v>
      </c>
      <c r="D3490" s="239" t="s">
        <v>7523</v>
      </c>
      <c r="E3490" s="92"/>
      <c r="F3490" s="92"/>
      <c r="G3490" s="92"/>
      <c r="H3490" s="92"/>
      <c r="I3490" s="92"/>
      <c r="J3490" s="92" t="s">
        <v>0</v>
      </c>
      <c r="K3490" s="92"/>
      <c r="L3490" s="94"/>
      <c r="M3490" s="256"/>
    </row>
    <row r="3491" spans="1:14" s="42" customFormat="1" ht="52.5" x14ac:dyDescent="0.15">
      <c r="A3491" s="114"/>
      <c r="B3491" s="91" t="s">
        <v>99</v>
      </c>
      <c r="C3491" s="91" t="s">
        <v>6800</v>
      </c>
      <c r="D3491" s="91" t="s">
        <v>7524</v>
      </c>
      <c r="E3491" s="92"/>
      <c r="F3491" s="92"/>
      <c r="G3491" s="92"/>
      <c r="H3491" s="92"/>
      <c r="I3491" s="92"/>
      <c r="J3491" s="92" t="s">
        <v>0</v>
      </c>
      <c r="K3491" s="92"/>
      <c r="L3491" s="94"/>
      <c r="M3491" s="256"/>
    </row>
    <row r="3492" spans="1:14" ht="21" x14ac:dyDescent="0.15">
      <c r="A3492" s="114"/>
      <c r="B3492" s="164" t="s">
        <v>98</v>
      </c>
      <c r="C3492" s="91" t="s">
        <v>6708</v>
      </c>
      <c r="D3492" s="91" t="s">
        <v>4227</v>
      </c>
      <c r="E3492" s="92"/>
      <c r="F3492" s="92" t="s">
        <v>4</v>
      </c>
      <c r="G3492" s="92"/>
      <c r="H3492" s="92"/>
      <c r="I3492" s="92"/>
      <c r="J3492" s="92"/>
      <c r="K3492" s="92"/>
      <c r="L3492" s="94"/>
      <c r="M3492" s="256"/>
      <c r="N3492" s="42"/>
    </row>
    <row r="3493" spans="1:14" ht="21" x14ac:dyDescent="0.15">
      <c r="A3493" s="114"/>
      <c r="B3493" s="91" t="s">
        <v>97</v>
      </c>
      <c r="C3493" s="91" t="s">
        <v>4228</v>
      </c>
      <c r="D3493" s="91" t="s">
        <v>4227</v>
      </c>
      <c r="E3493" s="92"/>
      <c r="F3493" s="92"/>
      <c r="G3493" s="92"/>
      <c r="H3493" s="92"/>
      <c r="I3493" s="92"/>
      <c r="J3493" s="92"/>
      <c r="K3493" s="92"/>
      <c r="L3493" s="94" t="s">
        <v>96</v>
      </c>
      <c r="M3493" s="87"/>
    </row>
    <row r="3494" spans="1:14" ht="21" x14ac:dyDescent="0.15">
      <c r="A3494" s="114"/>
      <c r="B3494" s="91" t="s">
        <v>95</v>
      </c>
      <c r="C3494" s="91" t="s">
        <v>4229</v>
      </c>
      <c r="D3494" s="91" t="s">
        <v>4230</v>
      </c>
      <c r="E3494" s="92"/>
      <c r="F3494" s="92"/>
      <c r="G3494" s="92"/>
      <c r="H3494" s="92"/>
      <c r="I3494" s="92"/>
      <c r="J3494" s="92"/>
      <c r="K3494" s="92"/>
      <c r="L3494" s="94" t="s">
        <v>94</v>
      </c>
      <c r="M3494" s="87"/>
    </row>
    <row r="3495" spans="1:14" ht="21" x14ac:dyDescent="0.15">
      <c r="A3495" s="114"/>
      <c r="B3495" s="91" t="s">
        <v>93</v>
      </c>
      <c r="C3495" s="91" t="s">
        <v>4231</v>
      </c>
      <c r="D3495" s="91" t="s">
        <v>4227</v>
      </c>
      <c r="E3495" s="92"/>
      <c r="F3495" s="92"/>
      <c r="G3495" s="92" t="s">
        <v>4</v>
      </c>
      <c r="H3495" s="92"/>
      <c r="I3495" s="92"/>
      <c r="J3495" s="92"/>
      <c r="K3495" s="92"/>
      <c r="L3495" s="94"/>
      <c r="M3495" s="87"/>
    </row>
    <row r="3496" spans="1:14" ht="21" x14ac:dyDescent="0.15">
      <c r="A3496" s="114"/>
      <c r="B3496" s="91" t="s">
        <v>92</v>
      </c>
      <c r="C3496" s="91" t="s">
        <v>4232</v>
      </c>
      <c r="D3496" s="91" t="s">
        <v>4277</v>
      </c>
      <c r="E3496" s="92"/>
      <c r="F3496" s="92" t="s">
        <v>1012</v>
      </c>
      <c r="G3496" s="92"/>
      <c r="H3496" s="92"/>
      <c r="I3496" s="92"/>
      <c r="J3496" s="92"/>
      <c r="K3496" s="92"/>
      <c r="L3496" s="94"/>
      <c r="M3496" s="87"/>
    </row>
    <row r="3497" spans="1:14" ht="21" x14ac:dyDescent="0.15">
      <c r="A3497" s="114"/>
      <c r="B3497" s="91" t="s">
        <v>91</v>
      </c>
      <c r="C3497" s="91" t="s">
        <v>6801</v>
      </c>
      <c r="D3497" s="91" t="s">
        <v>2577</v>
      </c>
      <c r="E3497" s="92"/>
      <c r="F3497" s="92" t="s">
        <v>4</v>
      </c>
      <c r="G3497" s="92"/>
      <c r="H3497" s="92"/>
      <c r="I3497" s="92"/>
      <c r="J3497" s="92"/>
      <c r="K3497" s="92"/>
      <c r="L3497" s="94"/>
      <c r="M3497" s="87"/>
    </row>
    <row r="3498" spans="1:14" x14ac:dyDescent="0.15">
      <c r="A3498" s="114"/>
      <c r="B3498" s="91" t="s">
        <v>90</v>
      </c>
      <c r="C3498" s="91" t="s">
        <v>5727</v>
      </c>
      <c r="D3498" s="91" t="s">
        <v>4233</v>
      </c>
      <c r="E3498" s="92"/>
      <c r="F3498" s="92" t="s">
        <v>4</v>
      </c>
      <c r="G3498" s="92"/>
      <c r="H3498" s="92"/>
      <c r="I3498" s="92"/>
      <c r="J3498" s="92"/>
      <c r="K3498" s="92"/>
      <c r="L3498" s="94"/>
      <c r="M3498" s="87"/>
    </row>
    <row r="3499" spans="1:14" ht="115.5" x14ac:dyDescent="0.15">
      <c r="A3499" s="114"/>
      <c r="B3499" s="91" t="s">
        <v>89</v>
      </c>
      <c r="C3499" s="91" t="s">
        <v>7525</v>
      </c>
      <c r="D3499" s="91" t="s">
        <v>7526</v>
      </c>
      <c r="E3499" s="92"/>
      <c r="F3499" s="92" t="s">
        <v>0</v>
      </c>
      <c r="G3499" s="92"/>
      <c r="H3499" s="92"/>
      <c r="I3499" s="92"/>
      <c r="J3499" s="92"/>
      <c r="K3499" s="92"/>
      <c r="L3499" s="94"/>
      <c r="M3499" s="87"/>
    </row>
    <row r="3500" spans="1:14" x14ac:dyDescent="0.15">
      <c r="A3500" s="114"/>
      <c r="B3500" s="91" t="s">
        <v>88</v>
      </c>
      <c r="C3500" s="91" t="s">
        <v>4235</v>
      </c>
      <c r="D3500" s="91" t="s">
        <v>4227</v>
      </c>
      <c r="E3500" s="92"/>
      <c r="F3500" s="92" t="s">
        <v>4</v>
      </c>
      <c r="G3500" s="92"/>
      <c r="H3500" s="92"/>
      <c r="I3500" s="92"/>
      <c r="J3500" s="92"/>
      <c r="K3500" s="92"/>
      <c r="L3500" s="94"/>
      <c r="M3500" s="87"/>
    </row>
    <row r="3501" spans="1:14" x14ac:dyDescent="0.15">
      <c r="A3501" s="114"/>
      <c r="B3501" s="91" t="s">
        <v>3</v>
      </c>
      <c r="C3501" s="91" t="s">
        <v>4236</v>
      </c>
      <c r="D3501" s="91" t="s">
        <v>4237</v>
      </c>
      <c r="E3501" s="92"/>
      <c r="F3501" s="92" t="s">
        <v>4</v>
      </c>
      <c r="G3501" s="92"/>
      <c r="H3501" s="92"/>
      <c r="I3501" s="92"/>
      <c r="J3501" s="92"/>
      <c r="K3501" s="92"/>
      <c r="L3501" s="94"/>
      <c r="M3501" s="87"/>
    </row>
    <row r="3502" spans="1:14" x14ac:dyDescent="0.15">
      <c r="A3502" s="114"/>
      <c r="B3502" s="164" t="s">
        <v>86</v>
      </c>
      <c r="C3502" s="91" t="s">
        <v>4239</v>
      </c>
      <c r="D3502" s="91" t="s">
        <v>4238</v>
      </c>
      <c r="E3502" s="92" t="s">
        <v>4</v>
      </c>
      <c r="F3502" s="92" t="s">
        <v>4</v>
      </c>
      <c r="G3502" s="92" t="s">
        <v>4</v>
      </c>
      <c r="H3502" s="92" t="s">
        <v>4</v>
      </c>
      <c r="I3502" s="92" t="s">
        <v>4</v>
      </c>
      <c r="J3502" s="92" t="s">
        <v>4</v>
      </c>
      <c r="K3502" s="92" t="s">
        <v>4</v>
      </c>
      <c r="L3502" s="94"/>
      <c r="M3502" s="87"/>
    </row>
    <row r="3503" spans="1:14" ht="42" x14ac:dyDescent="0.15">
      <c r="A3503" s="114"/>
      <c r="B3503" s="164" t="s">
        <v>85</v>
      </c>
      <c r="C3503" s="91" t="s">
        <v>4240</v>
      </c>
      <c r="D3503" s="91" t="s">
        <v>4227</v>
      </c>
      <c r="E3503" s="92"/>
      <c r="F3503" s="92" t="s">
        <v>4</v>
      </c>
      <c r="G3503" s="92"/>
      <c r="H3503" s="92"/>
      <c r="I3503" s="92"/>
      <c r="J3503" s="92" t="s">
        <v>4</v>
      </c>
      <c r="K3503" s="92"/>
      <c r="L3503" s="94" t="s">
        <v>84</v>
      </c>
      <c r="M3503" s="87"/>
    </row>
    <row r="3504" spans="1:14" ht="21" x14ac:dyDescent="0.15">
      <c r="A3504" s="114"/>
      <c r="B3504" s="164" t="s">
        <v>83</v>
      </c>
      <c r="C3504" s="91" t="s">
        <v>5754</v>
      </c>
      <c r="D3504" s="91" t="s">
        <v>4227</v>
      </c>
      <c r="E3504" s="92"/>
      <c r="F3504" s="92"/>
      <c r="G3504" s="92"/>
      <c r="H3504" s="92"/>
      <c r="I3504" s="92"/>
      <c r="J3504" s="92"/>
      <c r="K3504" s="92" t="s">
        <v>4</v>
      </c>
      <c r="L3504" s="94"/>
      <c r="M3504" s="87"/>
    </row>
    <row r="3505" spans="1:13" x14ac:dyDescent="0.15">
      <c r="A3505" s="114"/>
      <c r="B3505" s="164" t="s">
        <v>82</v>
      </c>
      <c r="C3505" s="91" t="s">
        <v>4241</v>
      </c>
      <c r="D3505" s="91" t="s">
        <v>1326</v>
      </c>
      <c r="E3505" s="92" t="s">
        <v>4</v>
      </c>
      <c r="F3505" s="92"/>
      <c r="G3505" s="92"/>
      <c r="H3505" s="92"/>
      <c r="I3505" s="92"/>
      <c r="J3505" s="92"/>
      <c r="K3505" s="92"/>
      <c r="L3505" s="94"/>
      <c r="M3505" s="87"/>
    </row>
    <row r="3506" spans="1:13" ht="21" x14ac:dyDescent="0.15">
      <c r="A3506" s="114"/>
      <c r="B3506" s="164" t="s">
        <v>80</v>
      </c>
      <c r="C3506" s="91" t="s">
        <v>5710</v>
      </c>
      <c r="D3506" s="91" t="s">
        <v>4227</v>
      </c>
      <c r="E3506" s="92"/>
      <c r="F3506" s="92"/>
      <c r="G3506" s="92" t="s">
        <v>4</v>
      </c>
      <c r="H3506" s="92"/>
      <c r="I3506" s="92"/>
      <c r="J3506" s="92"/>
      <c r="K3506" s="92"/>
      <c r="L3506" s="94"/>
      <c r="M3506" s="87"/>
    </row>
    <row r="3507" spans="1:13" ht="31.5" x14ac:dyDescent="0.15">
      <c r="A3507" s="114"/>
      <c r="B3507" s="164" t="s">
        <v>79</v>
      </c>
      <c r="C3507" s="91" t="s">
        <v>4242</v>
      </c>
      <c r="D3507" s="91" t="s">
        <v>4227</v>
      </c>
      <c r="E3507" s="92"/>
      <c r="F3507" s="92"/>
      <c r="G3507" s="92"/>
      <c r="H3507" s="92"/>
      <c r="I3507" s="92"/>
      <c r="J3507" s="92"/>
      <c r="K3507" s="92"/>
      <c r="L3507" s="94" t="s">
        <v>78</v>
      </c>
      <c r="M3507" s="87"/>
    </row>
    <row r="3508" spans="1:13" ht="21" x14ac:dyDescent="0.15">
      <c r="A3508" s="114"/>
      <c r="B3508" s="91" t="s">
        <v>77</v>
      </c>
      <c r="C3508" s="91" t="s">
        <v>6802</v>
      </c>
      <c r="D3508" s="91" t="s">
        <v>2577</v>
      </c>
      <c r="E3508" s="92" t="s">
        <v>17</v>
      </c>
      <c r="F3508" s="92"/>
      <c r="G3508" s="92"/>
      <c r="H3508" s="92"/>
      <c r="I3508" s="92"/>
      <c r="J3508" s="92"/>
      <c r="K3508" s="92"/>
      <c r="L3508" s="94" t="s">
        <v>76</v>
      </c>
      <c r="M3508" s="87"/>
    </row>
    <row r="3509" spans="1:13" ht="21" x14ac:dyDescent="0.15">
      <c r="A3509" s="114"/>
      <c r="B3509" s="91" t="s">
        <v>75</v>
      </c>
      <c r="C3509" s="91" t="s">
        <v>4243</v>
      </c>
      <c r="D3509" s="91" t="s">
        <v>4227</v>
      </c>
      <c r="E3509" s="92" t="s">
        <v>17</v>
      </c>
      <c r="F3509" s="92" t="s">
        <v>17</v>
      </c>
      <c r="G3509" s="92" t="s">
        <v>17</v>
      </c>
      <c r="H3509" s="92"/>
      <c r="I3509" s="92"/>
      <c r="J3509" s="92"/>
      <c r="K3509" s="92"/>
      <c r="L3509" s="94" t="s">
        <v>74</v>
      </c>
      <c r="M3509" s="87"/>
    </row>
    <row r="3510" spans="1:13" ht="21" x14ac:dyDescent="0.15">
      <c r="A3510" s="114"/>
      <c r="B3510" s="91" t="s">
        <v>1097</v>
      </c>
      <c r="C3510" s="91" t="s">
        <v>1098</v>
      </c>
      <c r="D3510" s="91" t="s">
        <v>5389</v>
      </c>
      <c r="E3510" s="92" t="s">
        <v>0</v>
      </c>
      <c r="F3510" s="92" t="s">
        <v>0</v>
      </c>
      <c r="G3510" s="92"/>
      <c r="H3510" s="92"/>
      <c r="I3510" s="92"/>
      <c r="J3510" s="92" t="s">
        <v>0</v>
      </c>
      <c r="K3510" s="92"/>
      <c r="L3510" s="94" t="s">
        <v>1099</v>
      </c>
      <c r="M3510" s="87"/>
    </row>
    <row r="3511" spans="1:13" ht="21" x14ac:dyDescent="0.15">
      <c r="A3511" s="114"/>
      <c r="B3511" s="95" t="s">
        <v>5400</v>
      </c>
      <c r="C3511" s="95" t="s">
        <v>5401</v>
      </c>
      <c r="D3511" s="98" t="s">
        <v>2577</v>
      </c>
      <c r="E3511" s="96" t="s">
        <v>17</v>
      </c>
      <c r="F3511" s="96" t="s">
        <v>17</v>
      </c>
      <c r="G3511" s="96" t="s">
        <v>17</v>
      </c>
      <c r="H3511" s="96" t="s">
        <v>17</v>
      </c>
      <c r="I3511" s="96"/>
      <c r="J3511" s="96" t="s">
        <v>17</v>
      </c>
      <c r="K3511" s="96" t="s">
        <v>17</v>
      </c>
      <c r="L3511" s="97"/>
      <c r="M3511" s="87"/>
    </row>
    <row r="3512" spans="1:13" ht="31.5" x14ac:dyDescent="0.15">
      <c r="A3512" s="114"/>
      <c r="B3512" s="95" t="s">
        <v>5402</v>
      </c>
      <c r="C3512" s="95" t="s">
        <v>5647</v>
      </c>
      <c r="D3512" s="98" t="s">
        <v>5389</v>
      </c>
      <c r="E3512" s="96" t="s">
        <v>17</v>
      </c>
      <c r="F3512" s="96"/>
      <c r="G3512" s="96" t="s">
        <v>17</v>
      </c>
      <c r="H3512" s="96"/>
      <c r="I3512" s="96" t="s">
        <v>17</v>
      </c>
      <c r="J3512" s="96" t="s">
        <v>17</v>
      </c>
      <c r="K3512" s="96"/>
      <c r="L3512" s="97"/>
      <c r="M3512" s="87"/>
    </row>
    <row r="3513" spans="1:13" x14ac:dyDescent="0.15">
      <c r="A3513" s="114"/>
      <c r="B3513" s="95" t="s">
        <v>1902</v>
      </c>
      <c r="C3513" s="95" t="s">
        <v>5648</v>
      </c>
      <c r="D3513" s="98" t="s">
        <v>4533</v>
      </c>
      <c r="E3513" s="96"/>
      <c r="F3513" s="96"/>
      <c r="G3513" s="96"/>
      <c r="H3513" s="96"/>
      <c r="I3513" s="96"/>
      <c r="J3513" s="96"/>
      <c r="K3513" s="96" t="s">
        <v>17</v>
      </c>
      <c r="L3513" s="97"/>
      <c r="M3513" s="87"/>
    </row>
    <row r="3514" spans="1:13" ht="21" x14ac:dyDescent="0.15">
      <c r="A3514" s="114"/>
      <c r="B3514" s="95" t="s">
        <v>5403</v>
      </c>
      <c r="C3514" s="95" t="s">
        <v>5404</v>
      </c>
      <c r="D3514" s="98" t="s">
        <v>5389</v>
      </c>
      <c r="E3514" s="96"/>
      <c r="F3514" s="96"/>
      <c r="G3514" s="96"/>
      <c r="H3514" s="96"/>
      <c r="I3514" s="96"/>
      <c r="J3514" s="96"/>
      <c r="K3514" s="96" t="s">
        <v>17</v>
      </c>
      <c r="L3514" s="97"/>
      <c r="M3514" s="87"/>
    </row>
    <row r="3515" spans="1:13" x14ac:dyDescent="0.15">
      <c r="A3515" s="114"/>
      <c r="B3515" s="95" t="s">
        <v>5405</v>
      </c>
      <c r="C3515" s="95" t="s">
        <v>5406</v>
      </c>
      <c r="D3515" s="95" t="s">
        <v>5389</v>
      </c>
      <c r="E3515" s="96"/>
      <c r="F3515" s="96"/>
      <c r="G3515" s="96"/>
      <c r="H3515" s="96"/>
      <c r="I3515" s="96"/>
      <c r="J3515" s="96" t="s">
        <v>17</v>
      </c>
      <c r="K3515" s="96"/>
      <c r="L3515" s="101"/>
      <c r="M3515" s="87"/>
    </row>
    <row r="3516" spans="1:13" x14ac:dyDescent="0.15">
      <c r="A3516" s="114"/>
      <c r="B3516" s="95" t="s">
        <v>5407</v>
      </c>
      <c r="C3516" s="95" t="s">
        <v>5408</v>
      </c>
      <c r="D3516" s="95" t="s">
        <v>5389</v>
      </c>
      <c r="E3516" s="96"/>
      <c r="F3516" s="96"/>
      <c r="G3516" s="96"/>
      <c r="H3516" s="96"/>
      <c r="I3516" s="96"/>
      <c r="J3516" s="96"/>
      <c r="K3516" s="96" t="s">
        <v>17</v>
      </c>
      <c r="L3516" s="97"/>
      <c r="M3516" s="87"/>
    </row>
    <row r="3517" spans="1:13" ht="21" x14ac:dyDescent="0.15">
      <c r="A3517" s="114"/>
      <c r="B3517" s="95" t="s">
        <v>5409</v>
      </c>
      <c r="C3517" s="95" t="s">
        <v>5410</v>
      </c>
      <c r="D3517" s="95" t="s">
        <v>5389</v>
      </c>
      <c r="E3517" s="96"/>
      <c r="F3517" s="96"/>
      <c r="G3517" s="96" t="s">
        <v>17</v>
      </c>
      <c r="H3517" s="96"/>
      <c r="I3517" s="96"/>
      <c r="J3517" s="96"/>
      <c r="K3517" s="96"/>
      <c r="L3517" s="97"/>
      <c r="M3517" s="87"/>
    </row>
    <row r="3518" spans="1:13" ht="21" x14ac:dyDescent="0.15">
      <c r="A3518" s="114"/>
      <c r="B3518" s="95" t="s">
        <v>5411</v>
      </c>
      <c r="C3518" s="95" t="s">
        <v>5412</v>
      </c>
      <c r="D3518" s="95" t="s">
        <v>5389</v>
      </c>
      <c r="E3518" s="96"/>
      <c r="F3518" s="96"/>
      <c r="G3518" s="96"/>
      <c r="H3518" s="96"/>
      <c r="I3518" s="96"/>
      <c r="J3518" s="96"/>
      <c r="K3518" s="96"/>
      <c r="L3518" s="101" t="s">
        <v>1142</v>
      </c>
      <c r="M3518" s="87"/>
    </row>
    <row r="3519" spans="1:13" ht="21" x14ac:dyDescent="0.15">
      <c r="A3519" s="114"/>
      <c r="B3519" s="95" t="s">
        <v>5413</v>
      </c>
      <c r="C3519" s="240" t="s">
        <v>5414</v>
      </c>
      <c r="D3519" s="95" t="s">
        <v>5389</v>
      </c>
      <c r="E3519" s="96"/>
      <c r="F3519" s="96"/>
      <c r="G3519" s="96"/>
      <c r="H3519" s="96"/>
      <c r="I3519" s="96"/>
      <c r="J3519" s="96" t="s">
        <v>17</v>
      </c>
      <c r="K3519" s="96"/>
      <c r="L3519" s="101"/>
      <c r="M3519" s="87"/>
    </row>
    <row r="3520" spans="1:13" ht="21" x14ac:dyDescent="0.15">
      <c r="A3520" s="114"/>
      <c r="B3520" s="95" t="s">
        <v>6709</v>
      </c>
      <c r="C3520" s="240" t="s">
        <v>6710</v>
      </c>
      <c r="D3520" s="95" t="s">
        <v>5389</v>
      </c>
      <c r="E3520" s="96"/>
      <c r="F3520" s="96"/>
      <c r="G3520" s="96"/>
      <c r="H3520" s="96"/>
      <c r="I3520" s="96"/>
      <c r="J3520" s="96"/>
      <c r="K3520" s="96"/>
      <c r="L3520" s="101" t="s">
        <v>6711</v>
      </c>
      <c r="M3520" s="87"/>
    </row>
    <row r="3521" spans="1:13" ht="21" x14ac:dyDescent="0.15">
      <c r="A3521" s="114"/>
      <c r="B3521" s="95" t="s">
        <v>6712</v>
      </c>
      <c r="C3521" s="240" t="s">
        <v>6713</v>
      </c>
      <c r="D3521" s="95" t="s">
        <v>5389</v>
      </c>
      <c r="E3521" s="96"/>
      <c r="F3521" s="96"/>
      <c r="G3521" s="96"/>
      <c r="H3521" s="96"/>
      <c r="I3521" s="96"/>
      <c r="J3521" s="96"/>
      <c r="K3521" s="96"/>
      <c r="L3521" s="101" t="s">
        <v>6714</v>
      </c>
      <c r="M3521" s="87"/>
    </row>
    <row r="3522" spans="1:13" ht="31.5" x14ac:dyDescent="0.15">
      <c r="A3522" s="114"/>
      <c r="B3522" s="95" t="s">
        <v>6715</v>
      </c>
      <c r="C3522" s="240" t="s">
        <v>6716</v>
      </c>
      <c r="D3522" s="95" t="s">
        <v>5389</v>
      </c>
      <c r="E3522" s="96"/>
      <c r="F3522" s="96"/>
      <c r="G3522" s="96"/>
      <c r="H3522" s="96"/>
      <c r="I3522" s="96"/>
      <c r="J3522" s="96"/>
      <c r="K3522" s="96"/>
      <c r="L3522" s="101" t="s">
        <v>6717</v>
      </c>
      <c r="M3522" s="87"/>
    </row>
    <row r="3523" spans="1:13" ht="21" x14ac:dyDescent="0.15">
      <c r="A3523" s="114"/>
      <c r="B3523" s="95" t="s">
        <v>6718</v>
      </c>
      <c r="C3523" s="240" t="s">
        <v>6719</v>
      </c>
      <c r="D3523" s="95" t="s">
        <v>5389</v>
      </c>
      <c r="E3523" s="96"/>
      <c r="F3523" s="96"/>
      <c r="G3523" s="96"/>
      <c r="H3523" s="96"/>
      <c r="I3523" s="96"/>
      <c r="J3523" s="96" t="s">
        <v>178</v>
      </c>
      <c r="K3523" s="96"/>
      <c r="L3523" s="101"/>
      <c r="M3523" s="87"/>
    </row>
    <row r="3524" spans="1:13" ht="21" x14ac:dyDescent="0.15">
      <c r="A3524" s="114"/>
      <c r="B3524" s="95" t="s">
        <v>6555</v>
      </c>
      <c r="C3524" s="240" t="s">
        <v>6556</v>
      </c>
      <c r="D3524" s="95" t="s">
        <v>6557</v>
      </c>
      <c r="E3524" s="96"/>
      <c r="F3524" s="96"/>
      <c r="G3524" s="96"/>
      <c r="H3524" s="96"/>
      <c r="I3524" s="96"/>
      <c r="J3524" s="96"/>
      <c r="K3524" s="96"/>
      <c r="L3524" s="101" t="s">
        <v>6558</v>
      </c>
      <c r="M3524" s="87"/>
    </row>
    <row r="3525" spans="1:13" x14ac:dyDescent="0.15">
      <c r="A3525" s="114"/>
      <c r="B3525" s="95" t="s">
        <v>6559</v>
      </c>
      <c r="C3525" s="95" t="s">
        <v>6560</v>
      </c>
      <c r="D3525" s="95" t="s">
        <v>3835</v>
      </c>
      <c r="E3525" s="96"/>
      <c r="F3525" s="96" t="s">
        <v>17</v>
      </c>
      <c r="G3525" s="96"/>
      <c r="H3525" s="96"/>
      <c r="I3525" s="96"/>
      <c r="J3525" s="96" t="s">
        <v>17</v>
      </c>
      <c r="K3525" s="96"/>
      <c r="L3525" s="101"/>
      <c r="M3525" s="87"/>
    </row>
    <row r="3526" spans="1:13" x14ac:dyDescent="0.15">
      <c r="A3526" s="114"/>
      <c r="B3526" s="95" t="s">
        <v>6561</v>
      </c>
      <c r="C3526" s="95" t="s">
        <v>6562</v>
      </c>
      <c r="D3526" s="95" t="s">
        <v>3835</v>
      </c>
      <c r="E3526" s="96"/>
      <c r="F3526" s="96"/>
      <c r="G3526" s="96"/>
      <c r="H3526" s="96"/>
      <c r="I3526" s="96"/>
      <c r="J3526" s="96"/>
      <c r="K3526" s="96"/>
      <c r="L3526" s="101" t="s">
        <v>6563</v>
      </c>
      <c r="M3526" s="87"/>
    </row>
    <row r="3527" spans="1:13" ht="126" x14ac:dyDescent="0.15">
      <c r="A3527" s="114"/>
      <c r="B3527" s="95" t="s">
        <v>6564</v>
      </c>
      <c r="C3527" s="95" t="s">
        <v>7527</v>
      </c>
      <c r="D3527" s="95" t="s">
        <v>7734</v>
      </c>
      <c r="E3527" s="96"/>
      <c r="F3527" s="96"/>
      <c r="G3527" s="96"/>
      <c r="H3527" s="96"/>
      <c r="I3527" s="96"/>
      <c r="J3527" s="96" t="s">
        <v>0</v>
      </c>
      <c r="K3527" s="96" t="s">
        <v>0</v>
      </c>
      <c r="L3527" s="101" t="s">
        <v>6565</v>
      </c>
      <c r="M3527" s="87"/>
    </row>
    <row r="3528" spans="1:13" ht="21" x14ac:dyDescent="0.15">
      <c r="A3528" s="114"/>
      <c r="B3528" s="95" t="s">
        <v>7474</v>
      </c>
      <c r="C3528" s="95" t="s">
        <v>7076</v>
      </c>
      <c r="D3528" s="95" t="s">
        <v>7528</v>
      </c>
      <c r="E3528" s="96"/>
      <c r="F3528" s="96"/>
      <c r="G3528" s="96"/>
      <c r="H3528" s="96"/>
      <c r="I3528" s="96"/>
      <c r="J3528" s="96"/>
      <c r="K3528" s="96" t="s">
        <v>144</v>
      </c>
      <c r="L3528" s="101"/>
      <c r="M3528" s="87"/>
    </row>
    <row r="3529" spans="1:13" ht="21" x14ac:dyDescent="0.15">
      <c r="A3529" s="114"/>
      <c r="B3529" s="95" t="s">
        <v>6984</v>
      </c>
      <c r="C3529" s="95" t="s">
        <v>7529</v>
      </c>
      <c r="D3529" s="95" t="s">
        <v>3835</v>
      </c>
      <c r="E3529" s="96"/>
      <c r="F3529" s="96"/>
      <c r="G3529" s="96"/>
      <c r="H3529" s="96"/>
      <c r="I3529" s="96"/>
      <c r="J3529" s="96"/>
      <c r="K3529" s="96" t="s">
        <v>144</v>
      </c>
      <c r="L3529" s="101"/>
      <c r="M3529" s="87"/>
    </row>
    <row r="3530" spans="1:13" ht="21" x14ac:dyDescent="0.15">
      <c r="A3530" s="114"/>
      <c r="B3530" s="95" t="s">
        <v>7530</v>
      </c>
      <c r="C3530" s="95" t="s">
        <v>7531</v>
      </c>
      <c r="D3530" s="95" t="s">
        <v>3835</v>
      </c>
      <c r="E3530" s="96"/>
      <c r="F3530" s="96" t="s">
        <v>144</v>
      </c>
      <c r="G3530" s="96"/>
      <c r="H3530" s="96"/>
      <c r="I3530" s="96"/>
      <c r="J3530" s="96"/>
      <c r="K3530" s="96"/>
      <c r="L3530" s="101"/>
      <c r="M3530" s="87"/>
    </row>
    <row r="3531" spans="1:13" ht="21" x14ac:dyDescent="0.15">
      <c r="A3531" s="114"/>
      <c r="B3531" s="95" t="s">
        <v>7735</v>
      </c>
      <c r="C3531" s="95" t="s">
        <v>7736</v>
      </c>
      <c r="D3531" s="95" t="s">
        <v>1551</v>
      </c>
      <c r="E3531" s="96"/>
      <c r="F3531" s="96" t="s">
        <v>144</v>
      </c>
      <c r="G3531" s="96"/>
      <c r="H3531" s="96"/>
      <c r="I3531" s="96"/>
      <c r="J3531" s="96"/>
      <c r="K3531" s="96"/>
      <c r="L3531" s="101"/>
      <c r="M3531" s="87"/>
    </row>
    <row r="3532" spans="1:13" ht="21" x14ac:dyDescent="0.15">
      <c r="A3532" s="113" t="s">
        <v>73</v>
      </c>
      <c r="B3532" s="91" t="s">
        <v>5415</v>
      </c>
      <c r="C3532" s="91" t="s">
        <v>5416</v>
      </c>
      <c r="D3532" s="91" t="s">
        <v>5417</v>
      </c>
      <c r="E3532" s="92"/>
      <c r="F3532" s="93"/>
      <c r="G3532" s="92" t="s">
        <v>0</v>
      </c>
      <c r="H3532" s="92"/>
      <c r="I3532" s="92"/>
      <c r="J3532" s="92"/>
      <c r="K3532" s="92"/>
      <c r="L3532" s="94"/>
      <c r="M3532" s="87"/>
    </row>
    <row r="3533" spans="1:13" ht="84" x14ac:dyDescent="0.15">
      <c r="A3533" s="114"/>
      <c r="B3533" s="91" t="s">
        <v>5418</v>
      </c>
      <c r="C3533" s="91" t="s">
        <v>6928</v>
      </c>
      <c r="D3533" s="91" t="s">
        <v>6929</v>
      </c>
      <c r="E3533" s="92"/>
      <c r="F3533" s="92"/>
      <c r="G3533" s="92"/>
      <c r="H3533" s="92"/>
      <c r="I3533" s="92"/>
      <c r="J3533" s="92" t="s">
        <v>0</v>
      </c>
      <c r="K3533" s="92"/>
      <c r="L3533" s="94"/>
      <c r="M3533" s="87"/>
    </row>
    <row r="3534" spans="1:13" ht="21" x14ac:dyDescent="0.15">
      <c r="A3534" s="114"/>
      <c r="B3534" s="91" t="s">
        <v>5419</v>
      </c>
      <c r="C3534" s="91" t="s">
        <v>5420</v>
      </c>
      <c r="D3534" s="91" t="s">
        <v>5417</v>
      </c>
      <c r="E3534" s="92"/>
      <c r="F3534" s="92" t="s">
        <v>0</v>
      </c>
      <c r="G3534" s="92"/>
      <c r="H3534" s="92"/>
      <c r="I3534" s="92"/>
      <c r="J3534" s="92"/>
      <c r="K3534" s="92" t="s">
        <v>0</v>
      </c>
      <c r="L3534" s="94"/>
      <c r="M3534" s="87"/>
    </row>
    <row r="3535" spans="1:13" ht="21" x14ac:dyDescent="0.15">
      <c r="A3535" s="114"/>
      <c r="B3535" s="91" t="s">
        <v>4680</v>
      </c>
      <c r="C3535" s="91" t="s">
        <v>5421</v>
      </c>
      <c r="D3535" s="91" t="s">
        <v>5417</v>
      </c>
      <c r="E3535" s="92"/>
      <c r="F3535" s="92"/>
      <c r="G3535" s="92" t="s">
        <v>0</v>
      </c>
      <c r="H3535" s="92"/>
      <c r="I3535" s="92"/>
      <c r="J3535" s="92"/>
      <c r="K3535" s="92"/>
      <c r="L3535" s="94"/>
      <c r="M3535" s="87"/>
    </row>
    <row r="3536" spans="1:13" ht="21" x14ac:dyDescent="0.15">
      <c r="A3536" s="114"/>
      <c r="B3536" s="91" t="s">
        <v>5422</v>
      </c>
      <c r="C3536" s="91" t="s">
        <v>5423</v>
      </c>
      <c r="D3536" s="91" t="s">
        <v>5417</v>
      </c>
      <c r="E3536" s="92" t="s">
        <v>0</v>
      </c>
      <c r="F3536" s="92"/>
      <c r="G3536" s="92"/>
      <c r="H3536" s="92" t="s">
        <v>0</v>
      </c>
      <c r="I3536" s="92"/>
      <c r="J3536" s="92"/>
      <c r="K3536" s="92"/>
      <c r="L3536" s="94"/>
      <c r="M3536" s="87"/>
    </row>
    <row r="3537" spans="1:13" ht="21" x14ac:dyDescent="0.15">
      <c r="A3537" s="114"/>
      <c r="B3537" s="91" t="s">
        <v>5424</v>
      </c>
      <c r="C3537" s="91" t="s">
        <v>5425</v>
      </c>
      <c r="D3537" s="91" t="s">
        <v>5417</v>
      </c>
      <c r="E3537" s="92"/>
      <c r="F3537" s="92"/>
      <c r="G3537" s="92"/>
      <c r="H3537" s="92"/>
      <c r="I3537" s="92" t="s">
        <v>0</v>
      </c>
      <c r="J3537" s="92"/>
      <c r="K3537" s="92"/>
      <c r="L3537" s="94"/>
      <c r="M3537" s="87"/>
    </row>
    <row r="3538" spans="1:13" ht="21" x14ac:dyDescent="0.15">
      <c r="A3538" s="114"/>
      <c r="B3538" s="91" t="s">
        <v>5426</v>
      </c>
      <c r="C3538" s="91" t="s">
        <v>5427</v>
      </c>
      <c r="D3538" s="91" t="s">
        <v>5417</v>
      </c>
      <c r="E3538" s="92"/>
      <c r="F3538" s="92" t="s">
        <v>0</v>
      </c>
      <c r="G3538" s="92" t="s">
        <v>0</v>
      </c>
      <c r="H3538" s="92"/>
      <c r="I3538" s="92"/>
      <c r="J3538" s="92"/>
      <c r="K3538" s="92"/>
      <c r="L3538" s="94"/>
      <c r="M3538" s="87"/>
    </row>
    <row r="3539" spans="1:13" ht="52.5" x14ac:dyDescent="0.15">
      <c r="A3539" s="114"/>
      <c r="B3539" s="91" t="s">
        <v>5428</v>
      </c>
      <c r="C3539" s="91" t="s">
        <v>5429</v>
      </c>
      <c r="D3539" s="91" t="s">
        <v>5417</v>
      </c>
      <c r="E3539" s="92" t="s">
        <v>0</v>
      </c>
      <c r="F3539" s="92" t="s">
        <v>0</v>
      </c>
      <c r="G3539" s="92" t="s">
        <v>0</v>
      </c>
      <c r="H3539" s="92" t="s">
        <v>0</v>
      </c>
      <c r="I3539" s="92" t="s">
        <v>0</v>
      </c>
      <c r="J3539" s="92" t="s">
        <v>0</v>
      </c>
      <c r="K3539" s="92"/>
      <c r="L3539" s="94"/>
      <c r="M3539" s="87"/>
    </row>
    <row r="3540" spans="1:13" ht="21" x14ac:dyDescent="0.15">
      <c r="A3540" s="114"/>
      <c r="B3540" s="91" t="s">
        <v>5430</v>
      </c>
      <c r="C3540" s="91" t="s">
        <v>5431</v>
      </c>
      <c r="D3540" s="91" t="s">
        <v>5417</v>
      </c>
      <c r="E3540" s="92"/>
      <c r="F3540" s="92" t="s">
        <v>0</v>
      </c>
      <c r="G3540" s="92"/>
      <c r="H3540" s="92"/>
      <c r="I3540" s="92"/>
      <c r="J3540" s="92"/>
      <c r="K3540" s="92"/>
      <c r="L3540" s="94"/>
      <c r="M3540" s="87"/>
    </row>
    <row r="3541" spans="1:13" x14ac:dyDescent="0.15">
      <c r="A3541" s="114"/>
      <c r="B3541" s="91" t="s">
        <v>5432</v>
      </c>
      <c r="C3541" s="91" t="s">
        <v>5433</v>
      </c>
      <c r="D3541" s="91" t="s">
        <v>5389</v>
      </c>
      <c r="E3541" s="92"/>
      <c r="F3541" s="92" t="s">
        <v>0</v>
      </c>
      <c r="G3541" s="92"/>
      <c r="H3541" s="92"/>
      <c r="I3541" s="92"/>
      <c r="J3541" s="92"/>
      <c r="K3541" s="92"/>
      <c r="L3541" s="94"/>
      <c r="M3541" s="87"/>
    </row>
    <row r="3542" spans="1:13" ht="31.5" x14ac:dyDescent="0.15">
      <c r="A3542" s="114"/>
      <c r="B3542" s="91" t="s">
        <v>5434</v>
      </c>
      <c r="C3542" s="91" t="s">
        <v>6930</v>
      </c>
      <c r="D3542" s="91" t="s">
        <v>5417</v>
      </c>
      <c r="E3542" s="92"/>
      <c r="F3542" s="92" t="s">
        <v>0</v>
      </c>
      <c r="G3542" s="92"/>
      <c r="H3542" s="92"/>
      <c r="I3542" s="92"/>
      <c r="J3542" s="92"/>
      <c r="K3542" s="92"/>
      <c r="L3542" s="94"/>
      <c r="M3542" s="87"/>
    </row>
    <row r="3543" spans="1:13" ht="31.5" x14ac:dyDescent="0.15">
      <c r="A3543" s="114"/>
      <c r="B3543" s="95" t="s">
        <v>5435</v>
      </c>
      <c r="C3543" s="95" t="s">
        <v>5436</v>
      </c>
      <c r="D3543" s="95" t="s">
        <v>5417</v>
      </c>
      <c r="E3543" s="96" t="s">
        <v>0</v>
      </c>
      <c r="F3543" s="96" t="s">
        <v>0</v>
      </c>
      <c r="G3543" s="96"/>
      <c r="H3543" s="96"/>
      <c r="I3543" s="96"/>
      <c r="J3543" s="96"/>
      <c r="K3543" s="96"/>
      <c r="L3543" s="101"/>
      <c r="M3543" s="87"/>
    </row>
    <row r="3544" spans="1:13" ht="31.5" x14ac:dyDescent="0.15">
      <c r="A3544" s="114"/>
      <c r="B3544" s="95" t="s">
        <v>5437</v>
      </c>
      <c r="C3544" s="95" t="s">
        <v>5438</v>
      </c>
      <c r="D3544" s="98" t="s">
        <v>5417</v>
      </c>
      <c r="E3544" s="96"/>
      <c r="F3544" s="96" t="s">
        <v>0</v>
      </c>
      <c r="G3544" s="96"/>
      <c r="H3544" s="96"/>
      <c r="I3544" s="96"/>
      <c r="J3544" s="96"/>
      <c r="K3544" s="96"/>
      <c r="L3544" s="97"/>
      <c r="M3544" s="87"/>
    </row>
    <row r="3545" spans="1:13" ht="21" x14ac:dyDescent="0.15">
      <c r="A3545" s="114"/>
      <c r="B3545" s="95" t="s">
        <v>168</v>
      </c>
      <c r="C3545" s="95" t="s">
        <v>5439</v>
      </c>
      <c r="D3545" s="95" t="s">
        <v>5417</v>
      </c>
      <c r="E3545" s="96" t="s">
        <v>0</v>
      </c>
      <c r="F3545" s="96"/>
      <c r="G3545" s="96"/>
      <c r="H3545" s="96"/>
      <c r="I3545" s="96"/>
      <c r="J3545" s="96"/>
      <c r="K3545" s="96"/>
      <c r="L3545" s="97"/>
      <c r="M3545" s="87"/>
    </row>
    <row r="3546" spans="1:13" ht="21" x14ac:dyDescent="0.15">
      <c r="A3546" s="114"/>
      <c r="B3546" s="95" t="s">
        <v>5440</v>
      </c>
      <c r="C3546" s="95" t="s">
        <v>5441</v>
      </c>
      <c r="D3546" s="95" t="s">
        <v>5417</v>
      </c>
      <c r="E3546" s="96"/>
      <c r="F3546" s="96" t="s">
        <v>0</v>
      </c>
      <c r="G3546" s="96"/>
      <c r="H3546" s="96"/>
      <c r="I3546" s="96"/>
      <c r="J3546" s="96"/>
      <c r="K3546" s="96"/>
      <c r="L3546" s="97"/>
      <c r="M3546" s="87"/>
    </row>
    <row r="3547" spans="1:13" x14ac:dyDescent="0.15">
      <c r="A3547" s="114"/>
      <c r="B3547" s="95" t="s">
        <v>3356</v>
      </c>
      <c r="C3547" s="95" t="s">
        <v>5404</v>
      </c>
      <c r="D3547" s="95" t="s">
        <v>5417</v>
      </c>
      <c r="E3547" s="96"/>
      <c r="F3547" s="96"/>
      <c r="G3547" s="96" t="s">
        <v>0</v>
      </c>
      <c r="H3547" s="96"/>
      <c r="I3547" s="96"/>
      <c r="J3547" s="96"/>
      <c r="K3547" s="96"/>
      <c r="L3547" s="97"/>
      <c r="M3547" s="87"/>
    </row>
    <row r="3548" spans="1:13" ht="21" x14ac:dyDescent="0.15">
      <c r="A3548" s="114"/>
      <c r="B3548" s="95" t="s">
        <v>5442</v>
      </c>
      <c r="C3548" s="95" t="s">
        <v>5443</v>
      </c>
      <c r="D3548" s="95" t="s">
        <v>5417</v>
      </c>
      <c r="E3548" s="96" t="s">
        <v>0</v>
      </c>
      <c r="F3548" s="96"/>
      <c r="G3548" s="96"/>
      <c r="H3548" s="96" t="s">
        <v>0</v>
      </c>
      <c r="I3548" s="96"/>
      <c r="J3548" s="96"/>
      <c r="K3548" s="96"/>
      <c r="L3548" s="97"/>
      <c r="M3548" s="87"/>
    </row>
    <row r="3549" spans="1:13" ht="21" x14ac:dyDescent="0.15">
      <c r="A3549" s="114"/>
      <c r="B3549" s="95" t="s">
        <v>5442</v>
      </c>
      <c r="C3549" s="95" t="s">
        <v>5444</v>
      </c>
      <c r="D3549" s="95" t="s">
        <v>5417</v>
      </c>
      <c r="E3549" s="96" t="s">
        <v>0</v>
      </c>
      <c r="F3549" s="96"/>
      <c r="G3549" s="96"/>
      <c r="H3549" s="96"/>
      <c r="I3549" s="96"/>
      <c r="J3549" s="96"/>
      <c r="K3549" s="96"/>
      <c r="L3549" s="97"/>
      <c r="M3549" s="87"/>
    </row>
    <row r="3550" spans="1:13" ht="21" x14ac:dyDescent="0.15">
      <c r="A3550" s="114"/>
      <c r="B3550" s="95" t="s">
        <v>5445</v>
      </c>
      <c r="C3550" s="95" t="s">
        <v>5446</v>
      </c>
      <c r="D3550" s="95" t="s">
        <v>5417</v>
      </c>
      <c r="E3550" s="96"/>
      <c r="F3550" s="96" t="s">
        <v>0</v>
      </c>
      <c r="G3550" s="96"/>
      <c r="H3550" s="96"/>
      <c r="I3550" s="96"/>
      <c r="J3550" s="96"/>
      <c r="K3550" s="96"/>
      <c r="L3550" s="97"/>
      <c r="M3550" s="87"/>
    </row>
    <row r="3551" spans="1:13" ht="21" x14ac:dyDescent="0.15">
      <c r="A3551" s="114"/>
      <c r="B3551" s="95" t="s">
        <v>294</v>
      </c>
      <c r="C3551" s="95" t="s">
        <v>5447</v>
      </c>
      <c r="D3551" s="95" t="s">
        <v>5417</v>
      </c>
      <c r="E3551" s="96"/>
      <c r="F3551" s="96" t="s">
        <v>0</v>
      </c>
      <c r="G3551" s="96"/>
      <c r="H3551" s="96"/>
      <c r="I3551" s="96"/>
      <c r="J3551" s="96"/>
      <c r="K3551" s="96"/>
      <c r="L3551" s="97"/>
      <c r="M3551" s="87"/>
    </row>
    <row r="3552" spans="1:13" ht="21" x14ac:dyDescent="0.15">
      <c r="A3552" s="114"/>
      <c r="B3552" s="95" t="s">
        <v>5448</v>
      </c>
      <c r="C3552" s="95" t="s">
        <v>5449</v>
      </c>
      <c r="D3552" s="95" t="s">
        <v>5417</v>
      </c>
      <c r="E3552" s="96"/>
      <c r="F3552" s="96"/>
      <c r="G3552" s="96" t="s">
        <v>0</v>
      </c>
      <c r="H3552" s="96"/>
      <c r="I3552" s="96"/>
      <c r="J3552" s="96"/>
      <c r="K3552" s="96" t="s">
        <v>0</v>
      </c>
      <c r="L3552" s="97"/>
      <c r="M3552" s="87"/>
    </row>
    <row r="3553" spans="1:13" ht="21" x14ac:dyDescent="0.15">
      <c r="A3553" s="114"/>
      <c r="B3553" s="95" t="s">
        <v>5450</v>
      </c>
      <c r="C3553" s="95" t="s">
        <v>5451</v>
      </c>
      <c r="D3553" s="95" t="s">
        <v>5417</v>
      </c>
      <c r="E3553" s="96"/>
      <c r="F3553" s="96" t="s">
        <v>0</v>
      </c>
      <c r="G3553" s="96"/>
      <c r="H3553" s="96"/>
      <c r="I3553" s="96"/>
      <c r="J3553" s="96"/>
      <c r="K3553" s="96"/>
      <c r="L3553" s="97"/>
      <c r="M3553" s="87"/>
    </row>
    <row r="3554" spans="1:13" x14ac:dyDescent="0.15">
      <c r="A3554" s="114"/>
      <c r="B3554" s="95" t="s">
        <v>6566</v>
      </c>
      <c r="C3554" s="95" t="s">
        <v>6567</v>
      </c>
      <c r="D3554" s="95" t="s">
        <v>6568</v>
      </c>
      <c r="E3554" s="96"/>
      <c r="F3554" s="96"/>
      <c r="G3554" s="96" t="s">
        <v>17</v>
      </c>
      <c r="H3554" s="96"/>
      <c r="I3554" s="96"/>
      <c r="J3554" s="96"/>
      <c r="K3554" s="96"/>
      <c r="L3554" s="97"/>
      <c r="M3554" s="87"/>
    </row>
    <row r="3555" spans="1:13" x14ac:dyDescent="0.15">
      <c r="A3555" s="114"/>
      <c r="B3555" s="95" t="s">
        <v>6569</v>
      </c>
      <c r="C3555" s="95" t="s">
        <v>6570</v>
      </c>
      <c r="D3555" s="95" t="s">
        <v>6568</v>
      </c>
      <c r="E3555" s="96"/>
      <c r="F3555" s="96"/>
      <c r="G3555" s="96" t="s">
        <v>4</v>
      </c>
      <c r="H3555" s="96"/>
      <c r="I3555" s="96"/>
      <c r="J3555" s="96"/>
      <c r="K3555" s="96"/>
      <c r="L3555" s="97"/>
      <c r="M3555" s="87"/>
    </row>
    <row r="3556" spans="1:13" x14ac:dyDescent="0.15">
      <c r="A3556" s="114"/>
      <c r="B3556" s="95" t="s">
        <v>6571</v>
      </c>
      <c r="C3556" s="95" t="s">
        <v>1570</v>
      </c>
      <c r="D3556" s="95" t="s">
        <v>1898</v>
      </c>
      <c r="E3556" s="96"/>
      <c r="F3556" s="96"/>
      <c r="G3556" s="96"/>
      <c r="H3556" s="96"/>
      <c r="I3556" s="96"/>
      <c r="J3556" s="96" t="s">
        <v>17</v>
      </c>
      <c r="K3556" s="96"/>
      <c r="L3556" s="97"/>
      <c r="M3556" s="87"/>
    </row>
    <row r="3557" spans="1:13" x14ac:dyDescent="0.15">
      <c r="A3557" s="114"/>
      <c r="B3557" s="95" t="s">
        <v>6572</v>
      </c>
      <c r="C3557" s="95" t="s">
        <v>6570</v>
      </c>
      <c r="D3557" s="95" t="s">
        <v>6568</v>
      </c>
      <c r="E3557" s="96"/>
      <c r="F3557" s="96"/>
      <c r="G3557" s="96"/>
      <c r="H3557" s="96"/>
      <c r="I3557" s="96"/>
      <c r="J3557" s="96" t="s">
        <v>17</v>
      </c>
      <c r="K3557" s="96"/>
      <c r="L3557" s="97"/>
      <c r="M3557" s="87"/>
    </row>
    <row r="3558" spans="1:13" ht="21" x14ac:dyDescent="0.15">
      <c r="A3558" s="114"/>
      <c r="B3558" s="95" t="s">
        <v>7532</v>
      </c>
      <c r="C3558" s="95" t="s">
        <v>7533</v>
      </c>
      <c r="D3558" s="95" t="s">
        <v>3835</v>
      </c>
      <c r="E3558" s="96"/>
      <c r="F3558" s="96"/>
      <c r="G3558" s="96"/>
      <c r="H3558" s="96"/>
      <c r="I3558" s="96"/>
      <c r="J3558" s="96" t="s">
        <v>0</v>
      </c>
      <c r="K3558" s="96"/>
      <c r="L3558" s="97"/>
      <c r="M3558" s="87"/>
    </row>
    <row r="3559" spans="1:13" ht="13.5" x14ac:dyDescent="0.15">
      <c r="A3559" s="113" t="s">
        <v>71</v>
      </c>
      <c r="B3559" s="91" t="s">
        <v>70</v>
      </c>
      <c r="C3559" s="108" t="s">
        <v>4245</v>
      </c>
      <c r="D3559" s="108" t="s">
        <v>4244</v>
      </c>
      <c r="E3559" s="93" t="s">
        <v>4</v>
      </c>
      <c r="F3559" s="93" t="s">
        <v>4</v>
      </c>
      <c r="G3559" s="241"/>
      <c r="H3559" s="241"/>
      <c r="I3559" s="241"/>
      <c r="J3559" s="241"/>
      <c r="K3559" s="241"/>
      <c r="L3559" s="242"/>
      <c r="M3559" s="87"/>
    </row>
    <row r="3560" spans="1:13" ht="115.5" x14ac:dyDescent="0.15">
      <c r="A3560" s="114"/>
      <c r="B3560" s="91" t="s">
        <v>69</v>
      </c>
      <c r="C3560" s="91" t="s">
        <v>4246</v>
      </c>
      <c r="D3560" s="91" t="s">
        <v>4247</v>
      </c>
      <c r="E3560" s="92" t="s">
        <v>4</v>
      </c>
      <c r="F3560" s="92" t="s">
        <v>4</v>
      </c>
      <c r="G3560" s="92" t="s">
        <v>4</v>
      </c>
      <c r="H3560" s="92" t="s">
        <v>4</v>
      </c>
      <c r="I3560" s="92"/>
      <c r="J3560" s="92" t="s">
        <v>4</v>
      </c>
      <c r="K3560" s="92"/>
      <c r="L3560" s="94"/>
      <c r="M3560" s="87"/>
    </row>
    <row r="3561" spans="1:13" ht="21" x14ac:dyDescent="0.15">
      <c r="A3561" s="114"/>
      <c r="B3561" s="91" t="s">
        <v>68</v>
      </c>
      <c r="C3561" s="91" t="s">
        <v>4248</v>
      </c>
      <c r="D3561" s="91" t="s">
        <v>4227</v>
      </c>
      <c r="E3561" s="92"/>
      <c r="F3561" s="92" t="s">
        <v>4</v>
      </c>
      <c r="G3561" s="92"/>
      <c r="H3561" s="92"/>
      <c r="I3561" s="92"/>
      <c r="J3561" s="92" t="s">
        <v>4</v>
      </c>
      <c r="K3561" s="92"/>
      <c r="L3561" s="94"/>
      <c r="M3561" s="87"/>
    </row>
    <row r="3562" spans="1:13" ht="21" x14ac:dyDescent="0.15">
      <c r="A3562" s="114"/>
      <c r="B3562" s="95" t="s">
        <v>3316</v>
      </c>
      <c r="C3562" s="95" t="s">
        <v>4249</v>
      </c>
      <c r="D3562" s="98" t="s">
        <v>4251</v>
      </c>
      <c r="E3562" s="96" t="s">
        <v>3317</v>
      </c>
      <c r="F3562" s="96" t="s">
        <v>3317</v>
      </c>
      <c r="G3562" s="96" t="s">
        <v>3317</v>
      </c>
      <c r="H3562" s="96" t="s">
        <v>3318</v>
      </c>
      <c r="I3562" s="96"/>
      <c r="J3562" s="96" t="s">
        <v>17</v>
      </c>
      <c r="K3562" s="96" t="s">
        <v>3318</v>
      </c>
      <c r="L3562" s="97"/>
      <c r="M3562" s="87"/>
    </row>
    <row r="3563" spans="1:13" ht="31.5" x14ac:dyDescent="0.15">
      <c r="A3563" s="114"/>
      <c r="B3563" s="95" t="s">
        <v>3319</v>
      </c>
      <c r="C3563" s="95" t="s">
        <v>1134</v>
      </c>
      <c r="D3563" s="95" t="s">
        <v>3835</v>
      </c>
      <c r="E3563" s="96" t="s">
        <v>3320</v>
      </c>
      <c r="F3563" s="96"/>
      <c r="G3563" s="96" t="s">
        <v>3317</v>
      </c>
      <c r="H3563" s="96"/>
      <c r="I3563" s="96" t="s">
        <v>3318</v>
      </c>
      <c r="J3563" s="96" t="s">
        <v>3318</v>
      </c>
      <c r="K3563" s="96"/>
      <c r="L3563" s="97"/>
      <c r="M3563" s="87"/>
    </row>
    <row r="3564" spans="1:13" ht="21" x14ac:dyDescent="0.15">
      <c r="A3564" s="114"/>
      <c r="B3564" s="95" t="s">
        <v>3321</v>
      </c>
      <c r="C3564" s="95" t="s">
        <v>5647</v>
      </c>
      <c r="D3564" s="95" t="s">
        <v>5464</v>
      </c>
      <c r="E3564" s="96"/>
      <c r="F3564" s="96" t="s">
        <v>3322</v>
      </c>
      <c r="G3564" s="96"/>
      <c r="H3564" s="96"/>
      <c r="I3564" s="96"/>
      <c r="J3564" s="96"/>
      <c r="K3564" s="96"/>
      <c r="L3564" s="97"/>
      <c r="M3564" s="87"/>
    </row>
    <row r="3565" spans="1:13" ht="21" x14ac:dyDescent="0.15">
      <c r="A3565" s="114"/>
      <c r="B3565" s="95" t="s">
        <v>3323</v>
      </c>
      <c r="C3565" s="95" t="s">
        <v>5690</v>
      </c>
      <c r="D3565" s="95" t="s">
        <v>3835</v>
      </c>
      <c r="E3565" s="96"/>
      <c r="F3565" s="96"/>
      <c r="G3565" s="96"/>
      <c r="H3565" s="96"/>
      <c r="I3565" s="96"/>
      <c r="J3565" s="96"/>
      <c r="K3565" s="96" t="s">
        <v>3317</v>
      </c>
      <c r="L3565" s="97"/>
      <c r="M3565" s="87"/>
    </row>
    <row r="3566" spans="1:13" ht="21" x14ac:dyDescent="0.15">
      <c r="A3566" s="114"/>
      <c r="B3566" s="95" t="s">
        <v>1586</v>
      </c>
      <c r="C3566" s="95" t="s">
        <v>4252</v>
      </c>
      <c r="D3566" s="95" t="s">
        <v>4250</v>
      </c>
      <c r="E3566" s="96"/>
      <c r="F3566" s="96"/>
      <c r="G3566" s="96" t="s">
        <v>3317</v>
      </c>
      <c r="H3566" s="96"/>
      <c r="I3566" s="96"/>
      <c r="J3566" s="96"/>
      <c r="K3566" s="96"/>
      <c r="L3566" s="97"/>
      <c r="M3566" s="87"/>
    </row>
    <row r="3567" spans="1:13" x14ac:dyDescent="0.15">
      <c r="A3567" s="114"/>
      <c r="B3567" s="95" t="s">
        <v>3324</v>
      </c>
      <c r="C3567" s="95" t="s">
        <v>4253</v>
      </c>
      <c r="D3567" s="95" t="s">
        <v>4250</v>
      </c>
      <c r="E3567" s="96"/>
      <c r="F3567" s="96"/>
      <c r="G3567" s="96" t="s">
        <v>3317</v>
      </c>
      <c r="H3567" s="96"/>
      <c r="I3567" s="96"/>
      <c r="J3567" s="96"/>
      <c r="K3567" s="96"/>
      <c r="L3567" s="97"/>
      <c r="M3567" s="87"/>
    </row>
    <row r="3568" spans="1:13" ht="21" x14ac:dyDescent="0.15">
      <c r="A3568" s="114"/>
      <c r="B3568" s="95" t="s">
        <v>3325</v>
      </c>
      <c r="C3568" s="95" t="s">
        <v>5784</v>
      </c>
      <c r="D3568" s="95" t="s">
        <v>5461</v>
      </c>
      <c r="E3568" s="96"/>
      <c r="F3568" s="96" t="s">
        <v>3326</v>
      </c>
      <c r="G3568" s="96"/>
      <c r="H3568" s="96"/>
      <c r="I3568" s="96"/>
      <c r="J3568" s="96"/>
      <c r="K3568" s="96"/>
      <c r="L3568" s="97"/>
      <c r="M3568" s="87"/>
    </row>
    <row r="3569" spans="1:13" ht="31.5" x14ac:dyDescent="0.15">
      <c r="A3569" s="114"/>
      <c r="B3569" s="95" t="s">
        <v>3327</v>
      </c>
      <c r="C3569" s="95" t="s">
        <v>1148</v>
      </c>
      <c r="D3569" s="95" t="s">
        <v>5462</v>
      </c>
      <c r="E3569" s="96"/>
      <c r="F3569" s="96" t="s">
        <v>3317</v>
      </c>
      <c r="G3569" s="96"/>
      <c r="H3569" s="96"/>
      <c r="I3569" s="96"/>
      <c r="J3569" s="96"/>
      <c r="K3569" s="96"/>
      <c r="L3569" s="97"/>
      <c r="M3569" s="87"/>
    </row>
    <row r="3570" spans="1:13" ht="21" x14ac:dyDescent="0.15">
      <c r="A3570" s="114"/>
      <c r="B3570" s="95" t="s">
        <v>3328</v>
      </c>
      <c r="C3570" s="95" t="s">
        <v>5861</v>
      </c>
      <c r="D3570" s="95" t="s">
        <v>4256</v>
      </c>
      <c r="E3570" s="96"/>
      <c r="F3570" s="96" t="s">
        <v>3326</v>
      </c>
      <c r="G3570" s="96"/>
      <c r="H3570" s="96"/>
      <c r="I3570" s="96"/>
      <c r="J3570" s="96"/>
      <c r="K3570" s="96"/>
      <c r="L3570" s="97"/>
      <c r="M3570" s="87"/>
    </row>
    <row r="3571" spans="1:13" x14ac:dyDescent="0.15">
      <c r="A3571" s="114"/>
      <c r="B3571" s="95" t="s">
        <v>6573</v>
      </c>
      <c r="C3571" s="95" t="s">
        <v>6574</v>
      </c>
      <c r="D3571" s="95" t="s">
        <v>6575</v>
      </c>
      <c r="E3571" s="96"/>
      <c r="F3571" s="96" t="s">
        <v>17</v>
      </c>
      <c r="G3571" s="96"/>
      <c r="H3571" s="96"/>
      <c r="I3571" s="96"/>
      <c r="J3571" s="96"/>
      <c r="K3571" s="96"/>
      <c r="L3571" s="97"/>
      <c r="M3571" s="87"/>
    </row>
    <row r="3572" spans="1:13" ht="21" x14ac:dyDescent="0.15">
      <c r="A3572" s="114"/>
      <c r="B3572" s="95" t="s">
        <v>6576</v>
      </c>
      <c r="C3572" s="95" t="s">
        <v>6577</v>
      </c>
      <c r="D3572" s="95" t="s">
        <v>3835</v>
      </c>
      <c r="E3572" s="96"/>
      <c r="F3572" s="96" t="s">
        <v>17</v>
      </c>
      <c r="G3572" s="96"/>
      <c r="H3572" s="96"/>
      <c r="I3572" s="96" t="s">
        <v>17</v>
      </c>
      <c r="J3572" s="96"/>
      <c r="K3572" s="96"/>
      <c r="L3572" s="97"/>
      <c r="M3572" s="87"/>
    </row>
    <row r="3573" spans="1:13" ht="21" x14ac:dyDescent="0.15">
      <c r="A3573" s="114"/>
      <c r="B3573" s="95" t="s">
        <v>4071</v>
      </c>
      <c r="C3573" s="95" t="s">
        <v>6578</v>
      </c>
      <c r="D3573" s="95" t="s">
        <v>3835</v>
      </c>
      <c r="E3573" s="96"/>
      <c r="F3573" s="96" t="s">
        <v>17</v>
      </c>
      <c r="G3573" s="96"/>
      <c r="H3573" s="96"/>
      <c r="I3573" s="96" t="s">
        <v>17</v>
      </c>
      <c r="J3573" s="96"/>
      <c r="K3573" s="96"/>
      <c r="L3573" s="97"/>
      <c r="M3573" s="87"/>
    </row>
    <row r="3574" spans="1:13" ht="21" x14ac:dyDescent="0.15">
      <c r="A3574" s="114"/>
      <c r="B3574" s="95" t="s">
        <v>6579</v>
      </c>
      <c r="C3574" s="95" t="s">
        <v>6580</v>
      </c>
      <c r="D3574" s="95" t="s">
        <v>4256</v>
      </c>
      <c r="E3574" s="96"/>
      <c r="F3574" s="96" t="s">
        <v>17</v>
      </c>
      <c r="G3574" s="96"/>
      <c r="H3574" s="96"/>
      <c r="I3574" s="96"/>
      <c r="J3574" s="96"/>
      <c r="K3574" s="96"/>
      <c r="L3574" s="97"/>
      <c r="M3574" s="87"/>
    </row>
    <row r="3575" spans="1:13" ht="21" x14ac:dyDescent="0.15">
      <c r="A3575" s="114"/>
      <c r="B3575" s="95" t="s">
        <v>3564</v>
      </c>
      <c r="C3575" s="95" t="s">
        <v>6581</v>
      </c>
      <c r="D3575" s="95" t="s">
        <v>3861</v>
      </c>
      <c r="E3575" s="96"/>
      <c r="F3575" s="96" t="s">
        <v>17</v>
      </c>
      <c r="G3575" s="96"/>
      <c r="H3575" s="96"/>
      <c r="I3575" s="96"/>
      <c r="J3575" s="96"/>
      <c r="K3575" s="96"/>
      <c r="L3575" s="97"/>
      <c r="M3575" s="87"/>
    </row>
    <row r="3576" spans="1:13" ht="21" x14ac:dyDescent="0.15">
      <c r="A3576" s="114"/>
      <c r="B3576" s="95" t="s">
        <v>6582</v>
      </c>
      <c r="C3576" s="95" t="s">
        <v>6583</v>
      </c>
      <c r="D3576" s="95" t="s">
        <v>4256</v>
      </c>
      <c r="E3576" s="96"/>
      <c r="F3576" s="96"/>
      <c r="G3576" s="96"/>
      <c r="H3576" s="96"/>
      <c r="I3576" s="96"/>
      <c r="J3576" s="96" t="s">
        <v>17</v>
      </c>
      <c r="K3576" s="96"/>
      <c r="L3576" s="97"/>
      <c r="M3576" s="87"/>
    </row>
    <row r="3577" spans="1:13" ht="21" x14ac:dyDescent="0.15">
      <c r="A3577" s="114"/>
      <c r="B3577" s="95" t="s">
        <v>6584</v>
      </c>
      <c r="C3577" s="95" t="s">
        <v>6585</v>
      </c>
      <c r="D3577" s="95" t="s">
        <v>4256</v>
      </c>
      <c r="E3577" s="96"/>
      <c r="F3577" s="96"/>
      <c r="G3577" s="96"/>
      <c r="H3577" s="96"/>
      <c r="I3577" s="96"/>
      <c r="J3577" s="96"/>
      <c r="K3577" s="96" t="s">
        <v>17</v>
      </c>
      <c r="L3577" s="97"/>
      <c r="M3577" s="87"/>
    </row>
    <row r="3578" spans="1:13" ht="21" x14ac:dyDescent="0.15">
      <c r="A3578" s="114"/>
      <c r="B3578" s="95" t="s">
        <v>6586</v>
      </c>
      <c r="C3578" s="95" t="s">
        <v>6587</v>
      </c>
      <c r="D3578" s="95" t="s">
        <v>4256</v>
      </c>
      <c r="E3578" s="96"/>
      <c r="F3578" s="96" t="s">
        <v>17</v>
      </c>
      <c r="G3578" s="96"/>
      <c r="H3578" s="96"/>
      <c r="I3578" s="96"/>
      <c r="J3578" s="96"/>
      <c r="K3578" s="96"/>
      <c r="L3578" s="97"/>
      <c r="M3578" s="87"/>
    </row>
    <row r="3579" spans="1:13" ht="21" x14ac:dyDescent="0.15">
      <c r="A3579" s="114"/>
      <c r="B3579" s="95" t="s">
        <v>6588</v>
      </c>
      <c r="C3579" s="95" t="s">
        <v>6589</v>
      </c>
      <c r="D3579" s="95" t="s">
        <v>3835</v>
      </c>
      <c r="E3579" s="96"/>
      <c r="F3579" s="96" t="s">
        <v>17</v>
      </c>
      <c r="G3579" s="96"/>
      <c r="H3579" s="96"/>
      <c r="I3579" s="96"/>
      <c r="J3579" s="96"/>
      <c r="K3579" s="96"/>
      <c r="L3579" s="97"/>
      <c r="M3579" s="87"/>
    </row>
    <row r="3580" spans="1:13" ht="63" x14ac:dyDescent="0.15">
      <c r="A3580" s="114"/>
      <c r="B3580" s="136" t="s">
        <v>7534</v>
      </c>
      <c r="C3580" s="95" t="s">
        <v>7535</v>
      </c>
      <c r="D3580" s="95"/>
      <c r="E3580" s="96"/>
      <c r="F3580" s="96"/>
      <c r="G3580" s="96"/>
      <c r="H3580" s="96"/>
      <c r="I3580" s="96"/>
      <c r="J3580" s="96"/>
      <c r="K3580" s="96"/>
      <c r="L3580" s="97"/>
      <c r="M3580" s="87"/>
    </row>
    <row r="3581" spans="1:13" ht="21" x14ac:dyDescent="0.15">
      <c r="A3581" s="114"/>
      <c r="B3581" s="136" t="s">
        <v>7536</v>
      </c>
      <c r="C3581" s="95" t="s">
        <v>7537</v>
      </c>
      <c r="D3581" s="95"/>
      <c r="E3581" s="96"/>
      <c r="F3581" s="96"/>
      <c r="G3581" s="96"/>
      <c r="H3581" s="96"/>
      <c r="I3581" s="96"/>
      <c r="J3581" s="96"/>
      <c r="K3581" s="96"/>
      <c r="L3581" s="97"/>
      <c r="M3581" s="87"/>
    </row>
    <row r="3582" spans="1:13" ht="21" x14ac:dyDescent="0.15">
      <c r="A3582" s="114"/>
      <c r="B3582" s="136" t="s">
        <v>1014</v>
      </c>
      <c r="C3582" s="95" t="s">
        <v>7538</v>
      </c>
      <c r="D3582" s="95"/>
      <c r="E3582" s="96"/>
      <c r="F3582" s="96"/>
      <c r="G3582" s="96"/>
      <c r="H3582" s="96"/>
      <c r="I3582" s="96"/>
      <c r="J3582" s="96"/>
      <c r="K3582" s="96"/>
      <c r="L3582" s="97"/>
      <c r="M3582" s="87"/>
    </row>
    <row r="3583" spans="1:13" ht="21" x14ac:dyDescent="0.15">
      <c r="A3583" s="113" t="s">
        <v>67</v>
      </c>
      <c r="B3583" s="141" t="s">
        <v>66</v>
      </c>
      <c r="C3583" s="91" t="s">
        <v>6803</v>
      </c>
      <c r="D3583" s="91" t="s">
        <v>6804</v>
      </c>
      <c r="E3583" s="92"/>
      <c r="F3583" s="92"/>
      <c r="G3583" s="92"/>
      <c r="H3583" s="92"/>
      <c r="I3583" s="92"/>
      <c r="J3583" s="92" t="s">
        <v>4</v>
      </c>
      <c r="K3583" s="92"/>
      <c r="L3583" s="94"/>
      <c r="M3583" s="87"/>
    </row>
    <row r="3584" spans="1:13" ht="21" x14ac:dyDescent="0.15">
      <c r="A3584" s="114"/>
      <c r="B3584" s="141" t="s">
        <v>3330</v>
      </c>
      <c r="C3584" s="91" t="s">
        <v>3331</v>
      </c>
      <c r="D3584" s="91" t="s">
        <v>1246</v>
      </c>
      <c r="E3584" s="92"/>
      <c r="F3584" s="92"/>
      <c r="G3584" s="92"/>
      <c r="H3584" s="92"/>
      <c r="I3584" s="92"/>
      <c r="J3584" s="92"/>
      <c r="K3584" s="92" t="s">
        <v>3317</v>
      </c>
      <c r="L3584" s="94"/>
      <c r="M3584" s="87"/>
    </row>
    <row r="3585" spans="1:13" ht="21" x14ac:dyDescent="0.15">
      <c r="A3585" s="114"/>
      <c r="B3585" s="141" t="s">
        <v>65</v>
      </c>
      <c r="C3585" s="91" t="s">
        <v>3332</v>
      </c>
      <c r="D3585" s="95" t="s">
        <v>2000</v>
      </c>
      <c r="E3585" s="92"/>
      <c r="F3585" s="92"/>
      <c r="G3585" s="92"/>
      <c r="H3585" s="92"/>
      <c r="I3585" s="92"/>
      <c r="J3585" s="92"/>
      <c r="K3585" s="92" t="s">
        <v>3333</v>
      </c>
      <c r="L3585" s="94"/>
      <c r="M3585" s="87"/>
    </row>
    <row r="3586" spans="1:13" ht="21" x14ac:dyDescent="0.15">
      <c r="A3586" s="114"/>
      <c r="B3586" s="136" t="s">
        <v>3334</v>
      </c>
      <c r="C3586" s="95" t="s">
        <v>3335</v>
      </c>
      <c r="D3586" s="98" t="s">
        <v>4254</v>
      </c>
      <c r="E3586" s="92"/>
      <c r="F3586" s="92"/>
      <c r="G3586" s="96" t="s">
        <v>3336</v>
      </c>
      <c r="H3586" s="92"/>
      <c r="I3586" s="96" t="s">
        <v>3337</v>
      </c>
      <c r="J3586" s="92"/>
      <c r="K3586" s="92"/>
      <c r="L3586" s="97" t="s">
        <v>3338</v>
      </c>
      <c r="M3586" s="87"/>
    </row>
    <row r="3587" spans="1:13" ht="31.5" x14ac:dyDescent="0.15">
      <c r="A3587" s="114"/>
      <c r="B3587" s="136" t="s">
        <v>3339</v>
      </c>
      <c r="C3587" s="95" t="s">
        <v>1134</v>
      </c>
      <c r="D3587" s="95" t="s">
        <v>4255</v>
      </c>
      <c r="E3587" s="92"/>
      <c r="F3587" s="96" t="s">
        <v>178</v>
      </c>
      <c r="G3587" s="92"/>
      <c r="H3587" s="96"/>
      <c r="I3587" s="92"/>
      <c r="J3587" s="92"/>
      <c r="K3587" s="96" t="s">
        <v>178</v>
      </c>
      <c r="L3587" s="97"/>
      <c r="M3587" s="87"/>
    </row>
    <row r="3588" spans="1:13" ht="31.5" x14ac:dyDescent="0.15">
      <c r="A3588" s="114"/>
      <c r="B3588" s="136" t="s">
        <v>3340</v>
      </c>
      <c r="C3588" s="95" t="s">
        <v>3341</v>
      </c>
      <c r="D3588" s="95" t="s">
        <v>2000</v>
      </c>
      <c r="E3588" s="96"/>
      <c r="F3588" s="96"/>
      <c r="G3588" s="96"/>
      <c r="H3588" s="96"/>
      <c r="I3588" s="96"/>
      <c r="J3588" s="96"/>
      <c r="K3588" s="96" t="s">
        <v>17</v>
      </c>
      <c r="L3588" s="97"/>
      <c r="M3588" s="87"/>
    </row>
    <row r="3589" spans="1:13" ht="21" x14ac:dyDescent="0.15">
      <c r="A3589" s="114"/>
      <c r="B3589" s="136" t="s">
        <v>3342</v>
      </c>
      <c r="C3589" s="95" t="s">
        <v>3343</v>
      </c>
      <c r="D3589" s="95" t="s">
        <v>5032</v>
      </c>
      <c r="E3589" s="96"/>
      <c r="F3589" s="96"/>
      <c r="G3589" s="96"/>
      <c r="H3589" s="96"/>
      <c r="I3589" s="96"/>
      <c r="J3589" s="96"/>
      <c r="K3589" s="96" t="s">
        <v>17</v>
      </c>
      <c r="L3589" s="97"/>
      <c r="M3589" s="87"/>
    </row>
    <row r="3590" spans="1:13" ht="31.5" x14ac:dyDescent="0.15">
      <c r="A3590" s="114"/>
      <c r="B3590" s="136" t="s">
        <v>3344</v>
      </c>
      <c r="C3590" s="95" t="s">
        <v>3345</v>
      </c>
      <c r="D3590" s="98" t="s">
        <v>4254</v>
      </c>
      <c r="E3590" s="96"/>
      <c r="F3590" s="96"/>
      <c r="G3590" s="96"/>
      <c r="H3590" s="96"/>
      <c r="I3590" s="96"/>
      <c r="J3590" s="96"/>
      <c r="K3590" s="96"/>
      <c r="L3590" s="101" t="s">
        <v>1142</v>
      </c>
      <c r="M3590" s="87"/>
    </row>
    <row r="3591" spans="1:13" ht="21" x14ac:dyDescent="0.15">
      <c r="A3591" s="114"/>
      <c r="B3591" s="141" t="s">
        <v>9</v>
      </c>
      <c r="C3591" s="91" t="s">
        <v>3346</v>
      </c>
      <c r="D3591" s="91" t="s">
        <v>3835</v>
      </c>
      <c r="E3591" s="92"/>
      <c r="F3591" s="92" t="s">
        <v>3329</v>
      </c>
      <c r="G3591" s="92"/>
      <c r="H3591" s="92"/>
      <c r="I3591" s="92"/>
      <c r="J3591" s="92"/>
      <c r="K3591" s="92"/>
      <c r="L3591" s="94"/>
      <c r="M3591" s="87"/>
    </row>
    <row r="3592" spans="1:13" x14ac:dyDescent="0.15">
      <c r="A3592" s="114"/>
      <c r="B3592" s="141" t="s">
        <v>3347</v>
      </c>
      <c r="C3592" s="91" t="s">
        <v>3348</v>
      </c>
      <c r="D3592" s="243" t="s">
        <v>1839</v>
      </c>
      <c r="E3592" s="92"/>
      <c r="F3592" s="92"/>
      <c r="G3592" s="92"/>
      <c r="H3592" s="92"/>
      <c r="I3592" s="92" t="s">
        <v>17</v>
      </c>
      <c r="J3592" s="92"/>
      <c r="K3592" s="92"/>
      <c r="L3592" s="132"/>
      <c r="M3592" s="87"/>
    </row>
    <row r="3593" spans="1:13" ht="21" x14ac:dyDescent="0.15">
      <c r="A3593" s="114"/>
      <c r="B3593" s="141" t="s">
        <v>3349</v>
      </c>
      <c r="C3593" s="91" t="s">
        <v>3350</v>
      </c>
      <c r="D3593" s="243" t="s">
        <v>4256</v>
      </c>
      <c r="E3593" s="92"/>
      <c r="F3593" s="92"/>
      <c r="G3593" s="92" t="s">
        <v>3351</v>
      </c>
      <c r="H3593" s="92"/>
      <c r="I3593" s="92"/>
      <c r="J3593" s="92"/>
      <c r="K3593" s="92"/>
      <c r="L3593" s="132"/>
      <c r="M3593" s="87"/>
    </row>
    <row r="3594" spans="1:13" ht="21" x14ac:dyDescent="0.15">
      <c r="A3594" s="114"/>
      <c r="B3594" s="141" t="s">
        <v>34</v>
      </c>
      <c r="C3594" s="91" t="s">
        <v>3352</v>
      </c>
      <c r="D3594" s="95" t="s">
        <v>2000</v>
      </c>
      <c r="E3594" s="92"/>
      <c r="F3594" s="92" t="s">
        <v>17</v>
      </c>
      <c r="G3594" s="92"/>
      <c r="H3594" s="92"/>
      <c r="I3594" s="92"/>
      <c r="J3594" s="92"/>
      <c r="K3594" s="92"/>
      <c r="L3594" s="132"/>
      <c r="M3594" s="87"/>
    </row>
    <row r="3595" spans="1:13" ht="21" x14ac:dyDescent="0.15">
      <c r="A3595" s="114"/>
      <c r="B3595" s="141" t="s">
        <v>6590</v>
      </c>
      <c r="C3595" s="91" t="s">
        <v>6591</v>
      </c>
      <c r="D3595" s="95" t="s">
        <v>1525</v>
      </c>
      <c r="E3595" s="92"/>
      <c r="F3595" s="92" t="s">
        <v>17</v>
      </c>
      <c r="G3595" s="92"/>
      <c r="H3595" s="92"/>
      <c r="I3595" s="92"/>
      <c r="J3595" s="92"/>
      <c r="K3595" s="92"/>
      <c r="L3595" s="132"/>
      <c r="M3595" s="87"/>
    </row>
    <row r="3596" spans="1:13" ht="21" x14ac:dyDescent="0.15">
      <c r="A3596" s="114"/>
      <c r="B3596" s="141" t="s">
        <v>2087</v>
      </c>
      <c r="C3596" s="91" t="s">
        <v>6592</v>
      </c>
      <c r="D3596" s="95" t="s">
        <v>1525</v>
      </c>
      <c r="E3596" s="92"/>
      <c r="F3596" s="92" t="s">
        <v>17</v>
      </c>
      <c r="G3596" s="92"/>
      <c r="H3596" s="92"/>
      <c r="I3596" s="92"/>
      <c r="J3596" s="92"/>
      <c r="K3596" s="92"/>
      <c r="L3596" s="132"/>
      <c r="M3596" s="87"/>
    </row>
    <row r="3597" spans="1:13" ht="21" x14ac:dyDescent="0.15">
      <c r="A3597" s="114"/>
      <c r="B3597" s="141" t="s">
        <v>6593</v>
      </c>
      <c r="C3597" s="91" t="s">
        <v>6594</v>
      </c>
      <c r="D3597" s="95" t="s">
        <v>4171</v>
      </c>
      <c r="E3597" s="92"/>
      <c r="F3597" s="92"/>
      <c r="G3597" s="92" t="s">
        <v>17</v>
      </c>
      <c r="H3597" s="92"/>
      <c r="I3597" s="92"/>
      <c r="J3597" s="92"/>
      <c r="K3597" s="92"/>
      <c r="L3597" s="132"/>
      <c r="M3597" s="87"/>
    </row>
    <row r="3598" spans="1:13" x14ac:dyDescent="0.15">
      <c r="A3598" s="114"/>
      <c r="B3598" s="141" t="s">
        <v>2117</v>
      </c>
      <c r="C3598" s="91" t="s">
        <v>6595</v>
      </c>
      <c r="D3598" s="95" t="s">
        <v>1551</v>
      </c>
      <c r="E3598" s="92"/>
      <c r="F3598" s="92" t="s">
        <v>17</v>
      </c>
      <c r="G3598" s="92"/>
      <c r="H3598" s="92"/>
      <c r="I3598" s="92"/>
      <c r="J3598" s="92"/>
      <c r="K3598" s="92"/>
      <c r="L3598" s="132"/>
      <c r="M3598" s="87"/>
    </row>
    <row r="3599" spans="1:13" ht="21" x14ac:dyDescent="0.15">
      <c r="A3599" s="114"/>
      <c r="B3599" s="141" t="s">
        <v>7413</v>
      </c>
      <c r="C3599" s="91" t="s">
        <v>7293</v>
      </c>
      <c r="D3599" s="95" t="s">
        <v>7539</v>
      </c>
      <c r="E3599" s="92"/>
      <c r="F3599" s="92"/>
      <c r="G3599" s="92"/>
      <c r="H3599" s="92"/>
      <c r="I3599" s="92"/>
      <c r="J3599" s="92"/>
      <c r="K3599" s="92" t="s">
        <v>144</v>
      </c>
      <c r="L3599" s="132"/>
      <c r="M3599" s="87"/>
    </row>
    <row r="3600" spans="1:13" ht="31.5" x14ac:dyDescent="0.15">
      <c r="A3600" s="114"/>
      <c r="B3600" s="141" t="s">
        <v>7540</v>
      </c>
      <c r="C3600" s="91" t="s">
        <v>7293</v>
      </c>
      <c r="D3600" s="95" t="s">
        <v>7539</v>
      </c>
      <c r="E3600" s="92"/>
      <c r="F3600" s="92"/>
      <c r="G3600" s="92"/>
      <c r="H3600" s="92"/>
      <c r="I3600" s="92"/>
      <c r="J3600" s="92"/>
      <c r="K3600" s="92" t="s">
        <v>144</v>
      </c>
      <c r="L3600" s="132"/>
      <c r="M3600" s="87"/>
    </row>
    <row r="3601" spans="1:13" ht="31.5" x14ac:dyDescent="0.15">
      <c r="A3601" s="114"/>
      <c r="B3601" s="141" t="s">
        <v>7541</v>
      </c>
      <c r="C3601" s="91" t="s">
        <v>7293</v>
      </c>
      <c r="D3601" s="95" t="s">
        <v>7539</v>
      </c>
      <c r="E3601" s="92"/>
      <c r="F3601" s="92"/>
      <c r="G3601" s="92"/>
      <c r="H3601" s="92"/>
      <c r="I3601" s="92"/>
      <c r="J3601" s="92"/>
      <c r="K3601" s="92" t="s">
        <v>144</v>
      </c>
      <c r="L3601" s="132"/>
      <c r="M3601" s="87"/>
    </row>
    <row r="3602" spans="1:13" ht="21" x14ac:dyDescent="0.15">
      <c r="A3602" s="114"/>
      <c r="B3602" s="141" t="s">
        <v>7542</v>
      </c>
      <c r="C3602" s="91" t="s">
        <v>7543</v>
      </c>
      <c r="D3602" s="95"/>
      <c r="E3602" s="92"/>
      <c r="F3602" s="92"/>
      <c r="G3602" s="92"/>
      <c r="H3602" s="92"/>
      <c r="I3602" s="92"/>
      <c r="J3602" s="92"/>
      <c r="K3602" s="92"/>
      <c r="L3602" s="94" t="s">
        <v>7544</v>
      </c>
      <c r="M3602" s="87"/>
    </row>
    <row r="3603" spans="1:13" x14ac:dyDescent="0.15">
      <c r="A3603" s="113" t="s">
        <v>63</v>
      </c>
      <c r="B3603" s="91" t="s">
        <v>62</v>
      </c>
      <c r="C3603" s="91" t="s">
        <v>4257</v>
      </c>
      <c r="D3603" s="91" t="s">
        <v>4258</v>
      </c>
      <c r="E3603" s="92" t="s">
        <v>4</v>
      </c>
      <c r="F3603" s="92" t="s">
        <v>64</v>
      </c>
      <c r="G3603" s="92"/>
      <c r="H3603" s="92"/>
      <c r="I3603" s="92"/>
      <c r="J3603" s="92"/>
      <c r="K3603" s="92" t="s">
        <v>4</v>
      </c>
      <c r="L3603" s="94"/>
      <c r="M3603" s="87"/>
    </row>
    <row r="3604" spans="1:13" x14ac:dyDescent="0.15">
      <c r="A3604" s="114"/>
      <c r="B3604" s="91" t="s">
        <v>62</v>
      </c>
      <c r="C3604" s="91" t="s">
        <v>4259</v>
      </c>
      <c r="D3604" s="91" t="s">
        <v>4258</v>
      </c>
      <c r="E3604" s="92" t="s">
        <v>4</v>
      </c>
      <c r="F3604" s="92" t="s">
        <v>61</v>
      </c>
      <c r="G3604" s="92" t="s">
        <v>61</v>
      </c>
      <c r="H3604" s="92" t="s">
        <v>61</v>
      </c>
      <c r="I3604" s="92" t="s">
        <v>61</v>
      </c>
      <c r="J3604" s="92"/>
      <c r="K3604" s="92"/>
      <c r="L3604" s="94"/>
      <c r="M3604" s="87"/>
    </row>
    <row r="3605" spans="1:13" ht="21" x14ac:dyDescent="0.15">
      <c r="A3605" s="114"/>
      <c r="B3605" s="95" t="s">
        <v>5369</v>
      </c>
      <c r="C3605" s="95" t="s">
        <v>5370</v>
      </c>
      <c r="D3605" s="98" t="s">
        <v>5371</v>
      </c>
      <c r="E3605" s="96" t="s">
        <v>1114</v>
      </c>
      <c r="F3605" s="96" t="s">
        <v>1114</v>
      </c>
      <c r="G3605" s="96" t="s">
        <v>1114</v>
      </c>
      <c r="H3605" s="96" t="s">
        <v>1114</v>
      </c>
      <c r="I3605" s="96"/>
      <c r="J3605" s="96" t="s">
        <v>1114</v>
      </c>
      <c r="K3605" s="96" t="s">
        <v>1114</v>
      </c>
      <c r="L3605" s="97"/>
      <c r="M3605" s="87"/>
    </row>
    <row r="3606" spans="1:13" ht="31.5" x14ac:dyDescent="0.15">
      <c r="A3606" s="114"/>
      <c r="B3606" s="95" t="s">
        <v>5372</v>
      </c>
      <c r="C3606" s="95" t="s">
        <v>1134</v>
      </c>
      <c r="D3606" s="98" t="s">
        <v>5373</v>
      </c>
      <c r="E3606" s="96" t="s">
        <v>1114</v>
      </c>
      <c r="F3606" s="96"/>
      <c r="G3606" s="96" t="s">
        <v>1114</v>
      </c>
      <c r="H3606" s="96"/>
      <c r="I3606" s="96" t="s">
        <v>1135</v>
      </c>
      <c r="J3606" s="96" t="s">
        <v>1114</v>
      </c>
      <c r="K3606" s="96"/>
      <c r="L3606" s="97"/>
      <c r="M3606" s="87"/>
    </row>
    <row r="3607" spans="1:13" x14ac:dyDescent="0.15">
      <c r="A3607" s="114"/>
      <c r="B3607" s="95" t="s">
        <v>5374</v>
      </c>
      <c r="C3607" s="95" t="s">
        <v>5648</v>
      </c>
      <c r="D3607" s="98" t="s">
        <v>2000</v>
      </c>
      <c r="E3607" s="96"/>
      <c r="F3607" s="96"/>
      <c r="G3607" s="96"/>
      <c r="H3607" s="96"/>
      <c r="I3607" s="96"/>
      <c r="J3607" s="96"/>
      <c r="K3607" s="96" t="s">
        <v>1137</v>
      </c>
      <c r="L3607" s="97"/>
      <c r="M3607" s="87"/>
    </row>
    <row r="3608" spans="1:13" ht="21" x14ac:dyDescent="0.15">
      <c r="A3608" s="114"/>
      <c r="B3608" s="95" t="s">
        <v>5375</v>
      </c>
      <c r="C3608" s="95" t="s">
        <v>5376</v>
      </c>
      <c r="D3608" s="95" t="s">
        <v>5377</v>
      </c>
      <c r="E3608" s="96"/>
      <c r="F3608" s="96" t="s">
        <v>17</v>
      </c>
      <c r="G3608" s="96"/>
      <c r="H3608" s="96"/>
      <c r="I3608" s="96"/>
      <c r="J3608" s="96"/>
      <c r="K3608" s="96"/>
      <c r="L3608" s="101"/>
      <c r="M3608" s="87"/>
    </row>
    <row r="3609" spans="1:13" x14ac:dyDescent="0.15">
      <c r="A3609" s="114"/>
      <c r="B3609" s="95" t="s">
        <v>1550</v>
      </c>
      <c r="C3609" s="95" t="s">
        <v>5690</v>
      </c>
      <c r="D3609" s="95" t="s">
        <v>5373</v>
      </c>
      <c r="E3609" s="96"/>
      <c r="F3609" s="96"/>
      <c r="G3609" s="96"/>
      <c r="H3609" s="96"/>
      <c r="I3609" s="96"/>
      <c r="J3609" s="96"/>
      <c r="K3609" s="96" t="s">
        <v>17</v>
      </c>
      <c r="L3609" s="97"/>
      <c r="M3609" s="87"/>
    </row>
    <row r="3610" spans="1:13" ht="21" x14ac:dyDescent="0.15">
      <c r="A3610" s="114"/>
      <c r="B3610" s="95" t="s">
        <v>1061</v>
      </c>
      <c r="C3610" s="95" t="s">
        <v>5861</v>
      </c>
      <c r="D3610" s="95" t="s">
        <v>5378</v>
      </c>
      <c r="E3610" s="96"/>
      <c r="F3610" s="96" t="s">
        <v>1150</v>
      </c>
      <c r="G3610" s="96"/>
      <c r="H3610" s="96"/>
      <c r="I3610" s="96"/>
      <c r="J3610" s="96"/>
      <c r="K3610" s="96"/>
      <c r="L3610" s="97"/>
      <c r="M3610" s="87"/>
    </row>
    <row r="3611" spans="1:13" ht="42" x14ac:dyDescent="0.15">
      <c r="A3611" s="113" t="s">
        <v>60</v>
      </c>
      <c r="B3611" s="91" t="s">
        <v>59</v>
      </c>
      <c r="C3611" s="91" t="s">
        <v>6931</v>
      </c>
      <c r="D3611" s="91" t="s">
        <v>4260</v>
      </c>
      <c r="E3611" s="92"/>
      <c r="F3611" s="92"/>
      <c r="G3611" s="92" t="s">
        <v>4</v>
      </c>
      <c r="H3611" s="92"/>
      <c r="I3611" s="92"/>
      <c r="J3611" s="92"/>
      <c r="K3611" s="92"/>
      <c r="L3611" s="94"/>
      <c r="M3611" s="87"/>
    </row>
    <row r="3612" spans="1:13" ht="21" x14ac:dyDescent="0.15">
      <c r="A3612" s="114"/>
      <c r="B3612" s="91" t="s">
        <v>7545</v>
      </c>
      <c r="C3612" s="91" t="s">
        <v>7546</v>
      </c>
      <c r="D3612" s="91" t="s">
        <v>5384</v>
      </c>
      <c r="E3612" s="92" t="s">
        <v>0</v>
      </c>
      <c r="F3612" s="92" t="s">
        <v>0</v>
      </c>
      <c r="G3612" s="92"/>
      <c r="H3612" s="92"/>
      <c r="I3612" s="92"/>
      <c r="J3612" s="92"/>
      <c r="K3612" s="92"/>
      <c r="L3612" s="94"/>
      <c r="M3612" s="87"/>
    </row>
    <row r="3613" spans="1:13" ht="21" x14ac:dyDescent="0.15">
      <c r="A3613" s="114"/>
      <c r="B3613" s="91" t="s">
        <v>57</v>
      </c>
      <c r="C3613" s="91" t="s">
        <v>4261</v>
      </c>
      <c r="D3613" s="91" t="s">
        <v>4227</v>
      </c>
      <c r="E3613" s="92"/>
      <c r="F3613" s="92"/>
      <c r="G3613" s="92"/>
      <c r="H3613" s="92"/>
      <c r="I3613" s="92"/>
      <c r="J3613" s="92" t="s">
        <v>4</v>
      </c>
      <c r="K3613" s="92"/>
      <c r="L3613" s="94"/>
      <c r="M3613" s="87"/>
    </row>
    <row r="3614" spans="1:13" ht="21" x14ac:dyDescent="0.15">
      <c r="A3614" s="114"/>
      <c r="B3614" s="91" t="s">
        <v>56</v>
      </c>
      <c r="C3614" s="91" t="s">
        <v>4261</v>
      </c>
      <c r="D3614" s="91" t="s">
        <v>4227</v>
      </c>
      <c r="E3614" s="92"/>
      <c r="F3614" s="92"/>
      <c r="G3614" s="92"/>
      <c r="H3614" s="92"/>
      <c r="I3614" s="92"/>
      <c r="J3614" s="92" t="s">
        <v>4</v>
      </c>
      <c r="K3614" s="92"/>
      <c r="L3614" s="94"/>
      <c r="M3614" s="87"/>
    </row>
    <row r="3615" spans="1:13" ht="21" x14ac:dyDescent="0.15">
      <c r="A3615" s="114"/>
      <c r="B3615" s="91" t="s">
        <v>55</v>
      </c>
      <c r="C3615" s="91" t="s">
        <v>5830</v>
      </c>
      <c r="D3615" s="91" t="s">
        <v>4260</v>
      </c>
      <c r="E3615" s="92"/>
      <c r="F3615" s="92"/>
      <c r="G3615" s="92"/>
      <c r="H3615" s="92"/>
      <c r="I3615" s="92"/>
      <c r="J3615" s="92" t="s">
        <v>4</v>
      </c>
      <c r="K3615" s="92"/>
      <c r="L3615" s="94"/>
      <c r="M3615" s="87"/>
    </row>
    <row r="3616" spans="1:13" ht="21" x14ac:dyDescent="0.15">
      <c r="A3616" s="114"/>
      <c r="B3616" s="95" t="s">
        <v>3353</v>
      </c>
      <c r="C3616" s="95" t="s">
        <v>5379</v>
      </c>
      <c r="D3616" s="98" t="s">
        <v>4260</v>
      </c>
      <c r="E3616" s="96" t="s">
        <v>3912</v>
      </c>
      <c r="F3616" s="96" t="s">
        <v>3912</v>
      </c>
      <c r="G3616" s="96" t="s">
        <v>3912</v>
      </c>
      <c r="H3616" s="96" t="s">
        <v>3912</v>
      </c>
      <c r="I3616" s="96"/>
      <c r="J3616" s="96" t="s">
        <v>3912</v>
      </c>
      <c r="K3616" s="96" t="s">
        <v>3912</v>
      </c>
      <c r="L3616" s="97"/>
      <c r="M3616" s="87"/>
    </row>
    <row r="3617" spans="1:13" ht="31.5" x14ac:dyDescent="0.15">
      <c r="A3617" s="114"/>
      <c r="B3617" s="95" t="s">
        <v>7547</v>
      </c>
      <c r="C3617" s="95" t="s">
        <v>7548</v>
      </c>
      <c r="D3617" s="98" t="s">
        <v>3835</v>
      </c>
      <c r="E3617" s="96"/>
      <c r="F3617" s="96"/>
      <c r="G3617" s="96"/>
      <c r="H3617" s="96"/>
      <c r="I3617" s="96"/>
      <c r="J3617" s="96"/>
      <c r="K3617" s="96"/>
      <c r="L3617" s="101" t="s">
        <v>7549</v>
      </c>
      <c r="M3617" s="87"/>
    </row>
    <row r="3618" spans="1:13" ht="31.5" x14ac:dyDescent="0.15">
      <c r="A3618" s="114"/>
      <c r="B3618" s="95" t="s">
        <v>3354</v>
      </c>
      <c r="C3618" s="95" t="s">
        <v>1134</v>
      </c>
      <c r="D3618" s="98" t="s">
        <v>3835</v>
      </c>
      <c r="E3618" s="96" t="s">
        <v>3913</v>
      </c>
      <c r="F3618" s="96"/>
      <c r="G3618" s="96" t="s">
        <v>3913</v>
      </c>
      <c r="H3618" s="96"/>
      <c r="I3618" s="96" t="s">
        <v>3913</v>
      </c>
      <c r="J3618" s="96" t="s">
        <v>3913</v>
      </c>
      <c r="K3618" s="96"/>
      <c r="L3618" s="97"/>
      <c r="M3618" s="87"/>
    </row>
    <row r="3619" spans="1:13" ht="21" x14ac:dyDescent="0.15">
      <c r="A3619" s="114"/>
      <c r="B3619" s="95" t="s">
        <v>3355</v>
      </c>
      <c r="C3619" s="95" t="s">
        <v>5648</v>
      </c>
      <c r="D3619" s="98" t="s">
        <v>1551</v>
      </c>
      <c r="E3619" s="96"/>
      <c r="F3619" s="96"/>
      <c r="G3619" s="96"/>
      <c r="H3619" s="96"/>
      <c r="I3619" s="96"/>
      <c r="J3619" s="96"/>
      <c r="K3619" s="96" t="s">
        <v>17</v>
      </c>
      <c r="L3619" s="97"/>
      <c r="M3619" s="87"/>
    </row>
    <row r="3620" spans="1:13" ht="21" x14ac:dyDescent="0.15">
      <c r="A3620" s="114"/>
      <c r="B3620" s="95" t="s">
        <v>7550</v>
      </c>
      <c r="C3620" s="95" t="s">
        <v>5380</v>
      </c>
      <c r="D3620" s="95" t="s">
        <v>5381</v>
      </c>
      <c r="E3620" s="96"/>
      <c r="F3620" s="96" t="s">
        <v>0</v>
      </c>
      <c r="G3620" s="96"/>
      <c r="H3620" s="96"/>
      <c r="I3620" s="96"/>
      <c r="J3620" s="96"/>
      <c r="K3620" s="96"/>
      <c r="L3620" s="101"/>
      <c r="M3620" s="87"/>
    </row>
    <row r="3621" spans="1:13" ht="21" x14ac:dyDescent="0.15">
      <c r="A3621" s="114"/>
      <c r="B3621" s="95" t="s">
        <v>3356</v>
      </c>
      <c r="C3621" s="95" t="s">
        <v>5382</v>
      </c>
      <c r="D3621" s="95" t="s">
        <v>4258</v>
      </c>
      <c r="E3621" s="96"/>
      <c r="F3621" s="96"/>
      <c r="G3621" s="96" t="s">
        <v>17</v>
      </c>
      <c r="H3621" s="96"/>
      <c r="I3621" s="96"/>
      <c r="J3621" s="96"/>
      <c r="K3621" s="96"/>
      <c r="L3621" s="97"/>
      <c r="M3621" s="87"/>
    </row>
    <row r="3622" spans="1:13" ht="21" x14ac:dyDescent="0.15">
      <c r="A3622" s="114"/>
      <c r="B3622" s="95" t="s">
        <v>3357</v>
      </c>
      <c r="C3622" s="95" t="s">
        <v>5383</v>
      </c>
      <c r="D3622" s="95" t="s">
        <v>5384</v>
      </c>
      <c r="E3622" s="96" t="s">
        <v>3912</v>
      </c>
      <c r="F3622" s="96"/>
      <c r="G3622" s="96"/>
      <c r="H3622" s="96"/>
      <c r="I3622" s="96"/>
      <c r="J3622" s="96"/>
      <c r="K3622" s="96"/>
      <c r="L3622" s="97"/>
      <c r="M3622" s="87"/>
    </row>
    <row r="3623" spans="1:13" ht="21" x14ac:dyDescent="0.15">
      <c r="A3623" s="114"/>
      <c r="B3623" s="95" t="s">
        <v>3358</v>
      </c>
      <c r="C3623" s="95" t="s">
        <v>5385</v>
      </c>
      <c r="D3623" s="95" t="s">
        <v>5384</v>
      </c>
      <c r="E3623" s="96"/>
      <c r="F3623" s="96"/>
      <c r="G3623" s="96" t="s">
        <v>17</v>
      </c>
      <c r="H3623" s="96"/>
      <c r="I3623" s="96"/>
      <c r="J3623" s="96"/>
      <c r="K3623" s="96"/>
      <c r="L3623" s="97"/>
      <c r="M3623" s="87"/>
    </row>
    <row r="3624" spans="1:13" ht="21" x14ac:dyDescent="0.15">
      <c r="A3624" s="114"/>
      <c r="B3624" s="95" t="s">
        <v>2539</v>
      </c>
      <c r="C3624" s="95" t="s">
        <v>5784</v>
      </c>
      <c r="D3624" s="95" t="s">
        <v>2002</v>
      </c>
      <c r="E3624" s="96"/>
      <c r="F3624" s="96" t="s">
        <v>3912</v>
      </c>
      <c r="G3624" s="96"/>
      <c r="H3624" s="96"/>
      <c r="I3624" s="96"/>
      <c r="J3624" s="96"/>
      <c r="K3624" s="96"/>
      <c r="L3624" s="97"/>
      <c r="M3624" s="87"/>
    </row>
    <row r="3625" spans="1:13" ht="21" x14ac:dyDescent="0.15">
      <c r="A3625" s="114"/>
      <c r="B3625" s="95" t="s">
        <v>3359</v>
      </c>
      <c r="C3625" s="95" t="s">
        <v>5858</v>
      </c>
      <c r="D3625" s="95" t="s">
        <v>1565</v>
      </c>
      <c r="E3625" s="96"/>
      <c r="F3625" s="96" t="s">
        <v>3912</v>
      </c>
      <c r="G3625" s="96"/>
      <c r="H3625" s="96"/>
      <c r="I3625" s="96"/>
      <c r="J3625" s="96"/>
      <c r="K3625" s="96"/>
      <c r="L3625" s="97"/>
      <c r="M3625" s="87"/>
    </row>
    <row r="3626" spans="1:13" ht="21" x14ac:dyDescent="0.15">
      <c r="A3626" s="114"/>
      <c r="B3626" s="95" t="s">
        <v>6596</v>
      </c>
      <c r="C3626" s="95" t="s">
        <v>1581</v>
      </c>
      <c r="D3626" s="95" t="s">
        <v>1551</v>
      </c>
      <c r="E3626" s="96"/>
      <c r="F3626" s="96" t="s">
        <v>178</v>
      </c>
      <c r="G3626" s="96"/>
      <c r="H3626" s="96"/>
      <c r="I3626" s="96"/>
      <c r="J3626" s="96"/>
      <c r="K3626" s="96"/>
      <c r="L3626" s="97"/>
      <c r="M3626" s="87"/>
    </row>
    <row r="3627" spans="1:13" ht="31.5" x14ac:dyDescent="0.15">
      <c r="A3627" s="114"/>
      <c r="B3627" s="95" t="s">
        <v>6597</v>
      </c>
      <c r="C3627" s="95" t="s">
        <v>1109</v>
      </c>
      <c r="D3627" s="95" t="s">
        <v>1551</v>
      </c>
      <c r="E3627" s="96"/>
      <c r="F3627" s="96"/>
      <c r="G3627" s="96"/>
      <c r="H3627" s="96"/>
      <c r="I3627" s="96"/>
      <c r="J3627" s="96"/>
      <c r="K3627" s="96"/>
      <c r="L3627" s="101" t="s">
        <v>6598</v>
      </c>
      <c r="M3627" s="87"/>
    </row>
    <row r="3628" spans="1:13" ht="21" x14ac:dyDescent="0.15">
      <c r="A3628" s="114"/>
      <c r="B3628" s="95" t="s">
        <v>1392</v>
      </c>
      <c r="C3628" s="95" t="s">
        <v>3445</v>
      </c>
      <c r="D3628" s="95" t="s">
        <v>1551</v>
      </c>
      <c r="E3628" s="96" t="s">
        <v>26</v>
      </c>
      <c r="F3628" s="96"/>
      <c r="G3628" s="96"/>
      <c r="H3628" s="96"/>
      <c r="I3628" s="96"/>
      <c r="J3628" s="96"/>
      <c r="K3628" s="96"/>
      <c r="L3628" s="101"/>
      <c r="M3628" s="87"/>
    </row>
    <row r="3629" spans="1:13" ht="21" x14ac:dyDescent="0.15">
      <c r="A3629" s="114"/>
      <c r="B3629" s="95" t="s">
        <v>2121</v>
      </c>
      <c r="C3629" s="95" t="s">
        <v>6599</v>
      </c>
      <c r="D3629" s="95" t="s">
        <v>1551</v>
      </c>
      <c r="E3629" s="96"/>
      <c r="F3629" s="96"/>
      <c r="G3629" s="96"/>
      <c r="H3629" s="96"/>
      <c r="I3629" s="96"/>
      <c r="J3629" s="96"/>
      <c r="K3629" s="96"/>
      <c r="L3629" s="101" t="s">
        <v>6600</v>
      </c>
      <c r="M3629" s="87"/>
    </row>
    <row r="3630" spans="1:13" ht="52.5" x14ac:dyDescent="0.15">
      <c r="A3630" s="114"/>
      <c r="B3630" s="95" t="s">
        <v>7551</v>
      </c>
      <c r="C3630" s="95" t="s">
        <v>7552</v>
      </c>
      <c r="D3630" s="95" t="s">
        <v>5384</v>
      </c>
      <c r="E3630" s="96" t="s">
        <v>0</v>
      </c>
      <c r="F3630" s="96" t="s">
        <v>0</v>
      </c>
      <c r="G3630" s="96"/>
      <c r="H3630" s="96"/>
      <c r="I3630" s="96"/>
      <c r="J3630" s="96"/>
      <c r="K3630" s="96"/>
      <c r="L3630" s="101" t="s">
        <v>7553</v>
      </c>
      <c r="M3630" s="87"/>
    </row>
    <row r="3631" spans="1:13" ht="31.5" x14ac:dyDescent="0.15">
      <c r="A3631" s="114"/>
      <c r="B3631" s="95" t="s">
        <v>7554</v>
      </c>
      <c r="C3631" s="95" t="s">
        <v>7555</v>
      </c>
      <c r="D3631" s="95" t="s">
        <v>5384</v>
      </c>
      <c r="E3631" s="96"/>
      <c r="F3631" s="96"/>
      <c r="G3631" s="96"/>
      <c r="H3631" s="96"/>
      <c r="I3631" s="96"/>
      <c r="J3631" s="96"/>
      <c r="K3631" s="96"/>
      <c r="L3631" s="101" t="s">
        <v>7556</v>
      </c>
      <c r="M3631" s="87"/>
    </row>
    <row r="3632" spans="1:13" ht="42" x14ac:dyDescent="0.15">
      <c r="A3632" s="114"/>
      <c r="B3632" s="95" t="s">
        <v>7557</v>
      </c>
      <c r="C3632" s="95" t="s">
        <v>7558</v>
      </c>
      <c r="D3632" s="95" t="s">
        <v>3835</v>
      </c>
      <c r="E3632" s="96"/>
      <c r="F3632" s="96"/>
      <c r="G3632" s="96"/>
      <c r="H3632" s="96"/>
      <c r="I3632" s="96"/>
      <c r="J3632" s="96"/>
      <c r="K3632" s="96"/>
      <c r="L3632" s="101" t="s">
        <v>7559</v>
      </c>
      <c r="M3632" s="87"/>
    </row>
    <row r="3633" spans="1:13" ht="21" x14ac:dyDescent="0.15">
      <c r="A3633" s="114"/>
      <c r="B3633" s="95" t="s">
        <v>7560</v>
      </c>
      <c r="C3633" s="95" t="s">
        <v>7091</v>
      </c>
      <c r="D3633" s="95" t="s">
        <v>7561</v>
      </c>
      <c r="E3633" s="96"/>
      <c r="F3633" s="96"/>
      <c r="G3633" s="96"/>
      <c r="H3633" s="96"/>
      <c r="I3633" s="96"/>
      <c r="J3633" s="96"/>
      <c r="K3633" s="96" t="s">
        <v>0</v>
      </c>
      <c r="L3633" s="101" t="s">
        <v>7562</v>
      </c>
      <c r="M3633" s="87"/>
    </row>
    <row r="3634" spans="1:13" x14ac:dyDescent="0.15">
      <c r="A3634" s="114"/>
      <c r="B3634" s="95" t="s">
        <v>1677</v>
      </c>
      <c r="C3634" s="95" t="s">
        <v>7029</v>
      </c>
      <c r="D3634" s="95" t="s">
        <v>1839</v>
      </c>
      <c r="E3634" s="96"/>
      <c r="F3634" s="96"/>
      <c r="G3634" s="96"/>
      <c r="H3634" s="96"/>
      <c r="I3634" s="96" t="s">
        <v>0</v>
      </c>
      <c r="J3634" s="96"/>
      <c r="K3634" s="96"/>
      <c r="L3634" s="101"/>
      <c r="M3634" s="87"/>
    </row>
    <row r="3635" spans="1:13" ht="31.5" x14ac:dyDescent="0.15">
      <c r="A3635" s="113" t="s">
        <v>54</v>
      </c>
      <c r="B3635" s="91" t="s">
        <v>52</v>
      </c>
      <c r="C3635" s="91" t="s">
        <v>6932</v>
      </c>
      <c r="D3635" s="91" t="s">
        <v>6933</v>
      </c>
      <c r="E3635" s="92"/>
      <c r="F3635" s="92"/>
      <c r="G3635" s="92"/>
      <c r="H3635" s="92"/>
      <c r="I3635" s="92"/>
      <c r="J3635" s="92"/>
      <c r="K3635" s="92" t="s">
        <v>4</v>
      </c>
      <c r="L3635" s="94"/>
      <c r="M3635" s="87"/>
    </row>
    <row r="3636" spans="1:13" x14ac:dyDescent="0.15">
      <c r="A3636" s="114"/>
      <c r="B3636" s="91" t="s">
        <v>53</v>
      </c>
      <c r="C3636" s="91" t="s">
        <v>4263</v>
      </c>
      <c r="D3636" s="91" t="s">
        <v>4226</v>
      </c>
      <c r="E3636" s="92"/>
      <c r="F3636" s="92" t="s">
        <v>4</v>
      </c>
      <c r="G3636" s="92"/>
      <c r="H3636" s="92"/>
      <c r="I3636" s="92"/>
      <c r="J3636" s="92"/>
      <c r="K3636" s="92"/>
      <c r="L3636" s="94"/>
      <c r="M3636" s="87"/>
    </row>
    <row r="3637" spans="1:13" ht="21" x14ac:dyDescent="0.15">
      <c r="A3637" s="114"/>
      <c r="B3637" s="91" t="s">
        <v>51</v>
      </c>
      <c r="C3637" s="91" t="s">
        <v>4264</v>
      </c>
      <c r="D3637" s="91" t="s">
        <v>4262</v>
      </c>
      <c r="E3637" s="92" t="s">
        <v>4</v>
      </c>
      <c r="F3637" s="92"/>
      <c r="G3637" s="92"/>
      <c r="H3637" s="92"/>
      <c r="I3637" s="92"/>
      <c r="J3637" s="92"/>
      <c r="K3637" s="92"/>
      <c r="L3637" s="94"/>
      <c r="M3637" s="87"/>
    </row>
    <row r="3638" spans="1:13" ht="21" x14ac:dyDescent="0.15">
      <c r="A3638" s="114"/>
      <c r="B3638" s="95" t="s">
        <v>5452</v>
      </c>
      <c r="C3638" s="95" t="s">
        <v>5453</v>
      </c>
      <c r="D3638" s="98" t="s">
        <v>5454</v>
      </c>
      <c r="E3638" s="96" t="s">
        <v>1114</v>
      </c>
      <c r="F3638" s="96" t="s">
        <v>1114</v>
      </c>
      <c r="G3638" s="96" t="s">
        <v>1114</v>
      </c>
      <c r="H3638" s="96" t="s">
        <v>1114</v>
      </c>
      <c r="I3638" s="96"/>
      <c r="J3638" s="96" t="s">
        <v>1114</v>
      </c>
      <c r="K3638" s="96" t="s">
        <v>1114</v>
      </c>
      <c r="L3638" s="97"/>
      <c r="M3638" s="87"/>
    </row>
    <row r="3639" spans="1:13" ht="21" x14ac:dyDescent="0.15">
      <c r="A3639" s="114"/>
      <c r="B3639" s="95" t="s">
        <v>256</v>
      </c>
      <c r="C3639" s="95" t="s">
        <v>1134</v>
      </c>
      <c r="D3639" s="98" t="s">
        <v>5373</v>
      </c>
      <c r="E3639" s="96" t="s">
        <v>1114</v>
      </c>
      <c r="F3639" s="96"/>
      <c r="G3639" s="96" t="s">
        <v>1114</v>
      </c>
      <c r="H3639" s="96"/>
      <c r="I3639" s="96" t="s">
        <v>1135</v>
      </c>
      <c r="J3639" s="96" t="s">
        <v>1114</v>
      </c>
      <c r="K3639" s="96"/>
      <c r="L3639" s="97"/>
      <c r="M3639" s="87"/>
    </row>
    <row r="3640" spans="1:13" x14ac:dyDescent="0.15">
      <c r="A3640" s="114"/>
      <c r="B3640" s="95" t="s">
        <v>3152</v>
      </c>
      <c r="C3640" s="95" t="s">
        <v>5648</v>
      </c>
      <c r="D3640" s="98" t="s">
        <v>1551</v>
      </c>
      <c r="E3640" s="96"/>
      <c r="F3640" s="96"/>
      <c r="G3640" s="96"/>
      <c r="H3640" s="96"/>
      <c r="I3640" s="96"/>
      <c r="J3640" s="96"/>
      <c r="K3640" s="96" t="s">
        <v>1137</v>
      </c>
      <c r="L3640" s="97"/>
      <c r="M3640" s="87"/>
    </row>
    <row r="3641" spans="1:13" x14ac:dyDescent="0.15">
      <c r="A3641" s="114"/>
      <c r="B3641" s="95" t="s">
        <v>1550</v>
      </c>
      <c r="C3641" s="95" t="s">
        <v>5690</v>
      </c>
      <c r="D3641" s="95" t="s">
        <v>5373</v>
      </c>
      <c r="E3641" s="96"/>
      <c r="F3641" s="96"/>
      <c r="G3641" s="96"/>
      <c r="H3641" s="96"/>
      <c r="I3641" s="96"/>
      <c r="J3641" s="96"/>
      <c r="K3641" s="96" t="s">
        <v>17</v>
      </c>
      <c r="L3641" s="97"/>
      <c r="M3641" s="87"/>
    </row>
    <row r="3642" spans="1:13" x14ac:dyDescent="0.15">
      <c r="A3642" s="114"/>
      <c r="B3642" s="95" t="s">
        <v>1586</v>
      </c>
      <c r="C3642" s="95" t="s">
        <v>5455</v>
      </c>
      <c r="D3642" s="95" t="s">
        <v>5373</v>
      </c>
      <c r="E3642" s="96"/>
      <c r="F3642" s="96"/>
      <c r="G3642" s="96" t="s">
        <v>17</v>
      </c>
      <c r="H3642" s="96"/>
      <c r="I3642" s="96"/>
      <c r="J3642" s="96"/>
      <c r="K3642" s="96"/>
      <c r="L3642" s="97"/>
      <c r="M3642" s="87"/>
    </row>
    <row r="3643" spans="1:13" ht="21" x14ac:dyDescent="0.15">
      <c r="A3643" s="114"/>
      <c r="B3643" s="95" t="s">
        <v>5456</v>
      </c>
      <c r="C3643" s="95" t="s">
        <v>5457</v>
      </c>
      <c r="D3643" s="95" t="s">
        <v>5454</v>
      </c>
      <c r="E3643" s="96" t="s">
        <v>17</v>
      </c>
      <c r="F3643" s="96"/>
      <c r="G3643" s="96"/>
      <c r="H3643" s="96"/>
      <c r="I3643" s="96"/>
      <c r="J3643" s="96"/>
      <c r="K3643" s="96"/>
      <c r="L3643" s="97"/>
      <c r="M3643" s="87"/>
    </row>
    <row r="3644" spans="1:13" ht="21" x14ac:dyDescent="0.15">
      <c r="A3644" s="114"/>
      <c r="B3644" s="95" t="s">
        <v>6601</v>
      </c>
      <c r="C3644" s="95" t="s">
        <v>1984</v>
      </c>
      <c r="D3644" s="95" t="s">
        <v>5454</v>
      </c>
      <c r="E3644" s="96"/>
      <c r="F3644" s="96" t="s">
        <v>178</v>
      </c>
      <c r="G3644" s="96"/>
      <c r="H3644" s="96"/>
      <c r="I3644" s="96"/>
      <c r="J3644" s="96"/>
      <c r="K3644" s="96"/>
      <c r="L3644" s="97"/>
      <c r="M3644" s="87"/>
    </row>
    <row r="3645" spans="1:13" ht="42" x14ac:dyDescent="0.15">
      <c r="A3645" s="113" t="s">
        <v>50</v>
      </c>
      <c r="B3645" s="91" t="s">
        <v>49</v>
      </c>
      <c r="C3645" s="91" t="s">
        <v>6934</v>
      </c>
      <c r="D3645" s="91" t="s">
        <v>4265</v>
      </c>
      <c r="E3645" s="92"/>
      <c r="F3645" s="92"/>
      <c r="G3645" s="92"/>
      <c r="H3645" s="92"/>
      <c r="I3645" s="92" t="s">
        <v>4</v>
      </c>
      <c r="J3645" s="92"/>
      <c r="K3645" s="92"/>
      <c r="L3645" s="94"/>
      <c r="M3645" s="87"/>
    </row>
    <row r="3646" spans="1:13" x14ac:dyDescent="0.15">
      <c r="A3646" s="114"/>
      <c r="B3646" s="91" t="s">
        <v>3</v>
      </c>
      <c r="C3646" s="91" t="s">
        <v>4236</v>
      </c>
      <c r="D3646" s="91" t="s">
        <v>4234</v>
      </c>
      <c r="E3646" s="92"/>
      <c r="F3646" s="92" t="s">
        <v>4</v>
      </c>
      <c r="G3646" s="92"/>
      <c r="H3646" s="92"/>
      <c r="I3646" s="92"/>
      <c r="J3646" s="92"/>
      <c r="K3646" s="92"/>
      <c r="L3646" s="94"/>
      <c r="M3646" s="87"/>
    </row>
    <row r="3647" spans="1:13" ht="21" x14ac:dyDescent="0.15">
      <c r="A3647" s="114"/>
      <c r="B3647" s="91" t="s">
        <v>48</v>
      </c>
      <c r="C3647" s="91" t="s">
        <v>5831</v>
      </c>
      <c r="D3647" s="91" t="s">
        <v>4266</v>
      </c>
      <c r="E3647" s="92"/>
      <c r="F3647" s="92"/>
      <c r="G3647" s="92"/>
      <c r="H3647" s="92"/>
      <c r="I3647" s="92"/>
      <c r="J3647" s="92" t="s">
        <v>4</v>
      </c>
      <c r="K3647" s="92"/>
      <c r="L3647" s="94"/>
      <c r="M3647" s="87"/>
    </row>
    <row r="3648" spans="1:13" ht="21" x14ac:dyDescent="0.15">
      <c r="A3648" s="114"/>
      <c r="B3648" s="91" t="s">
        <v>47</v>
      </c>
      <c r="C3648" s="91" t="s">
        <v>5755</v>
      </c>
      <c r="D3648" s="91" t="s">
        <v>4267</v>
      </c>
      <c r="E3648" s="92"/>
      <c r="F3648" s="92"/>
      <c r="G3648" s="92"/>
      <c r="H3648" s="92"/>
      <c r="I3648" s="92"/>
      <c r="J3648" s="92" t="s">
        <v>4</v>
      </c>
      <c r="K3648" s="92"/>
      <c r="L3648" s="94"/>
      <c r="M3648" s="87"/>
    </row>
    <row r="3649" spans="1:13" ht="21" x14ac:dyDescent="0.15">
      <c r="A3649" s="114"/>
      <c r="B3649" s="95" t="s">
        <v>5386</v>
      </c>
      <c r="C3649" s="95" t="s">
        <v>5653</v>
      </c>
      <c r="D3649" s="98" t="s">
        <v>5387</v>
      </c>
      <c r="E3649" s="96" t="s">
        <v>1114</v>
      </c>
      <c r="F3649" s="96" t="s">
        <v>1114</v>
      </c>
      <c r="G3649" s="96" t="s">
        <v>1114</v>
      </c>
      <c r="H3649" s="96" t="s">
        <v>1114</v>
      </c>
      <c r="I3649" s="96"/>
      <c r="J3649" s="96" t="s">
        <v>1114</v>
      </c>
      <c r="K3649" s="96" t="s">
        <v>1114</v>
      </c>
      <c r="L3649" s="97"/>
      <c r="M3649" s="87"/>
    </row>
    <row r="3650" spans="1:13" ht="31.5" x14ac:dyDescent="0.15">
      <c r="A3650" s="114"/>
      <c r="B3650" s="95" t="s">
        <v>5388</v>
      </c>
      <c r="C3650" s="95" t="s">
        <v>1134</v>
      </c>
      <c r="D3650" s="98" t="s">
        <v>5389</v>
      </c>
      <c r="E3650" s="96" t="s">
        <v>1114</v>
      </c>
      <c r="F3650" s="96"/>
      <c r="G3650" s="96" t="s">
        <v>1114</v>
      </c>
      <c r="H3650" s="96"/>
      <c r="I3650" s="96" t="s">
        <v>1135</v>
      </c>
      <c r="J3650" s="96" t="s">
        <v>1114</v>
      </c>
      <c r="K3650" s="96"/>
      <c r="L3650" s="97"/>
      <c r="M3650" s="87"/>
    </row>
    <row r="3651" spans="1:13" x14ac:dyDescent="0.15">
      <c r="A3651" s="114"/>
      <c r="B3651" s="95" t="s">
        <v>1550</v>
      </c>
      <c r="C3651" s="95" t="s">
        <v>5691</v>
      </c>
      <c r="D3651" s="95" t="s">
        <v>5389</v>
      </c>
      <c r="E3651" s="96"/>
      <c r="F3651" s="96"/>
      <c r="G3651" s="96"/>
      <c r="H3651" s="96"/>
      <c r="I3651" s="96"/>
      <c r="J3651" s="96"/>
      <c r="K3651" s="96" t="s">
        <v>17</v>
      </c>
      <c r="L3651" s="97"/>
      <c r="M3651" s="87"/>
    </row>
    <row r="3652" spans="1:13" x14ac:dyDescent="0.15">
      <c r="A3652" s="114"/>
      <c r="B3652" s="95" t="s">
        <v>2378</v>
      </c>
      <c r="C3652" s="95" t="s">
        <v>5390</v>
      </c>
      <c r="D3652" s="95" t="s">
        <v>5389</v>
      </c>
      <c r="E3652" s="96"/>
      <c r="F3652" s="96"/>
      <c r="G3652" s="96" t="s">
        <v>17</v>
      </c>
      <c r="H3652" s="96"/>
      <c r="I3652" s="96"/>
      <c r="J3652" s="96"/>
      <c r="K3652" s="96"/>
      <c r="L3652" s="97"/>
      <c r="M3652" s="87"/>
    </row>
    <row r="3653" spans="1:13" x14ac:dyDescent="0.15">
      <c r="A3653" s="114"/>
      <c r="B3653" s="95" t="s">
        <v>5391</v>
      </c>
      <c r="C3653" s="95" t="s">
        <v>5392</v>
      </c>
      <c r="D3653" s="95" t="s">
        <v>5387</v>
      </c>
      <c r="E3653" s="96" t="s">
        <v>17</v>
      </c>
      <c r="F3653" s="96"/>
      <c r="G3653" s="96"/>
      <c r="H3653" s="96"/>
      <c r="I3653" s="96"/>
      <c r="J3653" s="96"/>
      <c r="K3653" s="96"/>
      <c r="L3653" s="97"/>
      <c r="M3653" s="87"/>
    </row>
    <row r="3654" spans="1:13" ht="21" x14ac:dyDescent="0.15">
      <c r="A3654" s="114"/>
      <c r="B3654" s="95" t="s">
        <v>5393</v>
      </c>
      <c r="C3654" s="95" t="s">
        <v>5394</v>
      </c>
      <c r="D3654" s="95" t="s">
        <v>5387</v>
      </c>
      <c r="E3654" s="96"/>
      <c r="F3654" s="96"/>
      <c r="G3654" s="96"/>
      <c r="H3654" s="96"/>
      <c r="I3654" s="96"/>
      <c r="J3654" s="96" t="s">
        <v>17</v>
      </c>
      <c r="K3654" s="96"/>
      <c r="L3654" s="97"/>
      <c r="M3654" s="87"/>
    </row>
    <row r="3655" spans="1:13" ht="21" x14ac:dyDescent="0.15">
      <c r="A3655" s="114"/>
      <c r="B3655" s="95" t="s">
        <v>9</v>
      </c>
      <c r="C3655" s="95" t="s">
        <v>5395</v>
      </c>
      <c r="D3655" s="95" t="s">
        <v>5389</v>
      </c>
      <c r="E3655" s="96"/>
      <c r="F3655" s="96" t="s">
        <v>1135</v>
      </c>
      <c r="G3655" s="96"/>
      <c r="H3655" s="96"/>
      <c r="I3655" s="96"/>
      <c r="J3655" s="96"/>
      <c r="K3655" s="96"/>
      <c r="L3655" s="97"/>
      <c r="M3655" s="87"/>
    </row>
    <row r="3656" spans="1:13" ht="21" x14ac:dyDescent="0.15">
      <c r="A3656" s="114"/>
      <c r="B3656" s="95" t="s">
        <v>5396</v>
      </c>
      <c r="C3656" s="95" t="s">
        <v>5785</v>
      </c>
      <c r="D3656" s="95" t="s">
        <v>1839</v>
      </c>
      <c r="E3656" s="96"/>
      <c r="F3656" s="96" t="s">
        <v>17</v>
      </c>
      <c r="G3656" s="96"/>
      <c r="H3656" s="96"/>
      <c r="I3656" s="96"/>
      <c r="J3656" s="96"/>
      <c r="K3656" s="96"/>
      <c r="L3656" s="97"/>
      <c r="M3656" s="87"/>
    </row>
    <row r="3657" spans="1:13" ht="21" x14ac:dyDescent="0.15">
      <c r="A3657" s="114"/>
      <c r="B3657" s="95" t="s">
        <v>5397</v>
      </c>
      <c r="C3657" s="95" t="s">
        <v>1885</v>
      </c>
      <c r="D3657" s="95" t="s">
        <v>4203</v>
      </c>
      <c r="E3657" s="96"/>
      <c r="F3657" s="96" t="s">
        <v>1150</v>
      </c>
      <c r="G3657" s="96"/>
      <c r="H3657" s="96"/>
      <c r="I3657" s="96"/>
      <c r="J3657" s="96"/>
      <c r="K3657" s="96"/>
      <c r="L3657" s="97"/>
      <c r="M3657" s="87"/>
    </row>
    <row r="3658" spans="1:13" x14ac:dyDescent="0.15">
      <c r="A3658" s="114"/>
      <c r="B3658" s="95" t="s">
        <v>5398</v>
      </c>
      <c r="C3658" s="95" t="s">
        <v>5858</v>
      </c>
      <c r="D3658" s="95" t="s">
        <v>5389</v>
      </c>
      <c r="E3658" s="96"/>
      <c r="F3658" s="96" t="s">
        <v>1150</v>
      </c>
      <c r="G3658" s="96"/>
      <c r="H3658" s="96"/>
      <c r="I3658" s="96"/>
      <c r="J3658" s="96"/>
      <c r="K3658" s="96"/>
      <c r="L3658" s="97"/>
      <c r="M3658" s="87"/>
    </row>
    <row r="3659" spans="1:13" x14ac:dyDescent="0.15">
      <c r="A3659" s="114"/>
      <c r="B3659" s="95" t="s">
        <v>5397</v>
      </c>
      <c r="C3659" s="95" t="s">
        <v>1151</v>
      </c>
      <c r="D3659" s="95" t="s">
        <v>1178</v>
      </c>
      <c r="E3659" s="96"/>
      <c r="F3659" s="96" t="s">
        <v>1150</v>
      </c>
      <c r="G3659" s="96"/>
      <c r="H3659" s="96"/>
      <c r="I3659" s="96"/>
      <c r="J3659" s="96"/>
      <c r="K3659" s="96"/>
      <c r="L3659" s="97"/>
      <c r="M3659" s="87"/>
    </row>
    <row r="3660" spans="1:13" x14ac:dyDescent="0.15">
      <c r="A3660" s="114"/>
      <c r="B3660" s="95" t="s">
        <v>5391</v>
      </c>
      <c r="C3660" s="95" t="s">
        <v>5861</v>
      </c>
      <c r="D3660" s="95" t="s">
        <v>1908</v>
      </c>
      <c r="E3660" s="96"/>
      <c r="F3660" s="96" t="s">
        <v>1150</v>
      </c>
      <c r="G3660" s="96"/>
      <c r="H3660" s="96"/>
      <c r="I3660" s="96"/>
      <c r="J3660" s="96"/>
      <c r="K3660" s="96"/>
      <c r="L3660" s="97"/>
      <c r="M3660" s="87"/>
    </row>
    <row r="3661" spans="1:13" ht="21" x14ac:dyDescent="0.15">
      <c r="A3661" s="113" t="s">
        <v>33</v>
      </c>
      <c r="B3661" s="91" t="s">
        <v>46</v>
      </c>
      <c r="C3661" s="91" t="s">
        <v>2564</v>
      </c>
      <c r="D3661" s="91" t="s">
        <v>2566</v>
      </c>
      <c r="E3661" s="92"/>
      <c r="F3661" s="92"/>
      <c r="G3661" s="92"/>
      <c r="H3661" s="92"/>
      <c r="I3661" s="92"/>
      <c r="J3661" s="92"/>
      <c r="K3661" s="92"/>
      <c r="L3661" s="94" t="s">
        <v>45</v>
      </c>
      <c r="M3661" s="87"/>
    </row>
    <row r="3662" spans="1:13" ht="21" x14ac:dyDescent="0.15">
      <c r="A3662" s="114"/>
      <c r="B3662" s="91" t="s">
        <v>34</v>
      </c>
      <c r="C3662" s="91" t="s">
        <v>6720</v>
      </c>
      <c r="D3662" s="91" t="s">
        <v>6722</v>
      </c>
      <c r="E3662" s="92"/>
      <c r="F3662" s="92" t="s">
        <v>0</v>
      </c>
      <c r="G3662" s="92"/>
      <c r="H3662" s="92"/>
      <c r="I3662" s="92"/>
      <c r="J3662" s="92"/>
      <c r="K3662" s="92"/>
      <c r="L3662" s="94"/>
      <c r="M3662" s="87"/>
    </row>
    <row r="3663" spans="1:13" ht="21" x14ac:dyDescent="0.15">
      <c r="A3663" s="114"/>
      <c r="B3663" s="91" t="s">
        <v>44</v>
      </c>
      <c r="C3663" s="91" t="s">
        <v>2568</v>
      </c>
      <c r="D3663" s="91" t="s">
        <v>2567</v>
      </c>
      <c r="E3663" s="92"/>
      <c r="F3663" s="92" t="s">
        <v>0</v>
      </c>
      <c r="G3663" s="92" t="s">
        <v>0</v>
      </c>
      <c r="H3663" s="92"/>
      <c r="I3663" s="92"/>
      <c r="J3663" s="92"/>
      <c r="K3663" s="92"/>
      <c r="L3663" s="94"/>
      <c r="M3663" s="87"/>
    </row>
    <row r="3664" spans="1:13" ht="21" x14ac:dyDescent="0.15">
      <c r="A3664" s="114"/>
      <c r="B3664" s="91" t="s">
        <v>43</v>
      </c>
      <c r="C3664" s="91" t="s">
        <v>2569</v>
      </c>
      <c r="D3664" s="91" t="s">
        <v>2566</v>
      </c>
      <c r="E3664" s="92"/>
      <c r="F3664" s="92"/>
      <c r="G3664" s="92"/>
      <c r="H3664" s="92"/>
      <c r="I3664" s="92" t="s">
        <v>0</v>
      </c>
      <c r="J3664" s="92"/>
      <c r="K3664" s="92"/>
      <c r="L3664" s="94"/>
      <c r="M3664" s="87"/>
    </row>
    <row r="3665" spans="1:13" ht="21" x14ac:dyDescent="0.15">
      <c r="A3665" s="114"/>
      <c r="B3665" s="91" t="s">
        <v>42</v>
      </c>
      <c r="C3665" s="91" t="s">
        <v>7839</v>
      </c>
      <c r="D3665" s="91" t="s">
        <v>2567</v>
      </c>
      <c r="E3665" s="92"/>
      <c r="F3665" s="92"/>
      <c r="G3665" s="92" t="s">
        <v>4</v>
      </c>
      <c r="H3665" s="92"/>
      <c r="I3665" s="92"/>
      <c r="J3665" s="92"/>
      <c r="K3665" s="92"/>
      <c r="L3665" s="94"/>
      <c r="M3665" s="87"/>
    </row>
    <row r="3666" spans="1:13" ht="21" x14ac:dyDescent="0.15">
      <c r="A3666" s="114"/>
      <c r="B3666" s="91" t="s">
        <v>41</v>
      </c>
      <c r="C3666" s="91" t="s">
        <v>40</v>
      </c>
      <c r="D3666" s="91"/>
      <c r="E3666" s="92"/>
      <c r="F3666" s="92"/>
      <c r="G3666" s="92"/>
      <c r="H3666" s="92"/>
      <c r="I3666" s="92"/>
      <c r="J3666" s="92"/>
      <c r="K3666" s="92" t="s">
        <v>4</v>
      </c>
      <c r="L3666" s="94"/>
      <c r="M3666" s="87"/>
    </row>
    <row r="3667" spans="1:13" ht="21" x14ac:dyDescent="0.15">
      <c r="A3667" s="114"/>
      <c r="B3667" s="91" t="s">
        <v>39</v>
      </c>
      <c r="C3667" s="91" t="s">
        <v>4387</v>
      </c>
      <c r="D3667" s="91" t="s">
        <v>2570</v>
      </c>
      <c r="E3667" s="92"/>
      <c r="F3667" s="92" t="s">
        <v>0</v>
      </c>
      <c r="G3667" s="92"/>
      <c r="H3667" s="92" t="s">
        <v>0</v>
      </c>
      <c r="I3667" s="92"/>
      <c r="J3667" s="92"/>
      <c r="K3667" s="92"/>
      <c r="L3667" s="94"/>
      <c r="M3667" s="87"/>
    </row>
    <row r="3668" spans="1:13" ht="21" x14ac:dyDescent="0.15">
      <c r="A3668" s="114"/>
      <c r="B3668" s="91" t="s">
        <v>38</v>
      </c>
      <c r="C3668" s="91" t="s">
        <v>2571</v>
      </c>
      <c r="D3668" s="91" t="s">
        <v>2565</v>
      </c>
      <c r="E3668" s="92" t="s">
        <v>0</v>
      </c>
      <c r="F3668" s="92"/>
      <c r="G3668" s="92"/>
      <c r="H3668" s="92"/>
      <c r="I3668" s="92"/>
      <c r="J3668" s="92"/>
      <c r="K3668" s="92"/>
      <c r="L3668" s="94"/>
      <c r="M3668" s="87"/>
    </row>
    <row r="3669" spans="1:13" ht="31.5" x14ac:dyDescent="0.15">
      <c r="A3669" s="114"/>
      <c r="B3669" s="91" t="s">
        <v>37</v>
      </c>
      <c r="C3669" s="91" t="s">
        <v>1959</v>
      </c>
      <c r="D3669" s="91" t="s">
        <v>2572</v>
      </c>
      <c r="E3669" s="92"/>
      <c r="F3669" s="92"/>
      <c r="G3669" s="92"/>
      <c r="H3669" s="92"/>
      <c r="I3669" s="92"/>
      <c r="J3669" s="92"/>
      <c r="K3669" s="92"/>
      <c r="L3669" s="94" t="s">
        <v>36</v>
      </c>
      <c r="M3669" s="87"/>
    </row>
    <row r="3670" spans="1:13" ht="21" x14ac:dyDescent="0.15">
      <c r="A3670" s="114"/>
      <c r="B3670" s="91" t="s">
        <v>35</v>
      </c>
      <c r="C3670" s="91" t="s">
        <v>2573</v>
      </c>
      <c r="D3670" s="91" t="s">
        <v>2567</v>
      </c>
      <c r="E3670" s="92" t="s">
        <v>0</v>
      </c>
      <c r="F3670" s="92" t="s">
        <v>0</v>
      </c>
      <c r="G3670" s="92"/>
      <c r="H3670" s="92"/>
      <c r="I3670" s="92"/>
      <c r="J3670" s="92"/>
      <c r="K3670" s="92" t="s">
        <v>0</v>
      </c>
      <c r="L3670" s="94"/>
      <c r="M3670" s="87"/>
    </row>
    <row r="3671" spans="1:13" ht="21" x14ac:dyDescent="0.15">
      <c r="A3671" s="114"/>
      <c r="B3671" s="91" t="s">
        <v>34</v>
      </c>
      <c r="C3671" s="91" t="s">
        <v>6721</v>
      </c>
      <c r="D3671" s="91" t="s">
        <v>6722</v>
      </c>
      <c r="E3671" s="92"/>
      <c r="F3671" s="92" t="s">
        <v>0</v>
      </c>
      <c r="G3671" s="92" t="s">
        <v>0</v>
      </c>
      <c r="H3671" s="92"/>
      <c r="I3671" s="92"/>
      <c r="J3671" s="92"/>
      <c r="K3671" s="92"/>
      <c r="L3671" s="94"/>
      <c r="M3671" s="87"/>
    </row>
    <row r="3672" spans="1:13" ht="21" x14ac:dyDescent="0.15">
      <c r="A3672" s="114"/>
      <c r="B3672" s="91" t="s">
        <v>32</v>
      </c>
      <c r="C3672" s="91" t="s">
        <v>6723</v>
      </c>
      <c r="D3672" s="91" t="s">
        <v>2566</v>
      </c>
      <c r="E3672" s="92" t="s">
        <v>0</v>
      </c>
      <c r="F3672" s="92"/>
      <c r="G3672" s="92"/>
      <c r="H3672" s="92"/>
      <c r="I3672" s="92"/>
      <c r="J3672" s="92"/>
      <c r="K3672" s="92"/>
      <c r="L3672" s="94"/>
      <c r="M3672" s="87"/>
    </row>
    <row r="3673" spans="1:13" ht="21" x14ac:dyDescent="0.15">
      <c r="A3673" s="114"/>
      <c r="B3673" s="91" t="s">
        <v>31</v>
      </c>
      <c r="C3673" s="91" t="s">
        <v>2574</v>
      </c>
      <c r="D3673" s="91" t="s">
        <v>2567</v>
      </c>
      <c r="E3673" s="92"/>
      <c r="F3673" s="92" t="s">
        <v>0</v>
      </c>
      <c r="G3673" s="92"/>
      <c r="H3673" s="92"/>
      <c r="I3673" s="92"/>
      <c r="J3673" s="92"/>
      <c r="K3673" s="92"/>
      <c r="L3673" s="94" t="s">
        <v>30</v>
      </c>
      <c r="M3673" s="87"/>
    </row>
    <row r="3674" spans="1:13" ht="21" x14ac:dyDescent="0.15">
      <c r="A3674" s="114"/>
      <c r="B3674" s="91" t="s">
        <v>29</v>
      </c>
      <c r="C3674" s="91" t="s">
        <v>2564</v>
      </c>
      <c r="D3674" s="91" t="s">
        <v>2575</v>
      </c>
      <c r="E3674" s="92"/>
      <c r="F3674" s="92"/>
      <c r="G3674" s="92"/>
      <c r="H3674" s="92"/>
      <c r="I3674" s="92"/>
      <c r="J3674" s="92"/>
      <c r="K3674" s="92"/>
      <c r="L3674" s="94" t="s">
        <v>28</v>
      </c>
      <c r="M3674" s="87"/>
    </row>
    <row r="3675" spans="1:13" ht="21" x14ac:dyDescent="0.15">
      <c r="A3675" s="114"/>
      <c r="B3675" s="91" t="s">
        <v>7563</v>
      </c>
      <c r="C3675" s="91" t="s">
        <v>7564</v>
      </c>
      <c r="D3675" s="91" t="s">
        <v>4269</v>
      </c>
      <c r="E3675" s="92"/>
      <c r="F3675" s="92"/>
      <c r="G3675" s="92"/>
      <c r="H3675" s="92"/>
      <c r="I3675" s="92"/>
      <c r="J3675" s="92"/>
      <c r="K3675" s="92"/>
      <c r="L3675" s="94" t="s">
        <v>7565</v>
      </c>
      <c r="M3675" s="87"/>
    </row>
    <row r="3676" spans="1:13" ht="21" x14ac:dyDescent="0.15">
      <c r="A3676" s="114"/>
      <c r="B3676" s="91" t="s">
        <v>27</v>
      </c>
      <c r="C3676" s="91" t="s">
        <v>5834</v>
      </c>
      <c r="D3676" s="91" t="s">
        <v>2567</v>
      </c>
      <c r="E3676" s="92"/>
      <c r="F3676" s="92" t="s">
        <v>26</v>
      </c>
      <c r="G3676" s="92"/>
      <c r="H3676" s="92"/>
      <c r="I3676" s="92" t="s">
        <v>26</v>
      </c>
      <c r="J3676" s="92" t="s">
        <v>26</v>
      </c>
      <c r="K3676" s="92"/>
      <c r="L3676" s="94"/>
      <c r="M3676" s="87"/>
    </row>
    <row r="3677" spans="1:13" x14ac:dyDescent="0.15">
      <c r="A3677" s="114"/>
      <c r="B3677" s="91" t="s">
        <v>25</v>
      </c>
      <c r="C3677" s="91" t="s">
        <v>2576</v>
      </c>
      <c r="D3677" s="91" t="s">
        <v>2577</v>
      </c>
      <c r="E3677" s="92"/>
      <c r="F3677" s="92" t="s">
        <v>4</v>
      </c>
      <c r="G3677" s="92"/>
      <c r="H3677" s="92"/>
      <c r="I3677" s="92"/>
      <c r="J3677" s="92"/>
      <c r="K3677" s="92"/>
      <c r="L3677" s="94"/>
      <c r="M3677" s="87"/>
    </row>
    <row r="3678" spans="1:13" ht="21" x14ac:dyDescent="0.15">
      <c r="A3678" s="114"/>
      <c r="B3678" s="91" t="s">
        <v>24</v>
      </c>
      <c r="C3678" s="91" t="s">
        <v>5799</v>
      </c>
      <c r="D3678" s="91" t="s">
        <v>2578</v>
      </c>
      <c r="E3678" s="92"/>
      <c r="F3678" s="92" t="s">
        <v>4</v>
      </c>
      <c r="G3678" s="92"/>
      <c r="H3678" s="92"/>
      <c r="I3678" s="92"/>
      <c r="J3678" s="92"/>
      <c r="K3678" s="92"/>
      <c r="L3678" s="94"/>
      <c r="M3678" s="87"/>
    </row>
    <row r="3679" spans="1:13" ht="21" x14ac:dyDescent="0.15">
      <c r="A3679" s="114"/>
      <c r="B3679" s="91" t="s">
        <v>23</v>
      </c>
      <c r="C3679" s="91" t="s">
        <v>5906</v>
      </c>
      <c r="D3679" s="91" t="s">
        <v>2567</v>
      </c>
      <c r="E3679" s="92" t="s">
        <v>4</v>
      </c>
      <c r="F3679" s="92"/>
      <c r="G3679" s="92"/>
      <c r="H3679" s="92"/>
      <c r="I3679" s="92"/>
      <c r="J3679" s="92"/>
      <c r="K3679" s="92"/>
      <c r="L3679" s="94"/>
      <c r="M3679" s="87"/>
    </row>
    <row r="3680" spans="1:13" ht="21" x14ac:dyDescent="0.15">
      <c r="A3680" s="114"/>
      <c r="B3680" s="95" t="s">
        <v>2800</v>
      </c>
      <c r="C3680" s="95" t="s">
        <v>2801</v>
      </c>
      <c r="D3680" s="91" t="s">
        <v>2566</v>
      </c>
      <c r="E3680" s="96" t="s">
        <v>2802</v>
      </c>
      <c r="F3680" s="96" t="s">
        <v>2802</v>
      </c>
      <c r="G3680" s="96" t="s">
        <v>2802</v>
      </c>
      <c r="H3680" s="96" t="s">
        <v>2802</v>
      </c>
      <c r="I3680" s="96"/>
      <c r="J3680" s="96" t="s">
        <v>2802</v>
      </c>
      <c r="K3680" s="96" t="s">
        <v>2802</v>
      </c>
      <c r="L3680" s="97"/>
      <c r="M3680" s="87"/>
    </row>
    <row r="3681" spans="1:13" ht="31.5" x14ac:dyDescent="0.15">
      <c r="A3681" s="114"/>
      <c r="B3681" s="95" t="s">
        <v>2803</v>
      </c>
      <c r="C3681" s="95" t="s">
        <v>1134</v>
      </c>
      <c r="D3681" s="91" t="s">
        <v>2566</v>
      </c>
      <c r="E3681" s="96" t="s">
        <v>17</v>
      </c>
      <c r="F3681" s="96"/>
      <c r="G3681" s="96" t="s">
        <v>17</v>
      </c>
      <c r="H3681" s="96"/>
      <c r="I3681" s="96" t="s">
        <v>17</v>
      </c>
      <c r="J3681" s="96" t="s">
        <v>17</v>
      </c>
      <c r="K3681" s="96"/>
      <c r="L3681" s="97"/>
      <c r="M3681" s="87"/>
    </row>
    <row r="3682" spans="1:13" ht="21" x14ac:dyDescent="0.15">
      <c r="A3682" s="114"/>
      <c r="B3682" s="95" t="s">
        <v>2804</v>
      </c>
      <c r="C3682" s="95" t="s">
        <v>5647</v>
      </c>
      <c r="D3682" s="91" t="s">
        <v>2566</v>
      </c>
      <c r="E3682" s="96"/>
      <c r="F3682" s="96" t="s">
        <v>17</v>
      </c>
      <c r="G3682" s="96"/>
      <c r="H3682" s="96"/>
      <c r="I3682" s="96"/>
      <c r="J3682" s="96"/>
      <c r="K3682" s="96"/>
      <c r="L3682" s="97"/>
      <c r="M3682" s="87"/>
    </row>
    <row r="3683" spans="1:13" x14ac:dyDescent="0.15">
      <c r="A3683" s="114"/>
      <c r="B3683" s="95" t="s">
        <v>2805</v>
      </c>
      <c r="C3683" s="95" t="s">
        <v>5648</v>
      </c>
      <c r="D3683" s="91" t="s">
        <v>3852</v>
      </c>
      <c r="E3683" s="96"/>
      <c r="F3683" s="96"/>
      <c r="G3683" s="96"/>
      <c r="H3683" s="96"/>
      <c r="I3683" s="96"/>
      <c r="J3683" s="96"/>
      <c r="K3683" s="96" t="s">
        <v>2806</v>
      </c>
      <c r="L3683" s="97"/>
      <c r="M3683" s="87"/>
    </row>
    <row r="3684" spans="1:13" ht="21" x14ac:dyDescent="0.15">
      <c r="A3684" s="114"/>
      <c r="B3684" s="95" t="s">
        <v>2807</v>
      </c>
      <c r="C3684" s="95" t="s">
        <v>5690</v>
      </c>
      <c r="D3684" s="91" t="s">
        <v>1179</v>
      </c>
      <c r="E3684" s="96"/>
      <c r="F3684" s="96"/>
      <c r="G3684" s="96"/>
      <c r="H3684" s="96"/>
      <c r="I3684" s="96"/>
      <c r="J3684" s="96"/>
      <c r="K3684" s="96" t="s">
        <v>2808</v>
      </c>
      <c r="L3684" s="97"/>
      <c r="M3684" s="87"/>
    </row>
    <row r="3685" spans="1:13" x14ac:dyDescent="0.15">
      <c r="A3685" s="114"/>
      <c r="B3685" s="95" t="s">
        <v>2306</v>
      </c>
      <c r="C3685" s="95" t="s">
        <v>5187</v>
      </c>
      <c r="D3685" s="91" t="s">
        <v>2566</v>
      </c>
      <c r="E3685" s="96"/>
      <c r="F3685" s="96"/>
      <c r="G3685" s="96"/>
      <c r="H3685" s="96" t="s">
        <v>2802</v>
      </c>
      <c r="I3685" s="96"/>
      <c r="J3685" s="96"/>
      <c r="K3685" s="96"/>
      <c r="L3685" s="97"/>
      <c r="M3685" s="87"/>
    </row>
    <row r="3686" spans="1:13" x14ac:dyDescent="0.15">
      <c r="A3686" s="114"/>
      <c r="B3686" s="95" t="s">
        <v>2551</v>
      </c>
      <c r="C3686" s="95" t="s">
        <v>5188</v>
      </c>
      <c r="D3686" s="91" t="s">
        <v>3835</v>
      </c>
      <c r="E3686" s="96"/>
      <c r="F3686" s="96"/>
      <c r="G3686" s="96"/>
      <c r="H3686" s="96" t="s">
        <v>2802</v>
      </c>
      <c r="I3686" s="96"/>
      <c r="J3686" s="96"/>
      <c r="K3686" s="96"/>
      <c r="L3686" s="97"/>
      <c r="M3686" s="87"/>
    </row>
    <row r="3687" spans="1:13" ht="21" x14ac:dyDescent="0.15">
      <c r="A3687" s="114"/>
      <c r="B3687" s="95" t="s">
        <v>2809</v>
      </c>
      <c r="C3687" s="95" t="s">
        <v>5189</v>
      </c>
      <c r="D3687" s="91" t="s">
        <v>2566</v>
      </c>
      <c r="E3687" s="96"/>
      <c r="F3687" s="96" t="s">
        <v>17</v>
      </c>
      <c r="G3687" s="96"/>
      <c r="H3687" s="96"/>
      <c r="I3687" s="96"/>
      <c r="J3687" s="96"/>
      <c r="K3687" s="96"/>
      <c r="L3687" s="97"/>
      <c r="M3687" s="87"/>
    </row>
    <row r="3688" spans="1:13" ht="21" x14ac:dyDescent="0.15">
      <c r="A3688" s="114"/>
      <c r="B3688" s="95" t="s">
        <v>2810</v>
      </c>
      <c r="C3688" s="95" t="s">
        <v>5190</v>
      </c>
      <c r="D3688" s="91" t="s">
        <v>2566</v>
      </c>
      <c r="E3688" s="96"/>
      <c r="F3688" s="96"/>
      <c r="G3688" s="96"/>
      <c r="H3688" s="96"/>
      <c r="I3688" s="96" t="s">
        <v>17</v>
      </c>
      <c r="J3688" s="96"/>
      <c r="K3688" s="96"/>
      <c r="L3688" s="97"/>
      <c r="M3688" s="87"/>
    </row>
    <row r="3689" spans="1:13" ht="21" x14ac:dyDescent="0.15">
      <c r="A3689" s="114"/>
      <c r="B3689" s="95" t="s">
        <v>2811</v>
      </c>
      <c r="C3689" s="95" t="s">
        <v>5784</v>
      </c>
      <c r="D3689" s="91" t="s">
        <v>3855</v>
      </c>
      <c r="E3689" s="96"/>
      <c r="F3689" s="96" t="s">
        <v>17</v>
      </c>
      <c r="G3689" s="96"/>
      <c r="H3689" s="96"/>
      <c r="I3689" s="96"/>
      <c r="J3689" s="96"/>
      <c r="K3689" s="96"/>
      <c r="L3689" s="97"/>
      <c r="M3689" s="87"/>
    </row>
    <row r="3690" spans="1:13" x14ac:dyDescent="0.15">
      <c r="A3690" s="114"/>
      <c r="B3690" s="95" t="s">
        <v>2358</v>
      </c>
      <c r="C3690" s="125" t="s">
        <v>5812</v>
      </c>
      <c r="D3690" s="95" t="s">
        <v>1594</v>
      </c>
      <c r="E3690" s="96"/>
      <c r="F3690" s="96"/>
      <c r="G3690" s="96"/>
      <c r="H3690" s="96"/>
      <c r="I3690" s="96" t="s">
        <v>17</v>
      </c>
      <c r="J3690" s="96"/>
      <c r="K3690" s="96"/>
      <c r="L3690" s="97"/>
      <c r="M3690" s="87"/>
    </row>
    <row r="3691" spans="1:13" ht="52.5" x14ac:dyDescent="0.15">
      <c r="A3691" s="114"/>
      <c r="B3691" s="95" t="s">
        <v>6602</v>
      </c>
      <c r="C3691" s="126" t="s">
        <v>6603</v>
      </c>
      <c r="D3691" s="95"/>
      <c r="E3691" s="96" t="s">
        <v>6604</v>
      </c>
      <c r="F3691" s="96" t="s">
        <v>6604</v>
      </c>
      <c r="G3691" s="96" t="s">
        <v>6604</v>
      </c>
      <c r="H3691" s="96"/>
      <c r="I3691" s="96" t="s">
        <v>6604</v>
      </c>
      <c r="J3691" s="96"/>
      <c r="K3691" s="96" t="s">
        <v>6604</v>
      </c>
      <c r="L3691" s="97"/>
      <c r="M3691" s="87"/>
    </row>
    <row r="3692" spans="1:13" ht="21" x14ac:dyDescent="0.15">
      <c r="A3692" s="114"/>
      <c r="B3692" s="95" t="s">
        <v>6605</v>
      </c>
      <c r="C3692" s="126" t="s">
        <v>5189</v>
      </c>
      <c r="D3692" s="95" t="s">
        <v>4269</v>
      </c>
      <c r="E3692" s="96"/>
      <c r="F3692" s="96" t="s">
        <v>6604</v>
      </c>
      <c r="G3692" s="96" t="s">
        <v>6604</v>
      </c>
      <c r="H3692" s="96"/>
      <c r="I3692" s="96"/>
      <c r="J3692" s="96"/>
      <c r="K3692" s="96"/>
      <c r="L3692" s="97"/>
      <c r="M3692" s="87"/>
    </row>
    <row r="3693" spans="1:13" ht="21" x14ac:dyDescent="0.15">
      <c r="A3693" s="114"/>
      <c r="B3693" s="95" t="s">
        <v>6606</v>
      </c>
      <c r="C3693" s="126" t="s">
        <v>6607</v>
      </c>
      <c r="D3693" s="95" t="s">
        <v>1551</v>
      </c>
      <c r="E3693" s="96"/>
      <c r="F3693" s="96" t="s">
        <v>6604</v>
      </c>
      <c r="G3693" s="96"/>
      <c r="H3693" s="96"/>
      <c r="I3693" s="96"/>
      <c r="J3693" s="96"/>
      <c r="K3693" s="96"/>
      <c r="L3693" s="97"/>
      <c r="M3693" s="87"/>
    </row>
    <row r="3694" spans="1:13" ht="73.5" x14ac:dyDescent="0.15">
      <c r="A3694" s="114"/>
      <c r="B3694" s="95" t="s">
        <v>6608</v>
      </c>
      <c r="C3694" s="126" t="s">
        <v>7840</v>
      </c>
      <c r="D3694" s="95" t="s">
        <v>4269</v>
      </c>
      <c r="E3694" s="96"/>
      <c r="F3694" s="96"/>
      <c r="G3694" s="96"/>
      <c r="H3694" s="96"/>
      <c r="I3694" s="96"/>
      <c r="J3694" s="96" t="s">
        <v>6604</v>
      </c>
      <c r="K3694" s="96"/>
      <c r="L3694" s="97"/>
      <c r="M3694" s="87"/>
    </row>
    <row r="3695" spans="1:13" ht="21" x14ac:dyDescent="0.15">
      <c r="A3695" s="114"/>
      <c r="B3695" s="95" t="s">
        <v>7695</v>
      </c>
      <c r="C3695" s="126" t="s">
        <v>7566</v>
      </c>
      <c r="D3695" s="95" t="s">
        <v>4269</v>
      </c>
      <c r="E3695" s="96"/>
      <c r="F3695" s="96"/>
      <c r="G3695" s="96"/>
      <c r="H3695" s="96"/>
      <c r="I3695" s="96"/>
      <c r="J3695" s="96"/>
      <c r="K3695" s="96"/>
      <c r="L3695" s="97" t="s">
        <v>7567</v>
      </c>
      <c r="M3695" s="87"/>
    </row>
    <row r="3696" spans="1:13" ht="31.5" x14ac:dyDescent="0.15">
      <c r="A3696" s="113" t="s">
        <v>22</v>
      </c>
      <c r="B3696" s="91" t="s">
        <v>21</v>
      </c>
      <c r="C3696" s="108" t="s">
        <v>4389</v>
      </c>
      <c r="D3696" s="108" t="s">
        <v>4388</v>
      </c>
      <c r="E3696" s="92" t="s">
        <v>4</v>
      </c>
      <c r="F3696" s="92" t="s">
        <v>2524</v>
      </c>
      <c r="G3696" s="92"/>
      <c r="H3696" s="92"/>
      <c r="I3696" s="92"/>
      <c r="J3696" s="92"/>
      <c r="K3696" s="92"/>
      <c r="L3696" s="94"/>
      <c r="M3696" s="87"/>
    </row>
    <row r="3697" spans="1:13" x14ac:dyDescent="0.15">
      <c r="A3697" s="114"/>
      <c r="B3697" s="91" t="s">
        <v>1100</v>
      </c>
      <c r="C3697" s="108" t="s">
        <v>2525</v>
      </c>
      <c r="D3697" s="108" t="s">
        <v>2579</v>
      </c>
      <c r="E3697" s="92"/>
      <c r="F3697" s="92"/>
      <c r="G3697" s="92"/>
      <c r="H3697" s="92"/>
      <c r="I3697" s="92"/>
      <c r="J3697" s="92"/>
      <c r="K3697" s="92"/>
      <c r="L3697" s="94" t="s">
        <v>1101</v>
      </c>
      <c r="M3697" s="87"/>
    </row>
    <row r="3698" spans="1:13" ht="21" x14ac:dyDescent="0.15">
      <c r="A3698" s="114"/>
      <c r="B3698" s="95" t="s">
        <v>2526</v>
      </c>
      <c r="C3698" s="95" t="s">
        <v>5191</v>
      </c>
      <c r="D3698" s="98" t="s">
        <v>2580</v>
      </c>
      <c r="E3698" s="96" t="s">
        <v>2527</v>
      </c>
      <c r="F3698" s="96" t="s">
        <v>2527</v>
      </c>
      <c r="G3698" s="96" t="s">
        <v>2527</v>
      </c>
      <c r="H3698" s="96" t="s">
        <v>2527</v>
      </c>
      <c r="I3698" s="96"/>
      <c r="J3698" s="96" t="s">
        <v>2527</v>
      </c>
      <c r="K3698" s="96" t="s">
        <v>2527</v>
      </c>
      <c r="L3698" s="97"/>
      <c r="M3698" s="87"/>
    </row>
    <row r="3699" spans="1:13" ht="31.5" x14ac:dyDescent="0.15">
      <c r="A3699" s="114"/>
      <c r="B3699" s="95" t="s">
        <v>2528</v>
      </c>
      <c r="C3699" s="95" t="s">
        <v>2529</v>
      </c>
      <c r="D3699" s="98" t="s">
        <v>2567</v>
      </c>
      <c r="E3699" s="96" t="s">
        <v>2527</v>
      </c>
      <c r="F3699" s="96"/>
      <c r="G3699" s="96" t="s">
        <v>2527</v>
      </c>
      <c r="H3699" s="96"/>
      <c r="I3699" s="96" t="s">
        <v>2527</v>
      </c>
      <c r="J3699" s="96" t="s">
        <v>2527</v>
      </c>
      <c r="K3699" s="96"/>
      <c r="L3699" s="97"/>
      <c r="M3699" s="87"/>
    </row>
    <row r="3700" spans="1:13" ht="21" x14ac:dyDescent="0.15">
      <c r="A3700" s="114"/>
      <c r="B3700" s="95" t="s">
        <v>1586</v>
      </c>
      <c r="C3700" s="95" t="s">
        <v>2530</v>
      </c>
      <c r="D3700" s="95" t="s">
        <v>2581</v>
      </c>
      <c r="E3700" s="96"/>
      <c r="F3700" s="96"/>
      <c r="G3700" s="96" t="s">
        <v>2531</v>
      </c>
      <c r="H3700" s="96"/>
      <c r="I3700" s="96"/>
      <c r="J3700" s="96"/>
      <c r="K3700" s="96"/>
      <c r="L3700" s="97"/>
      <c r="M3700" s="87"/>
    </row>
    <row r="3701" spans="1:13" x14ac:dyDescent="0.15">
      <c r="A3701" s="114"/>
      <c r="B3701" s="95" t="s">
        <v>2532</v>
      </c>
      <c r="C3701" s="95" t="s">
        <v>2533</v>
      </c>
      <c r="D3701" s="95" t="s">
        <v>2579</v>
      </c>
      <c r="E3701" s="96" t="s">
        <v>2534</v>
      </c>
      <c r="F3701" s="96" t="s">
        <v>2527</v>
      </c>
      <c r="G3701" s="96" t="s">
        <v>2534</v>
      </c>
      <c r="H3701" s="96"/>
      <c r="I3701" s="96"/>
      <c r="J3701" s="96"/>
      <c r="K3701" s="96"/>
      <c r="L3701" s="97"/>
      <c r="M3701" s="87"/>
    </row>
    <row r="3702" spans="1:13" x14ac:dyDescent="0.15">
      <c r="A3702" s="114"/>
      <c r="B3702" s="95" t="s">
        <v>2535</v>
      </c>
      <c r="C3702" s="95" t="s">
        <v>2536</v>
      </c>
      <c r="D3702" s="95" t="s">
        <v>2566</v>
      </c>
      <c r="E3702" s="96"/>
      <c r="F3702" s="96"/>
      <c r="G3702" s="96"/>
      <c r="H3702" s="96" t="s">
        <v>2527</v>
      </c>
      <c r="I3702" s="96"/>
      <c r="J3702" s="96"/>
      <c r="K3702" s="96"/>
      <c r="L3702" s="97"/>
      <c r="M3702" s="87"/>
    </row>
    <row r="3703" spans="1:13" x14ac:dyDescent="0.15">
      <c r="A3703" s="114"/>
      <c r="B3703" s="95" t="s">
        <v>2537</v>
      </c>
      <c r="C3703" s="95" t="s">
        <v>2538</v>
      </c>
      <c r="D3703" s="95" t="s">
        <v>2577</v>
      </c>
      <c r="E3703" s="96"/>
      <c r="F3703" s="96"/>
      <c r="G3703" s="96"/>
      <c r="H3703" s="96" t="s">
        <v>2527</v>
      </c>
      <c r="I3703" s="96"/>
      <c r="J3703" s="96"/>
      <c r="K3703" s="96"/>
      <c r="L3703" s="97"/>
      <c r="M3703" s="87"/>
    </row>
    <row r="3704" spans="1:13" ht="21" x14ac:dyDescent="0.15">
      <c r="A3704" s="114"/>
      <c r="B3704" s="95" t="s">
        <v>2539</v>
      </c>
      <c r="C3704" s="95" t="s">
        <v>5785</v>
      </c>
      <c r="D3704" s="95" t="s">
        <v>2582</v>
      </c>
      <c r="E3704" s="96"/>
      <c r="F3704" s="96" t="s">
        <v>2527</v>
      </c>
      <c r="G3704" s="96"/>
      <c r="H3704" s="96"/>
      <c r="I3704" s="96"/>
      <c r="J3704" s="96"/>
      <c r="K3704" s="96"/>
      <c r="L3704" s="97"/>
      <c r="M3704" s="87"/>
    </row>
    <row r="3705" spans="1:13" ht="21" x14ac:dyDescent="0.15">
      <c r="A3705" s="114"/>
      <c r="B3705" s="95" t="s">
        <v>2460</v>
      </c>
      <c r="C3705" s="95" t="s">
        <v>2540</v>
      </c>
      <c r="D3705" s="95" t="s">
        <v>2583</v>
      </c>
      <c r="E3705" s="96"/>
      <c r="F3705" s="96" t="s">
        <v>2531</v>
      </c>
      <c r="G3705" s="96"/>
      <c r="H3705" s="96"/>
      <c r="I3705" s="96"/>
      <c r="J3705" s="96"/>
      <c r="K3705" s="96"/>
      <c r="L3705" s="97"/>
      <c r="M3705" s="87"/>
    </row>
    <row r="3706" spans="1:13" ht="21" x14ac:dyDescent="0.15">
      <c r="A3706" s="114"/>
      <c r="B3706" s="95" t="s">
        <v>2541</v>
      </c>
      <c r="C3706" s="95" t="s">
        <v>2542</v>
      </c>
      <c r="D3706" s="95" t="s">
        <v>2577</v>
      </c>
      <c r="E3706" s="96"/>
      <c r="F3706" s="96" t="s">
        <v>17</v>
      </c>
      <c r="G3706" s="96"/>
      <c r="H3706" s="96"/>
      <c r="I3706" s="96"/>
      <c r="J3706" s="96"/>
      <c r="K3706" s="96"/>
      <c r="L3706" s="97"/>
      <c r="M3706" s="87"/>
    </row>
    <row r="3707" spans="1:13" ht="21" x14ac:dyDescent="0.15">
      <c r="A3707" s="114"/>
      <c r="B3707" s="95" t="s">
        <v>6609</v>
      </c>
      <c r="C3707" s="95" t="s">
        <v>6610</v>
      </c>
      <c r="D3707" s="95" t="s">
        <v>1551</v>
      </c>
      <c r="E3707" s="96"/>
      <c r="F3707" s="96" t="s">
        <v>144</v>
      </c>
      <c r="G3707" s="96"/>
      <c r="H3707" s="96"/>
      <c r="I3707" s="96"/>
      <c r="J3707" s="96"/>
      <c r="K3707" s="96"/>
      <c r="L3707" s="97"/>
      <c r="M3707" s="87"/>
    </row>
    <row r="3708" spans="1:13" ht="21" x14ac:dyDescent="0.15">
      <c r="A3708" s="114"/>
      <c r="B3708" s="95" t="s">
        <v>7568</v>
      </c>
      <c r="C3708" s="95" t="s">
        <v>7569</v>
      </c>
      <c r="D3708" s="95" t="s">
        <v>5908</v>
      </c>
      <c r="E3708" s="96"/>
      <c r="F3708" s="96"/>
      <c r="G3708" s="96"/>
      <c r="H3708" s="96"/>
      <c r="I3708" s="96" t="s">
        <v>144</v>
      </c>
      <c r="J3708" s="96"/>
      <c r="K3708" s="96"/>
      <c r="L3708" s="97"/>
      <c r="M3708" s="87"/>
    </row>
    <row r="3709" spans="1:13" ht="21" x14ac:dyDescent="0.15">
      <c r="A3709" s="114"/>
      <c r="B3709" s="95" t="s">
        <v>7570</v>
      </c>
      <c r="C3709" s="95" t="s">
        <v>6174</v>
      </c>
      <c r="D3709" s="95" t="s">
        <v>1551</v>
      </c>
      <c r="E3709" s="96"/>
      <c r="F3709" s="96" t="s">
        <v>144</v>
      </c>
      <c r="G3709" s="96"/>
      <c r="H3709" s="96"/>
      <c r="I3709" s="96"/>
      <c r="J3709" s="96"/>
      <c r="K3709" s="96"/>
      <c r="L3709" s="97"/>
      <c r="M3709" s="87"/>
    </row>
    <row r="3710" spans="1:13" ht="21" x14ac:dyDescent="0.15">
      <c r="A3710" s="113" t="s">
        <v>20</v>
      </c>
      <c r="B3710" s="91" t="s">
        <v>19</v>
      </c>
      <c r="C3710" s="91" t="s">
        <v>2543</v>
      </c>
      <c r="D3710" s="91" t="s">
        <v>2584</v>
      </c>
      <c r="E3710" s="92"/>
      <c r="F3710" s="92" t="s">
        <v>2524</v>
      </c>
      <c r="G3710" s="92"/>
      <c r="H3710" s="92"/>
      <c r="I3710" s="92"/>
      <c r="J3710" s="92"/>
      <c r="K3710" s="92"/>
      <c r="L3710" s="94"/>
      <c r="M3710" s="87"/>
    </row>
    <row r="3711" spans="1:13" ht="21" x14ac:dyDescent="0.15">
      <c r="A3711" s="114"/>
      <c r="B3711" s="91" t="s">
        <v>18</v>
      </c>
      <c r="C3711" s="91" t="s">
        <v>5657</v>
      </c>
      <c r="D3711" s="91" t="s">
        <v>2585</v>
      </c>
      <c r="E3711" s="92"/>
      <c r="F3711" s="92"/>
      <c r="G3711" s="92"/>
      <c r="H3711" s="92"/>
      <c r="I3711" s="92"/>
      <c r="J3711" s="92" t="s">
        <v>2527</v>
      </c>
      <c r="K3711" s="92"/>
      <c r="L3711" s="94"/>
      <c r="M3711" s="87"/>
    </row>
    <row r="3712" spans="1:13" ht="21" x14ac:dyDescent="0.15">
      <c r="A3712" s="114"/>
      <c r="B3712" s="95" t="s">
        <v>2544</v>
      </c>
      <c r="C3712" s="95" t="s">
        <v>2545</v>
      </c>
      <c r="D3712" s="95" t="s">
        <v>2584</v>
      </c>
      <c r="E3712" s="96" t="s">
        <v>2531</v>
      </c>
      <c r="F3712" s="96" t="s">
        <v>2531</v>
      </c>
      <c r="G3712" s="96" t="s">
        <v>2531</v>
      </c>
      <c r="H3712" s="96" t="s">
        <v>2531</v>
      </c>
      <c r="I3712" s="96"/>
      <c r="J3712" s="96" t="s">
        <v>2531</v>
      </c>
      <c r="K3712" s="96" t="s">
        <v>2531</v>
      </c>
      <c r="L3712" s="97"/>
      <c r="M3712" s="87"/>
    </row>
    <row r="3713" spans="1:13" ht="31.5" x14ac:dyDescent="0.15">
      <c r="A3713" s="114"/>
      <c r="B3713" s="95" t="s">
        <v>2546</v>
      </c>
      <c r="C3713" s="95" t="s">
        <v>1134</v>
      </c>
      <c r="D3713" s="95" t="s">
        <v>4269</v>
      </c>
      <c r="E3713" s="96" t="s">
        <v>2527</v>
      </c>
      <c r="F3713" s="96"/>
      <c r="G3713" s="96" t="s">
        <v>2527</v>
      </c>
      <c r="H3713" s="96"/>
      <c r="I3713" s="96" t="s">
        <v>17</v>
      </c>
      <c r="J3713" s="96" t="s">
        <v>17</v>
      </c>
      <c r="K3713" s="96"/>
      <c r="L3713" s="97"/>
      <c r="M3713" s="87"/>
    </row>
    <row r="3714" spans="1:13" x14ac:dyDescent="0.15">
      <c r="A3714" s="114"/>
      <c r="B3714" s="95" t="s">
        <v>1717</v>
      </c>
      <c r="C3714" s="95" t="s">
        <v>5648</v>
      </c>
      <c r="D3714" s="95" t="s">
        <v>1551</v>
      </c>
      <c r="E3714" s="96"/>
      <c r="F3714" s="96"/>
      <c r="G3714" s="96"/>
      <c r="H3714" s="96"/>
      <c r="I3714" s="96"/>
      <c r="J3714" s="96"/>
      <c r="K3714" s="96" t="s">
        <v>2527</v>
      </c>
      <c r="L3714" s="97"/>
      <c r="M3714" s="87"/>
    </row>
    <row r="3715" spans="1:13" ht="21" x14ac:dyDescent="0.15">
      <c r="A3715" s="114"/>
      <c r="B3715" s="95" t="s">
        <v>1430</v>
      </c>
      <c r="C3715" s="95" t="s">
        <v>5696</v>
      </c>
      <c r="D3715" s="95" t="s">
        <v>3835</v>
      </c>
      <c r="E3715" s="96"/>
      <c r="F3715" s="96"/>
      <c r="G3715" s="96"/>
      <c r="H3715" s="96"/>
      <c r="I3715" s="96"/>
      <c r="J3715" s="96"/>
      <c r="K3715" s="96" t="s">
        <v>2527</v>
      </c>
      <c r="L3715" s="97"/>
      <c r="M3715" s="87"/>
    </row>
    <row r="3716" spans="1:13" ht="21" x14ac:dyDescent="0.15">
      <c r="A3716" s="114"/>
      <c r="B3716" s="95" t="s">
        <v>1586</v>
      </c>
      <c r="C3716" s="95" t="s">
        <v>2530</v>
      </c>
      <c r="D3716" s="95" t="s">
        <v>2579</v>
      </c>
      <c r="E3716" s="96"/>
      <c r="F3716" s="96"/>
      <c r="G3716" s="96" t="s">
        <v>2531</v>
      </c>
      <c r="H3716" s="96"/>
      <c r="I3716" s="96"/>
      <c r="J3716" s="96"/>
      <c r="K3716" s="96"/>
      <c r="L3716" s="97"/>
      <c r="M3716" s="87"/>
    </row>
    <row r="3717" spans="1:13" ht="21" x14ac:dyDescent="0.15">
      <c r="A3717" s="114"/>
      <c r="B3717" s="95" t="s">
        <v>2547</v>
      </c>
      <c r="C3717" s="95" t="s">
        <v>2548</v>
      </c>
      <c r="D3717" s="95" t="s">
        <v>2584</v>
      </c>
      <c r="E3717" s="96"/>
      <c r="F3717" s="96"/>
      <c r="G3717" s="96"/>
      <c r="H3717" s="96"/>
      <c r="I3717" s="96"/>
      <c r="J3717" s="96"/>
      <c r="K3717" s="96" t="s">
        <v>2527</v>
      </c>
      <c r="L3717" s="97"/>
      <c r="M3717" s="87"/>
    </row>
    <row r="3718" spans="1:13" x14ac:dyDescent="0.15">
      <c r="A3718" s="114"/>
      <c r="B3718" s="95" t="s">
        <v>2549</v>
      </c>
      <c r="C3718" s="95" t="s">
        <v>2550</v>
      </c>
      <c r="D3718" s="95" t="s">
        <v>2566</v>
      </c>
      <c r="E3718" s="96"/>
      <c r="F3718" s="96"/>
      <c r="G3718" s="96"/>
      <c r="H3718" s="96" t="s">
        <v>2527</v>
      </c>
      <c r="I3718" s="96"/>
      <c r="J3718" s="96"/>
      <c r="K3718" s="96"/>
      <c r="L3718" s="97"/>
      <c r="M3718" s="87"/>
    </row>
    <row r="3719" spans="1:13" x14ac:dyDescent="0.15">
      <c r="A3719" s="114"/>
      <c r="B3719" s="95" t="s">
        <v>2551</v>
      </c>
      <c r="C3719" s="95" t="s">
        <v>2552</v>
      </c>
      <c r="D3719" s="95" t="s">
        <v>3835</v>
      </c>
      <c r="E3719" s="96"/>
      <c r="F3719" s="96"/>
      <c r="G3719" s="96"/>
      <c r="H3719" s="96" t="s">
        <v>17</v>
      </c>
      <c r="I3719" s="96"/>
      <c r="J3719" s="96"/>
      <c r="K3719" s="96"/>
      <c r="L3719" s="97"/>
      <c r="M3719" s="87"/>
    </row>
    <row r="3720" spans="1:13" ht="21" x14ac:dyDescent="0.15">
      <c r="A3720" s="114"/>
      <c r="B3720" s="95" t="s">
        <v>2553</v>
      </c>
      <c r="C3720" s="95" t="s">
        <v>2554</v>
      </c>
      <c r="D3720" s="95" t="s">
        <v>2584</v>
      </c>
      <c r="E3720" s="96"/>
      <c r="F3720" s="96" t="s">
        <v>17</v>
      </c>
      <c r="G3720" s="96"/>
      <c r="H3720" s="96"/>
      <c r="I3720" s="96"/>
      <c r="J3720" s="96"/>
      <c r="K3720" s="96"/>
      <c r="L3720" s="97"/>
      <c r="M3720" s="87"/>
    </row>
    <row r="3721" spans="1:13" ht="21" x14ac:dyDescent="0.15">
      <c r="A3721" s="114"/>
      <c r="B3721" s="95" t="s">
        <v>2555</v>
      </c>
      <c r="C3721" s="95" t="s">
        <v>2556</v>
      </c>
      <c r="D3721" s="95" t="s">
        <v>2584</v>
      </c>
      <c r="E3721" s="96"/>
      <c r="F3721" s="96"/>
      <c r="G3721" s="96"/>
      <c r="H3721" s="96"/>
      <c r="I3721" s="96" t="s">
        <v>2557</v>
      </c>
      <c r="J3721" s="96"/>
      <c r="K3721" s="96"/>
      <c r="L3721" s="97"/>
      <c r="M3721" s="87"/>
    </row>
    <row r="3722" spans="1:13" ht="21" x14ac:dyDescent="0.15">
      <c r="A3722" s="244"/>
      <c r="B3722" s="95" t="s">
        <v>1709</v>
      </c>
      <c r="C3722" s="95" t="s">
        <v>5784</v>
      </c>
      <c r="D3722" s="95" t="s">
        <v>1839</v>
      </c>
      <c r="E3722" s="96"/>
      <c r="F3722" s="96" t="s">
        <v>2527</v>
      </c>
      <c r="G3722" s="96"/>
      <c r="H3722" s="96"/>
      <c r="I3722" s="96"/>
      <c r="J3722" s="96"/>
      <c r="K3722" s="96"/>
      <c r="L3722" s="97"/>
      <c r="M3722" s="87"/>
    </row>
    <row r="3723" spans="1:13" ht="21" x14ac:dyDescent="0.15">
      <c r="A3723" s="244"/>
      <c r="B3723" s="95" t="s">
        <v>2558</v>
      </c>
      <c r="C3723" s="95" t="s">
        <v>2548</v>
      </c>
      <c r="D3723" s="95" t="s">
        <v>2584</v>
      </c>
      <c r="E3723" s="96"/>
      <c r="F3723" s="96"/>
      <c r="G3723" s="96"/>
      <c r="H3723" s="96"/>
      <c r="I3723" s="96"/>
      <c r="J3723" s="96"/>
      <c r="K3723" s="96" t="s">
        <v>2559</v>
      </c>
      <c r="L3723" s="97"/>
      <c r="M3723" s="87"/>
    </row>
    <row r="3724" spans="1:13" ht="21" x14ac:dyDescent="0.15">
      <c r="A3724" s="244"/>
      <c r="B3724" s="95" t="s">
        <v>2560</v>
      </c>
      <c r="C3724" s="95" t="s">
        <v>2561</v>
      </c>
      <c r="D3724" s="95" t="s">
        <v>2584</v>
      </c>
      <c r="E3724" s="96"/>
      <c r="F3724" s="96"/>
      <c r="G3724" s="96"/>
      <c r="H3724" s="96"/>
      <c r="I3724" s="96"/>
      <c r="J3724" s="96" t="s">
        <v>26</v>
      </c>
      <c r="K3724" s="96"/>
      <c r="L3724" s="97"/>
      <c r="M3724" s="87"/>
    </row>
    <row r="3725" spans="1:13" ht="21" x14ac:dyDescent="0.15">
      <c r="A3725" s="244"/>
      <c r="B3725" s="95" t="s">
        <v>2562</v>
      </c>
      <c r="C3725" s="95" t="s">
        <v>2563</v>
      </c>
      <c r="D3725" s="95" t="s">
        <v>2584</v>
      </c>
      <c r="E3725" s="96"/>
      <c r="F3725" s="96"/>
      <c r="G3725" s="96"/>
      <c r="H3725" s="96"/>
      <c r="I3725" s="96"/>
      <c r="J3725" s="96" t="s">
        <v>2559</v>
      </c>
      <c r="K3725" s="96"/>
      <c r="L3725" s="97"/>
      <c r="M3725" s="87"/>
    </row>
    <row r="3726" spans="1:13" ht="21" x14ac:dyDescent="0.15">
      <c r="A3726" s="244"/>
      <c r="B3726" s="95" t="s">
        <v>7439</v>
      </c>
      <c r="C3726" s="95" t="s">
        <v>7571</v>
      </c>
      <c r="D3726" s="95" t="s">
        <v>1551</v>
      </c>
      <c r="E3726" s="96"/>
      <c r="F3726" s="96"/>
      <c r="G3726" s="96"/>
      <c r="H3726" s="96"/>
      <c r="I3726" s="96"/>
      <c r="J3726" s="96"/>
      <c r="K3726" s="96" t="s">
        <v>144</v>
      </c>
      <c r="L3726" s="97"/>
      <c r="M3726" s="87"/>
    </row>
    <row r="3727" spans="1:13" ht="21" x14ac:dyDescent="0.15">
      <c r="A3727" s="245" t="s">
        <v>16</v>
      </c>
      <c r="B3727" s="91" t="s">
        <v>15</v>
      </c>
      <c r="C3727" s="91" t="s">
        <v>2586</v>
      </c>
      <c r="D3727" s="91" t="s">
        <v>2575</v>
      </c>
      <c r="E3727" s="92"/>
      <c r="F3727" s="92"/>
      <c r="G3727" s="92"/>
      <c r="H3727" s="92"/>
      <c r="I3727" s="92"/>
      <c r="J3727" s="92"/>
      <c r="K3727" s="92" t="s">
        <v>12</v>
      </c>
      <c r="L3727" s="94"/>
      <c r="M3727" s="87"/>
    </row>
    <row r="3728" spans="1:13" ht="21" x14ac:dyDescent="0.15">
      <c r="A3728" s="244"/>
      <c r="B3728" s="91" t="s">
        <v>14</v>
      </c>
      <c r="C3728" s="91" t="s">
        <v>2587</v>
      </c>
      <c r="D3728" s="91" t="s">
        <v>2588</v>
      </c>
      <c r="E3728" s="92"/>
      <c r="F3728" s="92"/>
      <c r="G3728" s="92"/>
      <c r="H3728" s="92"/>
      <c r="I3728" s="92"/>
      <c r="J3728" s="92" t="s">
        <v>12</v>
      </c>
      <c r="K3728" s="92"/>
      <c r="L3728" s="94"/>
      <c r="M3728" s="87"/>
    </row>
    <row r="3729" spans="1:13" ht="21" x14ac:dyDescent="0.15">
      <c r="A3729" s="244"/>
      <c r="B3729" s="91" t="s">
        <v>13</v>
      </c>
      <c r="C3729" s="91" t="s">
        <v>2589</v>
      </c>
      <c r="D3729" s="91" t="s">
        <v>2590</v>
      </c>
      <c r="E3729" s="92"/>
      <c r="F3729" s="92"/>
      <c r="G3729" s="92"/>
      <c r="H3729" s="92"/>
      <c r="I3729" s="92"/>
      <c r="J3729" s="92" t="s">
        <v>12</v>
      </c>
      <c r="K3729" s="92"/>
      <c r="L3729" s="94"/>
      <c r="M3729" s="87"/>
    </row>
    <row r="3730" spans="1:13" ht="21" x14ac:dyDescent="0.15">
      <c r="A3730" s="244"/>
      <c r="B3730" s="91" t="s">
        <v>11</v>
      </c>
      <c r="C3730" s="91" t="s">
        <v>2591</v>
      </c>
      <c r="D3730" s="91" t="s">
        <v>2588</v>
      </c>
      <c r="E3730" s="92" t="s">
        <v>0</v>
      </c>
      <c r="F3730" s="92" t="s">
        <v>0</v>
      </c>
      <c r="G3730" s="92"/>
      <c r="H3730" s="92"/>
      <c r="I3730" s="92"/>
      <c r="J3730" s="92" t="s">
        <v>0</v>
      </c>
      <c r="K3730" s="92"/>
      <c r="L3730" s="94"/>
      <c r="M3730" s="87"/>
    </row>
    <row r="3731" spans="1:13" ht="21" x14ac:dyDescent="0.15">
      <c r="A3731" s="244"/>
      <c r="B3731" s="95" t="s">
        <v>2812</v>
      </c>
      <c r="C3731" s="95" t="s">
        <v>2813</v>
      </c>
      <c r="D3731" s="91" t="s">
        <v>2588</v>
      </c>
      <c r="E3731" s="96" t="s">
        <v>17</v>
      </c>
      <c r="F3731" s="96" t="s">
        <v>17</v>
      </c>
      <c r="G3731" s="96" t="s">
        <v>2814</v>
      </c>
      <c r="H3731" s="96" t="s">
        <v>17</v>
      </c>
      <c r="I3731" s="96"/>
      <c r="J3731" s="96" t="s">
        <v>17</v>
      </c>
      <c r="K3731" s="96" t="s">
        <v>17</v>
      </c>
      <c r="L3731" s="97"/>
      <c r="M3731" s="87"/>
    </row>
    <row r="3732" spans="1:13" ht="31.5" x14ac:dyDescent="0.15">
      <c r="A3732" s="244"/>
      <c r="B3732" s="95" t="s">
        <v>2815</v>
      </c>
      <c r="C3732" s="95" t="s">
        <v>1134</v>
      </c>
      <c r="D3732" s="91" t="s">
        <v>2566</v>
      </c>
      <c r="E3732" s="96" t="s">
        <v>17</v>
      </c>
      <c r="F3732" s="96"/>
      <c r="G3732" s="96" t="s">
        <v>17</v>
      </c>
      <c r="H3732" s="96"/>
      <c r="I3732" s="96" t="s">
        <v>17</v>
      </c>
      <c r="J3732" s="96" t="s">
        <v>2816</v>
      </c>
      <c r="K3732" s="96"/>
      <c r="L3732" s="97"/>
      <c r="M3732" s="87"/>
    </row>
    <row r="3733" spans="1:13" x14ac:dyDescent="0.15">
      <c r="A3733" s="244"/>
      <c r="B3733" s="95" t="s">
        <v>2817</v>
      </c>
      <c r="C3733" s="95" t="s">
        <v>2818</v>
      </c>
      <c r="D3733" s="91" t="s">
        <v>3852</v>
      </c>
      <c r="E3733" s="96"/>
      <c r="F3733" s="96"/>
      <c r="G3733" s="96"/>
      <c r="H3733" s="96"/>
      <c r="I3733" s="96"/>
      <c r="J3733" s="96"/>
      <c r="K3733" s="96" t="s">
        <v>2819</v>
      </c>
      <c r="L3733" s="97"/>
      <c r="M3733" s="87"/>
    </row>
    <row r="3734" spans="1:13" ht="21" x14ac:dyDescent="0.15">
      <c r="A3734" s="244"/>
      <c r="B3734" s="95" t="s">
        <v>2820</v>
      </c>
      <c r="C3734" s="95" t="s">
        <v>2821</v>
      </c>
      <c r="D3734" s="91" t="s">
        <v>2588</v>
      </c>
      <c r="E3734" s="96"/>
      <c r="F3734" s="96" t="s">
        <v>2822</v>
      </c>
      <c r="G3734" s="96"/>
      <c r="H3734" s="96"/>
      <c r="I3734" s="96"/>
      <c r="J3734" s="96" t="s">
        <v>17</v>
      </c>
      <c r="K3734" s="96"/>
      <c r="L3734" s="101"/>
      <c r="M3734" s="87"/>
    </row>
    <row r="3735" spans="1:13" ht="21" x14ac:dyDescent="0.15">
      <c r="A3735" s="244"/>
      <c r="B3735" s="95" t="s">
        <v>1586</v>
      </c>
      <c r="C3735" s="95" t="s">
        <v>2823</v>
      </c>
      <c r="D3735" s="95" t="s">
        <v>4268</v>
      </c>
      <c r="E3735" s="96"/>
      <c r="F3735" s="96"/>
      <c r="G3735" s="96" t="s">
        <v>17</v>
      </c>
      <c r="H3735" s="96"/>
      <c r="I3735" s="96"/>
      <c r="J3735" s="96"/>
      <c r="K3735" s="96"/>
      <c r="L3735" s="97"/>
      <c r="M3735" s="87"/>
    </row>
    <row r="3736" spans="1:13" ht="21" x14ac:dyDescent="0.15">
      <c r="A3736" s="114"/>
      <c r="B3736" s="95" t="s">
        <v>2824</v>
      </c>
      <c r="C3736" s="95" t="s">
        <v>2825</v>
      </c>
      <c r="D3736" s="91" t="s">
        <v>2588</v>
      </c>
      <c r="E3736" s="96"/>
      <c r="F3736" s="96"/>
      <c r="G3736" s="96"/>
      <c r="H3736" s="96"/>
      <c r="I3736" s="96"/>
      <c r="J3736" s="96"/>
      <c r="K3736" s="96" t="s">
        <v>2822</v>
      </c>
      <c r="L3736" s="97"/>
      <c r="M3736" s="87"/>
    </row>
    <row r="3737" spans="1:13" ht="21" x14ac:dyDescent="0.15">
      <c r="A3737" s="114"/>
      <c r="B3737" s="95" t="s">
        <v>2826</v>
      </c>
      <c r="C3737" s="95" t="s">
        <v>2827</v>
      </c>
      <c r="D3737" s="91" t="s">
        <v>2588</v>
      </c>
      <c r="E3737" s="96" t="s">
        <v>0</v>
      </c>
      <c r="F3737" s="96"/>
      <c r="G3737" s="96"/>
      <c r="H3737" s="96"/>
      <c r="I3737" s="96"/>
      <c r="J3737" s="96" t="s">
        <v>0</v>
      </c>
      <c r="K3737" s="96"/>
      <c r="L3737" s="97"/>
      <c r="M3737" s="87"/>
    </row>
    <row r="3738" spans="1:13" ht="21" x14ac:dyDescent="0.15">
      <c r="A3738" s="114"/>
      <c r="B3738" s="95" t="s">
        <v>1834</v>
      </c>
      <c r="C3738" s="95" t="s">
        <v>2828</v>
      </c>
      <c r="D3738" s="91" t="s">
        <v>3835</v>
      </c>
      <c r="E3738" s="96" t="s">
        <v>0</v>
      </c>
      <c r="F3738" s="96" t="s">
        <v>0</v>
      </c>
      <c r="G3738" s="96"/>
      <c r="H3738" s="96"/>
      <c r="I3738" s="96"/>
      <c r="J3738" s="96" t="s">
        <v>0</v>
      </c>
      <c r="K3738" s="96"/>
      <c r="L3738" s="97"/>
      <c r="M3738" s="87"/>
    </row>
    <row r="3739" spans="1:13" ht="21" x14ac:dyDescent="0.15">
      <c r="A3739" s="114"/>
      <c r="B3739" s="95" t="s">
        <v>2829</v>
      </c>
      <c r="C3739" s="95" t="s">
        <v>2830</v>
      </c>
      <c r="D3739" s="91" t="s">
        <v>3855</v>
      </c>
      <c r="E3739" s="96"/>
      <c r="F3739" s="96" t="s">
        <v>0</v>
      </c>
      <c r="G3739" s="96" t="s">
        <v>0</v>
      </c>
      <c r="H3739" s="96"/>
      <c r="I3739" s="96"/>
      <c r="J3739" s="96"/>
      <c r="K3739" s="96"/>
      <c r="L3739" s="97"/>
      <c r="M3739" s="87"/>
    </row>
    <row r="3740" spans="1:13" ht="21" x14ac:dyDescent="0.15">
      <c r="A3740" s="114"/>
      <c r="B3740" s="95" t="s">
        <v>6984</v>
      </c>
      <c r="C3740" s="95" t="s">
        <v>7134</v>
      </c>
      <c r="D3740" s="91" t="s">
        <v>7572</v>
      </c>
      <c r="E3740" s="96"/>
      <c r="F3740" s="96" t="s">
        <v>0</v>
      </c>
      <c r="G3740" s="96"/>
      <c r="H3740" s="96"/>
      <c r="I3740" s="96"/>
      <c r="J3740" s="96"/>
      <c r="K3740" s="96" t="s">
        <v>0</v>
      </c>
      <c r="L3740" s="97"/>
      <c r="M3740" s="87"/>
    </row>
    <row r="3741" spans="1:13" ht="21" x14ac:dyDescent="0.15">
      <c r="A3741" s="113" t="s">
        <v>10</v>
      </c>
      <c r="B3741" s="91" t="s">
        <v>9</v>
      </c>
      <c r="C3741" s="91" t="s">
        <v>2592</v>
      </c>
      <c r="D3741" s="91" t="s">
        <v>2593</v>
      </c>
      <c r="E3741" s="92"/>
      <c r="F3741" s="92" t="s">
        <v>4</v>
      </c>
      <c r="G3741" s="92"/>
      <c r="H3741" s="92"/>
      <c r="I3741" s="92"/>
      <c r="J3741" s="92"/>
      <c r="K3741" s="92"/>
      <c r="L3741" s="94"/>
      <c r="M3741" s="87"/>
    </row>
    <row r="3742" spans="1:13" ht="21" x14ac:dyDescent="0.15">
      <c r="A3742" s="114"/>
      <c r="B3742" s="91" t="s">
        <v>8</v>
      </c>
      <c r="C3742" s="91" t="s">
        <v>6724</v>
      </c>
      <c r="D3742" s="91" t="s">
        <v>2594</v>
      </c>
      <c r="E3742" s="92"/>
      <c r="F3742" s="92"/>
      <c r="G3742" s="92"/>
      <c r="H3742" s="92"/>
      <c r="I3742" s="92"/>
      <c r="J3742" s="92" t="s">
        <v>4</v>
      </c>
      <c r="K3742" s="92"/>
      <c r="L3742" s="94"/>
      <c r="M3742" s="87"/>
    </row>
    <row r="3743" spans="1:13" ht="21" x14ac:dyDescent="0.15">
      <c r="A3743" s="114"/>
      <c r="B3743" s="91" t="s">
        <v>7</v>
      </c>
      <c r="C3743" s="91" t="s">
        <v>6724</v>
      </c>
      <c r="D3743" s="91" t="s">
        <v>2593</v>
      </c>
      <c r="E3743" s="92"/>
      <c r="F3743" s="92"/>
      <c r="G3743" s="92"/>
      <c r="H3743" s="92"/>
      <c r="I3743" s="92"/>
      <c r="J3743" s="92" t="s">
        <v>4</v>
      </c>
      <c r="K3743" s="92"/>
      <c r="L3743" s="94"/>
      <c r="M3743" s="87"/>
    </row>
    <row r="3744" spans="1:13" x14ac:dyDescent="0.15">
      <c r="A3744" s="114"/>
      <c r="B3744" s="91" t="s">
        <v>6</v>
      </c>
      <c r="C3744" s="91" t="s">
        <v>2595</v>
      </c>
      <c r="D3744" s="91" t="s">
        <v>2596</v>
      </c>
      <c r="E3744" s="92"/>
      <c r="F3744" s="92"/>
      <c r="G3744" s="92"/>
      <c r="H3744" s="92" t="s">
        <v>4</v>
      </c>
      <c r="I3744" s="92"/>
      <c r="J3744" s="92"/>
      <c r="K3744" s="92"/>
      <c r="L3744" s="94"/>
      <c r="M3744" s="87"/>
    </row>
    <row r="3745" spans="1:13" ht="21" x14ac:dyDescent="0.15">
      <c r="A3745" s="114"/>
      <c r="B3745" s="91" t="s">
        <v>5</v>
      </c>
      <c r="C3745" s="91" t="s">
        <v>5907</v>
      </c>
      <c r="D3745" s="91" t="s">
        <v>2594</v>
      </c>
      <c r="E3745" s="92"/>
      <c r="F3745" s="92"/>
      <c r="G3745" s="92"/>
      <c r="H3745" s="92"/>
      <c r="I3745" s="92" t="s">
        <v>4</v>
      </c>
      <c r="J3745" s="92"/>
      <c r="K3745" s="92"/>
      <c r="L3745" s="94"/>
      <c r="M3745" s="87"/>
    </row>
    <row r="3746" spans="1:13" x14ac:dyDescent="0.15">
      <c r="A3746" s="114"/>
      <c r="B3746" s="91" t="s">
        <v>3</v>
      </c>
      <c r="C3746" s="91" t="s">
        <v>2597</v>
      </c>
      <c r="D3746" s="91" t="s">
        <v>3848</v>
      </c>
      <c r="E3746" s="92"/>
      <c r="F3746" s="92"/>
      <c r="G3746" s="92"/>
      <c r="H3746" s="92"/>
      <c r="I3746" s="92"/>
      <c r="J3746" s="92"/>
      <c r="K3746" s="92"/>
      <c r="L3746" s="94" t="s">
        <v>2</v>
      </c>
      <c r="M3746" s="87"/>
    </row>
    <row r="3747" spans="1:13" ht="31.5" x14ac:dyDescent="0.15">
      <c r="A3747" s="114"/>
      <c r="B3747" s="91" t="s">
        <v>1</v>
      </c>
      <c r="C3747" s="91" t="s">
        <v>2598</v>
      </c>
      <c r="D3747" s="91" t="s">
        <v>2593</v>
      </c>
      <c r="E3747" s="92"/>
      <c r="F3747" s="92"/>
      <c r="G3747" s="92" t="s">
        <v>0</v>
      </c>
      <c r="H3747" s="92"/>
      <c r="I3747" s="92"/>
      <c r="J3747" s="92"/>
      <c r="K3747" s="92"/>
      <c r="L3747" s="94"/>
      <c r="M3747" s="87"/>
    </row>
    <row r="3748" spans="1:13" ht="21" x14ac:dyDescent="0.15">
      <c r="A3748" s="114"/>
      <c r="B3748" s="95" t="s">
        <v>2831</v>
      </c>
      <c r="C3748" s="95" t="s">
        <v>2832</v>
      </c>
      <c r="D3748" s="91" t="s">
        <v>2593</v>
      </c>
      <c r="E3748" s="96" t="s">
        <v>2802</v>
      </c>
      <c r="F3748" s="96" t="s">
        <v>2802</v>
      </c>
      <c r="G3748" s="96" t="s">
        <v>17</v>
      </c>
      <c r="H3748" s="96" t="s">
        <v>17</v>
      </c>
      <c r="I3748" s="96"/>
      <c r="J3748" s="96" t="s">
        <v>2802</v>
      </c>
      <c r="K3748" s="96" t="s">
        <v>17</v>
      </c>
      <c r="L3748" s="97"/>
      <c r="M3748" s="87"/>
    </row>
    <row r="3749" spans="1:13" ht="31.5" x14ac:dyDescent="0.15">
      <c r="A3749" s="114"/>
      <c r="B3749" s="95" t="s">
        <v>2833</v>
      </c>
      <c r="C3749" s="95" t="s">
        <v>1134</v>
      </c>
      <c r="D3749" s="98" t="s">
        <v>4269</v>
      </c>
      <c r="E3749" s="96" t="s">
        <v>17</v>
      </c>
      <c r="F3749" s="96"/>
      <c r="G3749" s="96" t="s">
        <v>17</v>
      </c>
      <c r="H3749" s="96"/>
      <c r="I3749" s="96" t="s">
        <v>2802</v>
      </c>
      <c r="J3749" s="96" t="s">
        <v>2802</v>
      </c>
      <c r="K3749" s="96"/>
      <c r="L3749" s="97"/>
      <c r="M3749" s="87"/>
    </row>
    <row r="3750" spans="1:13" x14ac:dyDescent="0.15">
      <c r="A3750" s="114"/>
      <c r="B3750" s="95" t="s">
        <v>1974</v>
      </c>
      <c r="C3750" s="95" t="s">
        <v>5648</v>
      </c>
      <c r="D3750" s="91" t="s">
        <v>3852</v>
      </c>
      <c r="E3750" s="96"/>
      <c r="F3750" s="96"/>
      <c r="G3750" s="96"/>
      <c r="H3750" s="96"/>
      <c r="I3750" s="96"/>
      <c r="J3750" s="96"/>
      <c r="K3750" s="96" t="s">
        <v>17</v>
      </c>
      <c r="L3750" s="97"/>
      <c r="M3750" s="87"/>
    </row>
    <row r="3751" spans="1:13" ht="21" x14ac:dyDescent="0.15">
      <c r="A3751" s="114"/>
      <c r="B3751" s="95" t="s">
        <v>2834</v>
      </c>
      <c r="C3751" s="95" t="s">
        <v>5192</v>
      </c>
      <c r="D3751" s="91" t="s">
        <v>2593</v>
      </c>
      <c r="E3751" s="96"/>
      <c r="F3751" s="96" t="s">
        <v>2835</v>
      </c>
      <c r="G3751" s="96"/>
      <c r="H3751" s="96"/>
      <c r="I3751" s="96"/>
      <c r="J3751" s="96"/>
      <c r="K3751" s="96"/>
      <c r="L3751" s="101"/>
      <c r="M3751" s="87"/>
    </row>
    <row r="3752" spans="1:13" x14ac:dyDescent="0.15">
      <c r="A3752" s="114"/>
      <c r="B3752" s="95" t="s">
        <v>2836</v>
      </c>
      <c r="C3752" s="95" t="s">
        <v>5690</v>
      </c>
      <c r="D3752" s="91" t="s">
        <v>3835</v>
      </c>
      <c r="E3752" s="96"/>
      <c r="F3752" s="96"/>
      <c r="G3752" s="96"/>
      <c r="H3752" s="96"/>
      <c r="I3752" s="96"/>
      <c r="J3752" s="96"/>
      <c r="K3752" s="96" t="s">
        <v>17</v>
      </c>
      <c r="L3752" s="97"/>
      <c r="M3752" s="87"/>
    </row>
    <row r="3753" spans="1:13" x14ac:dyDescent="0.15">
      <c r="A3753" s="114"/>
      <c r="B3753" s="95" t="s">
        <v>2837</v>
      </c>
      <c r="C3753" s="95" t="s">
        <v>5193</v>
      </c>
      <c r="D3753" s="91" t="s">
        <v>3835</v>
      </c>
      <c r="E3753" s="96"/>
      <c r="F3753" s="96"/>
      <c r="G3753" s="96" t="s">
        <v>2802</v>
      </c>
      <c r="H3753" s="96"/>
      <c r="I3753" s="96"/>
      <c r="J3753" s="96"/>
      <c r="K3753" s="96"/>
      <c r="L3753" s="97"/>
      <c r="M3753" s="87"/>
    </row>
    <row r="3754" spans="1:13" ht="21" x14ac:dyDescent="0.15">
      <c r="A3754" s="114"/>
      <c r="B3754" s="95" t="s">
        <v>2838</v>
      </c>
      <c r="C3754" s="95" t="s">
        <v>5194</v>
      </c>
      <c r="D3754" s="91" t="s">
        <v>2593</v>
      </c>
      <c r="E3754" s="96"/>
      <c r="F3754" s="96"/>
      <c r="G3754" s="96"/>
      <c r="H3754" s="96"/>
      <c r="I3754" s="96"/>
      <c r="J3754" s="96"/>
      <c r="K3754" s="96"/>
      <c r="L3754" s="101" t="s">
        <v>1142</v>
      </c>
      <c r="M3754" s="87"/>
    </row>
    <row r="3755" spans="1:13" ht="21" x14ac:dyDescent="0.15">
      <c r="A3755" s="114"/>
      <c r="B3755" s="95" t="s">
        <v>2839</v>
      </c>
      <c r="C3755" s="95" t="s">
        <v>5195</v>
      </c>
      <c r="D3755" s="91" t="s">
        <v>2593</v>
      </c>
      <c r="E3755" s="96"/>
      <c r="F3755" s="96"/>
      <c r="G3755" s="96"/>
      <c r="H3755" s="96"/>
      <c r="I3755" s="96"/>
      <c r="J3755" s="96" t="s">
        <v>2840</v>
      </c>
      <c r="K3755" s="96"/>
      <c r="L3755" s="101"/>
      <c r="M3755" s="87"/>
    </row>
    <row r="3756" spans="1:13" x14ac:dyDescent="0.15">
      <c r="A3756" s="114"/>
      <c r="B3756" s="95" t="s">
        <v>2537</v>
      </c>
      <c r="C3756" s="95" t="s">
        <v>5196</v>
      </c>
      <c r="D3756" s="98" t="s">
        <v>4269</v>
      </c>
      <c r="E3756" s="96"/>
      <c r="F3756" s="96"/>
      <c r="G3756" s="96"/>
      <c r="H3756" s="96" t="s">
        <v>2802</v>
      </c>
      <c r="I3756" s="96"/>
      <c r="J3756" s="96"/>
      <c r="K3756" s="96"/>
      <c r="L3756" s="97"/>
      <c r="M3756" s="87"/>
    </row>
    <row r="3757" spans="1:13" ht="21" x14ac:dyDescent="0.15">
      <c r="A3757" s="114"/>
      <c r="B3757" s="95" t="s">
        <v>2841</v>
      </c>
      <c r="C3757" s="95" t="s">
        <v>2842</v>
      </c>
      <c r="D3757" s="91" t="s">
        <v>3835</v>
      </c>
      <c r="E3757" s="96"/>
      <c r="F3757" s="96" t="s">
        <v>2802</v>
      </c>
      <c r="G3757" s="96"/>
      <c r="H3757" s="96"/>
      <c r="I3757" s="96"/>
      <c r="J3757" s="96"/>
      <c r="K3757" s="96"/>
      <c r="L3757" s="97"/>
      <c r="M3757" s="87"/>
    </row>
    <row r="3758" spans="1:13" ht="31.5" x14ac:dyDescent="0.15">
      <c r="A3758" s="114"/>
      <c r="B3758" s="95" t="s">
        <v>2843</v>
      </c>
      <c r="C3758" s="95" t="s">
        <v>6725</v>
      </c>
      <c r="D3758" s="91" t="s">
        <v>6790</v>
      </c>
      <c r="E3758" s="96"/>
      <c r="F3758" s="96" t="s">
        <v>2844</v>
      </c>
      <c r="G3758" s="96"/>
      <c r="H3758" s="96"/>
      <c r="I3758" s="96"/>
      <c r="J3758" s="96"/>
      <c r="K3758" s="96"/>
      <c r="L3758" s="97"/>
      <c r="M3758" s="87"/>
    </row>
    <row r="3759" spans="1:13" ht="21" x14ac:dyDescent="0.15">
      <c r="A3759" s="143"/>
      <c r="B3759" s="95" t="s">
        <v>2484</v>
      </c>
      <c r="C3759" s="95" t="s">
        <v>1146</v>
      </c>
      <c r="D3759" s="91" t="s">
        <v>3852</v>
      </c>
      <c r="E3759" s="96"/>
      <c r="F3759" s="96" t="s">
        <v>2802</v>
      </c>
      <c r="G3759" s="96" t="s">
        <v>2802</v>
      </c>
      <c r="H3759" s="96"/>
      <c r="I3759" s="96"/>
      <c r="J3759" s="96"/>
      <c r="K3759" s="96"/>
      <c r="L3759" s="97"/>
      <c r="M3759" s="87"/>
    </row>
    <row r="3760" spans="1:13" x14ac:dyDescent="0.15">
      <c r="A3760" s="246"/>
      <c r="B3760" s="95" t="s">
        <v>2845</v>
      </c>
      <c r="C3760" s="95" t="s">
        <v>5861</v>
      </c>
      <c r="D3760" s="95" t="s">
        <v>4171</v>
      </c>
      <c r="E3760" s="96"/>
      <c r="F3760" s="96" t="s">
        <v>2802</v>
      </c>
      <c r="G3760" s="96"/>
      <c r="H3760" s="96"/>
      <c r="I3760" s="96"/>
      <c r="J3760" s="96"/>
      <c r="K3760" s="96"/>
      <c r="L3760" s="97"/>
      <c r="M3760" s="87"/>
    </row>
  </sheetData>
  <sortState ref="A7:K3193">
    <sortCondition ref="A7:A3193" customList="夕張市,岩見沢市,美唄市,芦別市,赤平市,三笠市,滝川市,砂川市,歌志内市,深川市,南幌町,奈井江町,上砂川町,由仁町,長沼町,栗山町,月形町,浦臼町,新十津川町,妹背牛町,秩父別町,雨竜町,北竜町,沼田町,札幌市,江別市,千歳市,恵庭市,北広島市,石狩市,当別町,新篠津村,小樽市,島牧村,寿都町,黒松内町,蘭越町,ニセコ町,真狩村,留寿都村,喜茂別町,京極町,倶知安町,共和町,岩内町,泊村,神恵内村,積丹町,古平町,仁木町,余市町,赤井川村,室蘭市,苫小牧市,登別市,伊達市,豊浦町,壮瞥町,白老町,厚真町,洞爺湖町,安平町,むかわ町,日高町,平取町,新冠町,浦河町,様似町,えりも町,新ひだか町,函館市,北斗市,松前町,福島町,知内町,木古内町,七飯町,鹿部町,森町,八雲町,長万部町,江差町,上ノ国町,厚沢部町,乙部町,奥尻町,今金町,せたな町,旭川市,士別市,名寄市,富良野市,鷹栖町,東神楽町,当麻町,比布町,愛別町,上川町,東川町,美瑛町,上富良野町,中富良野町,南富良野町,占冠村,和寒町,剣淵町,下川町,美深町,音威子府村,中川町,幌加内町,留萌市,増毛町,小平町,苫前町,羽幌町,初山別村,遠別町,天塩町,稚内市,猿払村,浜頓別町,中頓別町,枝幸町,豊富町,礼文町,利尻町,利尻富士町,幌延町,北見市,網走市,紋別市,美幌町,津別町,斜里町,清里町,小清水町,訓子府町,置戸町,佐呂間町,遠軽町,湧別町,滝上町,興部町,西興部村,雄武町,大空町,帯広市,音更町,士幌町,上士幌町,鹿追町,新得町,清水町,芽室町,中札内村,更別村,大樹町,広尾町,幕別町,池田町,豊頃町,本別町,足寄町,陸別町,浦幌町,釧路市,釧路町,厚岸町,浜中町,標茶町,弟子屈町,鶴居村,白糠町,根室市,別海町,中標津町,標津町,羅臼町"/>
  </sortState>
  <mergeCells count="2">
    <mergeCell ref="B1454:B1455"/>
    <mergeCell ref="E3:L3"/>
  </mergeCells>
  <phoneticPr fontId="3"/>
  <conditionalFormatting sqref="B2403 B2405">
    <cfRule type="expression" dxfId="55" priority="13" stopIfTrue="1">
      <formula>$D2403="."</formula>
    </cfRule>
    <cfRule type="expression" dxfId="54" priority="14" stopIfTrue="1">
      <formula>$D2403="×"</formula>
    </cfRule>
  </conditionalFormatting>
  <conditionalFormatting sqref="B2404">
    <cfRule type="expression" dxfId="53" priority="11" stopIfTrue="1">
      <formula>$D2404="."</formula>
    </cfRule>
    <cfRule type="expression" dxfId="52" priority="12" stopIfTrue="1">
      <formula>$D2404="×"</formula>
    </cfRule>
  </conditionalFormatting>
  <conditionalFormatting sqref="B475">
    <cfRule type="duplicateValues" dxfId="51" priority="8"/>
  </conditionalFormatting>
  <conditionalFormatting sqref="B493">
    <cfRule type="duplicateValues" dxfId="50" priority="6"/>
  </conditionalFormatting>
  <conditionalFormatting sqref="B496">
    <cfRule type="duplicateValues" dxfId="49" priority="5"/>
  </conditionalFormatting>
  <conditionalFormatting sqref="B497">
    <cfRule type="duplicateValues" dxfId="48" priority="2"/>
  </conditionalFormatting>
  <pageMargins left="0.35433070866141736" right="0.31496062992125984" top="0.74803149606299213" bottom="0.74803149606299213" header="0.31496062992125984" footer="0.31496062992125984"/>
  <pageSetup paperSize="9" scale="5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'C:\Users\6360\Desktop\[松前町における災害時応援協定の状況一覧.xlsx]Sheet2'!#REF!</xm:f>
          </x14:formula1>
          <xm:sqref>E1800:K1807</xm:sqref>
        </x14:dataValidation>
        <x14:dataValidation type="list" allowBlank="1" showInputMessage="1" showErrorMessage="1">
          <x14:formula1>
            <xm:f>'C:\Users\6360\Desktop\[松前町における災害時応援協定の状況一覧.xlsx]Sheet2'!#REF!</xm:f>
          </x14:formula1>
          <xm:sqref>E1797:K1799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view="pageBreakPreview" zoomScaleNormal="100" zoomScaleSheetLayoutView="100" workbookViewId="0">
      <selection activeCell="B56" sqref="B56"/>
    </sheetView>
  </sheetViews>
  <sheetFormatPr defaultRowHeight="13.5" x14ac:dyDescent="0.15"/>
  <cols>
    <col min="1" max="1" width="3.875" style="25" customWidth="1"/>
    <col min="2" max="3" width="20.625" style="25" customWidth="1"/>
    <col min="4" max="10" width="3.875" style="25" customWidth="1"/>
    <col min="11" max="11" width="16.875" style="36" customWidth="1"/>
    <col min="12" max="16384" width="9" style="25"/>
  </cols>
  <sheetData>
    <row r="1" spans="1:11" s="22" customFormat="1" ht="31.5" customHeight="1" x14ac:dyDescent="0.15">
      <c r="A1" s="21" t="s">
        <v>1396</v>
      </c>
      <c r="K1" s="23"/>
    </row>
    <row r="2" spans="1:11" s="22" customFormat="1" ht="18" customHeight="1" x14ac:dyDescent="0.15">
      <c r="A2" s="24" t="s">
        <v>1397</v>
      </c>
      <c r="K2" s="23"/>
    </row>
    <row r="3" spans="1:11" x14ac:dyDescent="0.15">
      <c r="A3" s="263" t="s">
        <v>1398</v>
      </c>
      <c r="B3" s="265" t="s">
        <v>1010</v>
      </c>
      <c r="C3" s="267" t="s">
        <v>1399</v>
      </c>
      <c r="D3" s="269" t="s">
        <v>1009</v>
      </c>
      <c r="E3" s="269"/>
      <c r="F3" s="269"/>
      <c r="G3" s="269"/>
      <c r="H3" s="269"/>
      <c r="I3" s="269"/>
      <c r="J3" s="269"/>
      <c r="K3" s="269"/>
    </row>
    <row r="4" spans="1:11" ht="86.25" thickBot="1" x14ac:dyDescent="0.2">
      <c r="A4" s="264"/>
      <c r="B4" s="266"/>
      <c r="C4" s="268"/>
      <c r="D4" s="26" t="s">
        <v>1008</v>
      </c>
      <c r="E4" s="26" t="s">
        <v>1007</v>
      </c>
      <c r="F4" s="27" t="s">
        <v>1400</v>
      </c>
      <c r="G4" s="27" t="s">
        <v>1006</v>
      </c>
      <c r="H4" s="27" t="s">
        <v>1005</v>
      </c>
      <c r="I4" s="27" t="s">
        <v>1004</v>
      </c>
      <c r="J4" s="27" t="s">
        <v>1401</v>
      </c>
      <c r="K4" s="28" t="s">
        <v>1003</v>
      </c>
    </row>
    <row r="5" spans="1:11" ht="21.75" thickTop="1" x14ac:dyDescent="0.15">
      <c r="A5" s="60">
        <v>1</v>
      </c>
      <c r="B5" s="61" t="s">
        <v>1402</v>
      </c>
      <c r="C5" s="61" t="s">
        <v>1403</v>
      </c>
      <c r="D5" s="62" t="s">
        <v>271</v>
      </c>
      <c r="E5" s="63"/>
      <c r="F5" s="64"/>
      <c r="G5" s="64"/>
      <c r="H5" s="64"/>
      <c r="I5" s="64"/>
      <c r="J5" s="64"/>
      <c r="K5" s="65"/>
    </row>
    <row r="6" spans="1:11" s="29" customFormat="1" ht="42" x14ac:dyDescent="0.15">
      <c r="A6" s="51">
        <v>2</v>
      </c>
      <c r="B6" s="66" t="s">
        <v>1404</v>
      </c>
      <c r="C6" s="66" t="s">
        <v>1405</v>
      </c>
      <c r="D6" s="30" t="s">
        <v>178</v>
      </c>
      <c r="E6" s="30"/>
      <c r="F6" s="30"/>
      <c r="G6" s="30"/>
      <c r="H6" s="30"/>
      <c r="I6" s="30"/>
      <c r="J6" s="30"/>
      <c r="K6" s="66" t="s">
        <v>1406</v>
      </c>
    </row>
    <row r="7" spans="1:11" ht="52.5" x14ac:dyDescent="0.15">
      <c r="A7" s="60">
        <v>3</v>
      </c>
      <c r="B7" s="67" t="s">
        <v>290</v>
      </c>
      <c r="C7" s="66" t="s">
        <v>7841</v>
      </c>
      <c r="D7" s="30"/>
      <c r="E7" s="30"/>
      <c r="F7" s="30"/>
      <c r="G7" s="30"/>
      <c r="H7" s="30"/>
      <c r="I7" s="30"/>
      <c r="J7" s="30"/>
      <c r="K7" s="66" t="s">
        <v>1407</v>
      </c>
    </row>
    <row r="8" spans="1:11" ht="31.5" x14ac:dyDescent="0.15">
      <c r="A8" s="51">
        <v>4</v>
      </c>
      <c r="B8" s="66" t="s">
        <v>1408</v>
      </c>
      <c r="C8" s="66" t="s">
        <v>1409</v>
      </c>
      <c r="D8" s="30"/>
      <c r="E8" s="30" t="s">
        <v>271</v>
      </c>
      <c r="F8" s="30"/>
      <c r="G8" s="30"/>
      <c r="H8" s="30"/>
      <c r="I8" s="30" t="s">
        <v>1410</v>
      </c>
      <c r="J8" s="30"/>
      <c r="K8" s="66"/>
    </row>
    <row r="9" spans="1:11" ht="31.5" x14ac:dyDescent="0.15">
      <c r="A9" s="60">
        <v>5</v>
      </c>
      <c r="B9" s="66" t="s">
        <v>1411</v>
      </c>
      <c r="C9" s="66" t="s">
        <v>1412</v>
      </c>
      <c r="D9" s="30" t="s">
        <v>4</v>
      </c>
      <c r="E9" s="30" t="s">
        <v>4</v>
      </c>
      <c r="F9" s="30"/>
      <c r="G9" s="30" t="s">
        <v>17</v>
      </c>
      <c r="H9" s="30"/>
      <c r="I9" s="30" t="s">
        <v>17</v>
      </c>
      <c r="J9" s="30"/>
      <c r="K9" s="66"/>
    </row>
    <row r="10" spans="1:11" ht="21" x14ac:dyDescent="0.15">
      <c r="A10" s="51">
        <v>6</v>
      </c>
      <c r="B10" s="66" t="s">
        <v>1413</v>
      </c>
      <c r="C10" s="66" t="s">
        <v>1414</v>
      </c>
      <c r="D10" s="30"/>
      <c r="E10" s="30"/>
      <c r="F10" s="30"/>
      <c r="G10" s="30"/>
      <c r="H10" s="30"/>
      <c r="I10" s="30" t="s">
        <v>1410</v>
      </c>
      <c r="J10" s="30"/>
      <c r="K10" s="66"/>
    </row>
    <row r="11" spans="1:11" s="29" customFormat="1" ht="31.5" x14ac:dyDescent="0.15">
      <c r="A11" s="60">
        <v>7</v>
      </c>
      <c r="B11" s="31" t="s">
        <v>1415</v>
      </c>
      <c r="C11" s="31" t="s">
        <v>1416</v>
      </c>
      <c r="D11" s="32" t="s">
        <v>0</v>
      </c>
      <c r="E11" s="32" t="s">
        <v>0</v>
      </c>
      <c r="F11" s="32" t="s">
        <v>17</v>
      </c>
      <c r="G11" s="32" t="s">
        <v>1417</v>
      </c>
      <c r="H11" s="32"/>
      <c r="I11" s="32" t="s">
        <v>1417</v>
      </c>
      <c r="J11" s="32"/>
      <c r="K11" s="51"/>
    </row>
    <row r="12" spans="1:11" s="29" customFormat="1" ht="73.5" x14ac:dyDescent="0.15">
      <c r="A12" s="51">
        <v>8</v>
      </c>
      <c r="B12" s="4" t="s">
        <v>1418</v>
      </c>
      <c r="C12" s="4" t="s">
        <v>1419</v>
      </c>
      <c r="D12" s="5"/>
      <c r="E12" s="5"/>
      <c r="F12" s="5"/>
      <c r="G12" s="5" t="s">
        <v>1410</v>
      </c>
      <c r="H12" s="5"/>
      <c r="I12" s="5"/>
      <c r="J12" s="5"/>
      <c r="K12" s="51"/>
    </row>
    <row r="13" spans="1:11" s="29" customFormat="1" ht="21" x14ac:dyDescent="0.15">
      <c r="A13" s="60">
        <v>9</v>
      </c>
      <c r="B13" s="66" t="s">
        <v>1420</v>
      </c>
      <c r="C13" s="66" t="s">
        <v>1421</v>
      </c>
      <c r="D13" s="30"/>
      <c r="E13" s="30"/>
      <c r="F13" s="30"/>
      <c r="G13" s="30"/>
      <c r="H13" s="30"/>
      <c r="I13" s="30" t="s">
        <v>271</v>
      </c>
      <c r="J13" s="30"/>
      <c r="K13" s="31"/>
    </row>
    <row r="14" spans="1:11" s="29" customFormat="1" ht="21" x14ac:dyDescent="0.15">
      <c r="A14" s="51">
        <v>10</v>
      </c>
      <c r="B14" s="68" t="s">
        <v>1422</v>
      </c>
      <c r="C14" s="69" t="s">
        <v>1423</v>
      </c>
      <c r="D14" s="30" t="s">
        <v>271</v>
      </c>
      <c r="E14" s="30" t="s">
        <v>1410</v>
      </c>
      <c r="F14" s="30"/>
      <c r="G14" s="30" t="s">
        <v>271</v>
      </c>
      <c r="H14" s="30"/>
      <c r="I14" s="30" t="s">
        <v>271</v>
      </c>
      <c r="J14" s="30"/>
      <c r="K14" s="69"/>
    </row>
    <row r="15" spans="1:11" s="29" customFormat="1" ht="21" x14ac:dyDescent="0.15">
      <c r="A15" s="60">
        <v>11</v>
      </c>
      <c r="B15" s="66" t="s">
        <v>1424</v>
      </c>
      <c r="C15" s="66" t="s">
        <v>1425</v>
      </c>
      <c r="D15" s="30" t="s">
        <v>271</v>
      </c>
      <c r="E15" s="30"/>
      <c r="F15" s="30"/>
      <c r="G15" s="30"/>
      <c r="H15" s="30" t="s">
        <v>1410</v>
      </c>
      <c r="I15" s="30"/>
      <c r="J15" s="30"/>
      <c r="K15" s="31"/>
    </row>
    <row r="16" spans="1:11" s="29" customFormat="1" ht="12" x14ac:dyDescent="0.15">
      <c r="A16" s="51">
        <v>12</v>
      </c>
      <c r="B16" s="31" t="s">
        <v>1426</v>
      </c>
      <c r="C16" s="31" t="s">
        <v>1427</v>
      </c>
      <c r="D16" s="30"/>
      <c r="E16" s="30" t="s">
        <v>0</v>
      </c>
      <c r="F16" s="30"/>
      <c r="G16" s="30"/>
      <c r="H16" s="30"/>
      <c r="I16" s="30"/>
      <c r="J16" s="30"/>
      <c r="K16" s="31"/>
    </row>
    <row r="17" spans="1:11" s="29" customFormat="1" ht="21" x14ac:dyDescent="0.15">
      <c r="A17" s="60">
        <v>13</v>
      </c>
      <c r="B17" s="66" t="s">
        <v>1428</v>
      </c>
      <c r="C17" s="66" t="s">
        <v>1429</v>
      </c>
      <c r="D17" s="30" t="s">
        <v>1410</v>
      </c>
      <c r="E17" s="30" t="s">
        <v>271</v>
      </c>
      <c r="F17" s="30"/>
      <c r="G17" s="30"/>
      <c r="H17" s="30"/>
      <c r="I17" s="30" t="s">
        <v>1410</v>
      </c>
      <c r="J17" s="33"/>
      <c r="K17" s="31"/>
    </row>
    <row r="18" spans="1:11" s="29" customFormat="1" ht="12" x14ac:dyDescent="0.15">
      <c r="A18" s="51">
        <v>14</v>
      </c>
      <c r="B18" s="66" t="s">
        <v>1430</v>
      </c>
      <c r="C18" s="66" t="s">
        <v>1431</v>
      </c>
      <c r="D18" s="30" t="s">
        <v>271</v>
      </c>
      <c r="E18" s="30" t="s">
        <v>271</v>
      </c>
      <c r="F18" s="30" t="s">
        <v>271</v>
      </c>
      <c r="G18" s="30" t="s">
        <v>1410</v>
      </c>
      <c r="H18" s="30"/>
      <c r="I18" s="30" t="s">
        <v>1410</v>
      </c>
      <c r="J18" s="30"/>
      <c r="K18" s="66"/>
    </row>
    <row r="19" spans="1:11" s="29" customFormat="1" ht="42" x14ac:dyDescent="0.15">
      <c r="A19" s="60">
        <v>15</v>
      </c>
      <c r="B19" s="66" t="s">
        <v>1432</v>
      </c>
      <c r="C19" s="66" t="s">
        <v>1433</v>
      </c>
      <c r="D19" s="30" t="s">
        <v>271</v>
      </c>
      <c r="E19" s="30"/>
      <c r="F19" s="30"/>
      <c r="G19" s="30"/>
      <c r="H19" s="30"/>
      <c r="I19" s="30"/>
      <c r="J19" s="30"/>
      <c r="K19" s="31"/>
    </row>
    <row r="20" spans="1:11" s="29" customFormat="1" ht="52.5" x14ac:dyDescent="0.15">
      <c r="A20" s="51">
        <v>16</v>
      </c>
      <c r="B20" s="31" t="s">
        <v>1434</v>
      </c>
      <c r="C20" s="31" t="s">
        <v>6935</v>
      </c>
      <c r="D20" s="30" t="s">
        <v>4</v>
      </c>
      <c r="E20" s="70"/>
      <c r="F20" s="30" t="s">
        <v>4</v>
      </c>
      <c r="G20" s="71"/>
      <c r="H20" s="71"/>
      <c r="I20" s="71"/>
      <c r="J20" s="71"/>
      <c r="K20" s="72" t="s">
        <v>1435</v>
      </c>
    </row>
    <row r="21" spans="1:11" s="29" customFormat="1" ht="21" x14ac:dyDescent="0.15">
      <c r="A21" s="60">
        <v>17</v>
      </c>
      <c r="B21" s="31" t="s">
        <v>1436</v>
      </c>
      <c r="C21" s="31" t="s">
        <v>1437</v>
      </c>
      <c r="D21" s="70" t="s">
        <v>271</v>
      </c>
      <c r="E21" s="70" t="s">
        <v>271</v>
      </c>
      <c r="F21" s="70"/>
      <c r="G21" s="71"/>
      <c r="H21" s="71"/>
      <c r="I21" s="71" t="s">
        <v>271</v>
      </c>
      <c r="J21" s="71"/>
      <c r="K21" s="31"/>
    </row>
    <row r="22" spans="1:11" s="29" customFormat="1" ht="21" x14ac:dyDescent="0.15">
      <c r="A22" s="51">
        <v>18</v>
      </c>
      <c r="B22" s="31" t="s">
        <v>1438</v>
      </c>
      <c r="C22" s="31" t="s">
        <v>1439</v>
      </c>
      <c r="D22" s="70"/>
      <c r="E22" s="70"/>
      <c r="F22" s="70"/>
      <c r="G22" s="71"/>
      <c r="H22" s="71"/>
      <c r="I22" s="71"/>
      <c r="J22" s="71" t="s">
        <v>271</v>
      </c>
      <c r="K22" s="31"/>
    </row>
    <row r="23" spans="1:11" s="29" customFormat="1" ht="63" x14ac:dyDescent="0.15">
      <c r="A23" s="60">
        <v>19</v>
      </c>
      <c r="B23" s="73" t="s">
        <v>717</v>
      </c>
      <c r="C23" s="74" t="s">
        <v>1440</v>
      </c>
      <c r="D23" s="75"/>
      <c r="E23" s="75"/>
      <c r="F23" s="75"/>
      <c r="G23" s="75"/>
      <c r="H23" s="75"/>
      <c r="I23" s="75"/>
      <c r="J23" s="75"/>
      <c r="K23" s="73" t="s">
        <v>581</v>
      </c>
    </row>
    <row r="24" spans="1:11" s="29" customFormat="1" ht="52.5" x14ac:dyDescent="0.15">
      <c r="A24" s="51">
        <v>20</v>
      </c>
      <c r="B24" s="76" t="s">
        <v>714</v>
      </c>
      <c r="C24" s="77" t="s">
        <v>1441</v>
      </c>
      <c r="D24" s="78" t="s">
        <v>1410</v>
      </c>
      <c r="E24" s="78"/>
      <c r="F24" s="78"/>
      <c r="G24" s="78"/>
      <c r="H24" s="78"/>
      <c r="I24" s="78" t="s">
        <v>1410</v>
      </c>
      <c r="J24" s="79"/>
      <c r="K24" s="77"/>
    </row>
    <row r="25" spans="1:11" s="29" customFormat="1" ht="52.5" x14ac:dyDescent="0.15">
      <c r="A25" s="60">
        <v>21</v>
      </c>
      <c r="B25" s="66" t="s">
        <v>1442</v>
      </c>
      <c r="C25" s="66" t="s">
        <v>1443</v>
      </c>
      <c r="D25" s="30" t="s">
        <v>0</v>
      </c>
      <c r="E25" s="30" t="s">
        <v>17</v>
      </c>
      <c r="F25" s="30"/>
      <c r="G25" s="30"/>
      <c r="H25" s="30"/>
      <c r="I25" s="30"/>
      <c r="J25" s="30"/>
      <c r="K25" s="66"/>
    </row>
    <row r="26" spans="1:11" s="29" customFormat="1" ht="21" x14ac:dyDescent="0.15">
      <c r="A26" s="51">
        <v>22</v>
      </c>
      <c r="B26" s="66" t="s">
        <v>1444</v>
      </c>
      <c r="C26" s="66" t="s">
        <v>1445</v>
      </c>
      <c r="D26" s="30"/>
      <c r="E26" s="30"/>
      <c r="F26" s="30"/>
      <c r="G26" s="30"/>
      <c r="H26" s="30"/>
      <c r="I26" s="30" t="s">
        <v>271</v>
      </c>
      <c r="J26" s="30"/>
      <c r="K26" s="66"/>
    </row>
    <row r="27" spans="1:11" s="29" customFormat="1" ht="42" x14ac:dyDescent="0.15">
      <c r="A27" s="60">
        <v>23</v>
      </c>
      <c r="B27" s="4" t="s">
        <v>1446</v>
      </c>
      <c r="C27" s="16" t="s">
        <v>1447</v>
      </c>
      <c r="D27" s="5" t="s">
        <v>271</v>
      </c>
      <c r="E27" s="5" t="s">
        <v>271</v>
      </c>
      <c r="F27" s="5"/>
      <c r="G27" s="5"/>
      <c r="H27" s="5"/>
      <c r="I27" s="5"/>
      <c r="J27" s="5"/>
      <c r="K27" s="66"/>
    </row>
    <row r="28" spans="1:11" s="29" customFormat="1" ht="31.5" x14ac:dyDescent="0.15">
      <c r="A28" s="51">
        <v>24</v>
      </c>
      <c r="B28" s="66" t="s">
        <v>1448</v>
      </c>
      <c r="C28" s="66" t="s">
        <v>1449</v>
      </c>
      <c r="D28" s="30"/>
      <c r="E28" s="30"/>
      <c r="F28" s="30"/>
      <c r="G28" s="30"/>
      <c r="H28" s="30"/>
      <c r="I28" s="30"/>
      <c r="J28" s="30"/>
      <c r="K28" s="66" t="s">
        <v>1450</v>
      </c>
    </row>
    <row r="29" spans="1:11" s="29" customFormat="1" ht="21" x14ac:dyDescent="0.15">
      <c r="A29" s="60">
        <v>25</v>
      </c>
      <c r="B29" s="66" t="s">
        <v>1451</v>
      </c>
      <c r="C29" s="66" t="s">
        <v>1452</v>
      </c>
      <c r="D29" s="30" t="s">
        <v>1410</v>
      </c>
      <c r="E29" s="30" t="s">
        <v>1410</v>
      </c>
      <c r="F29" s="30"/>
      <c r="G29" s="30"/>
      <c r="H29" s="30"/>
      <c r="I29" s="30"/>
      <c r="J29" s="30"/>
      <c r="K29" s="66"/>
    </row>
    <row r="30" spans="1:11" s="29" customFormat="1" ht="21" x14ac:dyDescent="0.15">
      <c r="A30" s="51">
        <v>26</v>
      </c>
      <c r="B30" s="80" t="s">
        <v>1453</v>
      </c>
      <c r="C30" s="80" t="s">
        <v>1454</v>
      </c>
      <c r="D30" s="81" t="s">
        <v>0</v>
      </c>
      <c r="E30" s="81" t="s">
        <v>0</v>
      </c>
      <c r="F30" s="81" t="s">
        <v>0</v>
      </c>
      <c r="G30" s="81" t="s">
        <v>0</v>
      </c>
      <c r="H30" s="81" t="s">
        <v>0</v>
      </c>
      <c r="I30" s="81" t="s">
        <v>0</v>
      </c>
      <c r="J30" s="81"/>
      <c r="K30" s="80"/>
    </row>
    <row r="31" spans="1:11" s="29" customFormat="1" ht="31.5" x14ac:dyDescent="0.15">
      <c r="A31" s="60">
        <v>27</v>
      </c>
      <c r="B31" s="66" t="s">
        <v>1455</v>
      </c>
      <c r="C31" s="66" t="s">
        <v>1456</v>
      </c>
      <c r="D31" s="30" t="s">
        <v>1410</v>
      </c>
      <c r="E31" s="30"/>
      <c r="F31" s="30"/>
      <c r="G31" s="30"/>
      <c r="H31" s="30"/>
      <c r="I31" s="30"/>
      <c r="J31" s="30"/>
      <c r="K31" s="66"/>
    </row>
    <row r="32" spans="1:11" s="29" customFormat="1" ht="21" x14ac:dyDescent="0.15">
      <c r="A32" s="51">
        <v>28</v>
      </c>
      <c r="B32" s="66" t="s">
        <v>1457</v>
      </c>
      <c r="C32" s="66" t="s">
        <v>1458</v>
      </c>
      <c r="D32" s="30" t="s">
        <v>1410</v>
      </c>
      <c r="E32" s="30" t="s">
        <v>1410</v>
      </c>
      <c r="F32" s="30"/>
      <c r="G32" s="30"/>
      <c r="H32" s="30"/>
      <c r="I32" s="30" t="s">
        <v>271</v>
      </c>
      <c r="J32" s="30"/>
      <c r="K32" s="66"/>
    </row>
    <row r="33" spans="1:11" s="29" customFormat="1" ht="21" x14ac:dyDescent="0.15">
      <c r="A33" s="60">
        <v>29</v>
      </c>
      <c r="B33" s="66" t="s">
        <v>1459</v>
      </c>
      <c r="C33" s="66" t="s">
        <v>1460</v>
      </c>
      <c r="D33" s="30" t="s">
        <v>0</v>
      </c>
      <c r="E33" s="30" t="s">
        <v>0</v>
      </c>
      <c r="F33" s="30" t="s">
        <v>0</v>
      </c>
      <c r="G33" s="30"/>
      <c r="H33" s="30"/>
      <c r="I33" s="30" t="s">
        <v>0</v>
      </c>
      <c r="J33" s="30"/>
      <c r="K33" s="66"/>
    </row>
    <row r="34" spans="1:11" s="29" customFormat="1" ht="21" x14ac:dyDescent="0.15">
      <c r="A34" s="51">
        <v>30</v>
      </c>
      <c r="B34" s="66" t="s">
        <v>7126</v>
      </c>
      <c r="C34" s="66" t="s">
        <v>7127</v>
      </c>
      <c r="D34" s="30"/>
      <c r="E34" s="30"/>
      <c r="F34" s="30"/>
      <c r="G34" s="30"/>
      <c r="H34" s="30"/>
      <c r="I34" s="30" t="s">
        <v>0</v>
      </c>
      <c r="J34" s="30"/>
      <c r="K34" s="66"/>
    </row>
    <row r="35" spans="1:11" s="29" customFormat="1" ht="12" x14ac:dyDescent="0.15">
      <c r="A35" s="60">
        <v>31</v>
      </c>
      <c r="B35" s="66" t="s">
        <v>493</v>
      </c>
      <c r="C35" s="66" t="s">
        <v>1461</v>
      </c>
      <c r="D35" s="30" t="s">
        <v>271</v>
      </c>
      <c r="E35" s="30" t="s">
        <v>1410</v>
      </c>
      <c r="F35" s="30" t="s">
        <v>271</v>
      </c>
      <c r="G35" s="30" t="s">
        <v>271</v>
      </c>
      <c r="H35" s="30" t="s">
        <v>1410</v>
      </c>
      <c r="I35" s="30" t="s">
        <v>271</v>
      </c>
      <c r="J35" s="30"/>
      <c r="K35" s="66"/>
    </row>
    <row r="36" spans="1:11" s="29" customFormat="1" ht="31.5" x14ac:dyDescent="0.15">
      <c r="A36" s="51">
        <v>32</v>
      </c>
      <c r="B36" s="66" t="s">
        <v>1462</v>
      </c>
      <c r="C36" s="66" t="s">
        <v>1463</v>
      </c>
      <c r="D36" s="30" t="s">
        <v>0</v>
      </c>
      <c r="E36" s="30" t="s">
        <v>0</v>
      </c>
      <c r="F36" s="30" t="s">
        <v>0</v>
      </c>
      <c r="G36" s="30" t="s">
        <v>0</v>
      </c>
      <c r="H36" s="30"/>
      <c r="I36" s="30" t="s">
        <v>0</v>
      </c>
      <c r="J36" s="30" t="s">
        <v>0</v>
      </c>
      <c r="K36" s="31"/>
    </row>
    <row r="37" spans="1:11" s="29" customFormat="1" ht="21" x14ac:dyDescent="0.15">
      <c r="A37" s="60">
        <v>33</v>
      </c>
      <c r="B37" s="66" t="s">
        <v>1464</v>
      </c>
      <c r="C37" s="66" t="s">
        <v>1465</v>
      </c>
      <c r="D37" s="30" t="s">
        <v>271</v>
      </c>
      <c r="E37" s="30" t="s">
        <v>271</v>
      </c>
      <c r="F37" s="30"/>
      <c r="G37" s="30"/>
      <c r="H37" s="30"/>
      <c r="I37" s="30"/>
      <c r="J37" s="30"/>
      <c r="K37" s="31"/>
    </row>
    <row r="38" spans="1:11" s="29" customFormat="1" ht="21" x14ac:dyDescent="0.15">
      <c r="A38" s="51">
        <v>34</v>
      </c>
      <c r="B38" s="66" t="s">
        <v>1466</v>
      </c>
      <c r="C38" s="66" t="s">
        <v>1467</v>
      </c>
      <c r="D38" s="30" t="s">
        <v>1410</v>
      </c>
      <c r="E38" s="30" t="s">
        <v>1410</v>
      </c>
      <c r="F38" s="30"/>
      <c r="G38" s="30" t="s">
        <v>271</v>
      </c>
      <c r="H38" s="30"/>
      <c r="I38" s="30" t="s">
        <v>271</v>
      </c>
      <c r="J38" s="30"/>
      <c r="K38" s="31"/>
    </row>
    <row r="39" spans="1:11" s="29" customFormat="1" ht="12" x14ac:dyDescent="0.15">
      <c r="A39" s="60">
        <v>35</v>
      </c>
      <c r="B39" s="66" t="s">
        <v>1468</v>
      </c>
      <c r="C39" s="66" t="s">
        <v>1469</v>
      </c>
      <c r="D39" s="30" t="s">
        <v>271</v>
      </c>
      <c r="E39" s="30" t="s">
        <v>1410</v>
      </c>
      <c r="F39" s="30"/>
      <c r="G39" s="30"/>
      <c r="H39" s="30"/>
      <c r="I39" s="30"/>
      <c r="J39" s="30"/>
      <c r="K39" s="31"/>
    </row>
    <row r="40" spans="1:11" s="29" customFormat="1" ht="21" x14ac:dyDescent="0.15">
      <c r="A40" s="51">
        <v>36</v>
      </c>
      <c r="B40" s="66" t="s">
        <v>1470</v>
      </c>
      <c r="C40" s="66" t="s">
        <v>1471</v>
      </c>
      <c r="D40" s="30" t="s">
        <v>271</v>
      </c>
      <c r="E40" s="30" t="s">
        <v>1410</v>
      </c>
      <c r="F40" s="30"/>
      <c r="G40" s="30" t="s">
        <v>271</v>
      </c>
      <c r="H40" s="30"/>
      <c r="I40" s="30"/>
      <c r="J40" s="30"/>
      <c r="K40" s="31"/>
    </row>
    <row r="41" spans="1:11" s="29" customFormat="1" ht="21" x14ac:dyDescent="0.15">
      <c r="A41" s="60">
        <v>37</v>
      </c>
      <c r="B41" s="66" t="s">
        <v>1472</v>
      </c>
      <c r="C41" s="66" t="s">
        <v>1473</v>
      </c>
      <c r="D41" s="30" t="s">
        <v>1410</v>
      </c>
      <c r="E41" s="30" t="s">
        <v>271</v>
      </c>
      <c r="F41" s="30"/>
      <c r="G41" s="30"/>
      <c r="H41" s="30"/>
      <c r="I41" s="30" t="s">
        <v>1410</v>
      </c>
      <c r="J41" s="30"/>
      <c r="K41" s="31"/>
    </row>
    <row r="42" spans="1:11" s="29" customFormat="1" ht="12" x14ac:dyDescent="0.15">
      <c r="A42" s="51">
        <v>38</v>
      </c>
      <c r="B42" s="66" t="s">
        <v>1474</v>
      </c>
      <c r="C42" s="66" t="s">
        <v>1475</v>
      </c>
      <c r="D42" s="30"/>
      <c r="E42" s="30" t="s">
        <v>0</v>
      </c>
      <c r="F42" s="30"/>
      <c r="G42" s="30"/>
      <c r="H42" s="30"/>
      <c r="I42" s="30"/>
      <c r="J42" s="30"/>
      <c r="K42" s="31"/>
    </row>
    <row r="43" spans="1:11" s="29" customFormat="1" ht="21" x14ac:dyDescent="0.15">
      <c r="A43" s="60">
        <v>39</v>
      </c>
      <c r="B43" s="66" t="s">
        <v>1476</v>
      </c>
      <c r="C43" s="66" t="s">
        <v>1477</v>
      </c>
      <c r="D43" s="30" t="s">
        <v>271</v>
      </c>
      <c r="E43" s="30" t="s">
        <v>271</v>
      </c>
      <c r="F43" s="30" t="s">
        <v>1410</v>
      </c>
      <c r="G43" s="30"/>
      <c r="H43" s="30"/>
      <c r="I43" s="30" t="s">
        <v>271</v>
      </c>
      <c r="J43" s="30"/>
      <c r="K43" s="31"/>
    </row>
    <row r="44" spans="1:11" s="29" customFormat="1" ht="63" x14ac:dyDescent="0.15">
      <c r="A44" s="51">
        <v>40</v>
      </c>
      <c r="B44" s="66" t="s">
        <v>1478</v>
      </c>
      <c r="C44" s="66" t="s">
        <v>1479</v>
      </c>
      <c r="D44" s="30" t="s">
        <v>271</v>
      </c>
      <c r="E44" s="30" t="s">
        <v>1410</v>
      </c>
      <c r="F44" s="30"/>
      <c r="G44" s="30" t="s">
        <v>271</v>
      </c>
      <c r="H44" s="30"/>
      <c r="I44" s="30" t="s">
        <v>271</v>
      </c>
      <c r="J44" s="30"/>
      <c r="K44" s="31"/>
    </row>
    <row r="45" spans="1:11" s="29" customFormat="1" ht="21" x14ac:dyDescent="0.15">
      <c r="A45" s="60">
        <v>41</v>
      </c>
      <c r="B45" s="66" t="s">
        <v>1480</v>
      </c>
      <c r="C45" s="66" t="s">
        <v>6936</v>
      </c>
      <c r="D45" s="30" t="s">
        <v>4</v>
      </c>
      <c r="E45" s="30"/>
      <c r="F45" s="30"/>
      <c r="G45" s="30"/>
      <c r="H45" s="30"/>
      <c r="I45" s="30"/>
      <c r="J45" s="30"/>
      <c r="K45" s="31"/>
    </row>
    <row r="46" spans="1:11" s="29" customFormat="1" ht="21" x14ac:dyDescent="0.15">
      <c r="A46" s="51">
        <v>42</v>
      </c>
      <c r="B46" s="66" t="s">
        <v>1481</v>
      </c>
      <c r="C46" s="66" t="s">
        <v>1482</v>
      </c>
      <c r="D46" s="30"/>
      <c r="E46" s="30"/>
      <c r="F46" s="30"/>
      <c r="G46" s="30"/>
      <c r="H46" s="30" t="s">
        <v>271</v>
      </c>
      <c r="I46" s="30"/>
      <c r="J46" s="30"/>
      <c r="K46" s="66"/>
    </row>
    <row r="47" spans="1:11" s="29" customFormat="1" ht="12" x14ac:dyDescent="0.15">
      <c r="A47" s="60">
        <v>43</v>
      </c>
      <c r="B47" s="66" t="s">
        <v>1483</v>
      </c>
      <c r="C47" s="66" t="s">
        <v>1482</v>
      </c>
      <c r="D47" s="30"/>
      <c r="E47" s="30"/>
      <c r="F47" s="30"/>
      <c r="G47" s="30"/>
      <c r="H47" s="30"/>
      <c r="I47" s="30"/>
      <c r="J47" s="30"/>
      <c r="K47" s="66" t="s">
        <v>1484</v>
      </c>
    </row>
    <row r="48" spans="1:11" s="29" customFormat="1" ht="12" x14ac:dyDescent="0.15">
      <c r="A48" s="51">
        <v>44</v>
      </c>
      <c r="B48" s="66" t="s">
        <v>1485</v>
      </c>
      <c r="C48" s="66" t="s">
        <v>1486</v>
      </c>
      <c r="D48" s="30" t="s">
        <v>1410</v>
      </c>
      <c r="E48" s="30" t="s">
        <v>1410</v>
      </c>
      <c r="F48" s="30" t="s">
        <v>1410</v>
      </c>
      <c r="G48" s="30" t="s">
        <v>1410</v>
      </c>
      <c r="H48" s="30"/>
      <c r="I48" s="30" t="s">
        <v>1410</v>
      </c>
      <c r="J48" s="30"/>
      <c r="K48" s="66"/>
    </row>
    <row r="49" spans="1:11" s="29" customFormat="1" ht="31.5" x14ac:dyDescent="0.15">
      <c r="A49" s="60">
        <v>45</v>
      </c>
      <c r="B49" s="61" t="s">
        <v>1487</v>
      </c>
      <c r="C49" s="61" t="s">
        <v>1488</v>
      </c>
      <c r="D49" s="62" t="s">
        <v>271</v>
      </c>
      <c r="E49" s="62" t="s">
        <v>1410</v>
      </c>
      <c r="F49" s="62" t="s">
        <v>1410</v>
      </c>
      <c r="G49" s="62" t="s">
        <v>1410</v>
      </c>
      <c r="H49" s="62" t="s">
        <v>271</v>
      </c>
      <c r="I49" s="62" t="s">
        <v>271</v>
      </c>
      <c r="J49" s="62" t="s">
        <v>271</v>
      </c>
      <c r="K49" s="77"/>
    </row>
    <row r="50" spans="1:11" s="29" customFormat="1" ht="21" x14ac:dyDescent="0.15">
      <c r="A50" s="51">
        <v>46</v>
      </c>
      <c r="B50" s="66" t="s">
        <v>1489</v>
      </c>
      <c r="C50" s="66" t="s">
        <v>1490</v>
      </c>
      <c r="D50" s="30" t="s">
        <v>1410</v>
      </c>
      <c r="E50" s="30" t="s">
        <v>271</v>
      </c>
      <c r="F50" s="30" t="s">
        <v>1410</v>
      </c>
      <c r="G50" s="30" t="s">
        <v>1410</v>
      </c>
      <c r="H50" s="30" t="s">
        <v>271</v>
      </c>
      <c r="I50" s="30" t="s">
        <v>1410</v>
      </c>
      <c r="J50" s="30"/>
      <c r="K50" s="66"/>
    </row>
    <row r="51" spans="1:11" s="29" customFormat="1" ht="21" x14ac:dyDescent="0.15">
      <c r="A51" s="60">
        <v>47</v>
      </c>
      <c r="B51" s="66" t="s">
        <v>1491</v>
      </c>
      <c r="C51" s="66" t="s">
        <v>1492</v>
      </c>
      <c r="D51" s="30" t="s">
        <v>271</v>
      </c>
      <c r="E51" s="30" t="s">
        <v>1410</v>
      </c>
      <c r="F51" s="30"/>
      <c r="G51" s="30"/>
      <c r="H51" s="30" t="s">
        <v>271</v>
      </c>
      <c r="I51" s="30" t="s">
        <v>1410</v>
      </c>
      <c r="J51" s="30"/>
      <c r="K51" s="31"/>
    </row>
    <row r="52" spans="1:11" s="29" customFormat="1" ht="21" x14ac:dyDescent="0.15">
      <c r="A52" s="51">
        <v>48</v>
      </c>
      <c r="B52" s="61" t="s">
        <v>1493</v>
      </c>
      <c r="C52" s="77" t="s">
        <v>1494</v>
      </c>
      <c r="D52" s="62" t="s">
        <v>1410</v>
      </c>
      <c r="E52" s="62" t="s">
        <v>1410</v>
      </c>
      <c r="F52" s="62" t="s">
        <v>1410</v>
      </c>
      <c r="G52" s="62" t="s">
        <v>271</v>
      </c>
      <c r="H52" s="62" t="s">
        <v>1410</v>
      </c>
      <c r="I52" s="62" t="s">
        <v>1410</v>
      </c>
      <c r="J52" s="62" t="s">
        <v>1410</v>
      </c>
      <c r="K52" s="77"/>
    </row>
    <row r="53" spans="1:11" s="29" customFormat="1" ht="21" x14ac:dyDescent="0.15">
      <c r="A53" s="60">
        <v>49</v>
      </c>
      <c r="B53" s="66" t="s">
        <v>150</v>
      </c>
      <c r="C53" s="66" t="s">
        <v>1495</v>
      </c>
      <c r="D53" s="30" t="s">
        <v>1410</v>
      </c>
      <c r="E53" s="30" t="s">
        <v>1410</v>
      </c>
      <c r="F53" s="30" t="s">
        <v>271</v>
      </c>
      <c r="G53" s="30" t="s">
        <v>271</v>
      </c>
      <c r="H53" s="30" t="s">
        <v>271</v>
      </c>
      <c r="I53" s="30"/>
      <c r="J53" s="30"/>
      <c r="K53" s="31"/>
    </row>
    <row r="54" spans="1:11" s="29" customFormat="1" ht="21" x14ac:dyDescent="0.15">
      <c r="A54" s="51">
        <v>50</v>
      </c>
      <c r="B54" s="82" t="s">
        <v>3742</v>
      </c>
      <c r="C54" s="82" t="s">
        <v>1496</v>
      </c>
      <c r="D54" s="30"/>
      <c r="E54" s="30" t="s">
        <v>4</v>
      </c>
      <c r="F54" s="30"/>
      <c r="G54" s="30"/>
      <c r="H54" s="30"/>
      <c r="I54" s="30" t="s">
        <v>4</v>
      </c>
      <c r="J54" s="30"/>
      <c r="K54" s="31"/>
    </row>
    <row r="55" spans="1:11" s="29" customFormat="1" ht="31.5" x14ac:dyDescent="0.15">
      <c r="A55" s="60">
        <v>51</v>
      </c>
      <c r="B55" s="66" t="s">
        <v>1497</v>
      </c>
      <c r="C55" s="66" t="s">
        <v>1498</v>
      </c>
      <c r="D55" s="30" t="s">
        <v>271</v>
      </c>
      <c r="E55" s="30" t="s">
        <v>1410</v>
      </c>
      <c r="F55" s="30" t="s">
        <v>271</v>
      </c>
      <c r="G55" s="30" t="s">
        <v>1410</v>
      </c>
      <c r="H55" s="30" t="s">
        <v>271</v>
      </c>
      <c r="I55" s="30" t="s">
        <v>271</v>
      </c>
      <c r="J55" s="30" t="s">
        <v>1410</v>
      </c>
      <c r="K55" s="31"/>
    </row>
    <row r="56" spans="1:11" s="29" customFormat="1" ht="21.75" customHeight="1" x14ac:dyDescent="0.15">
      <c r="A56" s="51">
        <v>52</v>
      </c>
      <c r="B56" s="66" t="s">
        <v>1499</v>
      </c>
      <c r="C56" s="66" t="s">
        <v>1500</v>
      </c>
      <c r="D56" s="30" t="s">
        <v>1410</v>
      </c>
      <c r="E56" s="30" t="s">
        <v>1410</v>
      </c>
      <c r="F56" s="30"/>
      <c r="G56" s="30" t="s">
        <v>271</v>
      </c>
      <c r="H56" s="30"/>
      <c r="I56" s="30" t="s">
        <v>1410</v>
      </c>
      <c r="J56" s="30"/>
      <c r="K56" s="31"/>
    </row>
    <row r="57" spans="1:11" s="29" customFormat="1" ht="21" x14ac:dyDescent="0.15">
      <c r="A57" s="60">
        <v>53</v>
      </c>
      <c r="B57" s="66" t="s">
        <v>1501</v>
      </c>
      <c r="C57" s="66" t="s">
        <v>1502</v>
      </c>
      <c r="D57" s="30" t="s">
        <v>271</v>
      </c>
      <c r="E57" s="30" t="s">
        <v>271</v>
      </c>
      <c r="F57" s="30"/>
      <c r="G57" s="30" t="s">
        <v>271</v>
      </c>
      <c r="H57" s="30"/>
      <c r="I57" s="30" t="s">
        <v>1410</v>
      </c>
      <c r="J57" s="30"/>
      <c r="K57" s="31"/>
    </row>
    <row r="58" spans="1:11" s="29" customFormat="1" ht="21" x14ac:dyDescent="0.15">
      <c r="A58" s="51">
        <v>54</v>
      </c>
      <c r="B58" s="73" t="s">
        <v>1503</v>
      </c>
      <c r="C58" s="73" t="s">
        <v>1504</v>
      </c>
      <c r="D58" s="83"/>
      <c r="E58" s="83"/>
      <c r="F58" s="83"/>
      <c r="G58" s="83"/>
      <c r="H58" s="83"/>
      <c r="I58" s="83" t="s">
        <v>1505</v>
      </c>
      <c r="J58" s="83"/>
      <c r="K58" s="73"/>
    </row>
    <row r="59" spans="1:11" s="29" customFormat="1" ht="21" x14ac:dyDescent="0.15">
      <c r="A59" s="60">
        <v>55</v>
      </c>
      <c r="B59" s="31" t="s">
        <v>1506</v>
      </c>
      <c r="C59" s="31" t="s">
        <v>1507</v>
      </c>
      <c r="D59" s="32" t="s">
        <v>1410</v>
      </c>
      <c r="E59" s="32" t="s">
        <v>1410</v>
      </c>
      <c r="F59" s="33"/>
      <c r="G59" s="33"/>
      <c r="H59" s="33"/>
      <c r="I59" s="32" t="s">
        <v>271</v>
      </c>
      <c r="J59" s="33"/>
      <c r="K59" s="31"/>
    </row>
    <row r="60" spans="1:11" s="35" customFormat="1" ht="21" x14ac:dyDescent="0.15">
      <c r="A60" s="51">
        <v>56</v>
      </c>
      <c r="B60" s="34" t="s">
        <v>1508</v>
      </c>
      <c r="C60" s="34" t="s">
        <v>1509</v>
      </c>
      <c r="D60" s="33"/>
      <c r="E60" s="33"/>
      <c r="F60" s="33"/>
      <c r="G60" s="33"/>
      <c r="H60" s="33"/>
      <c r="I60" s="33"/>
      <c r="J60" s="32" t="s">
        <v>0</v>
      </c>
      <c r="K60" s="31"/>
    </row>
    <row r="61" spans="1:11" s="45" customFormat="1" ht="21" x14ac:dyDescent="0.15">
      <c r="A61" s="60">
        <v>57</v>
      </c>
      <c r="B61" s="34" t="s">
        <v>2465</v>
      </c>
      <c r="C61" s="31" t="s">
        <v>2466</v>
      </c>
      <c r="D61" s="33"/>
      <c r="E61" s="32" t="s">
        <v>4</v>
      </c>
      <c r="F61" s="33"/>
      <c r="G61" s="33"/>
      <c r="H61" s="33"/>
      <c r="I61" s="33"/>
      <c r="J61" s="32"/>
      <c r="K61" s="31"/>
    </row>
    <row r="62" spans="1:11" s="35" customFormat="1" ht="21" x14ac:dyDescent="0.15">
      <c r="A62" s="51">
        <v>58</v>
      </c>
      <c r="B62" s="34" t="s">
        <v>2262</v>
      </c>
      <c r="C62" s="34" t="s">
        <v>2263</v>
      </c>
      <c r="D62" s="32" t="s">
        <v>2264</v>
      </c>
      <c r="E62" s="32"/>
      <c r="F62" s="32"/>
      <c r="G62" s="32"/>
      <c r="H62" s="32"/>
      <c r="I62" s="32"/>
      <c r="J62" s="32"/>
      <c r="K62" s="31" t="s">
        <v>2265</v>
      </c>
    </row>
    <row r="63" spans="1:11" s="35" customFormat="1" ht="31.5" x14ac:dyDescent="0.15">
      <c r="A63" s="60">
        <v>59</v>
      </c>
      <c r="B63" s="31" t="s">
        <v>2266</v>
      </c>
      <c r="C63" s="31" t="s">
        <v>2267</v>
      </c>
      <c r="D63" s="51"/>
      <c r="E63" s="51"/>
      <c r="F63" s="51"/>
      <c r="G63" s="51"/>
      <c r="H63" s="51"/>
      <c r="I63" s="51"/>
      <c r="J63" s="51"/>
      <c r="K63" s="31" t="s">
        <v>2265</v>
      </c>
    </row>
    <row r="64" spans="1:11" s="35" customFormat="1" ht="20.100000000000001" customHeight="1" x14ac:dyDescent="0.15">
      <c r="A64" s="51">
        <v>60</v>
      </c>
      <c r="B64" s="31" t="s">
        <v>3743</v>
      </c>
      <c r="C64" s="31" t="s">
        <v>3744</v>
      </c>
      <c r="D64" s="31"/>
      <c r="E64" s="31"/>
      <c r="F64" s="31"/>
      <c r="G64" s="31"/>
      <c r="H64" s="31"/>
      <c r="I64" s="32" t="s">
        <v>0</v>
      </c>
      <c r="J64" s="51"/>
      <c r="K64" s="31"/>
    </row>
    <row r="65" spans="1:11" ht="21" x14ac:dyDescent="0.15">
      <c r="A65" s="60">
        <v>61</v>
      </c>
      <c r="B65" s="34" t="s">
        <v>6138</v>
      </c>
      <c r="C65" s="31" t="s">
        <v>6139</v>
      </c>
      <c r="D65" s="90"/>
      <c r="E65" s="90"/>
      <c r="F65" s="90"/>
      <c r="G65" s="90"/>
      <c r="H65" s="90"/>
      <c r="I65" s="30"/>
      <c r="J65" s="30" t="s">
        <v>17</v>
      </c>
      <c r="K65" s="84"/>
    </row>
    <row r="66" spans="1:11" ht="52.5" x14ac:dyDescent="0.15">
      <c r="A66" s="51">
        <v>62</v>
      </c>
      <c r="B66" s="84" t="s">
        <v>7008</v>
      </c>
      <c r="C66" s="31" t="s">
        <v>7009</v>
      </c>
      <c r="D66" s="30" t="s">
        <v>144</v>
      </c>
      <c r="E66" s="30" t="s">
        <v>144</v>
      </c>
      <c r="F66" s="30" t="s">
        <v>144</v>
      </c>
      <c r="G66" s="30"/>
      <c r="H66" s="30"/>
      <c r="I66" s="30" t="s">
        <v>144</v>
      </c>
      <c r="J66" s="90"/>
      <c r="K66" s="84"/>
    </row>
    <row r="67" spans="1:11" x14ac:dyDescent="0.15">
      <c r="A67" s="60">
        <v>63</v>
      </c>
      <c r="B67" s="84" t="s">
        <v>6984</v>
      </c>
      <c r="C67" s="84" t="s">
        <v>7231</v>
      </c>
      <c r="D67" s="30"/>
      <c r="E67" s="30"/>
      <c r="F67" s="30"/>
      <c r="G67" s="30"/>
      <c r="H67" s="30"/>
      <c r="I67" s="30"/>
      <c r="J67" s="30" t="s">
        <v>0</v>
      </c>
      <c r="K67" s="84"/>
    </row>
  </sheetData>
  <mergeCells count="4">
    <mergeCell ref="A3:A4"/>
    <mergeCell ref="B3:B4"/>
    <mergeCell ref="C3:C4"/>
    <mergeCell ref="D3:K3"/>
  </mergeCells>
  <phoneticPr fontId="3"/>
  <conditionalFormatting sqref="C3:C4">
    <cfRule type="containsText" dxfId="47" priority="55" operator="containsText" text="ファミリーマート">
      <formula>NOT(ISERROR(SEARCH("ファミリーマート",C3)))</formula>
    </cfRule>
  </conditionalFormatting>
  <conditionalFormatting sqref="C10">
    <cfRule type="containsText" dxfId="46" priority="51" operator="containsText" text="ファミリーマート">
      <formula>NOT(ISERROR(SEARCH("ファミリーマート",C10)))</formula>
    </cfRule>
  </conditionalFormatting>
  <conditionalFormatting sqref="C8">
    <cfRule type="containsText" dxfId="45" priority="53" operator="containsText" text="ファミリーマート">
      <formula>NOT(ISERROR(SEARCH("ファミリーマート",C8)))</formula>
    </cfRule>
  </conditionalFormatting>
  <conditionalFormatting sqref="C13">
    <cfRule type="containsText" dxfId="44" priority="50" operator="containsText" text="ファミリーマート">
      <formula>NOT(ISERROR(SEARCH("ファミリーマート",C13)))</formula>
    </cfRule>
  </conditionalFormatting>
  <conditionalFormatting sqref="C15">
    <cfRule type="containsText" dxfId="43" priority="48" operator="containsText" text="ファミリーマート">
      <formula>NOT(ISERROR(SEARCH("ファミリーマート",C15)))</formula>
    </cfRule>
  </conditionalFormatting>
  <conditionalFormatting sqref="C21:C23">
    <cfRule type="containsText" dxfId="42" priority="43" operator="containsText" text="ファミリーマート">
      <formula>NOT(ISERROR(SEARCH("ファミリーマート",C21)))</formula>
    </cfRule>
  </conditionalFormatting>
  <conditionalFormatting sqref="C14">
    <cfRule type="containsText" dxfId="41" priority="49" operator="containsText" text="ファミリーマート">
      <formula>NOT(ISERROR(SEARCH("ファミリーマート",C14)))</formula>
    </cfRule>
  </conditionalFormatting>
  <conditionalFormatting sqref="C5">
    <cfRule type="containsText" dxfId="40" priority="47" operator="containsText" text="ファミリーマート">
      <formula>NOT(ISERROR(SEARCH("ファミリーマート",C5)))</formula>
    </cfRule>
  </conditionalFormatting>
  <conditionalFormatting sqref="C17">
    <cfRule type="containsText" dxfId="39" priority="46" operator="containsText" text="ファミリーマート">
      <formula>NOT(ISERROR(SEARCH("ファミリーマート",C17)))</formula>
    </cfRule>
  </conditionalFormatting>
  <conditionalFormatting sqref="C18">
    <cfRule type="containsText" dxfId="38" priority="45" operator="containsText" text="ファミリーマート">
      <formula>NOT(ISERROR(SEARCH("ファミリーマート",C18)))</formula>
    </cfRule>
  </conditionalFormatting>
  <conditionalFormatting sqref="C19">
    <cfRule type="containsText" dxfId="37" priority="44" operator="containsText" text="ファミリーマート">
      <formula>NOT(ISERROR(SEARCH("ファミリーマート",C19)))</formula>
    </cfRule>
  </conditionalFormatting>
  <conditionalFormatting sqref="C26">
    <cfRule type="containsText" dxfId="36" priority="42" operator="containsText" text="ファミリーマート">
      <formula>NOT(ISERROR(SEARCH("ファミリーマート",C26)))</formula>
    </cfRule>
  </conditionalFormatting>
  <conditionalFormatting sqref="C28">
    <cfRule type="containsText" dxfId="35" priority="41" operator="containsText" text="ファミリーマート">
      <formula>NOT(ISERROR(SEARCH("ファミリーマート",C28)))</formula>
    </cfRule>
  </conditionalFormatting>
  <conditionalFormatting sqref="C29">
    <cfRule type="containsText" dxfId="34" priority="40" operator="containsText" text="ファミリーマート">
      <formula>NOT(ISERROR(SEARCH("ファミリーマート",C29)))</formula>
    </cfRule>
  </conditionalFormatting>
  <conditionalFormatting sqref="C30">
    <cfRule type="containsText" dxfId="33" priority="39" operator="containsText" text="ファミリーマート">
      <formula>NOT(ISERROR(SEARCH("ファミリーマート",C30)))</formula>
    </cfRule>
  </conditionalFormatting>
  <conditionalFormatting sqref="C31">
    <cfRule type="containsText" dxfId="32" priority="38" operator="containsText" text="ファミリーマート">
      <formula>NOT(ISERROR(SEARCH("ファミリーマート",C31)))</formula>
    </cfRule>
  </conditionalFormatting>
  <conditionalFormatting sqref="C32">
    <cfRule type="containsText" dxfId="31" priority="37" operator="containsText" text="ファミリーマート">
      <formula>NOT(ISERROR(SEARCH("ファミリーマート",C32)))</formula>
    </cfRule>
  </conditionalFormatting>
  <conditionalFormatting sqref="C33:C34">
    <cfRule type="containsText" dxfId="30" priority="36" operator="containsText" text="ファミリーマート">
      <formula>NOT(ISERROR(SEARCH("ファミリーマート",C33)))</formula>
    </cfRule>
  </conditionalFormatting>
  <conditionalFormatting sqref="C35">
    <cfRule type="containsText" dxfId="29" priority="35" operator="containsText" text="ファミリーマート">
      <formula>NOT(ISERROR(SEARCH("ファミリーマート",C35)))</formula>
    </cfRule>
  </conditionalFormatting>
  <conditionalFormatting sqref="C36">
    <cfRule type="containsText" dxfId="28" priority="34" operator="containsText" text="ファミリーマート">
      <formula>NOT(ISERROR(SEARCH("ファミリーマート",C36)))</formula>
    </cfRule>
  </conditionalFormatting>
  <conditionalFormatting sqref="C37">
    <cfRule type="containsText" dxfId="27" priority="33" operator="containsText" text="ファミリーマート">
      <formula>NOT(ISERROR(SEARCH("ファミリーマート",C37)))</formula>
    </cfRule>
  </conditionalFormatting>
  <conditionalFormatting sqref="C38">
    <cfRule type="containsText" dxfId="26" priority="32" operator="containsText" text="ファミリーマート">
      <formula>NOT(ISERROR(SEARCH("ファミリーマート",C38)))</formula>
    </cfRule>
  </conditionalFormatting>
  <conditionalFormatting sqref="C41">
    <cfRule type="containsText" dxfId="25" priority="29" operator="containsText" text="ファミリーマート">
      <formula>NOT(ISERROR(SEARCH("ファミリーマート",C41)))</formula>
    </cfRule>
  </conditionalFormatting>
  <conditionalFormatting sqref="C58">
    <cfRule type="containsText" dxfId="24" priority="14" operator="containsText" text="ファミリーマート">
      <formula>NOT(ISERROR(SEARCH("ファミリーマート",C58)))</formula>
    </cfRule>
  </conditionalFormatting>
  <conditionalFormatting sqref="C39">
    <cfRule type="containsText" dxfId="23" priority="30" operator="containsText" text="ファミリーマート">
      <formula>NOT(ISERROR(SEARCH("ファミリーマート",C39)))</formula>
    </cfRule>
  </conditionalFormatting>
  <conditionalFormatting sqref="C42">
    <cfRule type="containsText" dxfId="22" priority="28" operator="containsText" text="ファミリーマート">
      <formula>NOT(ISERROR(SEARCH("ファミリーマート",C42)))</formula>
    </cfRule>
  </conditionalFormatting>
  <conditionalFormatting sqref="C43">
    <cfRule type="containsText" dxfId="21" priority="27" operator="containsText" text="ファミリーマート">
      <formula>NOT(ISERROR(SEARCH("ファミリーマート",C43)))</formula>
    </cfRule>
  </conditionalFormatting>
  <conditionalFormatting sqref="C44">
    <cfRule type="containsText" dxfId="20" priority="26" operator="containsText" text="ファミリーマート">
      <formula>NOT(ISERROR(SEARCH("ファミリーマート",C44)))</formula>
    </cfRule>
  </conditionalFormatting>
  <conditionalFormatting sqref="C46:C47">
    <cfRule type="containsText" dxfId="19" priority="24" operator="containsText" text="ファミリーマート">
      <formula>NOT(ISERROR(SEARCH("ファミリーマート",C46)))</formula>
    </cfRule>
  </conditionalFormatting>
  <conditionalFormatting sqref="C48">
    <cfRule type="containsText" dxfId="18" priority="23" operator="containsText" text="ファミリーマート">
      <formula>NOT(ISERROR(SEARCH("ファミリーマート",C48)))</formula>
    </cfRule>
  </conditionalFormatting>
  <conditionalFormatting sqref="C50">
    <cfRule type="containsText" dxfId="17" priority="22" operator="containsText" text="ファミリーマート">
      <formula>NOT(ISERROR(SEARCH("ファミリーマート",C50)))</formula>
    </cfRule>
  </conditionalFormatting>
  <conditionalFormatting sqref="C51">
    <cfRule type="containsText" dxfId="16" priority="21" operator="containsText" text="ファミリーマート">
      <formula>NOT(ISERROR(SEARCH("ファミリーマート",C51)))</formula>
    </cfRule>
  </conditionalFormatting>
  <conditionalFormatting sqref="C52">
    <cfRule type="containsText" dxfId="15" priority="20" operator="containsText" text="ファミリーマート">
      <formula>NOT(ISERROR(SEARCH("ファミリーマート",C52)))</formula>
    </cfRule>
  </conditionalFormatting>
  <conditionalFormatting sqref="C53">
    <cfRule type="containsText" dxfId="14" priority="19" operator="containsText" text="ファミリーマート">
      <formula>NOT(ISERROR(SEARCH("ファミリーマート",C53)))</formula>
    </cfRule>
  </conditionalFormatting>
  <conditionalFormatting sqref="C55">
    <cfRule type="containsText" dxfId="13" priority="17" operator="containsText" text="ファミリーマート">
      <formula>NOT(ISERROR(SEARCH("ファミリーマート",C55)))</formula>
    </cfRule>
  </conditionalFormatting>
  <conditionalFormatting sqref="C56">
    <cfRule type="containsText" dxfId="12" priority="16" operator="containsText" text="ファミリーマート">
      <formula>NOT(ISERROR(SEARCH("ファミリーマート",C56)))</formula>
    </cfRule>
  </conditionalFormatting>
  <conditionalFormatting sqref="C57">
    <cfRule type="containsText" dxfId="11" priority="15" operator="containsText" text="ファミリーマート">
      <formula>NOT(ISERROR(SEARCH("ファミリーマート",C57)))</formula>
    </cfRule>
  </conditionalFormatting>
  <conditionalFormatting sqref="C12">
    <cfRule type="containsText" dxfId="10" priority="13" operator="containsText" text="ファミリーマート">
      <formula>NOT(ISERROR(SEARCH("ファミリーマート",C12)))</formula>
    </cfRule>
  </conditionalFormatting>
  <conditionalFormatting sqref="C27">
    <cfRule type="containsText" dxfId="9" priority="12" operator="containsText" text="ファミリーマート">
      <formula>NOT(ISERROR(SEARCH("ファミリーマート",C27)))</formula>
    </cfRule>
  </conditionalFormatting>
  <conditionalFormatting sqref="C49">
    <cfRule type="containsText" dxfId="8" priority="11" operator="containsText" text="ファミリーマート">
      <formula>NOT(ISERROR(SEARCH("ファミリーマート",C49)))</formula>
    </cfRule>
  </conditionalFormatting>
  <conditionalFormatting sqref="C40">
    <cfRule type="containsText" dxfId="7" priority="10" operator="containsText" text="ファミリーマート">
      <formula>NOT(ISERROR(SEARCH("ファミリーマート",C40)))</formula>
    </cfRule>
  </conditionalFormatting>
  <conditionalFormatting sqref="C25">
    <cfRule type="containsText" dxfId="6" priority="8" operator="containsText" text="ファミリーマート">
      <formula>NOT(ISERROR(SEARCH("ファミリーマート",C25)))</formula>
    </cfRule>
  </conditionalFormatting>
  <conditionalFormatting sqref="C54">
    <cfRule type="containsText" dxfId="5" priority="6" operator="containsText" text="ファミリーマート">
      <formula>NOT(ISERROR(SEARCH("ファミリーマート",C54)))</formula>
    </cfRule>
  </conditionalFormatting>
  <conditionalFormatting sqref="C6">
    <cfRule type="containsText" dxfId="4" priority="5" operator="containsText" text="ファミリーマート">
      <formula>NOT(ISERROR(SEARCH("ファミリーマート",C6)))</formula>
    </cfRule>
  </conditionalFormatting>
  <conditionalFormatting sqref="C20">
    <cfRule type="containsText" dxfId="3" priority="4" operator="containsText" text="ファミリーマート">
      <formula>NOT(ISERROR(SEARCH("ファミリーマート",C20)))</formula>
    </cfRule>
  </conditionalFormatting>
  <conditionalFormatting sqref="C7">
    <cfRule type="containsText" dxfId="2" priority="3" operator="containsText" text="ファミリーマート">
      <formula>NOT(ISERROR(SEARCH("ファミリーマート",C7)))</formula>
    </cfRule>
  </conditionalFormatting>
  <conditionalFormatting sqref="C9">
    <cfRule type="containsText" dxfId="1" priority="2" operator="containsText" text="ファミリーマート">
      <formula>NOT(ISERROR(SEARCH("ファミリーマート",C9)))</formula>
    </cfRule>
  </conditionalFormatting>
  <conditionalFormatting sqref="C45">
    <cfRule type="containsText" dxfId="0" priority="1" operator="containsText" text="ファミリーマート">
      <formula>NOT(ISERROR(SEARCH("ファミリーマート",C45)))</formula>
    </cfRule>
  </conditionalFormatting>
  <pageMargins left="0.70866141732283472" right="0.70866141732283472" top="0.74803149606299213" bottom="0.74803149606299213" header="0.31496062992125984" footer="0.31496062992125984"/>
  <pageSetup paperSize="9" scale="77"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（1）協定の状況</vt:lpstr>
      <vt:lpstr>(2)相互協定</vt:lpstr>
      <vt:lpstr>'（1）協定の状況'!Print_Area</vt:lpstr>
      <vt:lpstr>'(2)相互協定'!Print_Area</vt:lpstr>
      <vt:lpstr>'（1）協定の状況'!Print_Titles</vt:lpstr>
      <vt:lpstr>'(2)相互協定'!Print_Titles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hokkaido</cp:lastModifiedBy>
  <cp:lastPrinted>2022-09-27T06:18:09Z</cp:lastPrinted>
  <dcterms:created xsi:type="dcterms:W3CDTF">2019-07-16T07:22:59Z</dcterms:created>
  <dcterms:modified xsi:type="dcterms:W3CDTF">2022-09-27T06:24:21Z</dcterms:modified>
</cp:coreProperties>
</file>