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07_ＩｏＴ推進Ｇ\02_オープンデータ\オープンデータ登録\2019_05 道庁内オープンデータ推進通知\4 オープンデータ用\"/>
    </mc:Choice>
  </mc:AlternateContent>
  <bookViews>
    <workbookView xWindow="0" yWindow="0" windowWidth="20490" windowHeight="7530"/>
  </bookViews>
  <sheets>
    <sheet name="道庁HP掲載データ" sheetId="1" r:id="rId1"/>
    <sheet name="凡例" sheetId="2" r:id="rId2"/>
  </sheets>
  <definedNames>
    <definedName name="_xlnm._FilterDatabase" localSheetId="0" hidden="1">道庁HP掲載データ!$B$8:$C$1349</definedName>
    <definedName name="_xlnm.Print_Area" localSheetId="0">道庁HP掲載データ!$A$1:$M$1342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喜多＿耕一</author>
  </authors>
  <commentList>
    <comment ref="E8" authorId="0" shapeId="0">
      <text>
        <r>
          <rPr>
            <b/>
            <sz val="9"/>
            <color indexed="81"/>
            <rFont val="MS P ゴシック"/>
            <family val="3"/>
            <charset val="128"/>
          </rPr>
          <t>データの更新頻度を入力
例：
「年1回」
「月1回」
「年2回（4月、10月）」
など</t>
        </r>
        <r>
          <rPr>
            <sz val="9"/>
            <color indexed="81"/>
            <rFont val="MS P ゴシック"/>
            <family val="3"/>
            <charset val="128"/>
          </rPr>
          <t xml:space="preserve">
</t>
        </r>
      </text>
    </comment>
    <comment ref="J8" authorId="0" shapeId="0">
      <text>
        <r>
          <rPr>
            <b/>
            <sz val="10"/>
            <color indexed="81"/>
            <rFont val="MS P ゴシック"/>
            <family val="3"/>
            <charset val="128"/>
          </rPr>
          <t>PDFやHTMLなどで公開していて、その元データのExcelを公開できる場合には、「○」を選択。</t>
        </r>
      </text>
    </comment>
    <comment ref="K8" authorId="0" shapeId="0">
      <text>
        <r>
          <rPr>
            <b/>
            <sz val="9"/>
            <color indexed="81"/>
            <rFont val="MS P ゴシック"/>
            <family val="3"/>
            <charset val="128"/>
          </rPr>
          <t>Excelの一覧表をCSVに変換し公開できる場合には「○」を選択。</t>
        </r>
      </text>
    </comment>
    <comment ref="L8" authorId="0" shapeId="0">
      <text>
        <r>
          <rPr>
            <b/>
            <sz val="9"/>
            <color indexed="81"/>
            <rFont val="MS P ゴシック"/>
            <family val="3"/>
            <charset val="128"/>
          </rPr>
          <t>報告書などのグラフで、その元データであるExcelなどを公開できる場合は「○」を選択。
該当無い場合は、空欄か「－」を入力</t>
        </r>
      </text>
    </comment>
    <comment ref="M8" authorId="0" shapeId="0">
      <text>
        <r>
          <rPr>
            <b/>
            <sz val="9"/>
            <color indexed="81"/>
            <rFont val="MS P ゴシック"/>
            <family val="3"/>
            <charset val="128"/>
          </rPr>
          <t>PDFやJpegの地図の元データを、GISデータで公開できる場合には「○」を選択。
該当無い場合は、空欄か「－」を入力</t>
        </r>
        <r>
          <rPr>
            <sz val="9"/>
            <color indexed="81"/>
            <rFont val="MS P ゴシック"/>
            <family val="3"/>
            <charset val="128"/>
          </rPr>
          <t xml:space="preserve">
</t>
        </r>
      </text>
    </comment>
  </commentList>
</comments>
</file>

<file path=xl/sharedStrings.xml><?xml version="1.0" encoding="utf-8"?>
<sst xmlns="http://schemas.openxmlformats.org/spreadsheetml/2006/main" count="9577" uniqueCount="1981">
  <si>
    <t>部</t>
    <rPh sb="0" eb="1">
      <t>ブ</t>
    </rPh>
    <phoneticPr fontId="1"/>
  </si>
  <si>
    <t>課</t>
    <rPh sb="0" eb="1">
      <t>カ</t>
    </rPh>
    <phoneticPr fontId="1"/>
  </si>
  <si>
    <t>総務部</t>
    <rPh sb="0" eb="3">
      <t>ソウムブ</t>
    </rPh>
    <phoneticPr fontId="1"/>
  </si>
  <si>
    <t>総務課</t>
    <rPh sb="0" eb="3">
      <t>ソウムカ</t>
    </rPh>
    <phoneticPr fontId="1"/>
  </si>
  <si>
    <t>データの名称</t>
    <rPh sb="4" eb="6">
      <t>メイショウ</t>
    </rPh>
    <phoneticPr fontId="1"/>
  </si>
  <si>
    <t>補助金等の告示</t>
    <rPh sb="0" eb="3">
      <t>ホジョキン</t>
    </rPh>
    <rPh sb="3" eb="4">
      <t>トウ</t>
    </rPh>
    <rPh sb="5" eb="7">
      <t>コクジ</t>
    </rPh>
    <phoneticPr fontId="1"/>
  </si>
  <si>
    <t>ファイル種類</t>
    <rPh sb="4" eb="6">
      <t>シュルイ</t>
    </rPh>
    <phoneticPr fontId="1"/>
  </si>
  <si>
    <t>PDF</t>
    <phoneticPr fontId="1"/>
  </si>
  <si>
    <t>×の場合オープンデータにできない理由</t>
    <rPh sb="2" eb="4">
      <t>バアイ</t>
    </rPh>
    <rPh sb="16" eb="18">
      <t>リユウ</t>
    </rPh>
    <phoneticPr fontId="1"/>
  </si>
  <si>
    <t>更新頻度</t>
    <rPh sb="0" eb="2">
      <t>コウシン</t>
    </rPh>
    <rPh sb="2" eb="4">
      <t>ヒンド</t>
    </rPh>
    <phoneticPr fontId="1"/>
  </si>
  <si>
    <t>Excelファイルで公開可能？</t>
    <rPh sb="10" eb="12">
      <t>コウカイ</t>
    </rPh>
    <rPh sb="12" eb="14">
      <t>カノウ</t>
    </rPh>
    <phoneticPr fontId="1"/>
  </si>
  <si>
    <t>CSVで公開可能？</t>
    <rPh sb="4" eb="6">
      <t>コウカイ</t>
    </rPh>
    <rPh sb="6" eb="8">
      <t>カノウ</t>
    </rPh>
    <phoneticPr fontId="1"/>
  </si>
  <si>
    <t>データファイル</t>
    <phoneticPr fontId="1"/>
  </si>
  <si>
    <t>オープンデータ可能？</t>
    <rPh sb="7" eb="9">
      <t>カノウ</t>
    </rPh>
    <phoneticPr fontId="1"/>
  </si>
  <si>
    <t>オープンデータ化の可否</t>
    <rPh sb="7" eb="8">
      <t>カ</t>
    </rPh>
    <rPh sb="9" eb="11">
      <t>カヒ</t>
    </rPh>
    <phoneticPr fontId="1"/>
  </si>
  <si>
    <t>担当部署</t>
    <rPh sb="0" eb="2">
      <t>タントウ</t>
    </rPh>
    <rPh sb="2" eb="4">
      <t>ブショ</t>
    </rPh>
    <phoneticPr fontId="1"/>
  </si>
  <si>
    <t>データ</t>
    <phoneticPr fontId="1"/>
  </si>
  <si>
    <t>アカウンタビリティ対象事業</t>
    <rPh sb="9" eb="11">
      <t>タイショウ</t>
    </rPh>
    <rPh sb="11" eb="13">
      <t>ジギョウ</t>
    </rPh>
    <phoneticPr fontId="1"/>
  </si>
  <si>
    <t>HTML、PDF</t>
    <phoneticPr fontId="1"/>
  </si>
  <si>
    <t>GISデータで公開可能？</t>
    <rPh sb="7" eb="9">
      <t>コウカイ</t>
    </rPh>
    <rPh sb="9" eb="11">
      <t>カノウ</t>
    </rPh>
    <phoneticPr fontId="1"/>
  </si>
  <si>
    <t>道有未利用地・低利用地一覧</t>
    <rPh sb="0" eb="1">
      <t>ドウ</t>
    </rPh>
    <rPh sb="1" eb="2">
      <t>ユウ</t>
    </rPh>
    <rPh sb="2" eb="5">
      <t>ミリヨウ</t>
    </rPh>
    <rPh sb="5" eb="6">
      <t>チ</t>
    </rPh>
    <rPh sb="7" eb="10">
      <t>テイリヨウ</t>
    </rPh>
    <rPh sb="10" eb="11">
      <t>チ</t>
    </rPh>
    <rPh sb="11" eb="13">
      <t>イチラン</t>
    </rPh>
    <phoneticPr fontId="1"/>
  </si>
  <si>
    <t>○</t>
  </si>
  <si>
    <t>道民活動センター　利用者満足度調査</t>
    <rPh sb="0" eb="2">
      <t>ドウミン</t>
    </rPh>
    <rPh sb="2" eb="4">
      <t>カツドウ</t>
    </rPh>
    <rPh sb="9" eb="12">
      <t>リヨウシャ</t>
    </rPh>
    <rPh sb="12" eb="15">
      <t>マンゾクド</t>
    </rPh>
    <rPh sb="15" eb="17">
      <t>チョウサ</t>
    </rPh>
    <phoneticPr fontId="1"/>
  </si>
  <si>
    <t>PDF</t>
    <phoneticPr fontId="1"/>
  </si>
  <si>
    <t>道民活動センター　管理の目標達成状況</t>
    <rPh sb="0" eb="2">
      <t>ドウミン</t>
    </rPh>
    <rPh sb="2" eb="4">
      <t>カツドウ</t>
    </rPh>
    <rPh sb="9" eb="11">
      <t>カンリ</t>
    </rPh>
    <rPh sb="12" eb="14">
      <t>モクヒョウ</t>
    </rPh>
    <rPh sb="14" eb="16">
      <t>タッセイ</t>
    </rPh>
    <rPh sb="16" eb="18">
      <t>ジョウキョウ</t>
    </rPh>
    <phoneticPr fontId="1"/>
  </si>
  <si>
    <t>PDF</t>
    <phoneticPr fontId="1"/>
  </si>
  <si>
    <t>北海道ファシリティマネジメント推進方針</t>
    <rPh sb="0" eb="3">
      <t>ホッカイドウ</t>
    </rPh>
    <rPh sb="15" eb="17">
      <t>スイシン</t>
    </rPh>
    <rPh sb="17" eb="19">
      <t>ホウシン</t>
    </rPh>
    <phoneticPr fontId="1"/>
  </si>
  <si>
    <t>北海道の広告事業</t>
    <rPh sb="0" eb="3">
      <t>ホッカイドウ</t>
    </rPh>
    <rPh sb="4" eb="6">
      <t>コウコク</t>
    </rPh>
    <rPh sb="6" eb="8">
      <t>ジギョウ</t>
    </rPh>
    <phoneticPr fontId="1"/>
  </si>
  <si>
    <t>赤れんが庁舎・前庭イベント予定</t>
    <rPh sb="0" eb="1">
      <t>アカ</t>
    </rPh>
    <rPh sb="4" eb="6">
      <t>チョウシャ</t>
    </rPh>
    <rPh sb="7" eb="9">
      <t>マエニワ</t>
    </rPh>
    <rPh sb="13" eb="15">
      <t>ヨテイ</t>
    </rPh>
    <phoneticPr fontId="1"/>
  </si>
  <si>
    <t>本庁舎来庁者駐車場案内図</t>
    <rPh sb="0" eb="3">
      <t>ホンチョウシャ</t>
    </rPh>
    <rPh sb="3" eb="6">
      <t>ライチョウシャ</t>
    </rPh>
    <rPh sb="6" eb="9">
      <t>チュウシャジョウ</t>
    </rPh>
    <rPh sb="9" eb="12">
      <t>アンナイズ</t>
    </rPh>
    <phoneticPr fontId="1"/>
  </si>
  <si>
    <t>庁舎、校内許可申請書</t>
    <rPh sb="0" eb="2">
      <t>チョウシャ</t>
    </rPh>
    <rPh sb="3" eb="5">
      <t>コウナイ</t>
    </rPh>
    <rPh sb="5" eb="7">
      <t>キョカ</t>
    </rPh>
    <rPh sb="7" eb="10">
      <t>シンセイショ</t>
    </rPh>
    <phoneticPr fontId="1"/>
  </si>
  <si>
    <t>行政改革課</t>
    <rPh sb="0" eb="2">
      <t>ギョウセイ</t>
    </rPh>
    <rPh sb="2" eb="5">
      <t>カイカクカ</t>
    </rPh>
    <phoneticPr fontId="1"/>
  </si>
  <si>
    <t>パブリックコメント実施結果一覧</t>
    <rPh sb="9" eb="11">
      <t>ジッシ</t>
    </rPh>
    <rPh sb="11" eb="13">
      <t>ケッカ</t>
    </rPh>
    <rPh sb="13" eb="15">
      <t>イチラン</t>
    </rPh>
    <phoneticPr fontId="1"/>
  </si>
  <si>
    <t>知事が所管する付属機関名簿</t>
    <rPh sb="0" eb="2">
      <t>チジ</t>
    </rPh>
    <rPh sb="3" eb="5">
      <t>ショカン</t>
    </rPh>
    <rPh sb="7" eb="9">
      <t>フゾク</t>
    </rPh>
    <rPh sb="9" eb="11">
      <t>キカン</t>
    </rPh>
    <rPh sb="11" eb="13">
      <t>メイボ</t>
    </rPh>
    <phoneticPr fontId="1"/>
  </si>
  <si>
    <t>常設の懇談会名簿</t>
    <rPh sb="0" eb="2">
      <t>ジョウセツ</t>
    </rPh>
    <rPh sb="3" eb="6">
      <t>コンダンカイ</t>
    </rPh>
    <rPh sb="6" eb="8">
      <t>メイボ</t>
    </rPh>
    <phoneticPr fontId="1"/>
  </si>
  <si>
    <t>北海道入札監視委員会名簿</t>
    <rPh sb="0" eb="3">
      <t>ホッカイドウ</t>
    </rPh>
    <rPh sb="3" eb="5">
      <t>ニュウサツ</t>
    </rPh>
    <rPh sb="5" eb="7">
      <t>カンシ</t>
    </rPh>
    <rPh sb="7" eb="10">
      <t>イインカイ</t>
    </rPh>
    <rPh sb="10" eb="12">
      <t>メイボ</t>
    </rPh>
    <phoneticPr fontId="1"/>
  </si>
  <si>
    <t>北海道入札監視委員会開催状況</t>
    <rPh sb="0" eb="3">
      <t>ホッカイドウ</t>
    </rPh>
    <rPh sb="3" eb="5">
      <t>ニュウサツ</t>
    </rPh>
    <rPh sb="5" eb="7">
      <t>カンシ</t>
    </rPh>
    <rPh sb="7" eb="10">
      <t>イインカイ</t>
    </rPh>
    <rPh sb="10" eb="12">
      <t>カイサイ</t>
    </rPh>
    <rPh sb="12" eb="14">
      <t>ジョウキョウ</t>
    </rPh>
    <phoneticPr fontId="1"/>
  </si>
  <si>
    <t>道における指定管理者制度導入施設一覧</t>
    <rPh sb="0" eb="1">
      <t>ドウ</t>
    </rPh>
    <rPh sb="5" eb="7">
      <t>シテイ</t>
    </rPh>
    <rPh sb="7" eb="10">
      <t>カンリシャ</t>
    </rPh>
    <rPh sb="10" eb="12">
      <t>セイド</t>
    </rPh>
    <rPh sb="12" eb="14">
      <t>ドウニュウ</t>
    </rPh>
    <rPh sb="14" eb="16">
      <t>シセツ</t>
    </rPh>
    <rPh sb="16" eb="18">
      <t>イチラン</t>
    </rPh>
    <phoneticPr fontId="1"/>
  </si>
  <si>
    <t>幹部職員一覧</t>
    <rPh sb="0" eb="2">
      <t>カンブ</t>
    </rPh>
    <rPh sb="2" eb="4">
      <t>ショクイン</t>
    </rPh>
    <rPh sb="4" eb="6">
      <t>イチラン</t>
    </rPh>
    <phoneticPr fontId="1"/>
  </si>
  <si>
    <t>人事発令</t>
    <rPh sb="0" eb="2">
      <t>ジンジ</t>
    </rPh>
    <rPh sb="2" eb="4">
      <t>ハツレイ</t>
    </rPh>
    <phoneticPr fontId="1"/>
  </si>
  <si>
    <t>道職員活躍事例集</t>
    <rPh sb="0" eb="3">
      <t>ドウショクイン</t>
    </rPh>
    <rPh sb="3" eb="5">
      <t>カツヤク</t>
    </rPh>
    <rPh sb="5" eb="8">
      <t>ジレイシュウ</t>
    </rPh>
    <phoneticPr fontId="1"/>
  </si>
  <si>
    <t>北海道の人事行政の運営等の状況</t>
    <rPh sb="0" eb="3">
      <t>ホッカイドウ</t>
    </rPh>
    <rPh sb="4" eb="6">
      <t>ジンジ</t>
    </rPh>
    <rPh sb="6" eb="8">
      <t>ギョウセイ</t>
    </rPh>
    <rPh sb="9" eb="12">
      <t>ウンエイトウ</t>
    </rPh>
    <rPh sb="13" eb="15">
      <t>ジョウキョウ</t>
    </rPh>
    <phoneticPr fontId="1"/>
  </si>
  <si>
    <t>グラフ等の元データ公開可能？</t>
    <rPh sb="3" eb="4">
      <t>トウ</t>
    </rPh>
    <rPh sb="5" eb="6">
      <t>モト</t>
    </rPh>
    <rPh sb="9" eb="11">
      <t>コウカイ</t>
    </rPh>
    <rPh sb="11" eb="13">
      <t>カノウ</t>
    </rPh>
    <phoneticPr fontId="1"/>
  </si>
  <si>
    <t>北海道の給与・定員管理等について</t>
    <rPh sb="0" eb="3">
      <t>ホッカイドウ</t>
    </rPh>
    <rPh sb="4" eb="6">
      <t>キュウヨ</t>
    </rPh>
    <rPh sb="7" eb="9">
      <t>テイイン</t>
    </rPh>
    <rPh sb="9" eb="12">
      <t>カンリトウ</t>
    </rPh>
    <phoneticPr fontId="1"/>
  </si>
  <si>
    <t>等級及び職制上の段階ごとの職員数</t>
    <rPh sb="0" eb="2">
      <t>トウキュウ</t>
    </rPh>
    <rPh sb="2" eb="3">
      <t>オヨ</t>
    </rPh>
    <rPh sb="4" eb="6">
      <t>ショクセイ</t>
    </rPh>
    <rPh sb="6" eb="7">
      <t>ジョウ</t>
    </rPh>
    <rPh sb="8" eb="10">
      <t>ダンカイ</t>
    </rPh>
    <rPh sb="13" eb="16">
      <t>ショクインスウ</t>
    </rPh>
    <phoneticPr fontId="1"/>
  </si>
  <si>
    <t>行政改革大綱策定に併せた各種計画</t>
    <rPh sb="0" eb="2">
      <t>ギョウセイ</t>
    </rPh>
    <rPh sb="2" eb="4">
      <t>カイカク</t>
    </rPh>
    <rPh sb="4" eb="6">
      <t>タイコウ</t>
    </rPh>
    <rPh sb="6" eb="8">
      <t>サクテイ</t>
    </rPh>
    <rPh sb="9" eb="10">
      <t>アワ</t>
    </rPh>
    <rPh sb="12" eb="14">
      <t>カクシュ</t>
    </rPh>
    <rPh sb="14" eb="16">
      <t>ケイカク</t>
    </rPh>
    <phoneticPr fontId="1"/>
  </si>
  <si>
    <t>懲戒処分等事案の公表</t>
    <rPh sb="0" eb="2">
      <t>チョウカイ</t>
    </rPh>
    <rPh sb="2" eb="4">
      <t>ショブン</t>
    </rPh>
    <rPh sb="4" eb="5">
      <t>トウ</t>
    </rPh>
    <rPh sb="5" eb="7">
      <t>ジアン</t>
    </rPh>
    <rPh sb="8" eb="10">
      <t>コウヒョウ</t>
    </rPh>
    <phoneticPr fontId="1"/>
  </si>
  <si>
    <t>北海道功労賞受賞者</t>
    <rPh sb="0" eb="3">
      <t>ホッカイドウ</t>
    </rPh>
    <rPh sb="3" eb="6">
      <t>コウロウショウ</t>
    </rPh>
    <rPh sb="6" eb="9">
      <t>ジュショウシャ</t>
    </rPh>
    <phoneticPr fontId="1"/>
  </si>
  <si>
    <t>北海道職員表彰受賞一覧</t>
    <rPh sb="0" eb="3">
      <t>ホッカイドウ</t>
    </rPh>
    <rPh sb="3" eb="5">
      <t>ショクイン</t>
    </rPh>
    <rPh sb="5" eb="7">
      <t>ヒョウショウ</t>
    </rPh>
    <rPh sb="7" eb="9">
      <t>ジュショウ</t>
    </rPh>
    <rPh sb="9" eb="11">
      <t>イチラン</t>
    </rPh>
    <phoneticPr fontId="1"/>
  </si>
  <si>
    <t>人事課</t>
    <rPh sb="0" eb="2">
      <t>ジンジ</t>
    </rPh>
    <rPh sb="2" eb="3">
      <t>カ</t>
    </rPh>
    <phoneticPr fontId="1"/>
  </si>
  <si>
    <t>財政課</t>
    <rPh sb="0" eb="2">
      <t>ザイセイ</t>
    </rPh>
    <rPh sb="2" eb="3">
      <t>カ</t>
    </rPh>
    <phoneticPr fontId="1"/>
  </si>
  <si>
    <t>PDF</t>
    <phoneticPr fontId="1"/>
  </si>
  <si>
    <t>各会計決算の公表</t>
    <rPh sb="0" eb="1">
      <t>カク</t>
    </rPh>
    <rPh sb="1" eb="3">
      <t>カイケイ</t>
    </rPh>
    <rPh sb="3" eb="5">
      <t>ケッサン</t>
    </rPh>
    <rPh sb="6" eb="8">
      <t>コウヒョウ</t>
    </rPh>
    <phoneticPr fontId="1"/>
  </si>
  <si>
    <t>普通会計決算の状況</t>
    <rPh sb="0" eb="2">
      <t>フツウ</t>
    </rPh>
    <rPh sb="2" eb="4">
      <t>カイケイ</t>
    </rPh>
    <rPh sb="4" eb="6">
      <t>ケッサン</t>
    </rPh>
    <rPh sb="7" eb="9">
      <t>ジョウキョウ</t>
    </rPh>
    <phoneticPr fontId="1"/>
  </si>
  <si>
    <t>財政状況の公表</t>
    <rPh sb="0" eb="2">
      <t>ザイセイ</t>
    </rPh>
    <rPh sb="2" eb="4">
      <t>ジョウキョウ</t>
    </rPh>
    <rPh sb="5" eb="7">
      <t>コウヒョウ</t>
    </rPh>
    <phoneticPr fontId="1"/>
  </si>
  <si>
    <t>健全化判断比率及び資金不足比率</t>
    <rPh sb="0" eb="3">
      <t>ケンゼンカ</t>
    </rPh>
    <rPh sb="3" eb="5">
      <t>ハンダン</t>
    </rPh>
    <rPh sb="5" eb="7">
      <t>ヒリツ</t>
    </rPh>
    <rPh sb="7" eb="8">
      <t>オヨ</t>
    </rPh>
    <rPh sb="9" eb="11">
      <t>シキン</t>
    </rPh>
    <rPh sb="11" eb="13">
      <t>ブソク</t>
    </rPh>
    <rPh sb="13" eb="15">
      <t>ヒリツ</t>
    </rPh>
    <phoneticPr fontId="1"/>
  </si>
  <si>
    <t>財政状況資料集</t>
    <rPh sb="0" eb="2">
      <t>ザイセイ</t>
    </rPh>
    <rPh sb="2" eb="4">
      <t>ジョウキョウ</t>
    </rPh>
    <rPh sb="4" eb="7">
      <t>シリョウシュウ</t>
    </rPh>
    <phoneticPr fontId="1"/>
  </si>
  <si>
    <t>公債費負担適正化計画</t>
    <rPh sb="0" eb="3">
      <t>コウサイヒ</t>
    </rPh>
    <rPh sb="3" eb="5">
      <t>フタン</t>
    </rPh>
    <rPh sb="5" eb="8">
      <t>テキセイカ</t>
    </rPh>
    <rPh sb="8" eb="10">
      <t>ケイカク</t>
    </rPh>
    <phoneticPr fontId="1"/>
  </si>
  <si>
    <t>北海道債の発行計画・実績</t>
    <rPh sb="0" eb="3">
      <t>ホッカイドウ</t>
    </rPh>
    <rPh sb="3" eb="4">
      <t>サイ</t>
    </rPh>
    <rPh sb="5" eb="7">
      <t>ハッコウ</t>
    </rPh>
    <rPh sb="7" eb="9">
      <t>ケイカク</t>
    </rPh>
    <rPh sb="10" eb="12">
      <t>ジッセキ</t>
    </rPh>
    <phoneticPr fontId="1"/>
  </si>
  <si>
    <t>IR資料（北海道債の栞）</t>
    <rPh sb="2" eb="4">
      <t>シリョウ</t>
    </rPh>
    <rPh sb="5" eb="8">
      <t>ホッカイドウ</t>
    </rPh>
    <rPh sb="8" eb="9">
      <t>サイ</t>
    </rPh>
    <rPh sb="10" eb="11">
      <t>シオリ</t>
    </rPh>
    <phoneticPr fontId="1"/>
  </si>
  <si>
    <t>北海道債取扱金融機関一覧</t>
    <rPh sb="0" eb="3">
      <t>ホッカイドウ</t>
    </rPh>
    <rPh sb="3" eb="4">
      <t>サイ</t>
    </rPh>
    <rPh sb="4" eb="6">
      <t>トリアツカイ</t>
    </rPh>
    <rPh sb="6" eb="8">
      <t>キンユウ</t>
    </rPh>
    <rPh sb="8" eb="10">
      <t>キカン</t>
    </rPh>
    <rPh sb="10" eb="12">
      <t>イチラン</t>
    </rPh>
    <phoneticPr fontId="1"/>
  </si>
  <si>
    <t>財政健全化</t>
    <rPh sb="0" eb="2">
      <t>ザイセイ</t>
    </rPh>
    <rPh sb="2" eb="5">
      <t>ケンゼンカ</t>
    </rPh>
    <phoneticPr fontId="1"/>
  </si>
  <si>
    <t>財務書類</t>
    <rPh sb="0" eb="2">
      <t>ザイム</t>
    </rPh>
    <rPh sb="2" eb="4">
      <t>ショルイ</t>
    </rPh>
    <phoneticPr fontId="1"/>
  </si>
  <si>
    <t>関与団体一覧</t>
    <rPh sb="0" eb="2">
      <t>カンヨ</t>
    </rPh>
    <rPh sb="2" eb="4">
      <t>ダンタイ</t>
    </rPh>
    <rPh sb="4" eb="6">
      <t>イチラン</t>
    </rPh>
    <phoneticPr fontId="1"/>
  </si>
  <si>
    <t>道税の軽減</t>
    <rPh sb="0" eb="2">
      <t>ドウゼイ</t>
    </rPh>
    <rPh sb="3" eb="5">
      <t>ケイゲン</t>
    </rPh>
    <phoneticPr fontId="1"/>
  </si>
  <si>
    <t>道税の概要</t>
    <rPh sb="0" eb="2">
      <t>ドウゼイ</t>
    </rPh>
    <rPh sb="3" eb="5">
      <t>ガイヨウ</t>
    </rPh>
    <phoneticPr fontId="1"/>
  </si>
  <si>
    <t>道税の納税</t>
    <rPh sb="0" eb="2">
      <t>ドウゼイ</t>
    </rPh>
    <rPh sb="3" eb="5">
      <t>ノウゼイ</t>
    </rPh>
    <phoneticPr fontId="1"/>
  </si>
  <si>
    <t>道税のQ&amp;A</t>
    <rPh sb="0" eb="2">
      <t>ドウゼイ</t>
    </rPh>
    <phoneticPr fontId="1"/>
  </si>
  <si>
    <t>HTML</t>
    <phoneticPr fontId="1"/>
  </si>
  <si>
    <t>道税に関するお問い合わせ先</t>
    <rPh sb="0" eb="2">
      <t>ドウゼイ</t>
    </rPh>
    <rPh sb="3" eb="4">
      <t>カン</t>
    </rPh>
    <rPh sb="7" eb="8">
      <t>ト</t>
    </rPh>
    <rPh sb="9" eb="10">
      <t>ア</t>
    </rPh>
    <rPh sb="12" eb="13">
      <t>サキ</t>
    </rPh>
    <phoneticPr fontId="1"/>
  </si>
  <si>
    <t>インターネット公売</t>
    <rPh sb="7" eb="9">
      <t>コウバイ</t>
    </rPh>
    <phoneticPr fontId="1"/>
  </si>
  <si>
    <t>税務統計</t>
    <rPh sb="0" eb="2">
      <t>ゼイム</t>
    </rPh>
    <rPh sb="2" eb="4">
      <t>トウケイ</t>
    </rPh>
    <phoneticPr fontId="1"/>
  </si>
  <si>
    <t>道税条例</t>
    <rPh sb="0" eb="2">
      <t>ドウゼイ</t>
    </rPh>
    <rPh sb="2" eb="4">
      <t>ジョウレイ</t>
    </rPh>
    <phoneticPr fontId="1"/>
  </si>
  <si>
    <t>学事課</t>
    <rPh sb="0" eb="3">
      <t>ガクジカ</t>
    </rPh>
    <phoneticPr fontId="1"/>
  </si>
  <si>
    <t>幼稚園、幼稚園型認定こども園の主な届出事項等の一覧</t>
    <rPh sb="0" eb="3">
      <t>ヨウチエン</t>
    </rPh>
    <rPh sb="4" eb="7">
      <t>ヨウチエン</t>
    </rPh>
    <rPh sb="7" eb="8">
      <t>ガタ</t>
    </rPh>
    <rPh sb="8" eb="10">
      <t>ニンテイ</t>
    </rPh>
    <rPh sb="13" eb="14">
      <t>エン</t>
    </rPh>
    <rPh sb="15" eb="16">
      <t>オモ</t>
    </rPh>
    <rPh sb="17" eb="19">
      <t>トドケデ</t>
    </rPh>
    <rPh sb="19" eb="21">
      <t>ジコウ</t>
    </rPh>
    <rPh sb="21" eb="22">
      <t>トウ</t>
    </rPh>
    <rPh sb="23" eb="25">
      <t>イチラン</t>
    </rPh>
    <phoneticPr fontId="1"/>
  </si>
  <si>
    <t>小学校、中学校、高等学校の主な届出事項等の一覧</t>
    <rPh sb="0" eb="3">
      <t>ショウガッコウ</t>
    </rPh>
    <rPh sb="4" eb="7">
      <t>チュウガッコウ</t>
    </rPh>
    <rPh sb="8" eb="10">
      <t>コウトウ</t>
    </rPh>
    <rPh sb="10" eb="12">
      <t>ガッコウ</t>
    </rPh>
    <rPh sb="13" eb="14">
      <t>オモ</t>
    </rPh>
    <rPh sb="15" eb="17">
      <t>トドケデ</t>
    </rPh>
    <rPh sb="17" eb="19">
      <t>ジコウ</t>
    </rPh>
    <rPh sb="19" eb="20">
      <t>トウ</t>
    </rPh>
    <rPh sb="21" eb="23">
      <t>イチラン</t>
    </rPh>
    <phoneticPr fontId="1"/>
  </si>
  <si>
    <t>専修学校、各種学校の主な届出事項等の一覧</t>
    <rPh sb="0" eb="2">
      <t>センシュウ</t>
    </rPh>
    <rPh sb="2" eb="4">
      <t>ガッコウ</t>
    </rPh>
    <rPh sb="5" eb="7">
      <t>カクシュ</t>
    </rPh>
    <rPh sb="7" eb="9">
      <t>ガッコウ</t>
    </rPh>
    <rPh sb="10" eb="11">
      <t>オモ</t>
    </rPh>
    <rPh sb="12" eb="14">
      <t>トドケデ</t>
    </rPh>
    <rPh sb="14" eb="16">
      <t>ジコウ</t>
    </rPh>
    <rPh sb="16" eb="17">
      <t>トウ</t>
    </rPh>
    <rPh sb="18" eb="20">
      <t>イチラン</t>
    </rPh>
    <phoneticPr fontId="1"/>
  </si>
  <si>
    <t>Excel</t>
    <phoneticPr fontId="1"/>
  </si>
  <si>
    <t>学事課で行っている補助金にかかる要綱</t>
    <rPh sb="0" eb="3">
      <t>ガクジカ</t>
    </rPh>
    <rPh sb="4" eb="5">
      <t>オコナ</t>
    </rPh>
    <rPh sb="9" eb="12">
      <t>ホジョキン</t>
    </rPh>
    <rPh sb="16" eb="18">
      <t>ヨウコウ</t>
    </rPh>
    <phoneticPr fontId="1"/>
  </si>
  <si>
    <t>教育費の負担軽減について</t>
    <rPh sb="0" eb="2">
      <t>キョウイク</t>
    </rPh>
    <rPh sb="2" eb="3">
      <t>ヒ</t>
    </rPh>
    <rPh sb="4" eb="6">
      <t>フタン</t>
    </rPh>
    <rPh sb="6" eb="8">
      <t>ケイゲン</t>
    </rPh>
    <phoneticPr fontId="1"/>
  </si>
  <si>
    <t>私立学校名簿</t>
    <rPh sb="0" eb="2">
      <t>シリツ</t>
    </rPh>
    <rPh sb="2" eb="4">
      <t>ガッコウ</t>
    </rPh>
    <rPh sb="4" eb="6">
      <t>メイボ</t>
    </rPh>
    <phoneticPr fontId="1"/>
  </si>
  <si>
    <t>私立学校審議会委員名簿</t>
    <rPh sb="0" eb="2">
      <t>シリツ</t>
    </rPh>
    <rPh sb="2" eb="4">
      <t>ガッコウ</t>
    </rPh>
    <rPh sb="4" eb="7">
      <t>シンギカイ</t>
    </rPh>
    <rPh sb="7" eb="9">
      <t>イイン</t>
    </rPh>
    <rPh sb="9" eb="11">
      <t>メイボ</t>
    </rPh>
    <phoneticPr fontId="1"/>
  </si>
  <si>
    <t>私学の概要</t>
    <rPh sb="0" eb="2">
      <t>シガク</t>
    </rPh>
    <rPh sb="3" eb="5">
      <t>ガイヨウ</t>
    </rPh>
    <phoneticPr fontId="1"/>
  </si>
  <si>
    <t>補助金交付一覧</t>
    <rPh sb="0" eb="3">
      <t>ホジョキン</t>
    </rPh>
    <rPh sb="3" eb="5">
      <t>コウフ</t>
    </rPh>
    <rPh sb="5" eb="7">
      <t>イチラン</t>
    </rPh>
    <phoneticPr fontId="1"/>
  </si>
  <si>
    <t>公益法人名簿（北海道所管分）</t>
    <rPh sb="0" eb="2">
      <t>コウエキ</t>
    </rPh>
    <rPh sb="2" eb="4">
      <t>ホウジン</t>
    </rPh>
    <rPh sb="4" eb="6">
      <t>メイボ</t>
    </rPh>
    <rPh sb="7" eb="10">
      <t>ホッカイドウ</t>
    </rPh>
    <rPh sb="10" eb="12">
      <t>ショカン</t>
    </rPh>
    <rPh sb="12" eb="13">
      <t>ブン</t>
    </rPh>
    <phoneticPr fontId="1"/>
  </si>
  <si>
    <t>関与団体連絡先一覧</t>
    <rPh sb="0" eb="2">
      <t>カンヨ</t>
    </rPh>
    <rPh sb="2" eb="4">
      <t>ダンタイ</t>
    </rPh>
    <rPh sb="4" eb="7">
      <t>レンラクサキ</t>
    </rPh>
    <rPh sb="7" eb="9">
      <t>イチラン</t>
    </rPh>
    <phoneticPr fontId="1"/>
  </si>
  <si>
    <t>知事が所管する出資法人名簿</t>
    <rPh sb="0" eb="2">
      <t>チジ</t>
    </rPh>
    <rPh sb="3" eb="5">
      <t>ショカン</t>
    </rPh>
    <rPh sb="7" eb="9">
      <t>シュッシ</t>
    </rPh>
    <rPh sb="9" eb="11">
      <t>ホウジン</t>
    </rPh>
    <rPh sb="11" eb="13">
      <t>メイボ</t>
    </rPh>
    <phoneticPr fontId="1"/>
  </si>
  <si>
    <t>法人団体課</t>
    <rPh sb="0" eb="2">
      <t>ホウジン</t>
    </rPh>
    <rPh sb="2" eb="4">
      <t>ダンタイ</t>
    </rPh>
    <rPh sb="4" eb="5">
      <t>カ</t>
    </rPh>
    <phoneticPr fontId="1"/>
  </si>
  <si>
    <t>法制文書課</t>
    <rPh sb="0" eb="2">
      <t>ホウセイ</t>
    </rPh>
    <rPh sb="2" eb="5">
      <t>ブンショカ</t>
    </rPh>
    <phoneticPr fontId="1"/>
  </si>
  <si>
    <t>条例案の概要</t>
    <rPh sb="0" eb="3">
      <t>ジョウレイアン</t>
    </rPh>
    <rPh sb="4" eb="6">
      <t>ガイヨウ</t>
    </rPh>
    <phoneticPr fontId="1"/>
  </si>
  <si>
    <t>北海道告示・公表</t>
    <rPh sb="0" eb="3">
      <t>ホッカイドウ</t>
    </rPh>
    <rPh sb="3" eb="5">
      <t>コクジ</t>
    </rPh>
    <rPh sb="6" eb="8">
      <t>コウヒョウ</t>
    </rPh>
    <phoneticPr fontId="1"/>
  </si>
  <si>
    <t>情報公開制度実施状況</t>
    <rPh sb="0" eb="2">
      <t>ジョウホウ</t>
    </rPh>
    <rPh sb="2" eb="4">
      <t>コウカイ</t>
    </rPh>
    <rPh sb="4" eb="6">
      <t>セイド</t>
    </rPh>
    <rPh sb="6" eb="8">
      <t>ジッシ</t>
    </rPh>
    <rPh sb="8" eb="10">
      <t>ジョウキョウ</t>
    </rPh>
    <phoneticPr fontId="1"/>
  </si>
  <si>
    <t>北海道刊行物目録</t>
    <rPh sb="0" eb="3">
      <t>ホッカイドウ</t>
    </rPh>
    <rPh sb="3" eb="6">
      <t>カンコウブツ</t>
    </rPh>
    <rPh sb="6" eb="8">
      <t>モクロク</t>
    </rPh>
    <phoneticPr fontId="1"/>
  </si>
  <si>
    <t>道内市町村の情報公開条例制定状況</t>
    <rPh sb="0" eb="2">
      <t>ドウナイ</t>
    </rPh>
    <rPh sb="2" eb="5">
      <t>シチョウソン</t>
    </rPh>
    <rPh sb="6" eb="8">
      <t>ジョウホウ</t>
    </rPh>
    <rPh sb="8" eb="10">
      <t>コウカイ</t>
    </rPh>
    <rPh sb="10" eb="12">
      <t>ジョウレイ</t>
    </rPh>
    <rPh sb="12" eb="14">
      <t>セイテイ</t>
    </rPh>
    <rPh sb="14" eb="16">
      <t>ジョウキョウ</t>
    </rPh>
    <phoneticPr fontId="1"/>
  </si>
  <si>
    <t>個人情報保護制度運用状況</t>
    <rPh sb="0" eb="2">
      <t>コジン</t>
    </rPh>
    <rPh sb="2" eb="4">
      <t>ジョウホウ</t>
    </rPh>
    <rPh sb="4" eb="6">
      <t>ホゴ</t>
    </rPh>
    <rPh sb="6" eb="8">
      <t>セイド</t>
    </rPh>
    <rPh sb="8" eb="10">
      <t>ウンヨウ</t>
    </rPh>
    <rPh sb="10" eb="12">
      <t>ジョウキョウ</t>
    </rPh>
    <phoneticPr fontId="1"/>
  </si>
  <si>
    <t>口頭により開示請求ができる個人情報</t>
    <rPh sb="0" eb="2">
      <t>コウトウ</t>
    </rPh>
    <rPh sb="5" eb="7">
      <t>カイジ</t>
    </rPh>
    <rPh sb="7" eb="9">
      <t>セイキュウ</t>
    </rPh>
    <rPh sb="13" eb="15">
      <t>コジン</t>
    </rPh>
    <rPh sb="15" eb="17">
      <t>ジョウホウ</t>
    </rPh>
    <phoneticPr fontId="1"/>
  </si>
  <si>
    <t>個人情報保護条例対象出資法人</t>
    <rPh sb="0" eb="2">
      <t>コジン</t>
    </rPh>
    <rPh sb="2" eb="4">
      <t>ジョウホウ</t>
    </rPh>
    <rPh sb="4" eb="6">
      <t>ホゴ</t>
    </rPh>
    <rPh sb="6" eb="8">
      <t>ジョウレイ</t>
    </rPh>
    <rPh sb="8" eb="10">
      <t>タイショウ</t>
    </rPh>
    <rPh sb="10" eb="12">
      <t>シュッシ</t>
    </rPh>
    <rPh sb="12" eb="14">
      <t>ホウジン</t>
    </rPh>
    <phoneticPr fontId="1"/>
  </si>
  <si>
    <t>道内市町村の個人情報保護条例制定状況</t>
    <rPh sb="0" eb="2">
      <t>ドウナイ</t>
    </rPh>
    <rPh sb="2" eb="5">
      <t>シチョウソン</t>
    </rPh>
    <rPh sb="6" eb="8">
      <t>コジン</t>
    </rPh>
    <rPh sb="8" eb="10">
      <t>ジョウホウ</t>
    </rPh>
    <rPh sb="10" eb="12">
      <t>ホゴ</t>
    </rPh>
    <rPh sb="12" eb="14">
      <t>ジョウレイ</t>
    </rPh>
    <rPh sb="14" eb="16">
      <t>セイテイ</t>
    </rPh>
    <rPh sb="16" eb="18">
      <t>ジョウキョウ</t>
    </rPh>
    <phoneticPr fontId="1"/>
  </si>
  <si>
    <t>個人情報保護に関するいわゆる「過剰反応」に係るQ&amp;A</t>
    <rPh sb="0" eb="2">
      <t>コジン</t>
    </rPh>
    <rPh sb="2" eb="4">
      <t>ジョウホウ</t>
    </rPh>
    <rPh sb="4" eb="6">
      <t>ホゴ</t>
    </rPh>
    <rPh sb="7" eb="8">
      <t>カン</t>
    </rPh>
    <rPh sb="15" eb="17">
      <t>カジョウ</t>
    </rPh>
    <rPh sb="17" eb="19">
      <t>ハンノウ</t>
    </rPh>
    <rPh sb="21" eb="22">
      <t>カカ</t>
    </rPh>
    <phoneticPr fontId="1"/>
  </si>
  <si>
    <t>北海道立文書館概要</t>
    <rPh sb="0" eb="3">
      <t>ホッカイドウ</t>
    </rPh>
    <rPh sb="3" eb="4">
      <t>リツ</t>
    </rPh>
    <rPh sb="4" eb="7">
      <t>モンジョカン</t>
    </rPh>
    <rPh sb="7" eb="9">
      <t>ガイヨウ</t>
    </rPh>
    <phoneticPr fontId="1"/>
  </si>
  <si>
    <t>公文書一覧</t>
    <rPh sb="0" eb="3">
      <t>コウブンショ</t>
    </rPh>
    <rPh sb="3" eb="5">
      <t>イチラン</t>
    </rPh>
    <phoneticPr fontId="1"/>
  </si>
  <si>
    <t>私文書一覧</t>
    <rPh sb="0" eb="3">
      <t>シブンショ</t>
    </rPh>
    <rPh sb="3" eb="5">
      <t>イチラン</t>
    </rPh>
    <phoneticPr fontId="1"/>
  </si>
  <si>
    <t>刊行物一覧</t>
    <rPh sb="0" eb="3">
      <t>カンコウブツ</t>
    </rPh>
    <rPh sb="3" eb="5">
      <t>イチラン</t>
    </rPh>
    <phoneticPr fontId="1"/>
  </si>
  <si>
    <t>検索システム</t>
    <rPh sb="0" eb="2">
      <t>ケンサク</t>
    </rPh>
    <phoneticPr fontId="1"/>
  </si>
  <si>
    <t>北海道立文書館デジタルアーカイブズ</t>
    <rPh sb="0" eb="3">
      <t>ホッカイドウ</t>
    </rPh>
    <rPh sb="3" eb="4">
      <t>リツ</t>
    </rPh>
    <rPh sb="4" eb="7">
      <t>モンジョカン</t>
    </rPh>
    <phoneticPr fontId="1"/>
  </si>
  <si>
    <t>箱館奉行所文書</t>
    <rPh sb="0" eb="2">
      <t>ハコダテ</t>
    </rPh>
    <rPh sb="2" eb="5">
      <t>ブギョウショ</t>
    </rPh>
    <rPh sb="5" eb="7">
      <t>ブンショ</t>
    </rPh>
    <phoneticPr fontId="1"/>
  </si>
  <si>
    <t>開拓使裁録</t>
    <rPh sb="0" eb="2">
      <t>カイタク</t>
    </rPh>
    <rPh sb="2" eb="3">
      <t>シ</t>
    </rPh>
    <rPh sb="3" eb="4">
      <t>サイ</t>
    </rPh>
    <rPh sb="4" eb="5">
      <t>ロク</t>
    </rPh>
    <phoneticPr fontId="1"/>
  </si>
  <si>
    <t>開拓使公文録</t>
    <rPh sb="0" eb="3">
      <t>カイタクシ</t>
    </rPh>
    <rPh sb="3" eb="5">
      <t>コウブン</t>
    </rPh>
    <rPh sb="5" eb="6">
      <t>ロク</t>
    </rPh>
    <phoneticPr fontId="1"/>
  </si>
  <si>
    <t>保存の観点から閲覧停止にしているもの</t>
    <rPh sb="0" eb="2">
      <t>ホゾン</t>
    </rPh>
    <rPh sb="3" eb="5">
      <t>カンテン</t>
    </rPh>
    <rPh sb="7" eb="9">
      <t>エツラン</t>
    </rPh>
    <rPh sb="9" eb="11">
      <t>テイシ</t>
    </rPh>
    <phoneticPr fontId="1"/>
  </si>
  <si>
    <t>古地図・絵図資料</t>
    <rPh sb="0" eb="1">
      <t>フル</t>
    </rPh>
    <rPh sb="1" eb="3">
      <t>チズ</t>
    </rPh>
    <rPh sb="4" eb="6">
      <t>エズ</t>
    </rPh>
    <rPh sb="6" eb="8">
      <t>シリョウ</t>
    </rPh>
    <phoneticPr fontId="1"/>
  </si>
  <si>
    <t>函館支庁管内町村誌</t>
    <rPh sb="0" eb="2">
      <t>ハコダテ</t>
    </rPh>
    <rPh sb="2" eb="4">
      <t>シチョウ</t>
    </rPh>
    <rPh sb="4" eb="6">
      <t>カンナイ</t>
    </rPh>
    <rPh sb="6" eb="8">
      <t>チョウソン</t>
    </rPh>
    <rPh sb="8" eb="9">
      <t>シ</t>
    </rPh>
    <phoneticPr fontId="1"/>
  </si>
  <si>
    <t>阿部家文書</t>
    <rPh sb="0" eb="2">
      <t>アベ</t>
    </rPh>
    <rPh sb="2" eb="3">
      <t>ケ</t>
    </rPh>
    <rPh sb="3" eb="5">
      <t>ブンショ</t>
    </rPh>
    <phoneticPr fontId="1"/>
  </si>
  <si>
    <t>星野家所蔵安間純之進文書</t>
    <rPh sb="0" eb="2">
      <t>ホシノ</t>
    </rPh>
    <rPh sb="2" eb="3">
      <t>ケ</t>
    </rPh>
    <rPh sb="3" eb="5">
      <t>ショゾウ</t>
    </rPh>
    <rPh sb="5" eb="7">
      <t>ヤスマ</t>
    </rPh>
    <rPh sb="7" eb="8">
      <t>ジュン</t>
    </rPh>
    <rPh sb="8" eb="9">
      <t>ノ</t>
    </rPh>
    <rPh sb="9" eb="10">
      <t>シン</t>
    </rPh>
    <rPh sb="10" eb="12">
      <t>ブンショ</t>
    </rPh>
    <phoneticPr fontId="1"/>
  </si>
  <si>
    <t>戦前の北海道関係映画フィルム</t>
    <rPh sb="0" eb="2">
      <t>センゼン</t>
    </rPh>
    <rPh sb="3" eb="6">
      <t>ホッカイドウ</t>
    </rPh>
    <rPh sb="6" eb="8">
      <t>カンケイ</t>
    </rPh>
    <rPh sb="8" eb="10">
      <t>エイガ</t>
    </rPh>
    <phoneticPr fontId="1"/>
  </si>
  <si>
    <t>北海道文書館発行の刊行物</t>
    <rPh sb="0" eb="3">
      <t>ホッカイドウ</t>
    </rPh>
    <rPh sb="3" eb="6">
      <t>モンジョカン</t>
    </rPh>
    <rPh sb="6" eb="8">
      <t>ハッコウ</t>
    </rPh>
    <rPh sb="9" eb="12">
      <t>カンコウブツ</t>
    </rPh>
    <phoneticPr fontId="1"/>
  </si>
  <si>
    <t>古文書解読自習プログラム</t>
    <rPh sb="0" eb="1">
      <t>コ</t>
    </rPh>
    <rPh sb="1" eb="3">
      <t>ブンショ</t>
    </rPh>
    <rPh sb="3" eb="5">
      <t>カイドク</t>
    </rPh>
    <rPh sb="5" eb="7">
      <t>ジシュウ</t>
    </rPh>
    <phoneticPr fontId="1"/>
  </si>
  <si>
    <t>全道の地震被害想定調査結果</t>
    <rPh sb="0" eb="2">
      <t>ゼンドウ</t>
    </rPh>
    <rPh sb="3" eb="5">
      <t>ジシン</t>
    </rPh>
    <rPh sb="5" eb="7">
      <t>ヒガイ</t>
    </rPh>
    <rPh sb="7" eb="9">
      <t>ソウテイ</t>
    </rPh>
    <rPh sb="9" eb="11">
      <t>チョウサ</t>
    </rPh>
    <rPh sb="11" eb="13">
      <t>ケッカ</t>
    </rPh>
    <phoneticPr fontId="1"/>
  </si>
  <si>
    <t>PDF</t>
    <phoneticPr fontId="1"/>
  </si>
  <si>
    <t>津波浸水想定の公表資料</t>
    <rPh sb="0" eb="2">
      <t>ツナミ</t>
    </rPh>
    <rPh sb="2" eb="4">
      <t>シンスイ</t>
    </rPh>
    <rPh sb="4" eb="6">
      <t>ソウテイ</t>
    </rPh>
    <rPh sb="7" eb="9">
      <t>コウヒョウ</t>
    </rPh>
    <rPh sb="9" eb="11">
      <t>シリョウ</t>
    </rPh>
    <phoneticPr fontId="1"/>
  </si>
  <si>
    <t>PDF、GIS</t>
    <phoneticPr fontId="1"/>
  </si>
  <si>
    <t>津波ハザードマップ作成状況</t>
    <rPh sb="0" eb="2">
      <t>ツナミ</t>
    </rPh>
    <rPh sb="9" eb="11">
      <t>サクセイ</t>
    </rPh>
    <rPh sb="11" eb="13">
      <t>ジョウキョウ</t>
    </rPh>
    <phoneticPr fontId="1"/>
  </si>
  <si>
    <t>PDF</t>
    <phoneticPr fontId="1"/>
  </si>
  <si>
    <t>津波避難計画作成状況</t>
    <rPh sb="0" eb="2">
      <t>ツナミ</t>
    </rPh>
    <rPh sb="2" eb="4">
      <t>ヒナン</t>
    </rPh>
    <rPh sb="4" eb="6">
      <t>ケイカク</t>
    </rPh>
    <rPh sb="6" eb="8">
      <t>サクセイ</t>
    </rPh>
    <rPh sb="8" eb="10">
      <t>ジョウキョウ</t>
    </rPh>
    <phoneticPr fontId="1"/>
  </si>
  <si>
    <t>ハザードマップ一覧</t>
    <rPh sb="7" eb="9">
      <t>イチラン</t>
    </rPh>
    <phoneticPr fontId="1"/>
  </si>
  <si>
    <t>北海道企業等防災サポーターバンク登録企業</t>
    <rPh sb="0" eb="3">
      <t>ホッカイドウ</t>
    </rPh>
    <rPh sb="3" eb="5">
      <t>キギョウ</t>
    </rPh>
    <rPh sb="5" eb="6">
      <t>トウ</t>
    </rPh>
    <rPh sb="6" eb="8">
      <t>ボウサイ</t>
    </rPh>
    <rPh sb="16" eb="18">
      <t>トウロク</t>
    </rPh>
    <rPh sb="18" eb="20">
      <t>キギョウ</t>
    </rPh>
    <phoneticPr fontId="1"/>
  </si>
  <si>
    <t>HTML</t>
    <phoneticPr fontId="1"/>
  </si>
  <si>
    <t>自衛隊の道内災害派遣実績</t>
    <rPh sb="0" eb="3">
      <t>ジエイタイ</t>
    </rPh>
    <rPh sb="4" eb="6">
      <t>ドウナイ</t>
    </rPh>
    <rPh sb="6" eb="8">
      <t>サイガイ</t>
    </rPh>
    <rPh sb="8" eb="10">
      <t>ハケン</t>
    </rPh>
    <rPh sb="10" eb="12">
      <t>ジッセキ</t>
    </rPh>
    <phoneticPr fontId="1"/>
  </si>
  <si>
    <t>米軍事件・事故に係る被害情報等一覧</t>
    <rPh sb="0" eb="2">
      <t>ベイグン</t>
    </rPh>
    <rPh sb="2" eb="4">
      <t>ジケン</t>
    </rPh>
    <rPh sb="5" eb="7">
      <t>ジコ</t>
    </rPh>
    <rPh sb="8" eb="9">
      <t>カカ</t>
    </rPh>
    <rPh sb="10" eb="12">
      <t>ヒガイ</t>
    </rPh>
    <rPh sb="12" eb="14">
      <t>ジョウホウ</t>
    </rPh>
    <rPh sb="14" eb="15">
      <t>トウ</t>
    </rPh>
    <rPh sb="15" eb="17">
      <t>イチラン</t>
    </rPh>
    <phoneticPr fontId="1"/>
  </si>
  <si>
    <t>米軍演習通報</t>
    <rPh sb="0" eb="2">
      <t>ベイグン</t>
    </rPh>
    <rPh sb="2" eb="4">
      <t>エンシュウ</t>
    </rPh>
    <rPh sb="4" eb="6">
      <t>ツウホウ</t>
    </rPh>
    <phoneticPr fontId="1"/>
  </si>
  <si>
    <t>雪による被害状況</t>
    <rPh sb="0" eb="1">
      <t>ユキ</t>
    </rPh>
    <rPh sb="4" eb="6">
      <t>ヒガイ</t>
    </rPh>
    <rPh sb="6" eb="8">
      <t>ジョウキョウ</t>
    </rPh>
    <phoneticPr fontId="1"/>
  </si>
  <si>
    <t>防災ヘリコプター活動状況</t>
    <rPh sb="0" eb="2">
      <t>ボウサイ</t>
    </rPh>
    <rPh sb="8" eb="10">
      <t>カツドウ</t>
    </rPh>
    <rPh sb="10" eb="12">
      <t>ジョウキョウ</t>
    </rPh>
    <phoneticPr fontId="1"/>
  </si>
  <si>
    <t>JPEG</t>
    <phoneticPr fontId="1"/>
  </si>
  <si>
    <t>道内ヘリポート・給油施設（地図）</t>
    <rPh sb="0" eb="2">
      <t>ドウナイ</t>
    </rPh>
    <rPh sb="8" eb="10">
      <t>キュウユ</t>
    </rPh>
    <rPh sb="10" eb="12">
      <t>シセツ</t>
    </rPh>
    <rPh sb="13" eb="15">
      <t>チズ</t>
    </rPh>
    <phoneticPr fontId="1"/>
  </si>
  <si>
    <t>消防年報</t>
    <rPh sb="0" eb="2">
      <t>ショウボウ</t>
    </rPh>
    <rPh sb="2" eb="4">
      <t>ネンポウ</t>
    </rPh>
    <phoneticPr fontId="1"/>
  </si>
  <si>
    <t>北海道の消防の現況</t>
    <rPh sb="0" eb="3">
      <t>ホッカイドウ</t>
    </rPh>
    <rPh sb="4" eb="6">
      <t>ショウボウ</t>
    </rPh>
    <rPh sb="7" eb="9">
      <t>ゲンキョウ</t>
    </rPh>
    <phoneticPr fontId="1"/>
  </si>
  <si>
    <t>PDF</t>
    <phoneticPr fontId="1"/>
  </si>
  <si>
    <t>危機対策課</t>
    <rPh sb="0" eb="2">
      <t>キキ</t>
    </rPh>
    <rPh sb="2" eb="4">
      <t>タイサク</t>
    </rPh>
    <rPh sb="4" eb="5">
      <t>カ</t>
    </rPh>
    <phoneticPr fontId="1"/>
  </si>
  <si>
    <t>原子力安全対策課</t>
    <rPh sb="0" eb="3">
      <t>ゲンシリョク</t>
    </rPh>
    <rPh sb="3" eb="5">
      <t>アンゼン</t>
    </rPh>
    <rPh sb="5" eb="8">
      <t>タイサクカ</t>
    </rPh>
    <phoneticPr fontId="1"/>
  </si>
  <si>
    <t>北海道の原子力行政</t>
    <rPh sb="0" eb="3">
      <t>ホッカイドウ</t>
    </rPh>
    <rPh sb="4" eb="7">
      <t>ゲンシリョク</t>
    </rPh>
    <rPh sb="7" eb="9">
      <t>ギョウセイ</t>
    </rPh>
    <phoneticPr fontId="1"/>
  </si>
  <si>
    <t>原子力防災対策</t>
    <rPh sb="0" eb="3">
      <t>ゲンシリョク</t>
    </rPh>
    <rPh sb="3" eb="5">
      <t>ボウサイ</t>
    </rPh>
    <rPh sb="5" eb="7">
      <t>タイサク</t>
    </rPh>
    <phoneticPr fontId="1"/>
  </si>
  <si>
    <t>安全協定と環境モニタリング</t>
    <rPh sb="0" eb="2">
      <t>アンゼン</t>
    </rPh>
    <rPh sb="2" eb="4">
      <t>キョウテイ</t>
    </rPh>
    <rPh sb="5" eb="7">
      <t>カンキョウ</t>
    </rPh>
    <phoneticPr fontId="1"/>
  </si>
  <si>
    <t>泊発電所周辺地域の環境放射線モニタリングデータ</t>
    <rPh sb="0" eb="1">
      <t>トマリ</t>
    </rPh>
    <rPh sb="1" eb="4">
      <t>ハツデンショ</t>
    </rPh>
    <rPh sb="4" eb="6">
      <t>シュウヘン</t>
    </rPh>
    <rPh sb="6" eb="8">
      <t>チイキ</t>
    </rPh>
    <rPh sb="9" eb="11">
      <t>カンキョウ</t>
    </rPh>
    <rPh sb="11" eb="14">
      <t>ホウシャセン</t>
    </rPh>
    <phoneticPr fontId="1"/>
  </si>
  <si>
    <t>泊発電所周辺の完全確認等に関する協定（モニタリング結果等）</t>
    <rPh sb="0" eb="1">
      <t>トマリ</t>
    </rPh>
    <rPh sb="1" eb="4">
      <t>ハツデンショ</t>
    </rPh>
    <rPh sb="4" eb="6">
      <t>シュウヘン</t>
    </rPh>
    <rPh sb="7" eb="9">
      <t>カンゼン</t>
    </rPh>
    <rPh sb="9" eb="11">
      <t>カクニン</t>
    </rPh>
    <rPh sb="11" eb="12">
      <t>トウ</t>
    </rPh>
    <rPh sb="13" eb="14">
      <t>カン</t>
    </rPh>
    <rPh sb="16" eb="18">
      <t>キョウテイ</t>
    </rPh>
    <rPh sb="25" eb="27">
      <t>ケッカ</t>
    </rPh>
    <rPh sb="27" eb="28">
      <t>トウ</t>
    </rPh>
    <phoneticPr fontId="1"/>
  </si>
  <si>
    <t>大間原子力発電所に関する情報</t>
    <rPh sb="0" eb="2">
      <t>オオマ</t>
    </rPh>
    <rPh sb="2" eb="5">
      <t>ゲンシリョク</t>
    </rPh>
    <rPh sb="5" eb="8">
      <t>ハツデンショ</t>
    </rPh>
    <rPh sb="9" eb="10">
      <t>カン</t>
    </rPh>
    <rPh sb="12" eb="14">
      <t>ジョウホウ</t>
    </rPh>
    <phoneticPr fontId="1"/>
  </si>
  <si>
    <t>北海道防災情報のデータ</t>
    <rPh sb="0" eb="3">
      <t>ホッカイドウ</t>
    </rPh>
    <rPh sb="3" eb="5">
      <t>ボウサイ</t>
    </rPh>
    <rPh sb="5" eb="7">
      <t>ジョウホウ</t>
    </rPh>
    <phoneticPr fontId="1"/>
  </si>
  <si>
    <t>システム</t>
    <phoneticPr fontId="1"/>
  </si>
  <si>
    <t>ヘリコプター紹介（写真など）</t>
    <rPh sb="6" eb="8">
      <t>ショウカイ</t>
    </rPh>
    <rPh sb="9" eb="11">
      <t>シャシン</t>
    </rPh>
    <phoneticPr fontId="1"/>
  </si>
  <si>
    <t>北海道庁前庭の桜開花情報（写真など）</t>
    <rPh sb="0" eb="3">
      <t>ホッカイドウ</t>
    </rPh>
    <rPh sb="3" eb="4">
      <t>チョウ</t>
    </rPh>
    <rPh sb="4" eb="6">
      <t>マエニワ</t>
    </rPh>
    <rPh sb="7" eb="8">
      <t>サクラ</t>
    </rPh>
    <rPh sb="8" eb="10">
      <t>カイカ</t>
    </rPh>
    <rPh sb="10" eb="12">
      <t>ジョウホウ</t>
    </rPh>
    <rPh sb="13" eb="15">
      <t>シャシン</t>
    </rPh>
    <phoneticPr fontId="1"/>
  </si>
  <si>
    <t>湧別町のチュリップ（赤れんが庁舎前庭）の開花情報（写真など）</t>
    <rPh sb="0" eb="3">
      <t>ユウベツチョウ</t>
    </rPh>
    <rPh sb="10" eb="11">
      <t>アカ</t>
    </rPh>
    <rPh sb="14" eb="16">
      <t>チョウシャ</t>
    </rPh>
    <rPh sb="16" eb="18">
      <t>マエニワ</t>
    </rPh>
    <rPh sb="20" eb="22">
      <t>カイカ</t>
    </rPh>
    <rPh sb="22" eb="24">
      <t>ジョウホウ</t>
    </rPh>
    <rPh sb="25" eb="27">
      <t>シャシン</t>
    </rPh>
    <phoneticPr fontId="1"/>
  </si>
  <si>
    <t>北方領土対策課</t>
    <rPh sb="0" eb="2">
      <t>ホッポウ</t>
    </rPh>
    <rPh sb="2" eb="4">
      <t>リョウド</t>
    </rPh>
    <rPh sb="4" eb="6">
      <t>タイサク</t>
    </rPh>
    <rPh sb="6" eb="7">
      <t>カ</t>
    </rPh>
    <phoneticPr fontId="1"/>
  </si>
  <si>
    <t>北方領土の概要</t>
    <rPh sb="0" eb="2">
      <t>ホッポウ</t>
    </rPh>
    <rPh sb="2" eb="4">
      <t>リョウド</t>
    </rPh>
    <rPh sb="5" eb="7">
      <t>ガイヨウ</t>
    </rPh>
    <phoneticPr fontId="1"/>
  </si>
  <si>
    <t>北方領土の歴史</t>
    <rPh sb="0" eb="2">
      <t>ホッポウ</t>
    </rPh>
    <rPh sb="2" eb="4">
      <t>リョウド</t>
    </rPh>
    <rPh sb="5" eb="7">
      <t>レキシ</t>
    </rPh>
    <phoneticPr fontId="1"/>
  </si>
  <si>
    <t>北方領土問題に対する考え方</t>
    <rPh sb="0" eb="2">
      <t>ホッポウ</t>
    </rPh>
    <rPh sb="2" eb="4">
      <t>リョウド</t>
    </rPh>
    <rPh sb="4" eb="6">
      <t>モンダイ</t>
    </rPh>
    <rPh sb="7" eb="8">
      <t>タイ</t>
    </rPh>
    <rPh sb="10" eb="11">
      <t>カンガ</t>
    </rPh>
    <rPh sb="12" eb="13">
      <t>カタ</t>
    </rPh>
    <phoneticPr fontId="1"/>
  </si>
  <si>
    <t>北方領土問題に関する知事談話</t>
    <rPh sb="0" eb="2">
      <t>ホッポウ</t>
    </rPh>
    <rPh sb="2" eb="4">
      <t>リョウド</t>
    </rPh>
    <rPh sb="4" eb="6">
      <t>モンダイ</t>
    </rPh>
    <rPh sb="7" eb="8">
      <t>カン</t>
    </rPh>
    <rPh sb="10" eb="12">
      <t>チジ</t>
    </rPh>
    <rPh sb="12" eb="14">
      <t>ダンワ</t>
    </rPh>
    <phoneticPr fontId="1"/>
  </si>
  <si>
    <t>道民意識調査</t>
    <rPh sb="0" eb="2">
      <t>ドウミン</t>
    </rPh>
    <rPh sb="2" eb="4">
      <t>イシキ</t>
    </rPh>
    <rPh sb="4" eb="6">
      <t>チョウサ</t>
    </rPh>
    <phoneticPr fontId="1"/>
  </si>
  <si>
    <t>PDF</t>
    <phoneticPr fontId="1"/>
  </si>
  <si>
    <t>千島桜（シンボルマーク）</t>
    <rPh sb="0" eb="2">
      <t>チシマ</t>
    </rPh>
    <rPh sb="2" eb="3">
      <t>ザクラ</t>
    </rPh>
    <phoneticPr fontId="1"/>
  </si>
  <si>
    <t>総務課</t>
    <rPh sb="0" eb="3">
      <t>ソウムカ</t>
    </rPh>
    <phoneticPr fontId="1"/>
  </si>
  <si>
    <t>施策概要</t>
    <rPh sb="0" eb="2">
      <t>セサク</t>
    </rPh>
    <rPh sb="2" eb="4">
      <t>ガイヨウ</t>
    </rPh>
    <phoneticPr fontId="1"/>
  </si>
  <si>
    <t>総合政策部</t>
    <rPh sb="0" eb="2">
      <t>ソウゴウ</t>
    </rPh>
    <rPh sb="2" eb="5">
      <t>セイサクブ</t>
    </rPh>
    <phoneticPr fontId="1"/>
  </si>
  <si>
    <t>秘書課</t>
    <rPh sb="0" eb="2">
      <t>ヒショ</t>
    </rPh>
    <rPh sb="2" eb="3">
      <t>カ</t>
    </rPh>
    <phoneticPr fontId="1"/>
  </si>
  <si>
    <t>知事のこれまでのあいさつ</t>
    <rPh sb="0" eb="2">
      <t>チジ</t>
    </rPh>
    <phoneticPr fontId="1"/>
  </si>
  <si>
    <t>記者会見記録</t>
    <rPh sb="0" eb="2">
      <t>キシャ</t>
    </rPh>
    <rPh sb="2" eb="4">
      <t>カイケン</t>
    </rPh>
    <rPh sb="4" eb="6">
      <t>キロク</t>
    </rPh>
    <phoneticPr fontId="1"/>
  </si>
  <si>
    <t>HTML</t>
    <phoneticPr fontId="1"/>
  </si>
  <si>
    <t>知事コメント</t>
    <rPh sb="0" eb="2">
      <t>チジ</t>
    </rPh>
    <phoneticPr fontId="1"/>
  </si>
  <si>
    <t>知事が動く</t>
    <rPh sb="0" eb="2">
      <t>チジ</t>
    </rPh>
    <rPh sb="3" eb="4">
      <t>ウゴ</t>
    </rPh>
    <phoneticPr fontId="1"/>
  </si>
  <si>
    <t>知事日程表</t>
    <rPh sb="0" eb="2">
      <t>チジ</t>
    </rPh>
    <rPh sb="2" eb="5">
      <t>ニッテイヒョウ</t>
    </rPh>
    <phoneticPr fontId="1"/>
  </si>
  <si>
    <t>知事交際費執行状況</t>
    <rPh sb="0" eb="2">
      <t>チジ</t>
    </rPh>
    <rPh sb="2" eb="5">
      <t>コウサイヒ</t>
    </rPh>
    <rPh sb="5" eb="7">
      <t>シッコウ</t>
    </rPh>
    <rPh sb="7" eb="9">
      <t>ジョウキョウ</t>
    </rPh>
    <phoneticPr fontId="1"/>
  </si>
  <si>
    <t>知事コラム</t>
    <rPh sb="0" eb="2">
      <t>チジ</t>
    </rPh>
    <phoneticPr fontId="1"/>
  </si>
  <si>
    <t>広報広聴課</t>
    <rPh sb="0" eb="2">
      <t>コウホウ</t>
    </rPh>
    <rPh sb="2" eb="5">
      <t>コウチョウカ</t>
    </rPh>
    <phoneticPr fontId="1"/>
  </si>
  <si>
    <t>ロゴ・キャラ・マーク一覧</t>
    <rPh sb="10" eb="12">
      <t>イチラン</t>
    </rPh>
    <phoneticPr fontId="1"/>
  </si>
  <si>
    <t>北海道データブック</t>
    <rPh sb="0" eb="3">
      <t>ホッカイドウ</t>
    </rPh>
    <phoneticPr fontId="1"/>
  </si>
  <si>
    <t>広報資料</t>
    <rPh sb="0" eb="2">
      <t>コウホウ</t>
    </rPh>
    <rPh sb="2" eb="4">
      <t>シリョウ</t>
    </rPh>
    <phoneticPr fontId="1"/>
  </si>
  <si>
    <t>道政広聴活動推進要綱に基づく広聴活動実施状況</t>
    <rPh sb="0" eb="2">
      <t>ドウセイ</t>
    </rPh>
    <rPh sb="2" eb="4">
      <t>コウチョウ</t>
    </rPh>
    <rPh sb="4" eb="6">
      <t>カツドウ</t>
    </rPh>
    <rPh sb="6" eb="8">
      <t>スイシン</t>
    </rPh>
    <rPh sb="8" eb="10">
      <t>ヨウコウ</t>
    </rPh>
    <rPh sb="11" eb="12">
      <t>モト</t>
    </rPh>
    <rPh sb="14" eb="16">
      <t>コウチョウ</t>
    </rPh>
    <rPh sb="16" eb="18">
      <t>カツドウ</t>
    </rPh>
    <rPh sb="18" eb="20">
      <t>ジッシ</t>
    </rPh>
    <rPh sb="20" eb="22">
      <t>ジョウキョウ</t>
    </rPh>
    <phoneticPr fontId="1"/>
  </si>
  <si>
    <t>道政相談センター</t>
    <rPh sb="0" eb="2">
      <t>ドウセイ</t>
    </rPh>
    <rPh sb="2" eb="4">
      <t>ソウダン</t>
    </rPh>
    <phoneticPr fontId="1"/>
  </si>
  <si>
    <t>北海道苦情審査委員会の活動状況</t>
    <rPh sb="0" eb="3">
      <t>ホッカイドウ</t>
    </rPh>
    <rPh sb="3" eb="5">
      <t>クジョウ</t>
    </rPh>
    <rPh sb="5" eb="7">
      <t>シンサ</t>
    </rPh>
    <rPh sb="7" eb="10">
      <t>イインカイ</t>
    </rPh>
    <rPh sb="11" eb="13">
      <t>カツドウ</t>
    </rPh>
    <rPh sb="13" eb="15">
      <t>ジョウキョウ</t>
    </rPh>
    <phoneticPr fontId="1"/>
  </si>
  <si>
    <t>政策局参事</t>
    <rPh sb="0" eb="3">
      <t>セイサクキョク</t>
    </rPh>
    <rPh sb="3" eb="5">
      <t>サンジ</t>
    </rPh>
    <phoneticPr fontId="1"/>
  </si>
  <si>
    <t>知事道政執行方針</t>
    <rPh sb="0" eb="2">
      <t>チジ</t>
    </rPh>
    <rPh sb="2" eb="4">
      <t>ドウセイ</t>
    </rPh>
    <rPh sb="4" eb="6">
      <t>シッコウ</t>
    </rPh>
    <rPh sb="6" eb="8">
      <t>ホウシン</t>
    </rPh>
    <phoneticPr fontId="1"/>
  </si>
  <si>
    <t>重点施策の展開</t>
    <rPh sb="0" eb="2">
      <t>ジュウテン</t>
    </rPh>
    <rPh sb="2" eb="4">
      <t>セサク</t>
    </rPh>
    <rPh sb="5" eb="7">
      <t>テンカイ</t>
    </rPh>
    <phoneticPr fontId="1"/>
  </si>
  <si>
    <t>PDF</t>
    <phoneticPr fontId="1"/>
  </si>
  <si>
    <t>政策のあらまし</t>
    <rPh sb="0" eb="2">
      <t>セイサク</t>
    </rPh>
    <phoneticPr fontId="1"/>
  </si>
  <si>
    <t>プロポーザル型政策形成事業</t>
    <rPh sb="6" eb="7">
      <t>ガタ</t>
    </rPh>
    <rPh sb="7" eb="9">
      <t>セイサク</t>
    </rPh>
    <rPh sb="9" eb="11">
      <t>ケイセイ</t>
    </rPh>
    <rPh sb="11" eb="13">
      <t>ジギョウ</t>
    </rPh>
    <phoneticPr fontId="1"/>
  </si>
  <si>
    <t>赤レンガチャレンジ事業</t>
    <rPh sb="0" eb="1">
      <t>アカ</t>
    </rPh>
    <rPh sb="9" eb="11">
      <t>ジギョウ</t>
    </rPh>
    <phoneticPr fontId="1"/>
  </si>
  <si>
    <t>新北海道ビジョン推進方針について</t>
    <rPh sb="0" eb="1">
      <t>シン</t>
    </rPh>
    <rPh sb="1" eb="4">
      <t>ホッカイドウ</t>
    </rPh>
    <rPh sb="8" eb="10">
      <t>スイシン</t>
    </rPh>
    <rPh sb="10" eb="12">
      <t>ホウシン</t>
    </rPh>
    <phoneticPr fontId="1"/>
  </si>
  <si>
    <t>庁議について</t>
    <rPh sb="0" eb="2">
      <t>チョウギ</t>
    </rPh>
    <phoneticPr fontId="1"/>
  </si>
  <si>
    <t>北海道・札幌市政策研究みらい会議</t>
    <rPh sb="0" eb="3">
      <t>ホッカイドウ</t>
    </rPh>
    <rPh sb="4" eb="7">
      <t>サッポロシ</t>
    </rPh>
    <rPh sb="7" eb="9">
      <t>セイサク</t>
    </rPh>
    <rPh sb="9" eb="11">
      <t>ケンキュウ</t>
    </rPh>
    <rPh sb="14" eb="16">
      <t>カイギ</t>
    </rPh>
    <phoneticPr fontId="1"/>
  </si>
  <si>
    <t>外国人材の活用推進に向けたプログラム</t>
    <rPh sb="0" eb="2">
      <t>ガイコク</t>
    </rPh>
    <rPh sb="2" eb="4">
      <t>ジンザイ</t>
    </rPh>
    <rPh sb="5" eb="7">
      <t>カツヨウ</t>
    </rPh>
    <rPh sb="7" eb="9">
      <t>スイシン</t>
    </rPh>
    <rPh sb="10" eb="11">
      <t>ム</t>
    </rPh>
    <phoneticPr fontId="1"/>
  </si>
  <si>
    <t>シニアの皆様の活躍に向けて</t>
    <rPh sb="4" eb="6">
      <t>ミナサマ</t>
    </rPh>
    <rPh sb="7" eb="9">
      <t>カツヤク</t>
    </rPh>
    <rPh sb="10" eb="11">
      <t>ム</t>
    </rPh>
    <phoneticPr fontId="1"/>
  </si>
  <si>
    <t>HTML</t>
    <phoneticPr fontId="1"/>
  </si>
  <si>
    <t>北海道総合計画</t>
    <rPh sb="0" eb="3">
      <t>ホッカイドウ</t>
    </rPh>
    <rPh sb="3" eb="5">
      <t>ソウゴウ</t>
    </rPh>
    <rPh sb="5" eb="7">
      <t>ケイカク</t>
    </rPh>
    <phoneticPr fontId="1"/>
  </si>
  <si>
    <t>北海道総合計画出前講座実施状況一覧</t>
    <rPh sb="0" eb="3">
      <t>ホッカイドウ</t>
    </rPh>
    <rPh sb="3" eb="5">
      <t>ソウゴウ</t>
    </rPh>
    <rPh sb="5" eb="7">
      <t>ケイカク</t>
    </rPh>
    <rPh sb="7" eb="9">
      <t>デマエ</t>
    </rPh>
    <rPh sb="9" eb="11">
      <t>コウザ</t>
    </rPh>
    <rPh sb="11" eb="13">
      <t>ジッシ</t>
    </rPh>
    <rPh sb="13" eb="15">
      <t>ジョウキョウ</t>
    </rPh>
    <rPh sb="15" eb="17">
      <t>イチラン</t>
    </rPh>
    <phoneticPr fontId="1"/>
  </si>
  <si>
    <t>北海道総合開発委員会委員・参与名簿</t>
    <rPh sb="0" eb="3">
      <t>ホッカイドウ</t>
    </rPh>
    <rPh sb="3" eb="5">
      <t>ソウゴウ</t>
    </rPh>
    <rPh sb="5" eb="7">
      <t>カイハツ</t>
    </rPh>
    <rPh sb="7" eb="10">
      <t>イインカイ</t>
    </rPh>
    <rPh sb="10" eb="12">
      <t>イイン</t>
    </rPh>
    <rPh sb="13" eb="15">
      <t>サンヨ</t>
    </rPh>
    <rPh sb="15" eb="17">
      <t>メイボ</t>
    </rPh>
    <phoneticPr fontId="1"/>
  </si>
  <si>
    <t>北海道総合開発委員会開催状況</t>
    <rPh sb="0" eb="3">
      <t>ホッカイドウ</t>
    </rPh>
    <rPh sb="3" eb="5">
      <t>ソウゴウ</t>
    </rPh>
    <rPh sb="5" eb="7">
      <t>カイハツ</t>
    </rPh>
    <rPh sb="7" eb="10">
      <t>イインカイ</t>
    </rPh>
    <rPh sb="10" eb="12">
      <t>カイサイ</t>
    </rPh>
    <rPh sb="12" eb="14">
      <t>ジョウキョウ</t>
    </rPh>
    <phoneticPr fontId="1"/>
  </si>
  <si>
    <t>北海道SDGｓ推進懇談会の開催状況</t>
    <rPh sb="0" eb="3">
      <t>ホッカイドウ</t>
    </rPh>
    <rPh sb="7" eb="9">
      <t>スイシン</t>
    </rPh>
    <rPh sb="9" eb="12">
      <t>コンダンカイ</t>
    </rPh>
    <rPh sb="13" eb="15">
      <t>カイサイ</t>
    </rPh>
    <rPh sb="15" eb="17">
      <t>ジョウキョウ</t>
    </rPh>
    <phoneticPr fontId="1"/>
  </si>
  <si>
    <t>政策評価委員会開催結果</t>
    <rPh sb="0" eb="2">
      <t>セイサク</t>
    </rPh>
    <rPh sb="2" eb="4">
      <t>ヒョウカ</t>
    </rPh>
    <rPh sb="4" eb="7">
      <t>イインカイ</t>
    </rPh>
    <rPh sb="7" eb="9">
      <t>カイサイ</t>
    </rPh>
    <rPh sb="9" eb="11">
      <t>ケッカ</t>
    </rPh>
    <phoneticPr fontId="1"/>
  </si>
  <si>
    <t>基本評価結果</t>
    <rPh sb="0" eb="2">
      <t>キホン</t>
    </rPh>
    <rPh sb="2" eb="4">
      <t>ヒョウカ</t>
    </rPh>
    <rPh sb="4" eb="6">
      <t>ケッカ</t>
    </rPh>
    <phoneticPr fontId="1"/>
  </si>
  <si>
    <t>事務事業評価</t>
    <rPh sb="0" eb="2">
      <t>ジム</t>
    </rPh>
    <rPh sb="2" eb="4">
      <t>ジギョウ</t>
    </rPh>
    <rPh sb="4" eb="6">
      <t>ヒョウカ</t>
    </rPh>
    <phoneticPr fontId="1"/>
  </si>
  <si>
    <t>公共事業評価結果</t>
    <rPh sb="0" eb="2">
      <t>コウキョウ</t>
    </rPh>
    <rPh sb="2" eb="4">
      <t>ジギョウ</t>
    </rPh>
    <rPh sb="4" eb="6">
      <t>ヒョウカ</t>
    </rPh>
    <rPh sb="6" eb="8">
      <t>ケッカ</t>
    </rPh>
    <phoneticPr fontId="1"/>
  </si>
  <si>
    <t>特定課題評価結果</t>
    <rPh sb="0" eb="2">
      <t>トクテイ</t>
    </rPh>
    <rPh sb="2" eb="4">
      <t>カダイ</t>
    </rPh>
    <rPh sb="4" eb="6">
      <t>ヒョウカ</t>
    </rPh>
    <rPh sb="6" eb="8">
      <t>ケッカ</t>
    </rPh>
    <phoneticPr fontId="1"/>
  </si>
  <si>
    <t>評価結果の議会への報告</t>
    <rPh sb="0" eb="2">
      <t>ヒョウカ</t>
    </rPh>
    <rPh sb="2" eb="4">
      <t>ケッカ</t>
    </rPh>
    <rPh sb="5" eb="7">
      <t>ギカイ</t>
    </rPh>
    <rPh sb="9" eb="11">
      <t>ホウコク</t>
    </rPh>
    <phoneticPr fontId="1"/>
  </si>
  <si>
    <t>国の施策及び予算に関する提案・要望</t>
    <rPh sb="0" eb="1">
      <t>クニ</t>
    </rPh>
    <rPh sb="2" eb="4">
      <t>セサク</t>
    </rPh>
    <rPh sb="4" eb="5">
      <t>オヨ</t>
    </rPh>
    <rPh sb="6" eb="8">
      <t>ヨサン</t>
    </rPh>
    <rPh sb="9" eb="10">
      <t>カン</t>
    </rPh>
    <rPh sb="12" eb="14">
      <t>テイアン</t>
    </rPh>
    <rPh sb="15" eb="17">
      <t>ヨウボウ</t>
    </rPh>
    <phoneticPr fontId="1"/>
  </si>
  <si>
    <t>ほっかいどう社会資本整備の重点化方針</t>
    <rPh sb="6" eb="10">
      <t>シャカイシホン</t>
    </rPh>
    <rPh sb="10" eb="12">
      <t>セイビ</t>
    </rPh>
    <rPh sb="13" eb="16">
      <t>ジュウテンカ</t>
    </rPh>
    <rPh sb="16" eb="18">
      <t>ホウシン</t>
    </rPh>
    <phoneticPr fontId="1"/>
  </si>
  <si>
    <t>北海道インフラ長寿命化計画（行動計画）の推進</t>
    <rPh sb="0" eb="3">
      <t>ホッカイドウ</t>
    </rPh>
    <rPh sb="7" eb="11">
      <t>チョウジュミョウカ</t>
    </rPh>
    <rPh sb="11" eb="13">
      <t>ケイカク</t>
    </rPh>
    <rPh sb="14" eb="16">
      <t>コウドウ</t>
    </rPh>
    <rPh sb="16" eb="18">
      <t>ケイカク</t>
    </rPh>
    <rPh sb="20" eb="22">
      <t>スイシン</t>
    </rPh>
    <phoneticPr fontId="1"/>
  </si>
  <si>
    <t>公共事業コスト構造改善対策</t>
    <rPh sb="0" eb="2">
      <t>コウキョウ</t>
    </rPh>
    <rPh sb="2" eb="4">
      <t>ジギョウ</t>
    </rPh>
    <rPh sb="7" eb="9">
      <t>コウゾウ</t>
    </rPh>
    <rPh sb="9" eb="11">
      <t>カイゼン</t>
    </rPh>
    <rPh sb="11" eb="13">
      <t>タイサク</t>
    </rPh>
    <phoneticPr fontId="1"/>
  </si>
  <si>
    <t>計画推進課</t>
    <rPh sb="0" eb="2">
      <t>ケイカク</t>
    </rPh>
    <rPh sb="2" eb="4">
      <t>スイシン</t>
    </rPh>
    <rPh sb="4" eb="5">
      <t>カ</t>
    </rPh>
    <phoneticPr fontId="1"/>
  </si>
  <si>
    <t>土地水対策課</t>
    <rPh sb="0" eb="2">
      <t>トチ</t>
    </rPh>
    <rPh sb="2" eb="3">
      <t>ミズ</t>
    </rPh>
    <rPh sb="3" eb="5">
      <t>タイサク</t>
    </rPh>
    <rPh sb="5" eb="6">
      <t>カ</t>
    </rPh>
    <phoneticPr fontId="1"/>
  </si>
  <si>
    <t>基準値標準価格一覧表</t>
    <rPh sb="0" eb="3">
      <t>キジュンチ</t>
    </rPh>
    <rPh sb="3" eb="5">
      <t>ヒョウジュン</t>
    </rPh>
    <rPh sb="5" eb="7">
      <t>カカク</t>
    </rPh>
    <rPh sb="7" eb="10">
      <t>イチランヒョウ</t>
    </rPh>
    <phoneticPr fontId="1"/>
  </si>
  <si>
    <t>標準地公示価格一覧表</t>
    <rPh sb="0" eb="2">
      <t>ヒョウジュン</t>
    </rPh>
    <rPh sb="2" eb="3">
      <t>チ</t>
    </rPh>
    <rPh sb="3" eb="5">
      <t>コウジ</t>
    </rPh>
    <rPh sb="5" eb="7">
      <t>カカク</t>
    </rPh>
    <rPh sb="7" eb="9">
      <t>イチラン</t>
    </rPh>
    <rPh sb="9" eb="10">
      <t>ヒョウ</t>
    </rPh>
    <phoneticPr fontId="1"/>
  </si>
  <si>
    <t>道内における土地利用の推移</t>
    <rPh sb="0" eb="2">
      <t>ドウナイ</t>
    </rPh>
    <rPh sb="6" eb="10">
      <t>トチリヨウ</t>
    </rPh>
    <rPh sb="11" eb="13">
      <t>スイイ</t>
    </rPh>
    <phoneticPr fontId="1"/>
  </si>
  <si>
    <t>北海道国土利用計画審議会の開催状況</t>
    <rPh sb="0" eb="3">
      <t>ホッカイドウ</t>
    </rPh>
    <rPh sb="3" eb="5">
      <t>コクド</t>
    </rPh>
    <rPh sb="5" eb="7">
      <t>リヨウ</t>
    </rPh>
    <rPh sb="7" eb="9">
      <t>ケイカク</t>
    </rPh>
    <rPh sb="9" eb="12">
      <t>シンギカイ</t>
    </rPh>
    <rPh sb="13" eb="15">
      <t>カイサイ</t>
    </rPh>
    <rPh sb="15" eb="17">
      <t>ジョウキョウ</t>
    </rPh>
    <phoneticPr fontId="1"/>
  </si>
  <si>
    <t>北海道土地利用審査会の開催状況</t>
    <rPh sb="0" eb="3">
      <t>ホッカイドウ</t>
    </rPh>
    <rPh sb="3" eb="7">
      <t>トチリヨウ</t>
    </rPh>
    <rPh sb="7" eb="10">
      <t>シンサカイ</t>
    </rPh>
    <rPh sb="11" eb="13">
      <t>カイサイ</t>
    </rPh>
    <rPh sb="13" eb="15">
      <t>ジョウキョウ</t>
    </rPh>
    <phoneticPr fontId="1"/>
  </si>
  <si>
    <t>北海道知事登録不動産鑑定業者一覧</t>
    <rPh sb="0" eb="3">
      <t>ホッカイドウ</t>
    </rPh>
    <rPh sb="3" eb="5">
      <t>チジ</t>
    </rPh>
    <rPh sb="5" eb="7">
      <t>トウロク</t>
    </rPh>
    <rPh sb="7" eb="10">
      <t>フドウサン</t>
    </rPh>
    <rPh sb="10" eb="12">
      <t>カンテイ</t>
    </rPh>
    <rPh sb="12" eb="14">
      <t>ギョウシャ</t>
    </rPh>
    <rPh sb="14" eb="16">
      <t>イチラン</t>
    </rPh>
    <phoneticPr fontId="1"/>
  </si>
  <si>
    <t>水資源保全地域指定地番一覧</t>
    <rPh sb="0" eb="3">
      <t>ミズシゲン</t>
    </rPh>
    <rPh sb="3" eb="5">
      <t>ホゼン</t>
    </rPh>
    <rPh sb="5" eb="7">
      <t>チイキ</t>
    </rPh>
    <rPh sb="7" eb="9">
      <t>シテイ</t>
    </rPh>
    <rPh sb="9" eb="11">
      <t>チバン</t>
    </rPh>
    <rPh sb="11" eb="13">
      <t>イチラン</t>
    </rPh>
    <phoneticPr fontId="1"/>
  </si>
  <si>
    <t>水資源保全地域一覧</t>
    <rPh sb="0" eb="3">
      <t>ミズシゲン</t>
    </rPh>
    <rPh sb="3" eb="5">
      <t>ホゼン</t>
    </rPh>
    <rPh sb="5" eb="7">
      <t>チイキ</t>
    </rPh>
    <rPh sb="7" eb="9">
      <t>イチラン</t>
    </rPh>
    <phoneticPr fontId="1"/>
  </si>
  <si>
    <t>水資源保全地域　土地利用基本計画図</t>
    <rPh sb="0" eb="3">
      <t>ミズシゲン</t>
    </rPh>
    <rPh sb="3" eb="5">
      <t>ホゼン</t>
    </rPh>
    <rPh sb="5" eb="7">
      <t>チイキ</t>
    </rPh>
    <rPh sb="8" eb="12">
      <t>トチリヨウ</t>
    </rPh>
    <rPh sb="12" eb="14">
      <t>キホン</t>
    </rPh>
    <rPh sb="14" eb="17">
      <t>ケイカクズ</t>
    </rPh>
    <phoneticPr fontId="1"/>
  </si>
  <si>
    <t>北海道のダム一覧</t>
    <rPh sb="0" eb="3">
      <t>ホッカイドウ</t>
    </rPh>
    <rPh sb="6" eb="8">
      <t>イチラン</t>
    </rPh>
    <phoneticPr fontId="1"/>
  </si>
  <si>
    <t>?</t>
  </si>
  <si>
    <t>総合教育推進室</t>
    <rPh sb="0" eb="2">
      <t>ソウゴウ</t>
    </rPh>
    <rPh sb="2" eb="4">
      <t>キョウイク</t>
    </rPh>
    <rPh sb="4" eb="7">
      <t>スイシンシツ</t>
    </rPh>
    <phoneticPr fontId="1"/>
  </si>
  <si>
    <t>みらチャレ通信</t>
    <rPh sb="5" eb="7">
      <t>ツウシン</t>
    </rPh>
    <phoneticPr fontId="1"/>
  </si>
  <si>
    <t>北海道総合教育会議開催状況</t>
    <rPh sb="0" eb="3">
      <t>ホッカイドウ</t>
    </rPh>
    <rPh sb="3" eb="5">
      <t>ソウゴウ</t>
    </rPh>
    <rPh sb="5" eb="7">
      <t>キョウイク</t>
    </rPh>
    <rPh sb="7" eb="9">
      <t>カイギ</t>
    </rPh>
    <rPh sb="9" eb="11">
      <t>カイサイ</t>
    </rPh>
    <rPh sb="11" eb="13">
      <t>ジョウキョウ</t>
    </rPh>
    <phoneticPr fontId="1"/>
  </si>
  <si>
    <t>北海道いじめ調査委員会　開催状況</t>
    <rPh sb="0" eb="3">
      <t>ホッカイドウ</t>
    </rPh>
    <rPh sb="6" eb="8">
      <t>チョウサ</t>
    </rPh>
    <rPh sb="8" eb="11">
      <t>イインカイ</t>
    </rPh>
    <rPh sb="12" eb="14">
      <t>カイサイ</t>
    </rPh>
    <rPh sb="14" eb="16">
      <t>ジョウキョウ</t>
    </rPh>
    <phoneticPr fontId="1"/>
  </si>
  <si>
    <t>安全性に問題があるブロック塀等を有する学校施設等</t>
    <rPh sb="0" eb="3">
      <t>アンゼンセイ</t>
    </rPh>
    <rPh sb="4" eb="6">
      <t>モンダイ</t>
    </rPh>
    <rPh sb="13" eb="14">
      <t>ベイ</t>
    </rPh>
    <rPh sb="14" eb="15">
      <t>トウ</t>
    </rPh>
    <rPh sb="16" eb="17">
      <t>ユウ</t>
    </rPh>
    <rPh sb="19" eb="21">
      <t>ガッコウ</t>
    </rPh>
    <rPh sb="21" eb="23">
      <t>シセツ</t>
    </rPh>
    <rPh sb="23" eb="24">
      <t>トウ</t>
    </rPh>
    <phoneticPr fontId="1"/>
  </si>
  <si>
    <t>国際課</t>
    <rPh sb="0" eb="2">
      <t>コクサイ</t>
    </rPh>
    <rPh sb="2" eb="3">
      <t>カ</t>
    </rPh>
    <phoneticPr fontId="1"/>
  </si>
  <si>
    <t>国際交流の状況</t>
    <rPh sb="0" eb="2">
      <t>コクサイ</t>
    </rPh>
    <rPh sb="2" eb="4">
      <t>コウリュウ</t>
    </rPh>
    <rPh sb="5" eb="7">
      <t>ジョウキョウ</t>
    </rPh>
    <phoneticPr fontId="1"/>
  </si>
  <si>
    <t>情報政策課</t>
    <rPh sb="0" eb="2">
      <t>ジョウホウ</t>
    </rPh>
    <rPh sb="2" eb="5">
      <t>セイサクカ</t>
    </rPh>
    <phoneticPr fontId="1"/>
  </si>
  <si>
    <t>北海道ICT利活用推進計画</t>
    <rPh sb="0" eb="3">
      <t>ホッカイドウ</t>
    </rPh>
    <rPh sb="6" eb="9">
      <t>リカツヨウ</t>
    </rPh>
    <rPh sb="9" eb="11">
      <t>スイシン</t>
    </rPh>
    <rPh sb="11" eb="13">
      <t>ケイカク</t>
    </rPh>
    <phoneticPr fontId="1"/>
  </si>
  <si>
    <t>ICT部門の業務継続計画　ステップ３</t>
    <rPh sb="3" eb="5">
      <t>ブモン</t>
    </rPh>
    <rPh sb="6" eb="8">
      <t>ギョウム</t>
    </rPh>
    <rPh sb="8" eb="10">
      <t>ケイゾク</t>
    </rPh>
    <rPh sb="10" eb="12">
      <t>ケイカク</t>
    </rPh>
    <phoneticPr fontId="1"/>
  </si>
  <si>
    <t>情報システム最適化の取組方針</t>
    <rPh sb="0" eb="2">
      <t>ジョウホウ</t>
    </rPh>
    <rPh sb="6" eb="9">
      <t>サイテキカ</t>
    </rPh>
    <rPh sb="10" eb="12">
      <t>トリクミ</t>
    </rPh>
    <rPh sb="12" eb="14">
      <t>ホウシン</t>
    </rPh>
    <phoneticPr fontId="1"/>
  </si>
  <si>
    <t>随意契約結果一覧表</t>
    <rPh sb="0" eb="2">
      <t>ズイイ</t>
    </rPh>
    <rPh sb="2" eb="4">
      <t>ケイヤク</t>
    </rPh>
    <rPh sb="4" eb="6">
      <t>ケッカ</t>
    </rPh>
    <rPh sb="6" eb="9">
      <t>イチランヒョウ</t>
    </rPh>
    <phoneticPr fontId="1"/>
  </si>
  <si>
    <t>北海道のオープンデータの取組</t>
    <rPh sb="0" eb="3">
      <t>ホッカイドウ</t>
    </rPh>
    <rPh sb="12" eb="14">
      <t>トリクミ</t>
    </rPh>
    <phoneticPr fontId="1"/>
  </si>
  <si>
    <t>ICT、IoT推進プロジェクトチームのページ</t>
    <rPh sb="7" eb="9">
      <t>スイシン</t>
    </rPh>
    <phoneticPr fontId="1"/>
  </si>
  <si>
    <t>ICT利活用マップ</t>
    <rPh sb="3" eb="6">
      <t>リカツヨウ</t>
    </rPh>
    <phoneticPr fontId="1"/>
  </si>
  <si>
    <t>移動通信用鉄塔施設整備事業補助金</t>
    <rPh sb="0" eb="2">
      <t>イドウ</t>
    </rPh>
    <rPh sb="2" eb="5">
      <t>ツウシンヨウ</t>
    </rPh>
    <rPh sb="5" eb="7">
      <t>テットウ</t>
    </rPh>
    <rPh sb="7" eb="9">
      <t>シセツ</t>
    </rPh>
    <rPh sb="9" eb="11">
      <t>セイビ</t>
    </rPh>
    <rPh sb="11" eb="13">
      <t>ジギョウ</t>
    </rPh>
    <rPh sb="13" eb="16">
      <t>ホジョキン</t>
    </rPh>
    <phoneticPr fontId="1"/>
  </si>
  <si>
    <t>北海道ICT利活用推進マスコットキャラクター「ドーチョくん」</t>
    <rPh sb="0" eb="3">
      <t>ホッカイドウ</t>
    </rPh>
    <rPh sb="6" eb="9">
      <t>リカツヨウ</t>
    </rPh>
    <rPh sb="9" eb="11">
      <t>スイシン</t>
    </rPh>
    <phoneticPr fontId="1"/>
  </si>
  <si>
    <t>統計課</t>
    <rPh sb="0" eb="3">
      <t>トウケイカ</t>
    </rPh>
    <phoneticPr fontId="1"/>
  </si>
  <si>
    <t>住民基本台帳人口・世帯数</t>
    <rPh sb="0" eb="2">
      <t>ジュウミン</t>
    </rPh>
    <rPh sb="2" eb="4">
      <t>キホン</t>
    </rPh>
    <rPh sb="4" eb="6">
      <t>ダイチョウ</t>
    </rPh>
    <rPh sb="6" eb="8">
      <t>ジンコウ</t>
    </rPh>
    <rPh sb="9" eb="12">
      <t>セタイスウ</t>
    </rPh>
    <phoneticPr fontId="1"/>
  </si>
  <si>
    <t>国勢調査</t>
    <rPh sb="0" eb="2">
      <t>コクセイ</t>
    </rPh>
    <rPh sb="2" eb="4">
      <t>チョウサ</t>
    </rPh>
    <phoneticPr fontId="1"/>
  </si>
  <si>
    <t>経済センサス</t>
    <rPh sb="0" eb="2">
      <t>ケイザイ</t>
    </rPh>
    <phoneticPr fontId="1"/>
  </si>
  <si>
    <t>事業所・企業統計調査</t>
    <rPh sb="0" eb="3">
      <t>ジギョウショ</t>
    </rPh>
    <rPh sb="4" eb="6">
      <t>キギョウ</t>
    </rPh>
    <rPh sb="6" eb="8">
      <t>トウケイ</t>
    </rPh>
    <rPh sb="8" eb="10">
      <t>チョウサ</t>
    </rPh>
    <phoneticPr fontId="1"/>
  </si>
  <si>
    <t>住宅・土地統計調査</t>
    <rPh sb="0" eb="2">
      <t>ジュウタク</t>
    </rPh>
    <rPh sb="3" eb="5">
      <t>トチ</t>
    </rPh>
    <rPh sb="5" eb="7">
      <t>トウケイ</t>
    </rPh>
    <rPh sb="7" eb="9">
      <t>チョウサ</t>
    </rPh>
    <phoneticPr fontId="1"/>
  </si>
  <si>
    <t>労働力調査</t>
    <rPh sb="0" eb="3">
      <t>ロウドウリョク</t>
    </rPh>
    <rPh sb="3" eb="5">
      <t>チョウサ</t>
    </rPh>
    <phoneticPr fontId="1"/>
  </si>
  <si>
    <t>消費者物価指数調査</t>
    <rPh sb="0" eb="3">
      <t>ショウヒシャ</t>
    </rPh>
    <rPh sb="3" eb="5">
      <t>ブッカ</t>
    </rPh>
    <rPh sb="5" eb="7">
      <t>シスウ</t>
    </rPh>
    <rPh sb="7" eb="9">
      <t>チョウサ</t>
    </rPh>
    <phoneticPr fontId="1"/>
  </si>
  <si>
    <t>家計調査</t>
    <rPh sb="0" eb="2">
      <t>カケイ</t>
    </rPh>
    <rPh sb="2" eb="4">
      <t>チョウサ</t>
    </rPh>
    <phoneticPr fontId="1"/>
  </si>
  <si>
    <t>就業構造基本調査</t>
    <rPh sb="0" eb="2">
      <t>シュウギョウ</t>
    </rPh>
    <rPh sb="2" eb="4">
      <t>コウゾウ</t>
    </rPh>
    <rPh sb="4" eb="6">
      <t>キホン</t>
    </rPh>
    <rPh sb="6" eb="8">
      <t>チョウサ</t>
    </rPh>
    <phoneticPr fontId="1"/>
  </si>
  <si>
    <t>社会生活基本調査</t>
    <rPh sb="0" eb="2">
      <t>シャカイ</t>
    </rPh>
    <rPh sb="2" eb="4">
      <t>セイカツ</t>
    </rPh>
    <rPh sb="4" eb="6">
      <t>キホン</t>
    </rPh>
    <rPh sb="6" eb="8">
      <t>チョウサ</t>
    </rPh>
    <phoneticPr fontId="1"/>
  </si>
  <si>
    <t>学校基本調査</t>
    <rPh sb="0" eb="2">
      <t>ガッコウ</t>
    </rPh>
    <rPh sb="2" eb="4">
      <t>キホン</t>
    </rPh>
    <rPh sb="4" eb="6">
      <t>チョウサ</t>
    </rPh>
    <phoneticPr fontId="1"/>
  </si>
  <si>
    <t>学校保健統計調査</t>
    <rPh sb="0" eb="2">
      <t>ガッコウ</t>
    </rPh>
    <rPh sb="2" eb="4">
      <t>ホケン</t>
    </rPh>
    <rPh sb="4" eb="6">
      <t>トウケイ</t>
    </rPh>
    <rPh sb="6" eb="8">
      <t>チョウサ</t>
    </rPh>
    <phoneticPr fontId="1"/>
  </si>
  <si>
    <t>毎月勤労統計調査</t>
    <rPh sb="0" eb="2">
      <t>マイツキ</t>
    </rPh>
    <rPh sb="2" eb="4">
      <t>キンロウ</t>
    </rPh>
    <rPh sb="4" eb="6">
      <t>トウケイ</t>
    </rPh>
    <rPh sb="6" eb="8">
      <t>チョウサ</t>
    </rPh>
    <phoneticPr fontId="1"/>
  </si>
  <si>
    <t>農林業センサス</t>
    <rPh sb="0" eb="3">
      <t>ノウリンギョウ</t>
    </rPh>
    <phoneticPr fontId="1"/>
  </si>
  <si>
    <t>漁業センサス</t>
    <rPh sb="0" eb="2">
      <t>ギョギョウ</t>
    </rPh>
    <phoneticPr fontId="1"/>
  </si>
  <si>
    <t>工業統計調査</t>
    <rPh sb="0" eb="2">
      <t>コウギョウ</t>
    </rPh>
    <rPh sb="2" eb="4">
      <t>トウケイ</t>
    </rPh>
    <rPh sb="4" eb="6">
      <t>チョウサ</t>
    </rPh>
    <phoneticPr fontId="1"/>
  </si>
  <si>
    <t>商業統計調査</t>
    <rPh sb="0" eb="2">
      <t>ショウギョウ</t>
    </rPh>
    <rPh sb="2" eb="4">
      <t>トウケイ</t>
    </rPh>
    <rPh sb="4" eb="6">
      <t>チョウサ</t>
    </rPh>
    <phoneticPr fontId="1"/>
  </si>
  <si>
    <t>北海道人口ビジョン・北海道創生総合戦略</t>
    <rPh sb="0" eb="3">
      <t>ホッカイドウ</t>
    </rPh>
    <rPh sb="3" eb="5">
      <t>ジンコウ</t>
    </rPh>
    <rPh sb="10" eb="13">
      <t>ホッカイドウ</t>
    </rPh>
    <rPh sb="13" eb="15">
      <t>ソウセイ</t>
    </rPh>
    <rPh sb="15" eb="17">
      <t>ソウゴウ</t>
    </rPh>
    <rPh sb="17" eb="19">
      <t>センリャク</t>
    </rPh>
    <phoneticPr fontId="1"/>
  </si>
  <si>
    <t>地域戦略課</t>
    <rPh sb="0" eb="2">
      <t>チイキ</t>
    </rPh>
    <rPh sb="2" eb="4">
      <t>センリャク</t>
    </rPh>
    <rPh sb="4" eb="5">
      <t>カ</t>
    </rPh>
    <phoneticPr fontId="1"/>
  </si>
  <si>
    <t>北海道創生協議会資料、議事録</t>
    <rPh sb="0" eb="3">
      <t>ホッカイドウ</t>
    </rPh>
    <rPh sb="3" eb="5">
      <t>ソウセイ</t>
    </rPh>
    <rPh sb="5" eb="8">
      <t>キョウギカイ</t>
    </rPh>
    <rPh sb="8" eb="10">
      <t>シリョウ</t>
    </rPh>
    <rPh sb="11" eb="14">
      <t>ギジロク</t>
    </rPh>
    <phoneticPr fontId="1"/>
  </si>
  <si>
    <t>PDF</t>
    <phoneticPr fontId="1"/>
  </si>
  <si>
    <t>北海道人口減少問題対策本部資料</t>
    <rPh sb="0" eb="3">
      <t>ホッカイドウ</t>
    </rPh>
    <rPh sb="3" eb="5">
      <t>ジンコウ</t>
    </rPh>
    <rPh sb="5" eb="7">
      <t>ゲンショウ</t>
    </rPh>
    <rPh sb="7" eb="9">
      <t>モンダイ</t>
    </rPh>
    <rPh sb="9" eb="11">
      <t>タイサク</t>
    </rPh>
    <rPh sb="11" eb="13">
      <t>ホンブ</t>
    </rPh>
    <rPh sb="13" eb="15">
      <t>シリョウ</t>
    </rPh>
    <phoneticPr fontId="1"/>
  </si>
  <si>
    <t>PDF</t>
    <phoneticPr fontId="1"/>
  </si>
  <si>
    <t>北海道創生プラットフォーム　プロジェクト一覧</t>
    <rPh sb="0" eb="3">
      <t>ホッカイドウ</t>
    </rPh>
    <rPh sb="3" eb="5">
      <t>ソウセイ</t>
    </rPh>
    <rPh sb="20" eb="22">
      <t>イチラン</t>
    </rPh>
    <phoneticPr fontId="1"/>
  </si>
  <si>
    <t>北海道創生プラットフォーム　活用可能な公共施設一覧</t>
    <rPh sb="0" eb="3">
      <t>ホッカイドウ</t>
    </rPh>
    <rPh sb="3" eb="5">
      <t>ソウセイ</t>
    </rPh>
    <rPh sb="14" eb="16">
      <t>カツヨウ</t>
    </rPh>
    <rPh sb="16" eb="18">
      <t>カノウ</t>
    </rPh>
    <rPh sb="19" eb="21">
      <t>コウキョウ</t>
    </rPh>
    <rPh sb="21" eb="23">
      <t>シセツ</t>
    </rPh>
    <rPh sb="23" eb="25">
      <t>イチラン</t>
    </rPh>
    <phoneticPr fontId="1"/>
  </si>
  <si>
    <t>HTML、PDF</t>
    <phoneticPr fontId="1"/>
  </si>
  <si>
    <t>北海道創生プラットフォーム　公共施設利活用の事例一覧</t>
    <rPh sb="0" eb="3">
      <t>ホッカイドウ</t>
    </rPh>
    <rPh sb="3" eb="5">
      <t>ソウセイ</t>
    </rPh>
    <rPh sb="14" eb="16">
      <t>コウキョウ</t>
    </rPh>
    <rPh sb="16" eb="18">
      <t>シセツ</t>
    </rPh>
    <rPh sb="18" eb="21">
      <t>リカツヨウ</t>
    </rPh>
    <rPh sb="22" eb="24">
      <t>ジレイ</t>
    </rPh>
    <rPh sb="24" eb="26">
      <t>イチラン</t>
    </rPh>
    <phoneticPr fontId="1"/>
  </si>
  <si>
    <t>北海道内で企業版ふるさと納税の活用を検討している自治体・事業</t>
    <rPh sb="0" eb="3">
      <t>ホッカイドウ</t>
    </rPh>
    <rPh sb="3" eb="4">
      <t>ナイ</t>
    </rPh>
    <rPh sb="5" eb="8">
      <t>キギョウバン</t>
    </rPh>
    <rPh sb="12" eb="14">
      <t>ノウゼイ</t>
    </rPh>
    <rPh sb="15" eb="17">
      <t>カツヨウ</t>
    </rPh>
    <rPh sb="18" eb="20">
      <t>ケントウ</t>
    </rPh>
    <rPh sb="24" eb="27">
      <t>ジチタイ</t>
    </rPh>
    <rPh sb="28" eb="30">
      <t>ジギョウ</t>
    </rPh>
    <phoneticPr fontId="1"/>
  </si>
  <si>
    <t>道内における地方創生の取組事例</t>
    <rPh sb="0" eb="2">
      <t>ドウナイ</t>
    </rPh>
    <rPh sb="6" eb="8">
      <t>チホウ</t>
    </rPh>
    <rPh sb="8" eb="10">
      <t>ソウセイ</t>
    </rPh>
    <rPh sb="11" eb="13">
      <t>トリクミ</t>
    </rPh>
    <rPh sb="13" eb="15">
      <t>ジレイ</t>
    </rPh>
    <phoneticPr fontId="1"/>
  </si>
  <si>
    <t>PDF</t>
    <phoneticPr fontId="1"/>
  </si>
  <si>
    <t>北海道自転車活用等推進連携会議　資料</t>
    <rPh sb="0" eb="3">
      <t>ホッカイドウ</t>
    </rPh>
    <rPh sb="3" eb="6">
      <t>ジテンシャ</t>
    </rPh>
    <rPh sb="6" eb="8">
      <t>カツヨウ</t>
    </rPh>
    <rPh sb="8" eb="9">
      <t>トウ</t>
    </rPh>
    <rPh sb="9" eb="11">
      <t>スイシン</t>
    </rPh>
    <rPh sb="11" eb="13">
      <t>レンケイ</t>
    </rPh>
    <rPh sb="13" eb="15">
      <t>カイギ</t>
    </rPh>
    <rPh sb="16" eb="18">
      <t>シリョウ</t>
    </rPh>
    <phoneticPr fontId="1"/>
  </si>
  <si>
    <t>移住定住について　市町村サポート情報</t>
    <rPh sb="0" eb="2">
      <t>イジュウ</t>
    </rPh>
    <rPh sb="2" eb="4">
      <t>テイジュウ</t>
    </rPh>
    <rPh sb="9" eb="12">
      <t>シチョウソン</t>
    </rPh>
    <rPh sb="16" eb="18">
      <t>ジョウホウ</t>
    </rPh>
    <phoneticPr fontId="1"/>
  </si>
  <si>
    <t>連携地域別政策展開方針</t>
    <rPh sb="0" eb="2">
      <t>レンケイ</t>
    </rPh>
    <rPh sb="2" eb="4">
      <t>チイキ</t>
    </rPh>
    <rPh sb="4" eb="5">
      <t>ベツ</t>
    </rPh>
    <rPh sb="5" eb="7">
      <t>セイサク</t>
    </rPh>
    <rPh sb="7" eb="9">
      <t>テンカイ</t>
    </rPh>
    <rPh sb="9" eb="11">
      <t>ホウシン</t>
    </rPh>
    <phoneticPr fontId="1"/>
  </si>
  <si>
    <t>支庁制度改革</t>
    <rPh sb="0" eb="2">
      <t>シチョウ</t>
    </rPh>
    <rPh sb="2" eb="4">
      <t>セイド</t>
    </rPh>
    <rPh sb="4" eb="6">
      <t>カイカク</t>
    </rPh>
    <phoneticPr fontId="1"/>
  </si>
  <si>
    <t>地域主権課</t>
    <rPh sb="0" eb="2">
      <t>チイキ</t>
    </rPh>
    <rPh sb="2" eb="4">
      <t>シュケン</t>
    </rPh>
    <rPh sb="4" eb="5">
      <t>カ</t>
    </rPh>
    <phoneticPr fontId="1"/>
  </si>
  <si>
    <t>道内市町村概要</t>
    <rPh sb="0" eb="2">
      <t>ドウナイ</t>
    </rPh>
    <rPh sb="2" eb="5">
      <t>シチョウソン</t>
    </rPh>
    <rPh sb="5" eb="7">
      <t>ガイヨウ</t>
    </rPh>
    <phoneticPr fontId="1"/>
  </si>
  <si>
    <t>市町村課</t>
    <rPh sb="0" eb="3">
      <t>シチョウソン</t>
    </rPh>
    <rPh sb="3" eb="4">
      <t>カ</t>
    </rPh>
    <phoneticPr fontId="1"/>
  </si>
  <si>
    <t>道内市町村の沿革</t>
    <rPh sb="0" eb="2">
      <t>ドウナイ</t>
    </rPh>
    <rPh sb="2" eb="5">
      <t>シチョウソン</t>
    </rPh>
    <rPh sb="6" eb="8">
      <t>エンカク</t>
    </rPh>
    <phoneticPr fontId="1"/>
  </si>
  <si>
    <t>道内市町村の給与・定員管理・勤務条件の状況</t>
    <rPh sb="0" eb="2">
      <t>ドウナイ</t>
    </rPh>
    <rPh sb="2" eb="5">
      <t>シチョウソン</t>
    </rPh>
    <rPh sb="6" eb="8">
      <t>キュウヨ</t>
    </rPh>
    <rPh sb="9" eb="11">
      <t>テイイン</t>
    </rPh>
    <rPh sb="11" eb="13">
      <t>カンリ</t>
    </rPh>
    <rPh sb="14" eb="16">
      <t>キンム</t>
    </rPh>
    <rPh sb="16" eb="18">
      <t>ジョウケン</t>
    </rPh>
    <rPh sb="19" eb="21">
      <t>ジョウキョウ</t>
    </rPh>
    <phoneticPr fontId="1"/>
  </si>
  <si>
    <t>道内市町村等における職員に対する福利厚生事業の状況</t>
    <rPh sb="0" eb="2">
      <t>ドウナイ</t>
    </rPh>
    <rPh sb="2" eb="5">
      <t>シチョウソン</t>
    </rPh>
    <rPh sb="5" eb="6">
      <t>トウ</t>
    </rPh>
    <rPh sb="10" eb="12">
      <t>ショクイン</t>
    </rPh>
    <rPh sb="13" eb="14">
      <t>タイ</t>
    </rPh>
    <rPh sb="16" eb="18">
      <t>フクリ</t>
    </rPh>
    <rPh sb="18" eb="20">
      <t>コウセイ</t>
    </rPh>
    <rPh sb="20" eb="22">
      <t>ジギョウ</t>
    </rPh>
    <rPh sb="23" eb="25">
      <t>ジョウキョウ</t>
    </rPh>
    <phoneticPr fontId="1"/>
  </si>
  <si>
    <t>PDF</t>
    <phoneticPr fontId="1"/>
  </si>
  <si>
    <t>定住自立圏構想</t>
    <rPh sb="0" eb="2">
      <t>テイジュウ</t>
    </rPh>
    <rPh sb="2" eb="4">
      <t>ジリツ</t>
    </rPh>
    <rPh sb="4" eb="5">
      <t>ケン</t>
    </rPh>
    <rPh sb="5" eb="7">
      <t>コウソウ</t>
    </rPh>
    <phoneticPr fontId="1"/>
  </si>
  <si>
    <t>市町村連携地域モデル事業</t>
    <rPh sb="0" eb="3">
      <t>シチョウソン</t>
    </rPh>
    <rPh sb="3" eb="5">
      <t>レンケイ</t>
    </rPh>
    <rPh sb="5" eb="7">
      <t>チイキ</t>
    </rPh>
    <rPh sb="10" eb="12">
      <t>ジギョウ</t>
    </rPh>
    <phoneticPr fontId="1"/>
  </si>
  <si>
    <t>北海道の市町村合併の状況</t>
    <rPh sb="0" eb="3">
      <t>ホッカイドウ</t>
    </rPh>
    <rPh sb="4" eb="7">
      <t>シチョウソン</t>
    </rPh>
    <rPh sb="7" eb="9">
      <t>ガッペイ</t>
    </rPh>
    <rPh sb="10" eb="12">
      <t>ジョウキョウ</t>
    </rPh>
    <phoneticPr fontId="1"/>
  </si>
  <si>
    <t>地方公営企業会計の決算状況</t>
    <rPh sb="0" eb="2">
      <t>チホウ</t>
    </rPh>
    <rPh sb="2" eb="4">
      <t>コウエイ</t>
    </rPh>
    <rPh sb="4" eb="6">
      <t>キギョウ</t>
    </rPh>
    <rPh sb="6" eb="8">
      <t>カイケイ</t>
    </rPh>
    <rPh sb="9" eb="11">
      <t>ケッサン</t>
    </rPh>
    <rPh sb="11" eb="13">
      <t>ジョウキョウ</t>
    </rPh>
    <phoneticPr fontId="1"/>
  </si>
  <si>
    <t>経営比較分析表</t>
    <rPh sb="0" eb="2">
      <t>ケイエイ</t>
    </rPh>
    <rPh sb="2" eb="4">
      <t>ヒカク</t>
    </rPh>
    <rPh sb="4" eb="7">
      <t>ブンセキヒョウ</t>
    </rPh>
    <phoneticPr fontId="1"/>
  </si>
  <si>
    <t>病院事業の業務概況</t>
    <rPh sb="0" eb="2">
      <t>ビョウイン</t>
    </rPh>
    <rPh sb="2" eb="4">
      <t>ジギョウ</t>
    </rPh>
    <rPh sb="5" eb="7">
      <t>ギョウム</t>
    </rPh>
    <rPh sb="7" eb="9">
      <t>ガイキョウ</t>
    </rPh>
    <phoneticPr fontId="1"/>
  </si>
  <si>
    <t>上水道料金の状況</t>
    <rPh sb="0" eb="3">
      <t>ジョウスイドウ</t>
    </rPh>
    <rPh sb="3" eb="5">
      <t>リョウキン</t>
    </rPh>
    <rPh sb="6" eb="8">
      <t>ジョウキョウ</t>
    </rPh>
    <phoneticPr fontId="1"/>
  </si>
  <si>
    <t>上水道家庭用料金の段階別状況</t>
    <rPh sb="0" eb="3">
      <t>ジョウスイドウ</t>
    </rPh>
    <rPh sb="3" eb="6">
      <t>カテイヨウ</t>
    </rPh>
    <rPh sb="6" eb="8">
      <t>リョウキン</t>
    </rPh>
    <rPh sb="9" eb="12">
      <t>ダンカイベツ</t>
    </rPh>
    <rPh sb="12" eb="14">
      <t>ジョウキョウ</t>
    </rPh>
    <phoneticPr fontId="1"/>
  </si>
  <si>
    <t>下水道料金の状況</t>
    <rPh sb="0" eb="3">
      <t>ゲスイドウ</t>
    </rPh>
    <rPh sb="3" eb="5">
      <t>リョウキン</t>
    </rPh>
    <rPh sb="6" eb="8">
      <t>ジョウキョウ</t>
    </rPh>
    <phoneticPr fontId="1"/>
  </si>
  <si>
    <t>下水道家庭用料金の段階別状況</t>
    <rPh sb="0" eb="3">
      <t>ゲスイドウ</t>
    </rPh>
    <rPh sb="3" eb="6">
      <t>カテイヨウ</t>
    </rPh>
    <rPh sb="6" eb="8">
      <t>リョウキン</t>
    </rPh>
    <rPh sb="9" eb="12">
      <t>ダンカイベツ</t>
    </rPh>
    <rPh sb="12" eb="14">
      <t>ジョウキョウ</t>
    </rPh>
    <phoneticPr fontId="1"/>
  </si>
  <si>
    <t>地域政策推進事業一覧表</t>
    <rPh sb="0" eb="2">
      <t>チイキ</t>
    </rPh>
    <rPh sb="2" eb="4">
      <t>セイサク</t>
    </rPh>
    <rPh sb="4" eb="6">
      <t>スイシン</t>
    </rPh>
    <rPh sb="6" eb="8">
      <t>ジギョウ</t>
    </rPh>
    <rPh sb="8" eb="11">
      <t>イチランヒョウ</t>
    </rPh>
    <phoneticPr fontId="1"/>
  </si>
  <si>
    <t>地域政策課</t>
    <rPh sb="0" eb="2">
      <t>チイキ</t>
    </rPh>
    <rPh sb="2" eb="5">
      <t>セイサクカ</t>
    </rPh>
    <phoneticPr fontId="1"/>
  </si>
  <si>
    <t>北海道の集落の現状</t>
    <rPh sb="0" eb="3">
      <t>ホッカイドウ</t>
    </rPh>
    <rPh sb="4" eb="6">
      <t>シュウラク</t>
    </rPh>
    <rPh sb="7" eb="9">
      <t>ゲンジョウ</t>
    </rPh>
    <phoneticPr fontId="1"/>
  </si>
  <si>
    <t>集落対策関連情報</t>
    <rPh sb="0" eb="2">
      <t>シュウラク</t>
    </rPh>
    <rPh sb="2" eb="4">
      <t>タイサク</t>
    </rPh>
    <rPh sb="4" eb="6">
      <t>カンレン</t>
    </rPh>
    <rPh sb="6" eb="8">
      <t>ジョウホウ</t>
    </rPh>
    <phoneticPr fontId="1"/>
  </si>
  <si>
    <t>地域力の育成・向上</t>
    <rPh sb="0" eb="2">
      <t>チイキ</t>
    </rPh>
    <rPh sb="2" eb="3">
      <t>リョク</t>
    </rPh>
    <rPh sb="4" eb="6">
      <t>イクセイ</t>
    </rPh>
    <rPh sb="7" eb="9">
      <t>コウジョウ</t>
    </rPh>
    <phoneticPr fontId="1"/>
  </si>
  <si>
    <t>北海道遺産分布図</t>
    <rPh sb="0" eb="3">
      <t>ホッカイドウ</t>
    </rPh>
    <rPh sb="3" eb="5">
      <t>イサン</t>
    </rPh>
    <rPh sb="5" eb="8">
      <t>ブンプズ</t>
    </rPh>
    <phoneticPr fontId="1"/>
  </si>
  <si>
    <t>北海道過疎地域自立促進方針・計画</t>
    <rPh sb="0" eb="3">
      <t>ホッカイドウ</t>
    </rPh>
    <rPh sb="3" eb="5">
      <t>カソ</t>
    </rPh>
    <rPh sb="5" eb="7">
      <t>チイキ</t>
    </rPh>
    <rPh sb="7" eb="9">
      <t>ジリツ</t>
    </rPh>
    <rPh sb="9" eb="11">
      <t>ソクシン</t>
    </rPh>
    <rPh sb="11" eb="13">
      <t>ホウシン</t>
    </rPh>
    <rPh sb="14" eb="16">
      <t>ケイカク</t>
    </rPh>
    <phoneticPr fontId="1"/>
  </si>
  <si>
    <t>北海道山村振興基本方針及び半島振興計画</t>
    <rPh sb="0" eb="3">
      <t>ホッカイドウ</t>
    </rPh>
    <rPh sb="3" eb="5">
      <t>サンソン</t>
    </rPh>
    <rPh sb="5" eb="7">
      <t>シンコウ</t>
    </rPh>
    <rPh sb="7" eb="9">
      <t>キホン</t>
    </rPh>
    <rPh sb="9" eb="11">
      <t>ホウシン</t>
    </rPh>
    <rPh sb="11" eb="12">
      <t>オヨ</t>
    </rPh>
    <rPh sb="13" eb="15">
      <t>ハントウ</t>
    </rPh>
    <rPh sb="15" eb="17">
      <t>シンコウ</t>
    </rPh>
    <rPh sb="17" eb="19">
      <t>ケイカク</t>
    </rPh>
    <phoneticPr fontId="1"/>
  </si>
  <si>
    <t>北海道離島振興計画</t>
    <rPh sb="0" eb="3">
      <t>ホッカイドウ</t>
    </rPh>
    <rPh sb="3" eb="5">
      <t>リトウ</t>
    </rPh>
    <rPh sb="5" eb="7">
      <t>シンコウ</t>
    </rPh>
    <rPh sb="7" eb="9">
      <t>ケイカク</t>
    </rPh>
    <phoneticPr fontId="1"/>
  </si>
  <si>
    <t>道内のジオパーク</t>
    <rPh sb="0" eb="2">
      <t>ドウナイ</t>
    </rPh>
    <phoneticPr fontId="1"/>
  </si>
  <si>
    <t>ジオパークイベント情報</t>
    <rPh sb="9" eb="11">
      <t>ジョウホウ</t>
    </rPh>
    <phoneticPr fontId="1"/>
  </si>
  <si>
    <t>北海道の恐竜化石　イベント情報</t>
    <rPh sb="0" eb="3">
      <t>ホッカイドウ</t>
    </rPh>
    <rPh sb="4" eb="6">
      <t>キョウリュウ</t>
    </rPh>
    <rPh sb="6" eb="8">
      <t>カセキ</t>
    </rPh>
    <rPh sb="13" eb="15">
      <t>ジョウホウ</t>
    </rPh>
    <phoneticPr fontId="1"/>
  </si>
  <si>
    <t>北海道の恐竜化石　道内の展示施設</t>
    <rPh sb="9" eb="11">
      <t>ドウナイ</t>
    </rPh>
    <rPh sb="12" eb="14">
      <t>テンジ</t>
    </rPh>
    <rPh sb="14" eb="16">
      <t>シセツ</t>
    </rPh>
    <phoneticPr fontId="1"/>
  </si>
  <si>
    <t>知事の知地域訪問</t>
    <rPh sb="0" eb="2">
      <t>チジ</t>
    </rPh>
    <rPh sb="3" eb="4">
      <t>チ</t>
    </rPh>
    <rPh sb="4" eb="6">
      <t>チイキ</t>
    </rPh>
    <rPh sb="6" eb="8">
      <t>ホウモン</t>
    </rPh>
    <phoneticPr fontId="1"/>
  </si>
  <si>
    <t>地域指定一覧</t>
    <rPh sb="0" eb="2">
      <t>チイキ</t>
    </rPh>
    <rPh sb="2" eb="4">
      <t>シテイ</t>
    </rPh>
    <rPh sb="4" eb="6">
      <t>イチラン</t>
    </rPh>
    <phoneticPr fontId="1"/>
  </si>
  <si>
    <t>○</t>
    <phoneticPr fontId="1"/>
  </si>
  <si>
    <t>北海道乗合バス活性化戦略会議</t>
    <rPh sb="0" eb="3">
      <t>ホッカイドウ</t>
    </rPh>
    <rPh sb="3" eb="5">
      <t>ノリアイ</t>
    </rPh>
    <rPh sb="7" eb="10">
      <t>カッセイカ</t>
    </rPh>
    <rPh sb="10" eb="12">
      <t>センリャク</t>
    </rPh>
    <rPh sb="12" eb="14">
      <t>カイギ</t>
    </rPh>
    <phoneticPr fontId="1"/>
  </si>
  <si>
    <t>北海道新幹線開業後における道内旅客流動調査</t>
    <rPh sb="0" eb="3">
      <t>ホッカイドウ</t>
    </rPh>
    <rPh sb="3" eb="6">
      <t>シンカンセン</t>
    </rPh>
    <rPh sb="6" eb="9">
      <t>カイギョウゴ</t>
    </rPh>
    <rPh sb="13" eb="15">
      <t>ドウナイ</t>
    </rPh>
    <rPh sb="15" eb="17">
      <t>リョキャク</t>
    </rPh>
    <rPh sb="17" eb="19">
      <t>リュウドウ</t>
    </rPh>
    <rPh sb="19" eb="21">
      <t>チョウサ</t>
    </rPh>
    <phoneticPr fontId="1"/>
  </si>
  <si>
    <t>JR北海道の事業範囲の見直しに係る関係者会議</t>
    <rPh sb="2" eb="5">
      <t>ホッカイドウ</t>
    </rPh>
    <rPh sb="6" eb="8">
      <t>ジギョウ</t>
    </rPh>
    <rPh sb="8" eb="10">
      <t>ハンイ</t>
    </rPh>
    <rPh sb="11" eb="13">
      <t>ミナオ</t>
    </rPh>
    <rPh sb="15" eb="16">
      <t>カカ</t>
    </rPh>
    <rPh sb="17" eb="20">
      <t>カンケイシャ</t>
    </rPh>
    <rPh sb="20" eb="22">
      <t>カイギ</t>
    </rPh>
    <phoneticPr fontId="1"/>
  </si>
  <si>
    <t>道南いさりび鉄道沿線地域協議会</t>
    <rPh sb="0" eb="2">
      <t>ドウナン</t>
    </rPh>
    <rPh sb="6" eb="8">
      <t>テツドウ</t>
    </rPh>
    <rPh sb="8" eb="10">
      <t>エンセン</t>
    </rPh>
    <rPh sb="10" eb="12">
      <t>チイキ</t>
    </rPh>
    <rPh sb="12" eb="15">
      <t>キョウギカイ</t>
    </rPh>
    <phoneticPr fontId="1"/>
  </si>
  <si>
    <t>交通企画課</t>
    <rPh sb="0" eb="2">
      <t>コウツウ</t>
    </rPh>
    <rPh sb="2" eb="5">
      <t>キカクカ</t>
    </rPh>
    <phoneticPr fontId="1"/>
  </si>
  <si>
    <t>北海道の交通基盤の現況</t>
    <rPh sb="0" eb="3">
      <t>ホッカイドウ</t>
    </rPh>
    <rPh sb="4" eb="6">
      <t>コウツウ</t>
    </rPh>
    <rPh sb="6" eb="8">
      <t>キバン</t>
    </rPh>
    <rPh sb="9" eb="11">
      <t>ゲンキョウ</t>
    </rPh>
    <phoneticPr fontId="1"/>
  </si>
  <si>
    <t>輸送の動向等　現況</t>
    <rPh sb="0" eb="2">
      <t>ユソウ</t>
    </rPh>
    <rPh sb="3" eb="5">
      <t>ドウコウ</t>
    </rPh>
    <rPh sb="5" eb="6">
      <t>トウ</t>
    </rPh>
    <rPh sb="7" eb="9">
      <t>ゲンキョウ</t>
    </rPh>
    <phoneticPr fontId="1"/>
  </si>
  <si>
    <t>国際航空ネットワークの状況</t>
    <rPh sb="0" eb="2">
      <t>コクサイ</t>
    </rPh>
    <rPh sb="2" eb="4">
      <t>コウクウ</t>
    </rPh>
    <rPh sb="11" eb="13">
      <t>ジョウキョウ</t>
    </rPh>
    <phoneticPr fontId="1"/>
  </si>
  <si>
    <t>国際海上ネットワークの状況</t>
    <rPh sb="0" eb="2">
      <t>コクサイ</t>
    </rPh>
    <rPh sb="2" eb="4">
      <t>カイジョウ</t>
    </rPh>
    <rPh sb="11" eb="13">
      <t>ジョウキョウ</t>
    </rPh>
    <phoneticPr fontId="1"/>
  </si>
  <si>
    <t>国内航空ネットワークの状況</t>
    <rPh sb="0" eb="2">
      <t>コクナイ</t>
    </rPh>
    <rPh sb="2" eb="4">
      <t>コウクウ</t>
    </rPh>
    <rPh sb="11" eb="13">
      <t>ジョウキョウ</t>
    </rPh>
    <phoneticPr fontId="1"/>
  </si>
  <si>
    <t>国内海上ネットワークの状況</t>
    <rPh sb="0" eb="2">
      <t>コクナイ</t>
    </rPh>
    <rPh sb="2" eb="4">
      <t>カイジョウ</t>
    </rPh>
    <rPh sb="11" eb="13">
      <t>ジョウキョウ</t>
    </rPh>
    <phoneticPr fontId="1"/>
  </si>
  <si>
    <t>鉄道の状況</t>
    <rPh sb="0" eb="2">
      <t>テツドウ</t>
    </rPh>
    <rPh sb="3" eb="5">
      <t>ジョウキョウ</t>
    </rPh>
    <phoneticPr fontId="1"/>
  </si>
  <si>
    <t>バスの状況</t>
    <rPh sb="3" eb="5">
      <t>ジョウキョウ</t>
    </rPh>
    <phoneticPr fontId="1"/>
  </si>
  <si>
    <t>離島航路の状況</t>
    <rPh sb="0" eb="2">
      <t>リトウ</t>
    </rPh>
    <rPh sb="2" eb="4">
      <t>コウロ</t>
    </rPh>
    <rPh sb="5" eb="7">
      <t>ジョウキョウ</t>
    </rPh>
    <phoneticPr fontId="1"/>
  </si>
  <si>
    <t>その他の交通の状況</t>
    <rPh sb="2" eb="3">
      <t>タ</t>
    </rPh>
    <rPh sb="4" eb="6">
      <t>コウツウ</t>
    </rPh>
    <rPh sb="7" eb="9">
      <t>ジョウキョウ</t>
    </rPh>
    <phoneticPr fontId="1"/>
  </si>
  <si>
    <t>フェリー航路</t>
    <rPh sb="4" eb="6">
      <t>コウロ</t>
    </rPh>
    <phoneticPr fontId="1"/>
  </si>
  <si>
    <t>定期貨物航路</t>
    <rPh sb="0" eb="2">
      <t>テイキ</t>
    </rPh>
    <rPh sb="2" eb="4">
      <t>カモツ</t>
    </rPh>
    <rPh sb="4" eb="6">
      <t>コウロ</t>
    </rPh>
    <phoneticPr fontId="1"/>
  </si>
  <si>
    <t>自動車運転代行業者に対する行政処分の状況</t>
    <rPh sb="0" eb="3">
      <t>ジドウシャ</t>
    </rPh>
    <rPh sb="3" eb="5">
      <t>ウンテン</t>
    </rPh>
    <rPh sb="5" eb="7">
      <t>ダイコウ</t>
    </rPh>
    <rPh sb="7" eb="9">
      <t>ギョウシャ</t>
    </rPh>
    <rPh sb="10" eb="11">
      <t>タイ</t>
    </rPh>
    <rPh sb="13" eb="15">
      <t>ギョウセイ</t>
    </rPh>
    <rPh sb="15" eb="17">
      <t>ショブン</t>
    </rPh>
    <rPh sb="18" eb="20">
      <t>ジョウキョウ</t>
    </rPh>
    <phoneticPr fontId="1"/>
  </si>
  <si>
    <t>北海道新幹線の概要</t>
    <rPh sb="0" eb="3">
      <t>ホッカイドウ</t>
    </rPh>
    <rPh sb="3" eb="6">
      <t>シンカンセン</t>
    </rPh>
    <rPh sb="7" eb="9">
      <t>ガイヨウ</t>
    </rPh>
    <phoneticPr fontId="1"/>
  </si>
  <si>
    <t>駅とルート</t>
    <rPh sb="0" eb="1">
      <t>エキ</t>
    </rPh>
    <phoneticPr fontId="1"/>
  </si>
  <si>
    <t>北海道新幹線の工事のようす</t>
    <rPh sb="0" eb="3">
      <t>ホッカイドウ</t>
    </rPh>
    <rPh sb="3" eb="6">
      <t>シンカンセン</t>
    </rPh>
    <rPh sb="7" eb="9">
      <t>コウジ</t>
    </rPh>
    <phoneticPr fontId="1"/>
  </si>
  <si>
    <t>新幹線推進室</t>
    <rPh sb="0" eb="3">
      <t>シンカンセン</t>
    </rPh>
    <rPh sb="3" eb="6">
      <t>スイシンシツ</t>
    </rPh>
    <phoneticPr fontId="1"/>
  </si>
  <si>
    <t>道管理空港の空港別収支の試算結果</t>
    <rPh sb="0" eb="1">
      <t>ドウ</t>
    </rPh>
    <rPh sb="1" eb="3">
      <t>カンリ</t>
    </rPh>
    <rPh sb="3" eb="5">
      <t>クウコウ</t>
    </rPh>
    <rPh sb="6" eb="8">
      <t>クウコウ</t>
    </rPh>
    <rPh sb="8" eb="9">
      <t>ベツ</t>
    </rPh>
    <rPh sb="9" eb="11">
      <t>シュウシ</t>
    </rPh>
    <rPh sb="12" eb="14">
      <t>シサン</t>
    </rPh>
    <rPh sb="14" eb="16">
      <t>ケッカ</t>
    </rPh>
    <phoneticPr fontId="1"/>
  </si>
  <si>
    <t>道内国際航空路線就航の状況</t>
    <rPh sb="0" eb="2">
      <t>ドウナイ</t>
    </rPh>
    <rPh sb="2" eb="4">
      <t>コクサイ</t>
    </rPh>
    <rPh sb="4" eb="6">
      <t>コウクウ</t>
    </rPh>
    <rPh sb="6" eb="8">
      <t>ロセン</t>
    </rPh>
    <rPh sb="8" eb="10">
      <t>シュウコウ</t>
    </rPh>
    <rPh sb="11" eb="13">
      <t>ジョウキョウ</t>
    </rPh>
    <phoneticPr fontId="1"/>
  </si>
  <si>
    <t>道内空港の状況</t>
    <rPh sb="0" eb="2">
      <t>ドウナイ</t>
    </rPh>
    <rPh sb="2" eb="4">
      <t>クウコウ</t>
    </rPh>
    <rPh sb="5" eb="7">
      <t>ジョウキョウ</t>
    </rPh>
    <phoneticPr fontId="1"/>
  </si>
  <si>
    <t>新千歳空港24時間運用に関する地域協議会の開催状況</t>
    <rPh sb="0" eb="3">
      <t>シンチトセ</t>
    </rPh>
    <rPh sb="3" eb="5">
      <t>クウコウ</t>
    </rPh>
    <rPh sb="7" eb="9">
      <t>ジカン</t>
    </rPh>
    <rPh sb="9" eb="11">
      <t>ウンヨウ</t>
    </rPh>
    <rPh sb="12" eb="13">
      <t>カン</t>
    </rPh>
    <rPh sb="15" eb="17">
      <t>チイキ</t>
    </rPh>
    <rPh sb="17" eb="20">
      <t>キョウギカイ</t>
    </rPh>
    <rPh sb="21" eb="23">
      <t>カイサイ</t>
    </rPh>
    <rPh sb="23" eb="25">
      <t>ジョウキョウ</t>
    </rPh>
    <phoneticPr fontId="1"/>
  </si>
  <si>
    <t>航空課</t>
    <rPh sb="0" eb="2">
      <t>コウクウ</t>
    </rPh>
    <rPh sb="2" eb="3">
      <t>カ</t>
    </rPh>
    <phoneticPr fontId="1"/>
  </si>
  <si>
    <t>道内空港の運営に関する検討会議</t>
    <rPh sb="0" eb="2">
      <t>ドウナイ</t>
    </rPh>
    <rPh sb="2" eb="4">
      <t>クウコウ</t>
    </rPh>
    <rPh sb="5" eb="7">
      <t>ウンエイ</t>
    </rPh>
    <rPh sb="8" eb="9">
      <t>カン</t>
    </rPh>
    <rPh sb="11" eb="13">
      <t>ケントウ</t>
    </rPh>
    <rPh sb="13" eb="15">
      <t>カイギ</t>
    </rPh>
    <phoneticPr fontId="1"/>
  </si>
  <si>
    <t>空港運営戦略推進室</t>
    <rPh sb="0" eb="2">
      <t>クウコウ</t>
    </rPh>
    <rPh sb="2" eb="4">
      <t>ウンエイ</t>
    </rPh>
    <rPh sb="4" eb="6">
      <t>センリャク</t>
    </rPh>
    <rPh sb="6" eb="9">
      <t>スイシンシツ</t>
    </rPh>
    <phoneticPr fontId="1"/>
  </si>
  <si>
    <t>空港運営に関する有識者懇談会</t>
    <rPh sb="0" eb="2">
      <t>クウコウ</t>
    </rPh>
    <rPh sb="2" eb="4">
      <t>ウンエイ</t>
    </rPh>
    <rPh sb="5" eb="6">
      <t>カン</t>
    </rPh>
    <rPh sb="8" eb="11">
      <t>ユウシキシャ</t>
    </rPh>
    <rPh sb="11" eb="14">
      <t>コンダンカイ</t>
    </rPh>
    <phoneticPr fontId="1"/>
  </si>
  <si>
    <t>環境生活部</t>
    <rPh sb="0" eb="2">
      <t>カンキョウ</t>
    </rPh>
    <rPh sb="2" eb="5">
      <t>セイカツブ</t>
    </rPh>
    <phoneticPr fontId="1"/>
  </si>
  <si>
    <t>環境政策課</t>
    <rPh sb="0" eb="2">
      <t>カンキョウ</t>
    </rPh>
    <rPh sb="2" eb="5">
      <t>セイサクカ</t>
    </rPh>
    <phoneticPr fontId="1"/>
  </si>
  <si>
    <t>温室効果ガスの排出実態調査</t>
    <rPh sb="0" eb="2">
      <t>オンシツ</t>
    </rPh>
    <rPh sb="2" eb="4">
      <t>コウカ</t>
    </rPh>
    <rPh sb="7" eb="9">
      <t>ハイシュツ</t>
    </rPh>
    <rPh sb="9" eb="11">
      <t>ジッタイ</t>
    </rPh>
    <rPh sb="11" eb="13">
      <t>チョウサ</t>
    </rPh>
    <phoneticPr fontId="1"/>
  </si>
  <si>
    <t>環境影響評価案件一覧</t>
    <rPh sb="0" eb="2">
      <t>カンキョウ</t>
    </rPh>
    <rPh sb="2" eb="4">
      <t>エイキョウ</t>
    </rPh>
    <rPh sb="4" eb="6">
      <t>ヒョウカ</t>
    </rPh>
    <rPh sb="6" eb="8">
      <t>アンケン</t>
    </rPh>
    <rPh sb="8" eb="10">
      <t>イチラン</t>
    </rPh>
    <phoneticPr fontId="1"/>
  </si>
  <si>
    <t>ダイオキシン（常時監視）</t>
    <rPh sb="7" eb="9">
      <t>ジョウジ</t>
    </rPh>
    <rPh sb="9" eb="11">
      <t>カンシ</t>
    </rPh>
    <phoneticPr fontId="1"/>
  </si>
  <si>
    <t>ダイオキシン　工場などからの排出状況</t>
    <rPh sb="7" eb="9">
      <t>コウジョウ</t>
    </rPh>
    <rPh sb="14" eb="16">
      <t>ハイシュツ</t>
    </rPh>
    <rPh sb="16" eb="18">
      <t>ジョウキョウ</t>
    </rPh>
    <phoneticPr fontId="1"/>
  </si>
  <si>
    <t>航空機騒音測定結果</t>
    <rPh sb="0" eb="3">
      <t>コウクウキ</t>
    </rPh>
    <rPh sb="3" eb="5">
      <t>ソウオン</t>
    </rPh>
    <rPh sb="5" eb="7">
      <t>ソクテイ</t>
    </rPh>
    <rPh sb="7" eb="9">
      <t>ケッカ</t>
    </rPh>
    <phoneticPr fontId="1"/>
  </si>
  <si>
    <t>北海道の水道</t>
    <rPh sb="0" eb="3">
      <t>ホッカイドウ</t>
    </rPh>
    <rPh sb="4" eb="6">
      <t>スイドウ</t>
    </rPh>
    <phoneticPr fontId="1"/>
  </si>
  <si>
    <t>環境白書</t>
    <rPh sb="0" eb="2">
      <t>カンキョウ</t>
    </rPh>
    <rPh sb="2" eb="4">
      <t>ハクショ</t>
    </rPh>
    <phoneticPr fontId="1"/>
  </si>
  <si>
    <t>北海道環境審議会</t>
    <rPh sb="0" eb="3">
      <t>ホッカイドウ</t>
    </rPh>
    <rPh sb="3" eb="5">
      <t>カンキョウ</t>
    </rPh>
    <rPh sb="5" eb="8">
      <t>シンギカイ</t>
    </rPh>
    <phoneticPr fontId="1"/>
  </si>
  <si>
    <t>北海道環境教育等推進懇談会</t>
    <rPh sb="0" eb="3">
      <t>ホッカイドウ</t>
    </rPh>
    <rPh sb="3" eb="5">
      <t>カンキョウ</t>
    </rPh>
    <rPh sb="5" eb="7">
      <t>キョウイク</t>
    </rPh>
    <rPh sb="7" eb="8">
      <t>トウ</t>
    </rPh>
    <rPh sb="8" eb="10">
      <t>スイシン</t>
    </rPh>
    <rPh sb="10" eb="13">
      <t>コンダンカイ</t>
    </rPh>
    <phoneticPr fontId="1"/>
  </si>
  <si>
    <t>エコキッズ・アクションプログラム集</t>
    <rPh sb="16" eb="17">
      <t>シュウ</t>
    </rPh>
    <phoneticPr fontId="1"/>
  </si>
  <si>
    <t>環境教育プログラム集</t>
    <rPh sb="0" eb="2">
      <t>カンキョウ</t>
    </rPh>
    <rPh sb="2" eb="4">
      <t>キョウイク</t>
    </rPh>
    <rPh sb="9" eb="10">
      <t>シュウ</t>
    </rPh>
    <phoneticPr fontId="1"/>
  </si>
  <si>
    <t>環境道民会議参加団体一覧</t>
    <rPh sb="0" eb="2">
      <t>カンキョウ</t>
    </rPh>
    <rPh sb="2" eb="4">
      <t>ドウミン</t>
    </rPh>
    <rPh sb="4" eb="6">
      <t>カイギ</t>
    </rPh>
    <rPh sb="6" eb="8">
      <t>サンカ</t>
    </rPh>
    <rPh sb="8" eb="10">
      <t>ダンタイ</t>
    </rPh>
    <rPh sb="10" eb="12">
      <t>イチラン</t>
    </rPh>
    <phoneticPr fontId="1"/>
  </si>
  <si>
    <t>環境道民会議の活動</t>
    <rPh sb="0" eb="2">
      <t>カンキョウ</t>
    </rPh>
    <rPh sb="2" eb="4">
      <t>ドウミン</t>
    </rPh>
    <rPh sb="4" eb="6">
      <t>カイギ</t>
    </rPh>
    <rPh sb="7" eb="9">
      <t>カツドウ</t>
    </rPh>
    <phoneticPr fontId="1"/>
  </si>
  <si>
    <t>道民環境の日　道内の環境関連イベント一覧</t>
    <rPh sb="0" eb="2">
      <t>ドウミン</t>
    </rPh>
    <rPh sb="2" eb="4">
      <t>カンキョウ</t>
    </rPh>
    <rPh sb="5" eb="6">
      <t>ヒ</t>
    </rPh>
    <rPh sb="7" eb="9">
      <t>ドウナイ</t>
    </rPh>
    <rPh sb="10" eb="12">
      <t>カンキョウ</t>
    </rPh>
    <rPh sb="12" eb="14">
      <t>カンレン</t>
    </rPh>
    <rPh sb="18" eb="20">
      <t>イチラン</t>
    </rPh>
    <phoneticPr fontId="1"/>
  </si>
  <si>
    <t>北海道環境影響評価審議会情報</t>
    <rPh sb="0" eb="3">
      <t>ホッカイドウ</t>
    </rPh>
    <rPh sb="3" eb="5">
      <t>カンキョウ</t>
    </rPh>
    <rPh sb="5" eb="7">
      <t>エイキョウ</t>
    </rPh>
    <rPh sb="7" eb="9">
      <t>ヒョウカ</t>
    </rPh>
    <rPh sb="9" eb="12">
      <t>シンギカイ</t>
    </rPh>
    <rPh sb="12" eb="14">
      <t>ジョウホウ</t>
    </rPh>
    <phoneticPr fontId="1"/>
  </si>
  <si>
    <t>環境影響評価図書縦覧情報</t>
    <rPh sb="0" eb="2">
      <t>カンキョウ</t>
    </rPh>
    <rPh sb="2" eb="4">
      <t>エイキョウ</t>
    </rPh>
    <rPh sb="4" eb="6">
      <t>ヒョウカ</t>
    </rPh>
    <rPh sb="6" eb="8">
      <t>トショ</t>
    </rPh>
    <rPh sb="8" eb="10">
      <t>ジュウラン</t>
    </rPh>
    <rPh sb="10" eb="12">
      <t>ジョウホウ</t>
    </rPh>
    <phoneticPr fontId="1"/>
  </si>
  <si>
    <t>環境影響評価情報</t>
    <rPh sb="0" eb="2">
      <t>カンキョウ</t>
    </rPh>
    <rPh sb="2" eb="4">
      <t>エイキョウ</t>
    </rPh>
    <rPh sb="4" eb="6">
      <t>ヒョウカ</t>
    </rPh>
    <rPh sb="6" eb="8">
      <t>ジョウホウ</t>
    </rPh>
    <phoneticPr fontId="1"/>
  </si>
  <si>
    <t>北海道環境データベースのデータ</t>
    <rPh sb="0" eb="3">
      <t>ホッカイドウ</t>
    </rPh>
    <rPh sb="3" eb="5">
      <t>カンキョウ</t>
    </rPh>
    <phoneticPr fontId="1"/>
  </si>
  <si>
    <t>水道整備基本構想</t>
    <rPh sb="0" eb="2">
      <t>スイドウ</t>
    </rPh>
    <rPh sb="2" eb="4">
      <t>セイビ</t>
    </rPh>
    <rPh sb="4" eb="6">
      <t>キホン</t>
    </rPh>
    <rPh sb="6" eb="8">
      <t>コウソウ</t>
    </rPh>
    <phoneticPr fontId="1"/>
  </si>
  <si>
    <t>道内水道の概況</t>
    <rPh sb="0" eb="2">
      <t>ドウナイ</t>
    </rPh>
    <rPh sb="2" eb="4">
      <t>スイドウ</t>
    </rPh>
    <rPh sb="5" eb="7">
      <t>ガイキョウ</t>
    </rPh>
    <phoneticPr fontId="1"/>
  </si>
  <si>
    <t>広域的水道整備計画</t>
    <rPh sb="0" eb="3">
      <t>コウイキテキ</t>
    </rPh>
    <rPh sb="3" eb="5">
      <t>スイドウ</t>
    </rPh>
    <rPh sb="5" eb="7">
      <t>セイビ</t>
    </rPh>
    <rPh sb="7" eb="9">
      <t>ケイカク</t>
    </rPh>
    <phoneticPr fontId="1"/>
  </si>
  <si>
    <t>統計資料「北海道の水道」</t>
    <rPh sb="0" eb="2">
      <t>トウケイ</t>
    </rPh>
    <rPh sb="2" eb="4">
      <t>シリョウ</t>
    </rPh>
    <rPh sb="5" eb="8">
      <t>ホッカイドウ</t>
    </rPh>
    <rPh sb="9" eb="11">
      <t>スイドウ</t>
    </rPh>
    <phoneticPr fontId="1"/>
  </si>
  <si>
    <t>道内保健所・支所連絡先一覧</t>
    <rPh sb="0" eb="2">
      <t>ドウナイ</t>
    </rPh>
    <rPh sb="2" eb="5">
      <t>ホケンジョ</t>
    </rPh>
    <rPh sb="6" eb="8">
      <t>シショ</t>
    </rPh>
    <rPh sb="8" eb="11">
      <t>レンラクサキ</t>
    </rPh>
    <rPh sb="11" eb="13">
      <t>イチラン</t>
    </rPh>
    <phoneticPr fontId="1"/>
  </si>
  <si>
    <t>循環型社会推進課</t>
    <rPh sb="0" eb="3">
      <t>ジュンカンガタ</t>
    </rPh>
    <rPh sb="3" eb="5">
      <t>シャカイ</t>
    </rPh>
    <rPh sb="5" eb="8">
      <t>スイシンカ</t>
    </rPh>
    <phoneticPr fontId="1"/>
  </si>
  <si>
    <t>北海道海岸漂着物対策推進協議会</t>
    <rPh sb="0" eb="3">
      <t>ホッカイドウ</t>
    </rPh>
    <rPh sb="3" eb="5">
      <t>カイガン</t>
    </rPh>
    <rPh sb="5" eb="8">
      <t>ヒョウチャクブツ</t>
    </rPh>
    <rPh sb="8" eb="10">
      <t>タイサク</t>
    </rPh>
    <rPh sb="10" eb="12">
      <t>スイシン</t>
    </rPh>
    <rPh sb="12" eb="15">
      <t>キョウギカイ</t>
    </rPh>
    <phoneticPr fontId="1"/>
  </si>
  <si>
    <t>北海道環境審議会循環型社会推進部会</t>
    <rPh sb="0" eb="3">
      <t>ホッカイドウ</t>
    </rPh>
    <rPh sb="3" eb="5">
      <t>カンキョウ</t>
    </rPh>
    <rPh sb="5" eb="8">
      <t>シンギカイ</t>
    </rPh>
    <rPh sb="8" eb="11">
      <t>ジュンカンガタ</t>
    </rPh>
    <rPh sb="11" eb="13">
      <t>シャカイ</t>
    </rPh>
    <rPh sb="13" eb="15">
      <t>スイシン</t>
    </rPh>
    <rPh sb="15" eb="17">
      <t>ブカイ</t>
    </rPh>
    <phoneticPr fontId="1"/>
  </si>
  <si>
    <t>一般廃棄物処理事業実態調査</t>
    <rPh sb="0" eb="2">
      <t>イッパン</t>
    </rPh>
    <rPh sb="2" eb="5">
      <t>ハイキブツ</t>
    </rPh>
    <rPh sb="5" eb="7">
      <t>ショリ</t>
    </rPh>
    <rPh sb="7" eb="9">
      <t>ジギョウ</t>
    </rPh>
    <rPh sb="9" eb="11">
      <t>ジッタイ</t>
    </rPh>
    <rPh sb="11" eb="13">
      <t>チョウサ</t>
    </rPh>
    <phoneticPr fontId="1"/>
  </si>
  <si>
    <t>一般廃棄物処理の有料化の状況</t>
    <rPh sb="0" eb="2">
      <t>イッパン</t>
    </rPh>
    <rPh sb="2" eb="5">
      <t>ハイキブツ</t>
    </rPh>
    <rPh sb="5" eb="7">
      <t>ショリ</t>
    </rPh>
    <rPh sb="8" eb="11">
      <t>ユウリョウカ</t>
    </rPh>
    <rPh sb="12" eb="14">
      <t>ジョウキョウ</t>
    </rPh>
    <phoneticPr fontId="1"/>
  </si>
  <si>
    <t>浄化槽保守点検業者名簿</t>
    <rPh sb="0" eb="3">
      <t>ジョウカソウ</t>
    </rPh>
    <rPh sb="3" eb="5">
      <t>ホシュ</t>
    </rPh>
    <rPh sb="5" eb="7">
      <t>テンケン</t>
    </rPh>
    <rPh sb="7" eb="9">
      <t>ギョウシャ</t>
    </rPh>
    <rPh sb="9" eb="11">
      <t>メイボ</t>
    </rPh>
    <phoneticPr fontId="1"/>
  </si>
  <si>
    <t>廃棄物処理法の概要</t>
    <rPh sb="0" eb="3">
      <t>ハイキブツ</t>
    </rPh>
    <rPh sb="3" eb="6">
      <t>ショリホウ</t>
    </rPh>
    <rPh sb="7" eb="9">
      <t>ガイヨウ</t>
    </rPh>
    <phoneticPr fontId="1"/>
  </si>
  <si>
    <t>優良産廃処理業者一覧</t>
    <rPh sb="0" eb="2">
      <t>ユウリョウ</t>
    </rPh>
    <rPh sb="2" eb="4">
      <t>サンパイ</t>
    </rPh>
    <rPh sb="4" eb="6">
      <t>ショリ</t>
    </rPh>
    <rPh sb="6" eb="8">
      <t>ギョウシャ</t>
    </rPh>
    <rPh sb="8" eb="10">
      <t>イチラン</t>
    </rPh>
    <phoneticPr fontId="1"/>
  </si>
  <si>
    <t>北海道における産業廃棄物の処理状況</t>
    <rPh sb="0" eb="3">
      <t>ホッカイドウ</t>
    </rPh>
    <rPh sb="7" eb="9">
      <t>サンギョウ</t>
    </rPh>
    <rPh sb="9" eb="12">
      <t>ハイキブツ</t>
    </rPh>
    <rPh sb="13" eb="15">
      <t>ショリ</t>
    </rPh>
    <rPh sb="15" eb="17">
      <t>ジョウキョウ</t>
    </rPh>
    <phoneticPr fontId="1"/>
  </si>
  <si>
    <t>産業廃棄物処理業者名簿</t>
    <rPh sb="0" eb="2">
      <t>サンギョウ</t>
    </rPh>
    <rPh sb="2" eb="5">
      <t>ハイキブツ</t>
    </rPh>
    <rPh sb="5" eb="7">
      <t>ショリ</t>
    </rPh>
    <rPh sb="7" eb="9">
      <t>ギョウシャ</t>
    </rPh>
    <rPh sb="9" eb="11">
      <t>メイボ</t>
    </rPh>
    <phoneticPr fontId="1"/>
  </si>
  <si>
    <t>地下に廃棄物のある土地の区域指定</t>
    <rPh sb="0" eb="2">
      <t>チカ</t>
    </rPh>
    <rPh sb="3" eb="6">
      <t>ハイキブツ</t>
    </rPh>
    <rPh sb="9" eb="11">
      <t>トチ</t>
    </rPh>
    <rPh sb="12" eb="14">
      <t>クイキ</t>
    </rPh>
    <rPh sb="14" eb="16">
      <t>シテイ</t>
    </rPh>
    <phoneticPr fontId="1"/>
  </si>
  <si>
    <t>自動車リサイクル関連事業者名簿</t>
    <rPh sb="0" eb="3">
      <t>ジドウシャ</t>
    </rPh>
    <rPh sb="8" eb="10">
      <t>カンレン</t>
    </rPh>
    <rPh sb="10" eb="13">
      <t>ジギョウシャ</t>
    </rPh>
    <rPh sb="13" eb="15">
      <t>メイボ</t>
    </rPh>
    <phoneticPr fontId="1"/>
  </si>
  <si>
    <t>ペーパークラフトでくるまを作ってみよう</t>
    <rPh sb="13" eb="14">
      <t>ツク</t>
    </rPh>
    <phoneticPr fontId="1"/>
  </si>
  <si>
    <t>不法投棄対策・行政処分の公表</t>
    <rPh sb="0" eb="2">
      <t>フホウ</t>
    </rPh>
    <rPh sb="2" eb="4">
      <t>トウキ</t>
    </rPh>
    <rPh sb="4" eb="6">
      <t>タイサク</t>
    </rPh>
    <rPh sb="7" eb="9">
      <t>ギョウセイ</t>
    </rPh>
    <rPh sb="9" eb="11">
      <t>ショブン</t>
    </rPh>
    <rPh sb="12" eb="14">
      <t>コウヒョウ</t>
    </rPh>
    <phoneticPr fontId="1"/>
  </si>
  <si>
    <t>吹付けアスベスト等使用道有施設一覧</t>
    <rPh sb="0" eb="2">
      <t>フキツケ</t>
    </rPh>
    <rPh sb="8" eb="9">
      <t>トウ</t>
    </rPh>
    <rPh sb="9" eb="11">
      <t>シヨウ</t>
    </rPh>
    <rPh sb="11" eb="12">
      <t>ドウ</t>
    </rPh>
    <rPh sb="12" eb="13">
      <t>ユウ</t>
    </rPh>
    <rPh sb="13" eb="15">
      <t>シセツ</t>
    </rPh>
    <rPh sb="15" eb="17">
      <t>イチラン</t>
    </rPh>
    <phoneticPr fontId="1"/>
  </si>
  <si>
    <t>アスベストに関する分析機関一覧</t>
    <rPh sb="6" eb="7">
      <t>カン</t>
    </rPh>
    <rPh sb="9" eb="11">
      <t>ブンセキ</t>
    </rPh>
    <rPh sb="11" eb="13">
      <t>キカン</t>
    </rPh>
    <rPh sb="13" eb="15">
      <t>イチラン</t>
    </rPh>
    <phoneticPr fontId="1"/>
  </si>
  <si>
    <t>北海道の一般廃棄物の不法投棄の状況</t>
    <rPh sb="0" eb="3">
      <t>ホッカイドウ</t>
    </rPh>
    <rPh sb="4" eb="6">
      <t>イッパン</t>
    </rPh>
    <rPh sb="6" eb="9">
      <t>ハイキブツ</t>
    </rPh>
    <rPh sb="10" eb="12">
      <t>フホウ</t>
    </rPh>
    <rPh sb="12" eb="14">
      <t>トウキ</t>
    </rPh>
    <rPh sb="15" eb="17">
      <t>ジョウキョウ</t>
    </rPh>
    <phoneticPr fontId="1"/>
  </si>
  <si>
    <t>PM2.5の速報値</t>
    <rPh sb="6" eb="9">
      <t>ソクホウチ</t>
    </rPh>
    <phoneticPr fontId="1"/>
  </si>
  <si>
    <t>PM2.5北海道の測定局一覧</t>
    <rPh sb="5" eb="8">
      <t>ホッカイドウ</t>
    </rPh>
    <rPh sb="9" eb="12">
      <t>ソクテイキョク</t>
    </rPh>
    <rPh sb="12" eb="14">
      <t>イチラン</t>
    </rPh>
    <phoneticPr fontId="1"/>
  </si>
  <si>
    <t>騒音・振動の状況</t>
    <rPh sb="0" eb="2">
      <t>ソウオン</t>
    </rPh>
    <rPh sb="3" eb="5">
      <t>シンドウ</t>
    </rPh>
    <rPh sb="6" eb="8">
      <t>ジョウキョウ</t>
    </rPh>
    <phoneticPr fontId="1"/>
  </si>
  <si>
    <t>河川、湖沼、海域の水質測定結果</t>
    <rPh sb="0" eb="2">
      <t>カセン</t>
    </rPh>
    <rPh sb="3" eb="4">
      <t>ミズウミ</t>
    </rPh>
    <rPh sb="4" eb="5">
      <t>ヌマ</t>
    </rPh>
    <rPh sb="6" eb="8">
      <t>カイイキ</t>
    </rPh>
    <rPh sb="9" eb="11">
      <t>スイシツ</t>
    </rPh>
    <rPh sb="11" eb="13">
      <t>ソクテイ</t>
    </rPh>
    <rPh sb="13" eb="15">
      <t>ケッカ</t>
    </rPh>
    <phoneticPr fontId="1"/>
  </si>
  <si>
    <t>地下水の水質測定結果</t>
    <rPh sb="0" eb="3">
      <t>チカスイ</t>
    </rPh>
    <rPh sb="4" eb="6">
      <t>スイシツ</t>
    </rPh>
    <rPh sb="6" eb="8">
      <t>ソクテイ</t>
    </rPh>
    <rPh sb="8" eb="10">
      <t>ケッカ</t>
    </rPh>
    <phoneticPr fontId="1"/>
  </si>
  <si>
    <t>公共用水域及び地下水水質測定計画</t>
    <rPh sb="0" eb="3">
      <t>コウキョウヨウ</t>
    </rPh>
    <rPh sb="3" eb="5">
      <t>スイイキ</t>
    </rPh>
    <rPh sb="5" eb="6">
      <t>オヨ</t>
    </rPh>
    <rPh sb="7" eb="10">
      <t>チカスイ</t>
    </rPh>
    <rPh sb="10" eb="12">
      <t>スイシツ</t>
    </rPh>
    <rPh sb="12" eb="14">
      <t>ソクテイ</t>
    </rPh>
    <rPh sb="14" eb="16">
      <t>ケイカク</t>
    </rPh>
    <phoneticPr fontId="1"/>
  </si>
  <si>
    <t>海水浴場水質測定結果</t>
    <rPh sb="0" eb="2">
      <t>カイスイ</t>
    </rPh>
    <rPh sb="2" eb="4">
      <t>ヨクジョウ</t>
    </rPh>
    <rPh sb="4" eb="6">
      <t>スイシツ</t>
    </rPh>
    <rPh sb="6" eb="8">
      <t>ソクテイ</t>
    </rPh>
    <rPh sb="8" eb="10">
      <t>ケッカ</t>
    </rPh>
    <phoneticPr fontId="1"/>
  </si>
  <si>
    <t>海水浴場の放射線物質モニタリング調査</t>
    <rPh sb="0" eb="2">
      <t>カイスイ</t>
    </rPh>
    <rPh sb="2" eb="4">
      <t>ヨクジョウ</t>
    </rPh>
    <rPh sb="5" eb="8">
      <t>ホウシャセン</t>
    </rPh>
    <rPh sb="8" eb="10">
      <t>ブッシツ</t>
    </rPh>
    <rPh sb="16" eb="18">
      <t>チョウサ</t>
    </rPh>
    <phoneticPr fontId="1"/>
  </si>
  <si>
    <t>生物多様性保全課</t>
    <rPh sb="0" eb="2">
      <t>セイブツ</t>
    </rPh>
    <rPh sb="2" eb="5">
      <t>タヨウセイ</t>
    </rPh>
    <rPh sb="5" eb="7">
      <t>ホゼン</t>
    </rPh>
    <rPh sb="7" eb="8">
      <t>カ</t>
    </rPh>
    <phoneticPr fontId="1"/>
  </si>
  <si>
    <t>北海道の自然公園</t>
    <rPh sb="0" eb="3">
      <t>ホッカイドウ</t>
    </rPh>
    <rPh sb="4" eb="6">
      <t>シゼン</t>
    </rPh>
    <rPh sb="6" eb="8">
      <t>コウエン</t>
    </rPh>
    <phoneticPr fontId="1"/>
  </si>
  <si>
    <t>道内の自然公園の周辺マップ一覧</t>
    <rPh sb="0" eb="2">
      <t>ドウナイ</t>
    </rPh>
    <rPh sb="3" eb="5">
      <t>シゼン</t>
    </rPh>
    <rPh sb="5" eb="7">
      <t>コウエン</t>
    </rPh>
    <rPh sb="8" eb="10">
      <t>シュウヘン</t>
    </rPh>
    <rPh sb="13" eb="15">
      <t>イチラン</t>
    </rPh>
    <phoneticPr fontId="1"/>
  </si>
  <si>
    <t>自然環境保全地域　位置図</t>
    <rPh sb="0" eb="2">
      <t>シゼン</t>
    </rPh>
    <rPh sb="2" eb="4">
      <t>カンキョウ</t>
    </rPh>
    <rPh sb="4" eb="6">
      <t>ホゼン</t>
    </rPh>
    <rPh sb="6" eb="8">
      <t>チイキ</t>
    </rPh>
    <rPh sb="9" eb="11">
      <t>イチ</t>
    </rPh>
    <rPh sb="11" eb="12">
      <t>ズ</t>
    </rPh>
    <phoneticPr fontId="1"/>
  </si>
  <si>
    <t>自然環境保全地域等の指定状況</t>
    <rPh sb="0" eb="2">
      <t>シゼン</t>
    </rPh>
    <rPh sb="2" eb="4">
      <t>カンキョウ</t>
    </rPh>
    <rPh sb="4" eb="6">
      <t>ホゼン</t>
    </rPh>
    <rPh sb="6" eb="8">
      <t>チイキ</t>
    </rPh>
    <rPh sb="8" eb="9">
      <t>トウ</t>
    </rPh>
    <rPh sb="10" eb="12">
      <t>シテイ</t>
    </rPh>
    <rPh sb="12" eb="14">
      <t>ジョウキョウ</t>
    </rPh>
    <phoneticPr fontId="1"/>
  </si>
  <si>
    <t>環境緑地保護地区等一覧</t>
    <rPh sb="0" eb="2">
      <t>カンキョウ</t>
    </rPh>
    <rPh sb="2" eb="4">
      <t>リョクチ</t>
    </rPh>
    <rPh sb="4" eb="6">
      <t>ホゴ</t>
    </rPh>
    <rPh sb="6" eb="8">
      <t>チク</t>
    </rPh>
    <rPh sb="8" eb="9">
      <t>トウ</t>
    </rPh>
    <rPh sb="9" eb="11">
      <t>イチラン</t>
    </rPh>
    <phoneticPr fontId="1"/>
  </si>
  <si>
    <t>記念保護樹木一覧</t>
    <rPh sb="0" eb="2">
      <t>キネン</t>
    </rPh>
    <rPh sb="2" eb="4">
      <t>ホゴ</t>
    </rPh>
    <rPh sb="4" eb="6">
      <t>ジュモク</t>
    </rPh>
    <rPh sb="6" eb="8">
      <t>イチラン</t>
    </rPh>
    <phoneticPr fontId="1"/>
  </si>
  <si>
    <t>鳥獣関係統計資料</t>
    <rPh sb="0" eb="2">
      <t>チョウジュウ</t>
    </rPh>
    <rPh sb="2" eb="4">
      <t>カンケイ</t>
    </rPh>
    <rPh sb="4" eb="6">
      <t>トウケイ</t>
    </rPh>
    <rPh sb="6" eb="8">
      <t>シリョウ</t>
    </rPh>
    <phoneticPr fontId="1"/>
  </si>
  <si>
    <t>野生鳥獣被害調査結果</t>
    <rPh sb="0" eb="2">
      <t>ヤセイ</t>
    </rPh>
    <rPh sb="2" eb="4">
      <t>チョウジュウ</t>
    </rPh>
    <rPh sb="4" eb="6">
      <t>ヒガイ</t>
    </rPh>
    <rPh sb="6" eb="8">
      <t>チョウサ</t>
    </rPh>
    <rPh sb="8" eb="10">
      <t>ケッカ</t>
    </rPh>
    <phoneticPr fontId="1"/>
  </si>
  <si>
    <t>ヒグマの捕獲数及び被害状況</t>
    <rPh sb="4" eb="7">
      <t>ホカクスウ</t>
    </rPh>
    <rPh sb="7" eb="8">
      <t>オヨ</t>
    </rPh>
    <rPh sb="9" eb="11">
      <t>ヒガイ</t>
    </rPh>
    <rPh sb="11" eb="13">
      <t>ジョウキョウ</t>
    </rPh>
    <phoneticPr fontId="1"/>
  </si>
  <si>
    <t>ヒグマ推定生息数について</t>
    <rPh sb="3" eb="5">
      <t>スイテイ</t>
    </rPh>
    <rPh sb="5" eb="8">
      <t>セイソクスウ</t>
    </rPh>
    <phoneticPr fontId="1"/>
  </si>
  <si>
    <t>ヒグマによる人身事故発生状況について</t>
    <rPh sb="6" eb="8">
      <t>ジンシン</t>
    </rPh>
    <rPh sb="8" eb="10">
      <t>ジコ</t>
    </rPh>
    <rPh sb="10" eb="12">
      <t>ハッセイ</t>
    </rPh>
    <rPh sb="12" eb="14">
      <t>ジョウキョウ</t>
    </rPh>
    <phoneticPr fontId="1"/>
  </si>
  <si>
    <t>ワシ類の鉛中毒発生状況</t>
    <rPh sb="2" eb="3">
      <t>ルイ</t>
    </rPh>
    <rPh sb="4" eb="5">
      <t>ナマリ</t>
    </rPh>
    <rPh sb="5" eb="7">
      <t>チュウドク</t>
    </rPh>
    <rPh sb="7" eb="9">
      <t>ハッセイ</t>
    </rPh>
    <rPh sb="9" eb="11">
      <t>ジョウキョウ</t>
    </rPh>
    <phoneticPr fontId="1"/>
  </si>
  <si>
    <t>鳥獣保護区等位置図（地図編）</t>
    <rPh sb="0" eb="2">
      <t>チョウジュウ</t>
    </rPh>
    <rPh sb="2" eb="5">
      <t>ホゴク</t>
    </rPh>
    <rPh sb="5" eb="6">
      <t>トウ</t>
    </rPh>
    <rPh sb="6" eb="9">
      <t>イチズ</t>
    </rPh>
    <rPh sb="10" eb="12">
      <t>チズ</t>
    </rPh>
    <rPh sb="12" eb="13">
      <t>ヘン</t>
    </rPh>
    <phoneticPr fontId="1"/>
  </si>
  <si>
    <t>スノーモービル等　規制区域概略図</t>
    <rPh sb="7" eb="8">
      <t>トウ</t>
    </rPh>
    <rPh sb="9" eb="11">
      <t>キセイ</t>
    </rPh>
    <rPh sb="11" eb="13">
      <t>クイキ</t>
    </rPh>
    <rPh sb="13" eb="15">
      <t>ガイリャク</t>
    </rPh>
    <rPh sb="15" eb="16">
      <t>ズ</t>
    </rPh>
    <phoneticPr fontId="1"/>
  </si>
  <si>
    <t>スノーモービル等　規制区域一覧表</t>
    <rPh sb="7" eb="8">
      <t>トウ</t>
    </rPh>
    <rPh sb="9" eb="11">
      <t>キセイ</t>
    </rPh>
    <rPh sb="11" eb="13">
      <t>クイキ</t>
    </rPh>
    <rPh sb="13" eb="16">
      <t>イチランヒョウ</t>
    </rPh>
    <phoneticPr fontId="1"/>
  </si>
  <si>
    <t>北海道が整備した避難小屋</t>
    <rPh sb="0" eb="3">
      <t>ホッカイドウ</t>
    </rPh>
    <rPh sb="4" eb="6">
      <t>セイビ</t>
    </rPh>
    <rPh sb="8" eb="12">
      <t>ヒナンゴヤ</t>
    </rPh>
    <phoneticPr fontId="1"/>
  </si>
  <si>
    <t>第一種動物取扱業者登録簿</t>
    <rPh sb="0" eb="3">
      <t>ダイイッシュ</t>
    </rPh>
    <rPh sb="3" eb="5">
      <t>ドウブツ</t>
    </rPh>
    <rPh sb="5" eb="7">
      <t>トリアツカイ</t>
    </rPh>
    <rPh sb="7" eb="9">
      <t>ギョウシャ</t>
    </rPh>
    <rPh sb="9" eb="12">
      <t>トウロクボ</t>
    </rPh>
    <phoneticPr fontId="1"/>
  </si>
  <si>
    <t>推進計画に基づく施策の実施状況等に係る報告書等</t>
    <rPh sb="0" eb="2">
      <t>スイシン</t>
    </rPh>
    <rPh sb="2" eb="4">
      <t>ケイカク</t>
    </rPh>
    <rPh sb="5" eb="6">
      <t>モト</t>
    </rPh>
    <rPh sb="8" eb="10">
      <t>セサク</t>
    </rPh>
    <rPh sb="11" eb="13">
      <t>ジッシ</t>
    </rPh>
    <rPh sb="13" eb="15">
      <t>ジョウキョウ</t>
    </rPh>
    <rPh sb="15" eb="16">
      <t>トウ</t>
    </rPh>
    <rPh sb="17" eb="18">
      <t>カカ</t>
    </rPh>
    <rPh sb="19" eb="22">
      <t>ホウコクショ</t>
    </rPh>
    <rPh sb="22" eb="23">
      <t>トウ</t>
    </rPh>
    <phoneticPr fontId="1"/>
  </si>
  <si>
    <t>気候変動対策課</t>
    <rPh sb="0" eb="2">
      <t>キコウ</t>
    </rPh>
    <rPh sb="2" eb="4">
      <t>ヘンドウ</t>
    </rPh>
    <rPh sb="4" eb="7">
      <t>タイサクカ</t>
    </rPh>
    <phoneticPr fontId="1"/>
  </si>
  <si>
    <t>北海道のバイオマスについて</t>
    <rPh sb="0" eb="3">
      <t>ホッカイドウ</t>
    </rPh>
    <phoneticPr fontId="1"/>
  </si>
  <si>
    <t>道民生活課</t>
    <rPh sb="0" eb="2">
      <t>ドウミン</t>
    </rPh>
    <rPh sb="2" eb="5">
      <t>セイカツカ</t>
    </rPh>
    <phoneticPr fontId="1"/>
  </si>
  <si>
    <t>北海道犯罪のない安全で安心な地域づくり推進会議議事録</t>
    <rPh sb="0" eb="3">
      <t>ホッカイドウ</t>
    </rPh>
    <rPh sb="3" eb="5">
      <t>ハンザイ</t>
    </rPh>
    <rPh sb="8" eb="10">
      <t>アンゼン</t>
    </rPh>
    <rPh sb="11" eb="13">
      <t>アンシン</t>
    </rPh>
    <rPh sb="14" eb="16">
      <t>チイキ</t>
    </rPh>
    <rPh sb="19" eb="21">
      <t>スイシン</t>
    </rPh>
    <rPh sb="21" eb="23">
      <t>カイギ</t>
    </rPh>
    <rPh sb="23" eb="26">
      <t>ギジロク</t>
    </rPh>
    <phoneticPr fontId="1"/>
  </si>
  <si>
    <t>安全・安心どさんこ運動　参加企業・団体一覧</t>
    <rPh sb="0" eb="2">
      <t>アンゼン</t>
    </rPh>
    <rPh sb="3" eb="5">
      <t>アンシン</t>
    </rPh>
    <rPh sb="9" eb="11">
      <t>ウンドウ</t>
    </rPh>
    <rPh sb="12" eb="14">
      <t>サンカ</t>
    </rPh>
    <rPh sb="14" eb="16">
      <t>キギョウ</t>
    </rPh>
    <rPh sb="17" eb="19">
      <t>ダンタイ</t>
    </rPh>
    <rPh sb="19" eb="21">
      <t>イチラン</t>
    </rPh>
    <phoneticPr fontId="1"/>
  </si>
  <si>
    <t>暴力団の排除の推進</t>
    <rPh sb="0" eb="3">
      <t>ボウリョクダン</t>
    </rPh>
    <rPh sb="4" eb="6">
      <t>ハイジョ</t>
    </rPh>
    <rPh sb="7" eb="9">
      <t>スイシン</t>
    </rPh>
    <phoneticPr fontId="1"/>
  </si>
  <si>
    <t>犯罪被害者　相談窓口一覧</t>
    <rPh sb="0" eb="2">
      <t>ハンザイ</t>
    </rPh>
    <rPh sb="2" eb="5">
      <t>ヒガイシャ</t>
    </rPh>
    <rPh sb="6" eb="8">
      <t>ソウダン</t>
    </rPh>
    <rPh sb="8" eb="10">
      <t>マドグチ</t>
    </rPh>
    <rPh sb="10" eb="12">
      <t>イチラン</t>
    </rPh>
    <phoneticPr fontId="1"/>
  </si>
  <si>
    <t>LGBTなどに関する相談窓口</t>
    <rPh sb="7" eb="8">
      <t>カン</t>
    </rPh>
    <rPh sb="10" eb="12">
      <t>ソウダン</t>
    </rPh>
    <rPh sb="12" eb="14">
      <t>マドグチ</t>
    </rPh>
    <phoneticPr fontId="1"/>
  </si>
  <si>
    <t>北海道再犯防止推進会議　資料、議事録</t>
    <rPh sb="0" eb="3">
      <t>ホッカイドウ</t>
    </rPh>
    <rPh sb="3" eb="5">
      <t>サイハン</t>
    </rPh>
    <rPh sb="5" eb="7">
      <t>ボウシ</t>
    </rPh>
    <rPh sb="7" eb="9">
      <t>スイシン</t>
    </rPh>
    <rPh sb="9" eb="11">
      <t>カイギ</t>
    </rPh>
    <rPh sb="12" eb="14">
      <t>シリョウ</t>
    </rPh>
    <rPh sb="15" eb="18">
      <t>ギジロク</t>
    </rPh>
    <phoneticPr fontId="1"/>
  </si>
  <si>
    <t>道内NPO法人（認証団体）一覧</t>
    <rPh sb="0" eb="2">
      <t>ドウナイ</t>
    </rPh>
    <rPh sb="5" eb="7">
      <t>ホウジン</t>
    </rPh>
    <rPh sb="8" eb="10">
      <t>ニンショウ</t>
    </rPh>
    <rPh sb="10" eb="12">
      <t>ダンタイ</t>
    </rPh>
    <rPh sb="13" eb="15">
      <t>イチラン</t>
    </rPh>
    <phoneticPr fontId="1"/>
  </si>
  <si>
    <t>NPO法人に対する税優遇制度「導入済み」市町村の状況</t>
    <rPh sb="3" eb="5">
      <t>ホウジン</t>
    </rPh>
    <rPh sb="6" eb="7">
      <t>タイ</t>
    </rPh>
    <rPh sb="9" eb="10">
      <t>ゼイ</t>
    </rPh>
    <rPh sb="10" eb="12">
      <t>ユウグウ</t>
    </rPh>
    <rPh sb="12" eb="14">
      <t>セイド</t>
    </rPh>
    <rPh sb="15" eb="17">
      <t>ドウニュウ</t>
    </rPh>
    <rPh sb="17" eb="18">
      <t>ズ</t>
    </rPh>
    <rPh sb="20" eb="23">
      <t>シチョウソン</t>
    </rPh>
    <rPh sb="24" eb="26">
      <t>ジョウキョウ</t>
    </rPh>
    <phoneticPr fontId="1"/>
  </si>
  <si>
    <t>特定非営利活動法人の設立の認証取り消し</t>
    <rPh sb="0" eb="2">
      <t>トクテイ</t>
    </rPh>
    <rPh sb="2" eb="5">
      <t>ヒエイリ</t>
    </rPh>
    <rPh sb="5" eb="7">
      <t>カツドウ</t>
    </rPh>
    <rPh sb="7" eb="9">
      <t>ホウジン</t>
    </rPh>
    <rPh sb="10" eb="12">
      <t>セツリツ</t>
    </rPh>
    <rPh sb="13" eb="15">
      <t>ニンショウ</t>
    </rPh>
    <rPh sb="15" eb="16">
      <t>ト</t>
    </rPh>
    <rPh sb="17" eb="18">
      <t>ケ</t>
    </rPh>
    <phoneticPr fontId="1"/>
  </si>
  <si>
    <t>特定非営利活動法人に対する改善命令</t>
    <rPh sb="0" eb="2">
      <t>トクテイ</t>
    </rPh>
    <rPh sb="2" eb="5">
      <t>ヒエイリ</t>
    </rPh>
    <rPh sb="5" eb="7">
      <t>カツドウ</t>
    </rPh>
    <rPh sb="7" eb="9">
      <t>ホウジン</t>
    </rPh>
    <rPh sb="10" eb="11">
      <t>タイ</t>
    </rPh>
    <rPh sb="13" eb="15">
      <t>カイゼン</t>
    </rPh>
    <rPh sb="15" eb="17">
      <t>メイレイ</t>
    </rPh>
    <phoneticPr fontId="1"/>
  </si>
  <si>
    <t>北海道立市民活動促進センター利用者満足度調査結果</t>
    <rPh sb="0" eb="3">
      <t>ホッカイドウ</t>
    </rPh>
    <rPh sb="3" eb="4">
      <t>リツ</t>
    </rPh>
    <rPh sb="4" eb="6">
      <t>シミン</t>
    </rPh>
    <rPh sb="6" eb="8">
      <t>カツドウ</t>
    </rPh>
    <rPh sb="8" eb="10">
      <t>ソクシン</t>
    </rPh>
    <rPh sb="14" eb="17">
      <t>リヨウシャ</t>
    </rPh>
    <rPh sb="17" eb="20">
      <t>マンゾクド</t>
    </rPh>
    <rPh sb="20" eb="22">
      <t>チョウサ</t>
    </rPh>
    <rPh sb="22" eb="24">
      <t>ケッカ</t>
    </rPh>
    <phoneticPr fontId="1"/>
  </si>
  <si>
    <t>道と民間との協働に関する取組状況</t>
    <rPh sb="0" eb="1">
      <t>ドウ</t>
    </rPh>
    <rPh sb="2" eb="4">
      <t>ミンカン</t>
    </rPh>
    <rPh sb="6" eb="8">
      <t>キョウドウ</t>
    </rPh>
    <rPh sb="9" eb="10">
      <t>カン</t>
    </rPh>
    <rPh sb="12" eb="14">
      <t>トリクミ</t>
    </rPh>
    <rPh sb="14" eb="16">
      <t>ジョウキョウ</t>
    </rPh>
    <phoneticPr fontId="1"/>
  </si>
  <si>
    <t>NPOへの業務委託実績</t>
    <rPh sb="5" eb="7">
      <t>ギョウム</t>
    </rPh>
    <rPh sb="7" eb="9">
      <t>イタク</t>
    </rPh>
    <rPh sb="9" eb="11">
      <t>ジッセキ</t>
    </rPh>
    <phoneticPr fontId="1"/>
  </si>
  <si>
    <t>北海道立市民活動促進センターの管理目標達成状況</t>
    <rPh sb="0" eb="3">
      <t>ホッカイドウ</t>
    </rPh>
    <rPh sb="3" eb="4">
      <t>リツ</t>
    </rPh>
    <rPh sb="4" eb="6">
      <t>シミン</t>
    </rPh>
    <rPh sb="6" eb="8">
      <t>カツドウ</t>
    </rPh>
    <rPh sb="8" eb="10">
      <t>ソクシン</t>
    </rPh>
    <rPh sb="15" eb="17">
      <t>カンリ</t>
    </rPh>
    <rPh sb="17" eb="19">
      <t>モクヒョウ</t>
    </rPh>
    <rPh sb="19" eb="21">
      <t>タッセイ</t>
    </rPh>
    <rPh sb="21" eb="23">
      <t>ジョウキョウ</t>
    </rPh>
    <phoneticPr fontId="1"/>
  </si>
  <si>
    <t>PDF</t>
    <phoneticPr fontId="1"/>
  </si>
  <si>
    <t>北海道子ども・若者支援地域協議会　国・道・関係機関相談窓口一覧</t>
    <rPh sb="0" eb="3">
      <t>ホッカイドウ</t>
    </rPh>
    <rPh sb="3" eb="4">
      <t>コ</t>
    </rPh>
    <rPh sb="7" eb="9">
      <t>ワカモノ</t>
    </rPh>
    <rPh sb="9" eb="11">
      <t>シエン</t>
    </rPh>
    <rPh sb="11" eb="13">
      <t>チイキ</t>
    </rPh>
    <rPh sb="13" eb="16">
      <t>キョウギカイ</t>
    </rPh>
    <rPh sb="17" eb="18">
      <t>クニ</t>
    </rPh>
    <rPh sb="19" eb="20">
      <t>ドウ</t>
    </rPh>
    <rPh sb="21" eb="23">
      <t>カンケイ</t>
    </rPh>
    <rPh sb="23" eb="25">
      <t>キカン</t>
    </rPh>
    <rPh sb="25" eb="27">
      <t>ソウダン</t>
    </rPh>
    <rPh sb="27" eb="29">
      <t>マドグチ</t>
    </rPh>
    <rPh sb="29" eb="31">
      <t>イチラン</t>
    </rPh>
    <phoneticPr fontId="1"/>
  </si>
  <si>
    <t>北海道男女平等参画審議会　資料、議事録</t>
    <rPh sb="0" eb="3">
      <t>ホッカイドウ</t>
    </rPh>
    <rPh sb="3" eb="5">
      <t>ダンジョ</t>
    </rPh>
    <rPh sb="5" eb="7">
      <t>ビョウドウ</t>
    </rPh>
    <rPh sb="7" eb="9">
      <t>サンカク</t>
    </rPh>
    <rPh sb="9" eb="12">
      <t>シンギカイ</t>
    </rPh>
    <rPh sb="13" eb="15">
      <t>シリョウ</t>
    </rPh>
    <rPh sb="16" eb="19">
      <t>ギジロク</t>
    </rPh>
    <phoneticPr fontId="1"/>
  </si>
  <si>
    <t>PDF</t>
    <phoneticPr fontId="1"/>
  </si>
  <si>
    <t>北海道立女性プラザ管理目標達成状況</t>
    <rPh sb="0" eb="3">
      <t>ホッカイドウ</t>
    </rPh>
    <rPh sb="3" eb="4">
      <t>リツ</t>
    </rPh>
    <rPh sb="4" eb="6">
      <t>ジョセイ</t>
    </rPh>
    <rPh sb="9" eb="11">
      <t>カンリ</t>
    </rPh>
    <rPh sb="11" eb="13">
      <t>モクヒョウ</t>
    </rPh>
    <rPh sb="13" eb="15">
      <t>タッセイ</t>
    </rPh>
    <rPh sb="15" eb="17">
      <t>ジョウキョウ</t>
    </rPh>
    <phoneticPr fontId="1"/>
  </si>
  <si>
    <t>PDF</t>
    <phoneticPr fontId="1"/>
  </si>
  <si>
    <t>北海道立女性プラザ利用者満足度調査</t>
    <rPh sb="0" eb="3">
      <t>ホッカイドウ</t>
    </rPh>
    <rPh sb="3" eb="4">
      <t>リツ</t>
    </rPh>
    <rPh sb="4" eb="6">
      <t>ジョセイ</t>
    </rPh>
    <rPh sb="9" eb="12">
      <t>リヨウシャ</t>
    </rPh>
    <rPh sb="12" eb="15">
      <t>マンゾクド</t>
    </rPh>
    <rPh sb="15" eb="17">
      <t>チョウサ</t>
    </rPh>
    <phoneticPr fontId="1"/>
  </si>
  <si>
    <t>データでみる北海道の男女平等参画</t>
    <rPh sb="6" eb="9">
      <t>ホッカイドウ</t>
    </rPh>
    <rPh sb="10" eb="12">
      <t>ダンジョ</t>
    </rPh>
    <rPh sb="12" eb="14">
      <t>ビョウドウ</t>
    </rPh>
    <rPh sb="14" eb="16">
      <t>サンカク</t>
    </rPh>
    <phoneticPr fontId="1"/>
  </si>
  <si>
    <t>配偶者暴力（DV）に関する調査・統計</t>
    <rPh sb="0" eb="3">
      <t>ハイグウシャ</t>
    </rPh>
    <rPh sb="3" eb="5">
      <t>ボウリョク</t>
    </rPh>
    <rPh sb="10" eb="11">
      <t>カン</t>
    </rPh>
    <rPh sb="13" eb="15">
      <t>チョウサ</t>
    </rPh>
    <rPh sb="16" eb="18">
      <t>トウケイ</t>
    </rPh>
    <phoneticPr fontId="1"/>
  </si>
  <si>
    <t>男女平等参画の推進に関する調査・統計等</t>
    <rPh sb="0" eb="2">
      <t>ダンジョ</t>
    </rPh>
    <rPh sb="2" eb="4">
      <t>ビョウドウ</t>
    </rPh>
    <rPh sb="4" eb="6">
      <t>サンカク</t>
    </rPh>
    <rPh sb="7" eb="9">
      <t>スイシン</t>
    </rPh>
    <rPh sb="10" eb="11">
      <t>カン</t>
    </rPh>
    <rPh sb="13" eb="15">
      <t>チョウサ</t>
    </rPh>
    <rPh sb="16" eb="18">
      <t>トウケイ</t>
    </rPh>
    <rPh sb="18" eb="19">
      <t>トウ</t>
    </rPh>
    <phoneticPr fontId="1"/>
  </si>
  <si>
    <t>男女平等参画に関する意識調査</t>
    <rPh sb="0" eb="2">
      <t>ダンジョ</t>
    </rPh>
    <rPh sb="2" eb="4">
      <t>ビョウドウ</t>
    </rPh>
    <rPh sb="4" eb="6">
      <t>サンカク</t>
    </rPh>
    <rPh sb="7" eb="8">
      <t>カン</t>
    </rPh>
    <rPh sb="10" eb="12">
      <t>イシキ</t>
    </rPh>
    <rPh sb="12" eb="14">
      <t>チョウサ</t>
    </rPh>
    <phoneticPr fontId="1"/>
  </si>
  <si>
    <t>配偶者暴力の相談窓口</t>
    <rPh sb="0" eb="3">
      <t>ハイグウシャ</t>
    </rPh>
    <rPh sb="3" eb="5">
      <t>ボウリョク</t>
    </rPh>
    <rPh sb="6" eb="8">
      <t>ソウダン</t>
    </rPh>
    <rPh sb="8" eb="10">
      <t>マドグチ</t>
    </rPh>
    <phoneticPr fontId="1"/>
  </si>
  <si>
    <t>注意喚起情報</t>
    <rPh sb="0" eb="2">
      <t>チュウイ</t>
    </rPh>
    <rPh sb="2" eb="4">
      <t>カンキ</t>
    </rPh>
    <rPh sb="4" eb="6">
      <t>ジョウホウ</t>
    </rPh>
    <phoneticPr fontId="1"/>
  </si>
  <si>
    <t>HTML</t>
    <phoneticPr fontId="1"/>
  </si>
  <si>
    <t>消費者安全課</t>
    <rPh sb="0" eb="3">
      <t>ショウヒシャ</t>
    </rPh>
    <rPh sb="3" eb="5">
      <t>アンゼン</t>
    </rPh>
    <rPh sb="5" eb="6">
      <t>カ</t>
    </rPh>
    <phoneticPr fontId="1"/>
  </si>
  <si>
    <t>「食の安全/安心に係る通報等の状況について」公表資料</t>
    <rPh sb="1" eb="2">
      <t>ショク</t>
    </rPh>
    <rPh sb="3" eb="5">
      <t>アンゼン</t>
    </rPh>
    <rPh sb="6" eb="8">
      <t>アンシン</t>
    </rPh>
    <rPh sb="9" eb="10">
      <t>カカ</t>
    </rPh>
    <rPh sb="11" eb="13">
      <t>ツウホウ</t>
    </rPh>
    <rPh sb="13" eb="14">
      <t>トウ</t>
    </rPh>
    <rPh sb="15" eb="17">
      <t>ジョウキョウ</t>
    </rPh>
    <rPh sb="22" eb="24">
      <t>コウヒョウ</t>
    </rPh>
    <rPh sb="24" eb="26">
      <t>シリョウ</t>
    </rPh>
    <phoneticPr fontId="1"/>
  </si>
  <si>
    <t>北海道が行政措置・情報提供した事業者名等の一覧</t>
    <rPh sb="0" eb="3">
      <t>ホッカイドウ</t>
    </rPh>
    <rPh sb="4" eb="6">
      <t>ギョウセイ</t>
    </rPh>
    <rPh sb="6" eb="8">
      <t>ソチ</t>
    </rPh>
    <rPh sb="9" eb="11">
      <t>ジョウホウ</t>
    </rPh>
    <rPh sb="11" eb="13">
      <t>テイキョウ</t>
    </rPh>
    <rPh sb="15" eb="19">
      <t>ジギョウシャメイ</t>
    </rPh>
    <rPh sb="19" eb="20">
      <t>トウ</t>
    </rPh>
    <rPh sb="21" eb="23">
      <t>イチラン</t>
    </rPh>
    <phoneticPr fontId="1"/>
  </si>
  <si>
    <t>道民に密接な関わりがあると思われる、国、都道府県で公表・情報提供した事業者名等</t>
    <rPh sb="0" eb="2">
      <t>ドウミン</t>
    </rPh>
    <rPh sb="3" eb="5">
      <t>ミッセツ</t>
    </rPh>
    <rPh sb="6" eb="7">
      <t>カカ</t>
    </rPh>
    <rPh sb="13" eb="14">
      <t>オモ</t>
    </rPh>
    <rPh sb="18" eb="19">
      <t>クニ</t>
    </rPh>
    <rPh sb="20" eb="24">
      <t>トドウフケン</t>
    </rPh>
    <rPh sb="25" eb="27">
      <t>コウヒョウ</t>
    </rPh>
    <rPh sb="28" eb="30">
      <t>ジョウホウ</t>
    </rPh>
    <rPh sb="30" eb="32">
      <t>テイキョウ</t>
    </rPh>
    <rPh sb="34" eb="38">
      <t>ジギョウシャメイ</t>
    </rPh>
    <rPh sb="38" eb="39">
      <t>トウ</t>
    </rPh>
    <phoneticPr fontId="1"/>
  </si>
  <si>
    <t>不当請求事業者名等の一覧</t>
    <rPh sb="0" eb="2">
      <t>フトウ</t>
    </rPh>
    <rPh sb="2" eb="4">
      <t>セイキュウ</t>
    </rPh>
    <rPh sb="4" eb="7">
      <t>ジギョウシャ</t>
    </rPh>
    <rPh sb="7" eb="8">
      <t>メイ</t>
    </rPh>
    <rPh sb="8" eb="9">
      <t>トウ</t>
    </rPh>
    <rPh sb="10" eb="12">
      <t>イチラン</t>
    </rPh>
    <phoneticPr fontId="1"/>
  </si>
  <si>
    <t>消費生活相談窓口状況調査</t>
    <rPh sb="0" eb="2">
      <t>ショウヒ</t>
    </rPh>
    <rPh sb="2" eb="4">
      <t>セイカツ</t>
    </rPh>
    <rPh sb="4" eb="6">
      <t>ソウダン</t>
    </rPh>
    <rPh sb="6" eb="8">
      <t>マドグチ</t>
    </rPh>
    <rPh sb="8" eb="10">
      <t>ジョウキョウ</t>
    </rPh>
    <rPh sb="10" eb="12">
      <t>チョウサ</t>
    </rPh>
    <phoneticPr fontId="1"/>
  </si>
  <si>
    <t>北海道消費者教育PRキャラクター</t>
    <rPh sb="0" eb="3">
      <t>ホッカイドウ</t>
    </rPh>
    <rPh sb="3" eb="6">
      <t>ショウヒシャ</t>
    </rPh>
    <rPh sb="6" eb="8">
      <t>キョウイク</t>
    </rPh>
    <phoneticPr fontId="1"/>
  </si>
  <si>
    <t>無登録で貸付等を行っている事業者について</t>
    <rPh sb="0" eb="3">
      <t>ムトウロク</t>
    </rPh>
    <rPh sb="4" eb="6">
      <t>カシツケ</t>
    </rPh>
    <rPh sb="6" eb="7">
      <t>トウ</t>
    </rPh>
    <rPh sb="8" eb="9">
      <t>オコナ</t>
    </rPh>
    <rPh sb="13" eb="16">
      <t>ジギョウシャ</t>
    </rPh>
    <phoneticPr fontId="1"/>
  </si>
  <si>
    <t>道立消費生活センターの利用者満足度調査</t>
    <rPh sb="0" eb="2">
      <t>ドウリツ</t>
    </rPh>
    <rPh sb="2" eb="4">
      <t>ショウヒ</t>
    </rPh>
    <rPh sb="4" eb="6">
      <t>セイカツ</t>
    </rPh>
    <rPh sb="11" eb="14">
      <t>リヨウシャ</t>
    </rPh>
    <rPh sb="14" eb="17">
      <t>マンゾクド</t>
    </rPh>
    <rPh sb="17" eb="19">
      <t>チョウサ</t>
    </rPh>
    <phoneticPr fontId="1"/>
  </si>
  <si>
    <t>道立消費生活センターの指定管理業務に係る評価</t>
    <rPh sb="0" eb="2">
      <t>ドウリツ</t>
    </rPh>
    <rPh sb="2" eb="4">
      <t>ショウヒ</t>
    </rPh>
    <rPh sb="4" eb="6">
      <t>セイカツ</t>
    </rPh>
    <rPh sb="11" eb="13">
      <t>シテイ</t>
    </rPh>
    <rPh sb="13" eb="15">
      <t>カンリ</t>
    </rPh>
    <rPh sb="15" eb="17">
      <t>ギョウム</t>
    </rPh>
    <rPh sb="18" eb="19">
      <t>カカ</t>
    </rPh>
    <rPh sb="20" eb="22">
      <t>ヒョウカ</t>
    </rPh>
    <phoneticPr fontId="1"/>
  </si>
  <si>
    <t>平成30年北海道胆振東部地震に伴う緊急価格調査</t>
    <rPh sb="0" eb="2">
      <t>ヘイセイ</t>
    </rPh>
    <rPh sb="4" eb="5">
      <t>ネン</t>
    </rPh>
    <rPh sb="5" eb="8">
      <t>ホッカイドウ</t>
    </rPh>
    <rPh sb="8" eb="10">
      <t>イブリ</t>
    </rPh>
    <rPh sb="10" eb="12">
      <t>トウブ</t>
    </rPh>
    <rPh sb="12" eb="14">
      <t>ジシン</t>
    </rPh>
    <rPh sb="15" eb="16">
      <t>トモナ</t>
    </rPh>
    <rPh sb="17" eb="19">
      <t>キンキュウ</t>
    </rPh>
    <rPh sb="19" eb="21">
      <t>カカク</t>
    </rPh>
    <rPh sb="21" eb="23">
      <t>チョウサ</t>
    </rPh>
    <phoneticPr fontId="1"/>
  </si>
  <si>
    <t>石油製品の価格推移</t>
    <rPh sb="0" eb="2">
      <t>セキユ</t>
    </rPh>
    <rPh sb="2" eb="4">
      <t>セイヒン</t>
    </rPh>
    <rPh sb="5" eb="7">
      <t>カカク</t>
    </rPh>
    <rPh sb="7" eb="9">
      <t>スイイ</t>
    </rPh>
    <phoneticPr fontId="1"/>
  </si>
  <si>
    <t>消費生活モニター価格動向調査結果</t>
    <rPh sb="0" eb="2">
      <t>ショウヒ</t>
    </rPh>
    <rPh sb="2" eb="4">
      <t>セイカツ</t>
    </rPh>
    <rPh sb="8" eb="10">
      <t>カカク</t>
    </rPh>
    <rPh sb="10" eb="12">
      <t>ドウコウ</t>
    </rPh>
    <rPh sb="12" eb="14">
      <t>チョウサ</t>
    </rPh>
    <rPh sb="14" eb="16">
      <t>ケッカ</t>
    </rPh>
    <phoneticPr fontId="1"/>
  </si>
  <si>
    <t>クリーニング料金の店頭表示基準の遵守状況調査</t>
    <rPh sb="6" eb="8">
      <t>リョウキン</t>
    </rPh>
    <rPh sb="9" eb="11">
      <t>テントウ</t>
    </rPh>
    <rPh sb="11" eb="13">
      <t>ヒョウジ</t>
    </rPh>
    <rPh sb="13" eb="15">
      <t>キジュン</t>
    </rPh>
    <rPh sb="16" eb="18">
      <t>ジュンシュ</t>
    </rPh>
    <rPh sb="18" eb="20">
      <t>ジョウキョウ</t>
    </rPh>
    <rPh sb="20" eb="22">
      <t>チョウサ</t>
    </rPh>
    <phoneticPr fontId="1"/>
  </si>
  <si>
    <t>美容料金の店頭表示基準の遵守状況調査</t>
    <rPh sb="0" eb="2">
      <t>ビヨウ</t>
    </rPh>
    <rPh sb="2" eb="4">
      <t>リョウキン</t>
    </rPh>
    <rPh sb="5" eb="7">
      <t>テントウ</t>
    </rPh>
    <rPh sb="7" eb="9">
      <t>ヒョウジ</t>
    </rPh>
    <rPh sb="9" eb="11">
      <t>キジュン</t>
    </rPh>
    <rPh sb="12" eb="14">
      <t>ジュンシュ</t>
    </rPh>
    <rPh sb="14" eb="16">
      <t>ジョウキョウ</t>
    </rPh>
    <rPh sb="16" eb="18">
      <t>チョウサ</t>
    </rPh>
    <phoneticPr fontId="1"/>
  </si>
  <si>
    <t>生鮮食品の原産地表示状況調査</t>
    <rPh sb="0" eb="2">
      <t>セイセン</t>
    </rPh>
    <rPh sb="2" eb="4">
      <t>ショクヒン</t>
    </rPh>
    <rPh sb="5" eb="8">
      <t>ゲンサンチ</t>
    </rPh>
    <rPh sb="8" eb="10">
      <t>ヒョウジ</t>
    </rPh>
    <rPh sb="10" eb="12">
      <t>ジョウキョウ</t>
    </rPh>
    <rPh sb="12" eb="14">
      <t>チョウサ</t>
    </rPh>
    <phoneticPr fontId="1"/>
  </si>
  <si>
    <t>ガス供給契約に係る意識調査</t>
    <rPh sb="2" eb="4">
      <t>キョウキュウ</t>
    </rPh>
    <rPh sb="4" eb="6">
      <t>ケイヤク</t>
    </rPh>
    <rPh sb="7" eb="8">
      <t>カカ</t>
    </rPh>
    <rPh sb="9" eb="11">
      <t>イシキ</t>
    </rPh>
    <rPh sb="11" eb="13">
      <t>チョウサ</t>
    </rPh>
    <phoneticPr fontId="1"/>
  </si>
  <si>
    <t>不招請勧誘や消費者の意に反する勧誘に関する意識調査</t>
    <rPh sb="0" eb="1">
      <t>フ</t>
    </rPh>
    <rPh sb="1" eb="3">
      <t>ショウセイ</t>
    </rPh>
    <rPh sb="3" eb="5">
      <t>カンユウ</t>
    </rPh>
    <rPh sb="6" eb="9">
      <t>ショウヒシャ</t>
    </rPh>
    <rPh sb="10" eb="11">
      <t>イ</t>
    </rPh>
    <rPh sb="12" eb="13">
      <t>ハン</t>
    </rPh>
    <rPh sb="15" eb="17">
      <t>カンユウ</t>
    </rPh>
    <rPh sb="18" eb="19">
      <t>カン</t>
    </rPh>
    <rPh sb="21" eb="23">
      <t>イシキ</t>
    </rPh>
    <rPh sb="23" eb="25">
      <t>チョウサ</t>
    </rPh>
    <phoneticPr fontId="1"/>
  </si>
  <si>
    <t>北海道消費生活条例施行状況報告</t>
    <rPh sb="0" eb="3">
      <t>ホッカイドウ</t>
    </rPh>
    <rPh sb="3" eb="5">
      <t>ショウヒ</t>
    </rPh>
    <rPh sb="5" eb="7">
      <t>セイカツ</t>
    </rPh>
    <rPh sb="7" eb="9">
      <t>ジョウレイ</t>
    </rPh>
    <rPh sb="9" eb="11">
      <t>セコウ</t>
    </rPh>
    <rPh sb="11" eb="13">
      <t>ジョウキョウ</t>
    </rPh>
    <rPh sb="13" eb="15">
      <t>ホウコク</t>
    </rPh>
    <phoneticPr fontId="1"/>
  </si>
  <si>
    <t>消費生活相談報告書</t>
    <rPh sb="0" eb="2">
      <t>ショウヒ</t>
    </rPh>
    <rPh sb="2" eb="4">
      <t>セイカツ</t>
    </rPh>
    <rPh sb="4" eb="6">
      <t>ソウダン</t>
    </rPh>
    <rPh sb="6" eb="9">
      <t>ホウコクショ</t>
    </rPh>
    <phoneticPr fontId="1"/>
  </si>
  <si>
    <t>文化振興課</t>
    <rPh sb="0" eb="2">
      <t>ブンカ</t>
    </rPh>
    <rPh sb="2" eb="5">
      <t>シンコウカ</t>
    </rPh>
    <phoneticPr fontId="1"/>
  </si>
  <si>
    <t>北海道アートマップ　道内文化施設</t>
    <rPh sb="0" eb="3">
      <t>ホッカイドウ</t>
    </rPh>
    <rPh sb="10" eb="12">
      <t>ドウナイ</t>
    </rPh>
    <rPh sb="12" eb="14">
      <t>ブンカ</t>
    </rPh>
    <rPh sb="14" eb="16">
      <t>シセツ</t>
    </rPh>
    <phoneticPr fontId="1"/>
  </si>
  <si>
    <t>北海道アートマップ　彫刻公園等</t>
    <rPh sb="0" eb="3">
      <t>ホッカイドウ</t>
    </rPh>
    <rPh sb="10" eb="12">
      <t>チョウコク</t>
    </rPh>
    <rPh sb="12" eb="14">
      <t>コウエン</t>
    </rPh>
    <rPh sb="14" eb="15">
      <t>トウ</t>
    </rPh>
    <phoneticPr fontId="1"/>
  </si>
  <si>
    <t>北海道アートマップ　イベント・活動</t>
    <rPh sb="0" eb="3">
      <t>ホッカイドウ</t>
    </rPh>
    <rPh sb="15" eb="17">
      <t>カツドウ</t>
    </rPh>
    <phoneticPr fontId="1"/>
  </si>
  <si>
    <t>北海道アートマップ　作家</t>
    <rPh sb="0" eb="3">
      <t>ホッカイドウ</t>
    </rPh>
    <rPh sb="10" eb="12">
      <t>サッカ</t>
    </rPh>
    <phoneticPr fontId="1"/>
  </si>
  <si>
    <t>アートギャラリー北海道の連携館</t>
    <rPh sb="8" eb="11">
      <t>ホッカイドウ</t>
    </rPh>
    <rPh sb="12" eb="14">
      <t>レンケイ</t>
    </rPh>
    <rPh sb="14" eb="15">
      <t>カン</t>
    </rPh>
    <phoneticPr fontId="1"/>
  </si>
  <si>
    <t>アートギャラリー　展覧会・イベント</t>
    <rPh sb="9" eb="12">
      <t>テンランカイ</t>
    </rPh>
    <phoneticPr fontId="1"/>
  </si>
  <si>
    <t>アートギャラリー　観覧料相互割引のご案内</t>
    <rPh sb="9" eb="12">
      <t>カンランリョウ</t>
    </rPh>
    <rPh sb="12" eb="14">
      <t>ソウゴ</t>
    </rPh>
    <rPh sb="14" eb="16">
      <t>ワリビキ</t>
    </rPh>
    <rPh sb="18" eb="20">
      <t>アンナイ</t>
    </rPh>
    <phoneticPr fontId="1"/>
  </si>
  <si>
    <t>北海道の歴史文化施設活性化に関する懇談会　資料・議事録</t>
    <rPh sb="0" eb="3">
      <t>ホッカイドウ</t>
    </rPh>
    <rPh sb="4" eb="6">
      <t>レキシ</t>
    </rPh>
    <rPh sb="6" eb="8">
      <t>ブンカ</t>
    </rPh>
    <rPh sb="8" eb="10">
      <t>シセツ</t>
    </rPh>
    <rPh sb="10" eb="13">
      <t>カッセイカ</t>
    </rPh>
    <rPh sb="14" eb="15">
      <t>カン</t>
    </rPh>
    <rPh sb="17" eb="20">
      <t>コンダンカイ</t>
    </rPh>
    <rPh sb="21" eb="23">
      <t>シリョウ</t>
    </rPh>
    <rPh sb="24" eb="27">
      <t>ギジロク</t>
    </rPh>
    <phoneticPr fontId="1"/>
  </si>
  <si>
    <t>地域創造アトリエ</t>
    <rPh sb="0" eb="2">
      <t>チイキ</t>
    </rPh>
    <rPh sb="2" eb="4">
      <t>ソウゾウ</t>
    </rPh>
    <phoneticPr fontId="1"/>
  </si>
  <si>
    <t>赤レンガアーティストガイドブック　アーティスト一覧</t>
    <rPh sb="0" eb="1">
      <t>アカ</t>
    </rPh>
    <rPh sb="23" eb="25">
      <t>イチラン</t>
    </rPh>
    <phoneticPr fontId="1"/>
  </si>
  <si>
    <t>道立文化施設利用者満足度調査</t>
    <rPh sb="0" eb="2">
      <t>ドウリツ</t>
    </rPh>
    <rPh sb="2" eb="4">
      <t>ブンカ</t>
    </rPh>
    <rPh sb="4" eb="6">
      <t>シセツ</t>
    </rPh>
    <rPh sb="6" eb="9">
      <t>リヨウシャ</t>
    </rPh>
    <rPh sb="9" eb="12">
      <t>マンゾクド</t>
    </rPh>
    <rPh sb="12" eb="14">
      <t>チョウサ</t>
    </rPh>
    <phoneticPr fontId="1"/>
  </si>
  <si>
    <t>指定管理の管理目標達成状況</t>
    <rPh sb="0" eb="2">
      <t>シテイ</t>
    </rPh>
    <rPh sb="2" eb="4">
      <t>カンリ</t>
    </rPh>
    <rPh sb="5" eb="7">
      <t>カンリ</t>
    </rPh>
    <rPh sb="7" eb="9">
      <t>モクヒョウ</t>
    </rPh>
    <rPh sb="9" eb="11">
      <t>タッセイ</t>
    </rPh>
    <rPh sb="11" eb="13">
      <t>ジョウキョウ</t>
    </rPh>
    <phoneticPr fontId="1"/>
  </si>
  <si>
    <t>保健福祉部</t>
    <rPh sb="0" eb="2">
      <t>ホケン</t>
    </rPh>
    <rPh sb="2" eb="5">
      <t>フクシブ</t>
    </rPh>
    <phoneticPr fontId="1"/>
  </si>
  <si>
    <t>総務課</t>
    <rPh sb="0" eb="3">
      <t>ソウムカ</t>
    </rPh>
    <phoneticPr fontId="1"/>
  </si>
  <si>
    <t>スポーツ振興課</t>
    <rPh sb="4" eb="7">
      <t>シンコウカ</t>
    </rPh>
    <phoneticPr fontId="1"/>
  </si>
  <si>
    <t>海水浴場開設一覧</t>
    <rPh sb="0" eb="2">
      <t>カイスイ</t>
    </rPh>
    <rPh sb="2" eb="4">
      <t>ヨクジョウ</t>
    </rPh>
    <rPh sb="4" eb="6">
      <t>カイセツ</t>
    </rPh>
    <rPh sb="6" eb="8">
      <t>イチラン</t>
    </rPh>
    <phoneticPr fontId="1"/>
  </si>
  <si>
    <t>北海道スポーツ推進審議会　資料</t>
    <rPh sb="0" eb="3">
      <t>ホッカイドウ</t>
    </rPh>
    <rPh sb="7" eb="9">
      <t>スイシン</t>
    </rPh>
    <rPh sb="9" eb="12">
      <t>シンギカイ</t>
    </rPh>
    <rPh sb="13" eb="15">
      <t>シリョウ</t>
    </rPh>
    <phoneticPr fontId="1"/>
  </si>
  <si>
    <t>国際大会に向けた事前合宿地情報</t>
    <rPh sb="0" eb="2">
      <t>コクサイ</t>
    </rPh>
    <rPh sb="2" eb="4">
      <t>タイカイ</t>
    </rPh>
    <rPh sb="5" eb="6">
      <t>ム</t>
    </rPh>
    <rPh sb="8" eb="10">
      <t>ジゼン</t>
    </rPh>
    <rPh sb="10" eb="13">
      <t>ガッシュクチ</t>
    </rPh>
    <rPh sb="13" eb="15">
      <t>ジョウホウ</t>
    </rPh>
    <phoneticPr fontId="1"/>
  </si>
  <si>
    <t>道民のスポーツ　調査結果</t>
    <rPh sb="0" eb="2">
      <t>ドウミン</t>
    </rPh>
    <rPh sb="8" eb="10">
      <t>チョウサ</t>
    </rPh>
    <rPh sb="10" eb="12">
      <t>ケッカ</t>
    </rPh>
    <phoneticPr fontId="1"/>
  </si>
  <si>
    <t>Excel</t>
    <phoneticPr fontId="1"/>
  </si>
  <si>
    <t>スポーツに関する実態調査</t>
    <rPh sb="5" eb="6">
      <t>カン</t>
    </rPh>
    <rPh sb="8" eb="10">
      <t>ジッタイ</t>
    </rPh>
    <rPh sb="10" eb="12">
      <t>チョウサ</t>
    </rPh>
    <phoneticPr fontId="1"/>
  </si>
  <si>
    <t>統合型地域スポーツクラブ一覧</t>
    <rPh sb="0" eb="3">
      <t>トウゴウガタ</t>
    </rPh>
    <rPh sb="3" eb="5">
      <t>チイキ</t>
    </rPh>
    <rPh sb="12" eb="14">
      <t>イチラン</t>
    </rPh>
    <phoneticPr fontId="1"/>
  </si>
  <si>
    <t>道立体育施設の利用者満足度調査</t>
    <rPh sb="0" eb="2">
      <t>ドウリツ</t>
    </rPh>
    <rPh sb="2" eb="4">
      <t>タイイク</t>
    </rPh>
    <rPh sb="4" eb="6">
      <t>シセツ</t>
    </rPh>
    <rPh sb="7" eb="10">
      <t>リヨウシャ</t>
    </rPh>
    <rPh sb="10" eb="13">
      <t>マンゾクド</t>
    </rPh>
    <rPh sb="13" eb="15">
      <t>チョウサ</t>
    </rPh>
    <phoneticPr fontId="1"/>
  </si>
  <si>
    <t>保健統計年報</t>
    <rPh sb="0" eb="2">
      <t>ホケン</t>
    </rPh>
    <rPh sb="2" eb="4">
      <t>トウケイ</t>
    </rPh>
    <rPh sb="4" eb="6">
      <t>ネンポウ</t>
    </rPh>
    <phoneticPr fontId="1"/>
  </si>
  <si>
    <t>地域医療課</t>
    <rPh sb="0" eb="2">
      <t>チイキ</t>
    </rPh>
    <rPh sb="2" eb="5">
      <t>イリョウカ</t>
    </rPh>
    <phoneticPr fontId="1"/>
  </si>
  <si>
    <t>北海道医療計画</t>
    <rPh sb="0" eb="3">
      <t>ホッカイドウ</t>
    </rPh>
    <rPh sb="3" eb="5">
      <t>イリョウ</t>
    </rPh>
    <rPh sb="5" eb="7">
      <t>ケイカク</t>
    </rPh>
    <phoneticPr fontId="1"/>
  </si>
  <si>
    <t>北海道総合保健医療協議会　地域医療専門委員会　資料、議事録</t>
    <rPh sb="0" eb="3">
      <t>ホッカイドウ</t>
    </rPh>
    <rPh sb="3" eb="5">
      <t>ソウゴウ</t>
    </rPh>
    <rPh sb="5" eb="7">
      <t>ホケン</t>
    </rPh>
    <rPh sb="7" eb="9">
      <t>イリョウ</t>
    </rPh>
    <rPh sb="9" eb="12">
      <t>キョウギカイ</t>
    </rPh>
    <rPh sb="13" eb="15">
      <t>チイキ</t>
    </rPh>
    <rPh sb="15" eb="17">
      <t>イリョウ</t>
    </rPh>
    <rPh sb="17" eb="19">
      <t>センモン</t>
    </rPh>
    <rPh sb="19" eb="22">
      <t>イインカイ</t>
    </rPh>
    <rPh sb="23" eb="25">
      <t>シリョウ</t>
    </rPh>
    <rPh sb="26" eb="29">
      <t>ギジロク</t>
    </rPh>
    <phoneticPr fontId="1"/>
  </si>
  <si>
    <t>在宅医療の推進　各種調査・統計</t>
    <rPh sb="0" eb="2">
      <t>ザイタク</t>
    </rPh>
    <rPh sb="2" eb="4">
      <t>イリョウ</t>
    </rPh>
    <rPh sb="5" eb="7">
      <t>スイシン</t>
    </rPh>
    <rPh sb="8" eb="10">
      <t>カクシュ</t>
    </rPh>
    <rPh sb="10" eb="12">
      <t>チョウサ</t>
    </rPh>
    <rPh sb="13" eb="15">
      <t>トウケイ</t>
    </rPh>
    <phoneticPr fontId="1"/>
  </si>
  <si>
    <t>在宅医療の推進　会議資料等</t>
    <rPh sb="0" eb="2">
      <t>ザイタク</t>
    </rPh>
    <rPh sb="2" eb="4">
      <t>イリョウ</t>
    </rPh>
    <rPh sb="5" eb="7">
      <t>スイシン</t>
    </rPh>
    <rPh sb="8" eb="10">
      <t>カイギ</t>
    </rPh>
    <rPh sb="10" eb="12">
      <t>シリョウ</t>
    </rPh>
    <rPh sb="12" eb="13">
      <t>トウ</t>
    </rPh>
    <phoneticPr fontId="1"/>
  </si>
  <si>
    <t>北海道の医師応援サイト　アンケート調査結果</t>
    <rPh sb="0" eb="3">
      <t>ホッカイドウ</t>
    </rPh>
    <rPh sb="4" eb="6">
      <t>イシ</t>
    </rPh>
    <rPh sb="6" eb="8">
      <t>オウエン</t>
    </rPh>
    <rPh sb="17" eb="19">
      <t>チョウサ</t>
    </rPh>
    <rPh sb="19" eb="21">
      <t>ケッカ</t>
    </rPh>
    <phoneticPr fontId="1"/>
  </si>
  <si>
    <t>知事が指定する道内の公的医療機関等一覧</t>
    <rPh sb="0" eb="2">
      <t>チジ</t>
    </rPh>
    <rPh sb="3" eb="5">
      <t>シテイ</t>
    </rPh>
    <rPh sb="7" eb="9">
      <t>ドウナイ</t>
    </rPh>
    <rPh sb="10" eb="12">
      <t>コウテキ</t>
    </rPh>
    <rPh sb="12" eb="14">
      <t>イリョウ</t>
    </rPh>
    <rPh sb="14" eb="16">
      <t>キカン</t>
    </rPh>
    <rPh sb="16" eb="17">
      <t>トウ</t>
    </rPh>
    <rPh sb="17" eb="19">
      <t>イチラン</t>
    </rPh>
    <phoneticPr fontId="1"/>
  </si>
  <si>
    <t>北海道の臨床研修病院</t>
    <rPh sb="0" eb="3">
      <t>ホッカイドウ</t>
    </rPh>
    <rPh sb="4" eb="6">
      <t>リンショウ</t>
    </rPh>
    <rPh sb="6" eb="8">
      <t>ケンシュウ</t>
    </rPh>
    <rPh sb="8" eb="10">
      <t>ビョウイン</t>
    </rPh>
    <phoneticPr fontId="1"/>
  </si>
  <si>
    <t>緊急臨時的医師派遣事業　協力医療機関</t>
    <rPh sb="0" eb="2">
      <t>キンキュウ</t>
    </rPh>
    <rPh sb="2" eb="5">
      <t>リンジテキ</t>
    </rPh>
    <rPh sb="5" eb="7">
      <t>イシ</t>
    </rPh>
    <rPh sb="7" eb="9">
      <t>ハケン</t>
    </rPh>
    <rPh sb="9" eb="11">
      <t>ジギョウ</t>
    </rPh>
    <rPh sb="12" eb="14">
      <t>キョウリョク</t>
    </rPh>
    <rPh sb="14" eb="16">
      <t>イリョウ</t>
    </rPh>
    <rPh sb="16" eb="18">
      <t>キカン</t>
    </rPh>
    <phoneticPr fontId="1"/>
  </si>
  <si>
    <t>道内におけるAED設置箇所</t>
    <rPh sb="0" eb="2">
      <t>ドウナイ</t>
    </rPh>
    <rPh sb="9" eb="11">
      <t>セッチ</t>
    </rPh>
    <rPh sb="11" eb="13">
      <t>カショ</t>
    </rPh>
    <phoneticPr fontId="1"/>
  </si>
  <si>
    <t>救急医療専門委員会　資料・議事録</t>
    <rPh sb="0" eb="2">
      <t>キュウキュウ</t>
    </rPh>
    <rPh sb="2" eb="4">
      <t>イリョウ</t>
    </rPh>
    <rPh sb="4" eb="6">
      <t>センモン</t>
    </rPh>
    <rPh sb="6" eb="9">
      <t>イインカイ</t>
    </rPh>
    <rPh sb="10" eb="12">
      <t>シリョウ</t>
    </rPh>
    <rPh sb="13" eb="16">
      <t>ギジロク</t>
    </rPh>
    <phoneticPr fontId="1"/>
  </si>
  <si>
    <t>道立診療所所在地</t>
    <rPh sb="0" eb="2">
      <t>ドウリツ</t>
    </rPh>
    <rPh sb="2" eb="5">
      <t>シンリョウジョ</t>
    </rPh>
    <rPh sb="5" eb="8">
      <t>ショザイチ</t>
    </rPh>
    <phoneticPr fontId="1"/>
  </si>
  <si>
    <t>道立診療所における医療事故の公表</t>
    <rPh sb="0" eb="2">
      <t>ドウリツ</t>
    </rPh>
    <rPh sb="2" eb="5">
      <t>シンリョウジョ</t>
    </rPh>
    <rPh sb="9" eb="11">
      <t>イリョウ</t>
    </rPh>
    <rPh sb="11" eb="13">
      <t>ジコ</t>
    </rPh>
    <rPh sb="14" eb="16">
      <t>コウヒョウ</t>
    </rPh>
    <phoneticPr fontId="1"/>
  </si>
  <si>
    <t>看護師当学校養成所の状況</t>
    <rPh sb="0" eb="3">
      <t>カンゴシ</t>
    </rPh>
    <rPh sb="3" eb="4">
      <t>トウ</t>
    </rPh>
    <rPh sb="4" eb="6">
      <t>ガッコウ</t>
    </rPh>
    <rPh sb="6" eb="9">
      <t>ヨウセイジョ</t>
    </rPh>
    <rPh sb="10" eb="12">
      <t>ジョウキョウ</t>
    </rPh>
    <phoneticPr fontId="1"/>
  </si>
  <si>
    <t>看護職員就業状況</t>
    <rPh sb="0" eb="2">
      <t>カンゴ</t>
    </rPh>
    <rPh sb="2" eb="4">
      <t>ショクイン</t>
    </rPh>
    <rPh sb="4" eb="6">
      <t>シュウギョウ</t>
    </rPh>
    <rPh sb="6" eb="8">
      <t>ジョウキョウ</t>
    </rPh>
    <phoneticPr fontId="1"/>
  </si>
  <si>
    <t>看護職になるための道しるべ</t>
    <rPh sb="0" eb="3">
      <t>カンゴショク</t>
    </rPh>
    <rPh sb="9" eb="10">
      <t>ミチ</t>
    </rPh>
    <phoneticPr fontId="1"/>
  </si>
  <si>
    <t>在宅訪問応需可能または状況に応じ可能な保険薬局一覧</t>
    <rPh sb="0" eb="2">
      <t>ザイタク</t>
    </rPh>
    <rPh sb="2" eb="4">
      <t>ホウモン</t>
    </rPh>
    <rPh sb="4" eb="6">
      <t>オウジュ</t>
    </rPh>
    <rPh sb="6" eb="8">
      <t>カノウ</t>
    </rPh>
    <rPh sb="11" eb="13">
      <t>ジョウキョウ</t>
    </rPh>
    <rPh sb="14" eb="15">
      <t>オウ</t>
    </rPh>
    <rPh sb="16" eb="18">
      <t>カノウ</t>
    </rPh>
    <rPh sb="19" eb="21">
      <t>ホケン</t>
    </rPh>
    <rPh sb="21" eb="23">
      <t>ヤッキョク</t>
    </rPh>
    <rPh sb="23" eb="25">
      <t>イチラン</t>
    </rPh>
    <phoneticPr fontId="1"/>
  </si>
  <si>
    <t>北海道後発医薬品使用検討委員会　資料、議事録</t>
    <rPh sb="0" eb="3">
      <t>ホッカイドウ</t>
    </rPh>
    <rPh sb="3" eb="5">
      <t>コウハツ</t>
    </rPh>
    <rPh sb="5" eb="8">
      <t>イヤクヒン</t>
    </rPh>
    <rPh sb="8" eb="10">
      <t>シヨウ</t>
    </rPh>
    <rPh sb="10" eb="12">
      <t>ケントウ</t>
    </rPh>
    <rPh sb="12" eb="15">
      <t>イインカイ</t>
    </rPh>
    <rPh sb="16" eb="18">
      <t>シリョウ</t>
    </rPh>
    <rPh sb="19" eb="22">
      <t>ギジロク</t>
    </rPh>
    <phoneticPr fontId="1"/>
  </si>
  <si>
    <t>北海道後発医薬品安心使用協議会　議事録</t>
    <rPh sb="0" eb="3">
      <t>ホッカイドウ</t>
    </rPh>
    <rPh sb="3" eb="5">
      <t>コウハツ</t>
    </rPh>
    <rPh sb="5" eb="8">
      <t>イヤクヒン</t>
    </rPh>
    <rPh sb="8" eb="10">
      <t>アンシン</t>
    </rPh>
    <rPh sb="10" eb="12">
      <t>シヨウ</t>
    </rPh>
    <rPh sb="12" eb="15">
      <t>キョウギカイ</t>
    </rPh>
    <rPh sb="16" eb="19">
      <t>ギジロク</t>
    </rPh>
    <phoneticPr fontId="1"/>
  </si>
  <si>
    <t>指定薬物が検出された違法ドラッグの発見について</t>
    <rPh sb="0" eb="2">
      <t>シテイ</t>
    </rPh>
    <rPh sb="2" eb="4">
      <t>ヤクブツ</t>
    </rPh>
    <rPh sb="5" eb="7">
      <t>ケンシュツ</t>
    </rPh>
    <rPh sb="10" eb="12">
      <t>イホウ</t>
    </rPh>
    <rPh sb="17" eb="19">
      <t>ハッケン</t>
    </rPh>
    <phoneticPr fontId="1"/>
  </si>
  <si>
    <t>血液製剤適正使用に係るアンケート調査結果</t>
    <rPh sb="0" eb="2">
      <t>ケツエキ</t>
    </rPh>
    <rPh sb="2" eb="4">
      <t>セイザイ</t>
    </rPh>
    <rPh sb="4" eb="6">
      <t>テキセイ</t>
    </rPh>
    <rPh sb="6" eb="8">
      <t>シヨウ</t>
    </rPh>
    <rPh sb="9" eb="10">
      <t>カカ</t>
    </rPh>
    <rPh sb="16" eb="18">
      <t>チョウサ</t>
    </rPh>
    <rPh sb="18" eb="20">
      <t>ケッカ</t>
    </rPh>
    <phoneticPr fontId="1"/>
  </si>
  <si>
    <t>Excel</t>
    <phoneticPr fontId="1"/>
  </si>
  <si>
    <t>保健所一覧</t>
    <rPh sb="0" eb="3">
      <t>ホケンジョ</t>
    </rPh>
    <rPh sb="3" eb="5">
      <t>イチラン</t>
    </rPh>
    <phoneticPr fontId="1"/>
  </si>
  <si>
    <t>道内医療機関名簿</t>
    <rPh sb="0" eb="2">
      <t>ドウナイ</t>
    </rPh>
    <rPh sb="2" eb="4">
      <t>イリョウ</t>
    </rPh>
    <rPh sb="4" eb="6">
      <t>キカン</t>
    </rPh>
    <rPh sb="6" eb="8">
      <t>メイボ</t>
    </rPh>
    <phoneticPr fontId="1"/>
  </si>
  <si>
    <t>外部制度管理調査の報告書</t>
    <rPh sb="0" eb="2">
      <t>ガイブ</t>
    </rPh>
    <rPh sb="2" eb="4">
      <t>セイド</t>
    </rPh>
    <rPh sb="4" eb="6">
      <t>カンリ</t>
    </rPh>
    <rPh sb="6" eb="8">
      <t>チョウサ</t>
    </rPh>
    <rPh sb="9" eb="12">
      <t>ホウコクショ</t>
    </rPh>
    <phoneticPr fontId="1"/>
  </si>
  <si>
    <t>地域医療支援病院一覧</t>
    <rPh sb="0" eb="2">
      <t>チイキ</t>
    </rPh>
    <rPh sb="2" eb="4">
      <t>イリョウ</t>
    </rPh>
    <rPh sb="4" eb="6">
      <t>シエン</t>
    </rPh>
    <rPh sb="6" eb="8">
      <t>ビョウイン</t>
    </rPh>
    <rPh sb="8" eb="10">
      <t>イチラン</t>
    </rPh>
    <phoneticPr fontId="1"/>
  </si>
  <si>
    <t>北海道指定養成施設等一覧</t>
    <rPh sb="0" eb="3">
      <t>ホッカイドウ</t>
    </rPh>
    <rPh sb="3" eb="5">
      <t>シテイ</t>
    </rPh>
    <rPh sb="5" eb="7">
      <t>ヨウセイ</t>
    </rPh>
    <rPh sb="7" eb="9">
      <t>シセツ</t>
    </rPh>
    <rPh sb="9" eb="10">
      <t>トウ</t>
    </rPh>
    <rPh sb="10" eb="12">
      <t>イチラン</t>
    </rPh>
    <phoneticPr fontId="1"/>
  </si>
  <si>
    <t>北海道における医療機能ごとの病床状況</t>
    <rPh sb="0" eb="3">
      <t>ホッカイドウ</t>
    </rPh>
    <rPh sb="7" eb="9">
      <t>イリョウ</t>
    </rPh>
    <rPh sb="9" eb="11">
      <t>キノウ</t>
    </rPh>
    <rPh sb="14" eb="16">
      <t>ビョウショウ</t>
    </rPh>
    <rPh sb="16" eb="18">
      <t>ジョウキョウ</t>
    </rPh>
    <phoneticPr fontId="1"/>
  </si>
  <si>
    <t>外国語対応可能医療機関一覧</t>
    <rPh sb="0" eb="3">
      <t>ガイコクゴ</t>
    </rPh>
    <rPh sb="3" eb="5">
      <t>タイオウ</t>
    </rPh>
    <rPh sb="5" eb="7">
      <t>カノウ</t>
    </rPh>
    <rPh sb="7" eb="9">
      <t>イリョウ</t>
    </rPh>
    <rPh sb="9" eb="11">
      <t>キカン</t>
    </rPh>
    <rPh sb="11" eb="13">
      <t>イチラン</t>
    </rPh>
    <phoneticPr fontId="1"/>
  </si>
  <si>
    <t>医務薬務課</t>
    <rPh sb="0" eb="2">
      <t>イム</t>
    </rPh>
    <rPh sb="2" eb="5">
      <t>ヤクムカ</t>
    </rPh>
    <phoneticPr fontId="1"/>
  </si>
  <si>
    <t>地域保健課</t>
    <rPh sb="0" eb="2">
      <t>チイキ</t>
    </rPh>
    <rPh sb="2" eb="5">
      <t>ホケンカ</t>
    </rPh>
    <phoneticPr fontId="1"/>
  </si>
  <si>
    <t>道立保健所一覧</t>
    <rPh sb="0" eb="2">
      <t>ドウリツ</t>
    </rPh>
    <rPh sb="2" eb="5">
      <t>ホケンジョ</t>
    </rPh>
    <rPh sb="5" eb="7">
      <t>イチラン</t>
    </rPh>
    <phoneticPr fontId="1"/>
  </si>
  <si>
    <t>脳脊髄液減少症の相談・診察・治療が可能な医療機関</t>
    <rPh sb="0" eb="3">
      <t>ノウセキズイ</t>
    </rPh>
    <rPh sb="3" eb="4">
      <t>エキ</t>
    </rPh>
    <rPh sb="4" eb="7">
      <t>ゲンショウショウ</t>
    </rPh>
    <rPh sb="8" eb="10">
      <t>ソウダン</t>
    </rPh>
    <rPh sb="11" eb="13">
      <t>シンサツ</t>
    </rPh>
    <rPh sb="14" eb="16">
      <t>チリョウ</t>
    </rPh>
    <rPh sb="17" eb="19">
      <t>カノウ</t>
    </rPh>
    <rPh sb="20" eb="22">
      <t>イリョウ</t>
    </rPh>
    <rPh sb="22" eb="24">
      <t>キカン</t>
    </rPh>
    <phoneticPr fontId="1"/>
  </si>
  <si>
    <t>北海道感染症情報センターのデータ</t>
    <rPh sb="0" eb="3">
      <t>ホッカイドウ</t>
    </rPh>
    <rPh sb="3" eb="6">
      <t>カンセンショウ</t>
    </rPh>
    <rPh sb="6" eb="8">
      <t>ジョウホウ</t>
    </rPh>
    <phoneticPr fontId="1"/>
  </si>
  <si>
    <t>指定難病一覧表</t>
    <rPh sb="0" eb="2">
      <t>シテイ</t>
    </rPh>
    <rPh sb="2" eb="4">
      <t>ナンビョウ</t>
    </rPh>
    <rPh sb="4" eb="7">
      <t>イチランヒョウ</t>
    </rPh>
    <phoneticPr fontId="1"/>
  </si>
  <si>
    <t>指定難病の指定医一覧</t>
    <rPh sb="0" eb="2">
      <t>シテイ</t>
    </rPh>
    <rPh sb="2" eb="4">
      <t>ナンビョウ</t>
    </rPh>
    <rPh sb="5" eb="8">
      <t>シテイイ</t>
    </rPh>
    <rPh sb="8" eb="10">
      <t>イチラン</t>
    </rPh>
    <phoneticPr fontId="1"/>
  </si>
  <si>
    <t>小児慢性特定疾病の指定医一覧</t>
    <rPh sb="0" eb="2">
      <t>ショウニ</t>
    </rPh>
    <rPh sb="2" eb="4">
      <t>マンセイ</t>
    </rPh>
    <rPh sb="4" eb="6">
      <t>トクテイ</t>
    </rPh>
    <rPh sb="6" eb="8">
      <t>シツビョウ</t>
    </rPh>
    <rPh sb="9" eb="12">
      <t>シテイイ</t>
    </rPh>
    <rPh sb="12" eb="14">
      <t>イチラン</t>
    </rPh>
    <phoneticPr fontId="1"/>
  </si>
  <si>
    <t>難病及び小児慢性特定疾病の指定医療機関一覧</t>
    <rPh sb="0" eb="2">
      <t>ナンビョウ</t>
    </rPh>
    <rPh sb="2" eb="3">
      <t>オヨ</t>
    </rPh>
    <rPh sb="4" eb="6">
      <t>ショウニ</t>
    </rPh>
    <rPh sb="6" eb="8">
      <t>マンセイ</t>
    </rPh>
    <rPh sb="8" eb="10">
      <t>トクテイ</t>
    </rPh>
    <rPh sb="10" eb="12">
      <t>シツビョウ</t>
    </rPh>
    <rPh sb="13" eb="15">
      <t>シテイ</t>
    </rPh>
    <rPh sb="15" eb="17">
      <t>イリョウ</t>
    </rPh>
    <rPh sb="17" eb="19">
      <t>キカン</t>
    </rPh>
    <rPh sb="19" eb="21">
      <t>イチラン</t>
    </rPh>
    <phoneticPr fontId="1"/>
  </si>
  <si>
    <t>市町村がん検診の実施医療機関</t>
    <rPh sb="0" eb="3">
      <t>シチョウソン</t>
    </rPh>
    <rPh sb="5" eb="7">
      <t>ケンシン</t>
    </rPh>
    <rPh sb="8" eb="10">
      <t>ジッシ</t>
    </rPh>
    <rPh sb="10" eb="12">
      <t>イリョウ</t>
    </rPh>
    <rPh sb="12" eb="14">
      <t>キカン</t>
    </rPh>
    <phoneticPr fontId="1"/>
  </si>
  <si>
    <t>道内の「がん診療連携拠点病院」並びに「地域がん診療病院」一覧表</t>
    <rPh sb="0" eb="2">
      <t>ドウナイ</t>
    </rPh>
    <rPh sb="6" eb="8">
      <t>シンリョウ</t>
    </rPh>
    <rPh sb="8" eb="10">
      <t>レンケイ</t>
    </rPh>
    <rPh sb="10" eb="12">
      <t>キョテン</t>
    </rPh>
    <rPh sb="12" eb="14">
      <t>ビョウイン</t>
    </rPh>
    <rPh sb="15" eb="16">
      <t>ナラ</t>
    </rPh>
    <rPh sb="19" eb="21">
      <t>チイキ</t>
    </rPh>
    <rPh sb="23" eb="25">
      <t>シンリョウ</t>
    </rPh>
    <rPh sb="25" eb="27">
      <t>ビョウイン</t>
    </rPh>
    <rPh sb="28" eb="31">
      <t>イチランヒョウ</t>
    </rPh>
    <phoneticPr fontId="1"/>
  </si>
  <si>
    <t>道内のがん診療連携拠点病院　相談支援センター一覧</t>
    <rPh sb="0" eb="2">
      <t>ドウナイ</t>
    </rPh>
    <rPh sb="5" eb="7">
      <t>シンリョウ</t>
    </rPh>
    <rPh sb="7" eb="9">
      <t>レンケイ</t>
    </rPh>
    <rPh sb="9" eb="11">
      <t>キョテン</t>
    </rPh>
    <rPh sb="11" eb="13">
      <t>ビョウイン</t>
    </rPh>
    <rPh sb="14" eb="16">
      <t>ソウダン</t>
    </rPh>
    <rPh sb="16" eb="18">
      <t>シエン</t>
    </rPh>
    <rPh sb="22" eb="24">
      <t>イチラン</t>
    </rPh>
    <phoneticPr fontId="1"/>
  </si>
  <si>
    <t>道内のがん診療連携拠点病院　セカンドオピニオン外来対応一覧</t>
    <rPh sb="0" eb="2">
      <t>ドウナイ</t>
    </rPh>
    <rPh sb="5" eb="7">
      <t>シンリョウ</t>
    </rPh>
    <rPh sb="7" eb="9">
      <t>レンケイ</t>
    </rPh>
    <rPh sb="9" eb="11">
      <t>キョテン</t>
    </rPh>
    <rPh sb="11" eb="13">
      <t>ビョウイン</t>
    </rPh>
    <rPh sb="23" eb="25">
      <t>ガイライ</t>
    </rPh>
    <rPh sb="25" eb="27">
      <t>タイオウ</t>
    </rPh>
    <rPh sb="27" eb="29">
      <t>イチラン</t>
    </rPh>
    <phoneticPr fontId="1"/>
  </si>
  <si>
    <t>道内のがん患者団体・啓発団体</t>
    <rPh sb="0" eb="2">
      <t>ドウナイ</t>
    </rPh>
    <rPh sb="5" eb="7">
      <t>カンジャ</t>
    </rPh>
    <rPh sb="7" eb="9">
      <t>ダンタイ</t>
    </rPh>
    <rPh sb="10" eb="12">
      <t>ケイハツ</t>
    </rPh>
    <rPh sb="12" eb="14">
      <t>ダンタイ</t>
    </rPh>
    <phoneticPr fontId="1"/>
  </si>
  <si>
    <t>がん診療連携拠点病院　患者交流会・患者サロン</t>
    <rPh sb="2" eb="4">
      <t>シンリョウ</t>
    </rPh>
    <rPh sb="4" eb="6">
      <t>レンケイ</t>
    </rPh>
    <rPh sb="6" eb="8">
      <t>キョテン</t>
    </rPh>
    <rPh sb="8" eb="10">
      <t>ビョウイン</t>
    </rPh>
    <rPh sb="11" eb="13">
      <t>カンジャ</t>
    </rPh>
    <rPh sb="13" eb="16">
      <t>コウリュウカイ</t>
    </rPh>
    <rPh sb="17" eb="19">
      <t>カンジャ</t>
    </rPh>
    <phoneticPr fontId="1"/>
  </si>
  <si>
    <t>がん診療連携拠点病院等が主催する緩和ケア研修会修了者名簿</t>
    <rPh sb="2" eb="4">
      <t>シンリョウ</t>
    </rPh>
    <rPh sb="4" eb="6">
      <t>レンケイ</t>
    </rPh>
    <rPh sb="6" eb="8">
      <t>キョテン</t>
    </rPh>
    <rPh sb="8" eb="10">
      <t>ビョウイン</t>
    </rPh>
    <rPh sb="10" eb="11">
      <t>トウ</t>
    </rPh>
    <rPh sb="12" eb="14">
      <t>シュサイ</t>
    </rPh>
    <rPh sb="16" eb="18">
      <t>カンワ</t>
    </rPh>
    <rPh sb="20" eb="23">
      <t>ケンシュウカイ</t>
    </rPh>
    <rPh sb="23" eb="26">
      <t>シュウリョウシャ</t>
    </rPh>
    <rPh sb="26" eb="28">
      <t>メイボ</t>
    </rPh>
    <phoneticPr fontId="1"/>
  </si>
  <si>
    <t>たばこに関するアンケート調査結果</t>
    <rPh sb="4" eb="5">
      <t>カン</t>
    </rPh>
    <rPh sb="12" eb="14">
      <t>チョウサ</t>
    </rPh>
    <rPh sb="14" eb="16">
      <t>ケッカ</t>
    </rPh>
    <phoneticPr fontId="1"/>
  </si>
  <si>
    <t>北海道がん対策推進委員会　資料</t>
    <rPh sb="0" eb="3">
      <t>ホッカイドウ</t>
    </rPh>
    <rPh sb="5" eb="7">
      <t>タイサク</t>
    </rPh>
    <rPh sb="7" eb="9">
      <t>スイシン</t>
    </rPh>
    <rPh sb="9" eb="12">
      <t>イインカイ</t>
    </rPh>
    <rPh sb="13" eb="15">
      <t>シリョウ</t>
    </rPh>
    <phoneticPr fontId="1"/>
  </si>
  <si>
    <t>がんに関する統計・調査</t>
    <rPh sb="3" eb="4">
      <t>カン</t>
    </rPh>
    <rPh sb="6" eb="8">
      <t>トウケイ</t>
    </rPh>
    <rPh sb="9" eb="11">
      <t>チョウサ</t>
    </rPh>
    <phoneticPr fontId="1"/>
  </si>
  <si>
    <t>循環器疾患対策　急性期医療実態調査報告書</t>
    <rPh sb="0" eb="3">
      <t>ジュンカンキ</t>
    </rPh>
    <rPh sb="3" eb="5">
      <t>シッカン</t>
    </rPh>
    <rPh sb="5" eb="7">
      <t>タイサク</t>
    </rPh>
    <rPh sb="8" eb="11">
      <t>キュウセイキ</t>
    </rPh>
    <rPh sb="11" eb="13">
      <t>イリョウ</t>
    </rPh>
    <rPh sb="13" eb="15">
      <t>ジッタイ</t>
    </rPh>
    <rPh sb="15" eb="17">
      <t>チョウサ</t>
    </rPh>
    <rPh sb="17" eb="20">
      <t>ホウコクショ</t>
    </rPh>
    <phoneticPr fontId="1"/>
  </si>
  <si>
    <t>健康づくり道民調査報告</t>
    <rPh sb="0" eb="2">
      <t>ケンコウ</t>
    </rPh>
    <rPh sb="5" eb="7">
      <t>ドウミン</t>
    </rPh>
    <rPh sb="7" eb="9">
      <t>チョウサ</t>
    </rPh>
    <rPh sb="9" eb="11">
      <t>ホウコク</t>
    </rPh>
    <phoneticPr fontId="1"/>
  </si>
  <si>
    <t>道民の健康づくり推進協議会　資料、議事録</t>
    <rPh sb="0" eb="2">
      <t>ドウミン</t>
    </rPh>
    <rPh sb="3" eb="5">
      <t>ケンコウ</t>
    </rPh>
    <rPh sb="8" eb="10">
      <t>スイシン</t>
    </rPh>
    <rPh sb="10" eb="13">
      <t>キョウギカイ</t>
    </rPh>
    <rPh sb="14" eb="16">
      <t>シリョウ</t>
    </rPh>
    <rPh sb="17" eb="20">
      <t>ギジロク</t>
    </rPh>
    <phoneticPr fontId="1"/>
  </si>
  <si>
    <t>栄養成分表示店　食堂、レストラン、居酒屋一覧</t>
    <rPh sb="0" eb="2">
      <t>エイヨウ</t>
    </rPh>
    <rPh sb="2" eb="4">
      <t>セイブン</t>
    </rPh>
    <rPh sb="4" eb="6">
      <t>ヒョウジ</t>
    </rPh>
    <rPh sb="6" eb="7">
      <t>ミセ</t>
    </rPh>
    <rPh sb="8" eb="10">
      <t>ショクドウ</t>
    </rPh>
    <rPh sb="17" eb="20">
      <t>イザカヤ</t>
    </rPh>
    <rPh sb="20" eb="22">
      <t>イチラン</t>
    </rPh>
    <phoneticPr fontId="1"/>
  </si>
  <si>
    <t>栄養成分表示店　コンビニエンスストア一覧</t>
    <rPh sb="0" eb="2">
      <t>エイヨウ</t>
    </rPh>
    <rPh sb="2" eb="4">
      <t>セイブン</t>
    </rPh>
    <rPh sb="4" eb="6">
      <t>ヒョウジ</t>
    </rPh>
    <rPh sb="6" eb="7">
      <t>ミセ</t>
    </rPh>
    <rPh sb="18" eb="20">
      <t>イチラン</t>
    </rPh>
    <phoneticPr fontId="1"/>
  </si>
  <si>
    <t>温泉利用（温泉施設）を利用した健康づくり事業一覧</t>
    <rPh sb="0" eb="2">
      <t>オンセン</t>
    </rPh>
    <rPh sb="2" eb="4">
      <t>リヨウ</t>
    </rPh>
    <rPh sb="5" eb="7">
      <t>オンセン</t>
    </rPh>
    <rPh sb="7" eb="9">
      <t>シセツ</t>
    </rPh>
    <rPh sb="11" eb="13">
      <t>リヨウ</t>
    </rPh>
    <rPh sb="15" eb="17">
      <t>ケンコウ</t>
    </rPh>
    <rPh sb="20" eb="22">
      <t>ジギョウ</t>
    </rPh>
    <rPh sb="22" eb="24">
      <t>イチラン</t>
    </rPh>
    <phoneticPr fontId="1"/>
  </si>
  <si>
    <t>道内の管理栄養士・栄養士養成校一覧</t>
    <rPh sb="0" eb="2">
      <t>ドウナイ</t>
    </rPh>
    <rPh sb="3" eb="5">
      <t>カンリ</t>
    </rPh>
    <rPh sb="5" eb="8">
      <t>エイヨウシ</t>
    </rPh>
    <rPh sb="9" eb="12">
      <t>エイヨウシ</t>
    </rPh>
    <rPh sb="12" eb="15">
      <t>ヨウセイコウ</t>
    </rPh>
    <rPh sb="15" eb="17">
      <t>イチラン</t>
    </rPh>
    <phoneticPr fontId="1"/>
  </si>
  <si>
    <t>国保医療課</t>
    <rPh sb="0" eb="2">
      <t>コクホ</t>
    </rPh>
    <rPh sb="2" eb="5">
      <t>イリョウカ</t>
    </rPh>
    <phoneticPr fontId="1"/>
  </si>
  <si>
    <t>幼児向け教育教材</t>
    <rPh sb="0" eb="2">
      <t>ヨウジ</t>
    </rPh>
    <rPh sb="2" eb="3">
      <t>ム</t>
    </rPh>
    <rPh sb="4" eb="6">
      <t>キョウイク</t>
    </rPh>
    <rPh sb="6" eb="8">
      <t>キョウザイ</t>
    </rPh>
    <phoneticPr fontId="1"/>
  </si>
  <si>
    <t>北海道市町村歯・口腔の健康づくりガイドライン</t>
    <rPh sb="0" eb="3">
      <t>ホッカイドウ</t>
    </rPh>
    <rPh sb="3" eb="6">
      <t>シチョウソン</t>
    </rPh>
    <rPh sb="6" eb="7">
      <t>ハ</t>
    </rPh>
    <rPh sb="8" eb="10">
      <t>コウクウ</t>
    </rPh>
    <rPh sb="11" eb="13">
      <t>ケンコウ</t>
    </rPh>
    <phoneticPr fontId="1"/>
  </si>
  <si>
    <t>北海道国民健康保険運営協議会　資料、議事録</t>
    <rPh sb="0" eb="3">
      <t>ホッカイドウ</t>
    </rPh>
    <rPh sb="3" eb="5">
      <t>コクミン</t>
    </rPh>
    <rPh sb="5" eb="7">
      <t>ケンコウ</t>
    </rPh>
    <rPh sb="7" eb="9">
      <t>ホケン</t>
    </rPh>
    <rPh sb="9" eb="11">
      <t>ウンエイ</t>
    </rPh>
    <rPh sb="11" eb="14">
      <t>キョウギカイ</t>
    </rPh>
    <rPh sb="15" eb="17">
      <t>シリョウ</t>
    </rPh>
    <rPh sb="18" eb="21">
      <t>ギジロク</t>
    </rPh>
    <phoneticPr fontId="1"/>
  </si>
  <si>
    <t>北海道国民健康保険審査会　資料、議事録</t>
    <rPh sb="0" eb="3">
      <t>ホッカイドウ</t>
    </rPh>
    <rPh sb="3" eb="5">
      <t>コクミン</t>
    </rPh>
    <rPh sb="5" eb="7">
      <t>ケンコウ</t>
    </rPh>
    <rPh sb="7" eb="9">
      <t>ホケン</t>
    </rPh>
    <rPh sb="9" eb="12">
      <t>シンサカイ</t>
    </rPh>
    <rPh sb="13" eb="15">
      <t>シリョウ</t>
    </rPh>
    <rPh sb="16" eb="19">
      <t>ギジロク</t>
    </rPh>
    <phoneticPr fontId="1"/>
  </si>
  <si>
    <t>各保険者（市町村）の国民健康保険担当窓口</t>
    <rPh sb="0" eb="1">
      <t>カク</t>
    </rPh>
    <rPh sb="1" eb="4">
      <t>ホケンシャ</t>
    </rPh>
    <rPh sb="5" eb="8">
      <t>シチョウソン</t>
    </rPh>
    <rPh sb="10" eb="12">
      <t>コクミン</t>
    </rPh>
    <rPh sb="12" eb="14">
      <t>ケンコウ</t>
    </rPh>
    <rPh sb="14" eb="16">
      <t>ホケン</t>
    </rPh>
    <rPh sb="16" eb="18">
      <t>タントウ</t>
    </rPh>
    <rPh sb="18" eb="20">
      <t>マドグチ</t>
    </rPh>
    <phoneticPr fontId="1"/>
  </si>
  <si>
    <t>各種保険給付</t>
    <rPh sb="0" eb="2">
      <t>カクシュ</t>
    </rPh>
    <rPh sb="2" eb="4">
      <t>ホケン</t>
    </rPh>
    <rPh sb="4" eb="6">
      <t>キュウフ</t>
    </rPh>
    <phoneticPr fontId="1"/>
  </si>
  <si>
    <t>食品衛生課</t>
    <rPh sb="0" eb="2">
      <t>ショクヒン</t>
    </rPh>
    <rPh sb="2" eb="5">
      <t>エイセイカ</t>
    </rPh>
    <phoneticPr fontId="1"/>
  </si>
  <si>
    <t>狂犬病予防及び野犬掃討業務の推移</t>
    <rPh sb="0" eb="3">
      <t>キョウケンビョウ</t>
    </rPh>
    <rPh sb="3" eb="5">
      <t>ヨボウ</t>
    </rPh>
    <rPh sb="5" eb="6">
      <t>オヨ</t>
    </rPh>
    <rPh sb="7" eb="9">
      <t>ヤケン</t>
    </rPh>
    <rPh sb="9" eb="11">
      <t>ソウトウ</t>
    </rPh>
    <rPh sb="11" eb="13">
      <t>ギョウム</t>
    </rPh>
    <rPh sb="14" eb="16">
      <t>スイイ</t>
    </rPh>
    <phoneticPr fontId="1"/>
  </si>
  <si>
    <t>北海道HACCP自主衛生管理認証制度による認証施設一覧</t>
    <rPh sb="0" eb="3">
      <t>ホッカイドウ</t>
    </rPh>
    <rPh sb="8" eb="10">
      <t>ジシュ</t>
    </rPh>
    <rPh sb="10" eb="12">
      <t>エイセイ</t>
    </rPh>
    <rPh sb="12" eb="14">
      <t>カンリ</t>
    </rPh>
    <rPh sb="14" eb="16">
      <t>ニンショウ</t>
    </rPh>
    <rPh sb="16" eb="18">
      <t>セイド</t>
    </rPh>
    <rPh sb="21" eb="23">
      <t>ニンショウ</t>
    </rPh>
    <rPh sb="23" eb="25">
      <t>シセツ</t>
    </rPh>
    <rPh sb="25" eb="27">
      <t>イチラン</t>
    </rPh>
    <phoneticPr fontId="1"/>
  </si>
  <si>
    <t>建築物衛生法による事業登録事業者名簿</t>
    <rPh sb="0" eb="3">
      <t>ケンチクブツ</t>
    </rPh>
    <rPh sb="3" eb="6">
      <t>エイセイホウ</t>
    </rPh>
    <rPh sb="9" eb="11">
      <t>ジギョウ</t>
    </rPh>
    <rPh sb="11" eb="13">
      <t>トウロク</t>
    </rPh>
    <rPh sb="13" eb="16">
      <t>ジギョウシャ</t>
    </rPh>
    <rPh sb="16" eb="18">
      <t>メイボ</t>
    </rPh>
    <phoneticPr fontId="1"/>
  </si>
  <si>
    <t>道立保健所管内の生活衛生・食品衛生関係施設一覧</t>
    <rPh sb="0" eb="2">
      <t>ドウリツ</t>
    </rPh>
    <rPh sb="2" eb="5">
      <t>ホケンジョ</t>
    </rPh>
    <rPh sb="5" eb="7">
      <t>カンナイ</t>
    </rPh>
    <rPh sb="8" eb="10">
      <t>セイカツ</t>
    </rPh>
    <rPh sb="10" eb="12">
      <t>エイセイ</t>
    </rPh>
    <rPh sb="13" eb="15">
      <t>ショクヒン</t>
    </rPh>
    <rPh sb="15" eb="17">
      <t>エイセイ</t>
    </rPh>
    <rPh sb="17" eb="19">
      <t>カンケイ</t>
    </rPh>
    <rPh sb="19" eb="21">
      <t>シセツ</t>
    </rPh>
    <rPh sb="21" eb="23">
      <t>イチラン</t>
    </rPh>
    <phoneticPr fontId="1"/>
  </si>
  <si>
    <t>地域福祉課</t>
    <rPh sb="0" eb="2">
      <t>チイキ</t>
    </rPh>
    <rPh sb="2" eb="5">
      <t>フクシカ</t>
    </rPh>
    <phoneticPr fontId="1"/>
  </si>
  <si>
    <t>自立相談支援機関相談窓口一覧</t>
    <rPh sb="0" eb="2">
      <t>ジリツ</t>
    </rPh>
    <rPh sb="2" eb="4">
      <t>ソウダン</t>
    </rPh>
    <rPh sb="4" eb="6">
      <t>シエン</t>
    </rPh>
    <rPh sb="6" eb="8">
      <t>キカン</t>
    </rPh>
    <rPh sb="8" eb="10">
      <t>ソウダン</t>
    </rPh>
    <rPh sb="10" eb="12">
      <t>マドグチ</t>
    </rPh>
    <rPh sb="12" eb="14">
      <t>イチラン</t>
    </rPh>
    <phoneticPr fontId="1"/>
  </si>
  <si>
    <t>ホームレスの実態に関する調査結果</t>
    <rPh sb="6" eb="8">
      <t>ジッタイ</t>
    </rPh>
    <rPh sb="9" eb="10">
      <t>カン</t>
    </rPh>
    <rPh sb="12" eb="14">
      <t>チョウサ</t>
    </rPh>
    <rPh sb="14" eb="16">
      <t>ケッカ</t>
    </rPh>
    <phoneticPr fontId="1"/>
  </si>
  <si>
    <t>総合振興局及び振興局・社会福祉協議会連絡先</t>
    <rPh sb="0" eb="2">
      <t>ソウゴウ</t>
    </rPh>
    <rPh sb="2" eb="5">
      <t>シンコウキョク</t>
    </rPh>
    <rPh sb="5" eb="6">
      <t>オヨ</t>
    </rPh>
    <rPh sb="7" eb="10">
      <t>シンコウキョク</t>
    </rPh>
    <rPh sb="11" eb="13">
      <t>シャカイ</t>
    </rPh>
    <rPh sb="13" eb="15">
      <t>フクシ</t>
    </rPh>
    <rPh sb="15" eb="18">
      <t>キョウギカイ</t>
    </rPh>
    <rPh sb="18" eb="21">
      <t>レンラクサキ</t>
    </rPh>
    <phoneticPr fontId="1"/>
  </si>
  <si>
    <t>北海道バリアフリーマップ</t>
    <rPh sb="0" eb="3">
      <t>ホッカイドウ</t>
    </rPh>
    <phoneticPr fontId="1"/>
  </si>
  <si>
    <t>北海道のバリアフリー情報</t>
    <rPh sb="0" eb="3">
      <t>ホッカイドウ</t>
    </rPh>
    <rPh sb="10" eb="12">
      <t>ジョウホウ</t>
    </rPh>
    <phoneticPr fontId="1"/>
  </si>
  <si>
    <t>福祉のカレンダー　年間行事予定</t>
    <rPh sb="0" eb="2">
      <t>フクシ</t>
    </rPh>
    <rPh sb="9" eb="11">
      <t>ネンカン</t>
    </rPh>
    <rPh sb="11" eb="13">
      <t>ギョウジ</t>
    </rPh>
    <rPh sb="13" eb="15">
      <t>ヨテイ</t>
    </rPh>
    <phoneticPr fontId="1"/>
  </si>
  <si>
    <t>介護職員初任者研修・生活援助従事者研修指定事業者一覧</t>
    <rPh sb="0" eb="2">
      <t>カイゴ</t>
    </rPh>
    <rPh sb="2" eb="4">
      <t>ショクイン</t>
    </rPh>
    <rPh sb="4" eb="7">
      <t>ショニンシャ</t>
    </rPh>
    <rPh sb="7" eb="9">
      <t>ケンシュウ</t>
    </rPh>
    <rPh sb="10" eb="12">
      <t>セイカツ</t>
    </rPh>
    <rPh sb="12" eb="14">
      <t>エンジョ</t>
    </rPh>
    <rPh sb="14" eb="17">
      <t>ジュウジシャ</t>
    </rPh>
    <rPh sb="17" eb="19">
      <t>ケンシュウ</t>
    </rPh>
    <rPh sb="19" eb="21">
      <t>シテイ</t>
    </rPh>
    <rPh sb="21" eb="24">
      <t>ジギョウシャ</t>
    </rPh>
    <rPh sb="24" eb="26">
      <t>イチラン</t>
    </rPh>
    <phoneticPr fontId="1"/>
  </si>
  <si>
    <t>介護職員等による喀痰吸引等の実施のための制度　登録特定行為事業者一覧</t>
    <rPh sb="0" eb="2">
      <t>カイゴ</t>
    </rPh>
    <rPh sb="2" eb="4">
      <t>ショクイン</t>
    </rPh>
    <rPh sb="4" eb="5">
      <t>トウ</t>
    </rPh>
    <rPh sb="8" eb="10">
      <t>カクタン</t>
    </rPh>
    <rPh sb="10" eb="12">
      <t>キュウイン</t>
    </rPh>
    <rPh sb="12" eb="13">
      <t>トウ</t>
    </rPh>
    <rPh sb="14" eb="16">
      <t>ジッシ</t>
    </rPh>
    <rPh sb="20" eb="22">
      <t>セイド</t>
    </rPh>
    <rPh sb="23" eb="25">
      <t>トウロク</t>
    </rPh>
    <rPh sb="25" eb="27">
      <t>トクテイ</t>
    </rPh>
    <rPh sb="27" eb="29">
      <t>コウイ</t>
    </rPh>
    <rPh sb="29" eb="32">
      <t>ジギョウシャ</t>
    </rPh>
    <rPh sb="32" eb="34">
      <t>イチラン</t>
    </rPh>
    <phoneticPr fontId="1"/>
  </si>
  <si>
    <t>介護職員等による喀痰吸引等の実施のための制度　登録研修機関一覧</t>
    <rPh sb="0" eb="2">
      <t>カイゴ</t>
    </rPh>
    <rPh sb="2" eb="4">
      <t>ショクイン</t>
    </rPh>
    <rPh sb="4" eb="5">
      <t>トウ</t>
    </rPh>
    <rPh sb="8" eb="10">
      <t>カクタン</t>
    </rPh>
    <rPh sb="10" eb="12">
      <t>キュウイン</t>
    </rPh>
    <rPh sb="12" eb="13">
      <t>トウ</t>
    </rPh>
    <rPh sb="14" eb="16">
      <t>ジッシ</t>
    </rPh>
    <rPh sb="20" eb="22">
      <t>セイド</t>
    </rPh>
    <rPh sb="23" eb="25">
      <t>トウロク</t>
    </rPh>
    <rPh sb="25" eb="27">
      <t>ケンシュウ</t>
    </rPh>
    <rPh sb="27" eb="29">
      <t>キカン</t>
    </rPh>
    <rPh sb="29" eb="31">
      <t>イチラン</t>
    </rPh>
    <phoneticPr fontId="1"/>
  </si>
  <si>
    <t>道内の外国人介護福祉士候補者受入施設一覧</t>
    <rPh sb="0" eb="2">
      <t>ドウナイ</t>
    </rPh>
    <rPh sb="3" eb="6">
      <t>ガイコクジン</t>
    </rPh>
    <rPh sb="6" eb="8">
      <t>カイゴ</t>
    </rPh>
    <rPh sb="8" eb="11">
      <t>フクシシ</t>
    </rPh>
    <rPh sb="11" eb="14">
      <t>コウホシャ</t>
    </rPh>
    <rPh sb="14" eb="15">
      <t>ウ</t>
    </rPh>
    <rPh sb="15" eb="16">
      <t>イ</t>
    </rPh>
    <rPh sb="16" eb="18">
      <t>シセツ</t>
    </rPh>
    <rPh sb="18" eb="20">
      <t>イチラン</t>
    </rPh>
    <phoneticPr fontId="1"/>
  </si>
  <si>
    <t>キャリアパス支援研修事業　研修内容一覧</t>
    <rPh sb="6" eb="8">
      <t>シエン</t>
    </rPh>
    <rPh sb="8" eb="10">
      <t>ケンシュウ</t>
    </rPh>
    <rPh sb="10" eb="12">
      <t>ジギョウ</t>
    </rPh>
    <rPh sb="13" eb="15">
      <t>ケンシュウ</t>
    </rPh>
    <rPh sb="15" eb="17">
      <t>ナイヨウ</t>
    </rPh>
    <rPh sb="17" eb="19">
      <t>イチラン</t>
    </rPh>
    <phoneticPr fontId="1"/>
  </si>
  <si>
    <t>保育士を養成する学校等一覧</t>
    <rPh sb="0" eb="3">
      <t>ホイクシ</t>
    </rPh>
    <rPh sb="4" eb="6">
      <t>ヨウセイ</t>
    </rPh>
    <rPh sb="8" eb="10">
      <t>ガッコウ</t>
    </rPh>
    <rPh sb="10" eb="11">
      <t>トウ</t>
    </rPh>
    <rPh sb="11" eb="13">
      <t>イチラン</t>
    </rPh>
    <phoneticPr fontId="1"/>
  </si>
  <si>
    <t>北海道保育士等キャリアアップ研修実施機関一覧</t>
    <rPh sb="0" eb="3">
      <t>ホッカイドウ</t>
    </rPh>
    <rPh sb="3" eb="6">
      <t>ホイクシ</t>
    </rPh>
    <rPh sb="6" eb="7">
      <t>トウ</t>
    </rPh>
    <rPh sb="14" eb="16">
      <t>ケンシュウ</t>
    </rPh>
    <rPh sb="16" eb="18">
      <t>ジッシ</t>
    </rPh>
    <rPh sb="18" eb="20">
      <t>キカン</t>
    </rPh>
    <rPh sb="20" eb="22">
      <t>イチラン</t>
    </rPh>
    <phoneticPr fontId="1"/>
  </si>
  <si>
    <t>海外慰霊巡拝の実施日程</t>
    <rPh sb="0" eb="2">
      <t>カイガイ</t>
    </rPh>
    <rPh sb="2" eb="4">
      <t>イレイ</t>
    </rPh>
    <rPh sb="4" eb="6">
      <t>ジュンパイ</t>
    </rPh>
    <rPh sb="7" eb="9">
      <t>ジッシ</t>
    </rPh>
    <rPh sb="9" eb="11">
      <t>ニッテイ</t>
    </rPh>
    <phoneticPr fontId="1"/>
  </si>
  <si>
    <t>生活保護法による指定医療機関名簿</t>
    <rPh sb="0" eb="2">
      <t>セイカツ</t>
    </rPh>
    <rPh sb="2" eb="5">
      <t>ホゴホウ</t>
    </rPh>
    <rPh sb="8" eb="10">
      <t>シテイ</t>
    </rPh>
    <rPh sb="10" eb="12">
      <t>イリョウ</t>
    </rPh>
    <rPh sb="12" eb="14">
      <t>キカン</t>
    </rPh>
    <rPh sb="14" eb="16">
      <t>メイボ</t>
    </rPh>
    <phoneticPr fontId="1"/>
  </si>
  <si>
    <t>生活保護法による介護機関指定状況</t>
    <rPh sb="0" eb="2">
      <t>セイカツ</t>
    </rPh>
    <rPh sb="2" eb="5">
      <t>ホゴホウ</t>
    </rPh>
    <rPh sb="8" eb="10">
      <t>カイゴ</t>
    </rPh>
    <rPh sb="10" eb="12">
      <t>キカン</t>
    </rPh>
    <rPh sb="12" eb="14">
      <t>シテイ</t>
    </rPh>
    <rPh sb="14" eb="16">
      <t>ジョウキョウ</t>
    </rPh>
    <phoneticPr fontId="1"/>
  </si>
  <si>
    <t>生活保護実施概要</t>
    <rPh sb="0" eb="2">
      <t>セイカツ</t>
    </rPh>
    <rPh sb="2" eb="4">
      <t>ホゴ</t>
    </rPh>
    <rPh sb="4" eb="6">
      <t>ジッシ</t>
    </rPh>
    <rPh sb="6" eb="8">
      <t>ガイヨウ</t>
    </rPh>
    <phoneticPr fontId="1"/>
  </si>
  <si>
    <t>生活保護等の問い合わせ先</t>
    <rPh sb="0" eb="2">
      <t>セイカツ</t>
    </rPh>
    <rPh sb="2" eb="4">
      <t>ホゴ</t>
    </rPh>
    <rPh sb="4" eb="5">
      <t>トウ</t>
    </rPh>
    <rPh sb="6" eb="7">
      <t>ト</t>
    </rPh>
    <rPh sb="8" eb="9">
      <t>ア</t>
    </rPh>
    <rPh sb="11" eb="12">
      <t>サキ</t>
    </rPh>
    <phoneticPr fontId="1"/>
  </si>
  <si>
    <t>施設運営指導課</t>
    <rPh sb="0" eb="2">
      <t>シセツ</t>
    </rPh>
    <rPh sb="2" eb="4">
      <t>ウンエイ</t>
    </rPh>
    <rPh sb="4" eb="6">
      <t>シドウ</t>
    </rPh>
    <rPh sb="6" eb="7">
      <t>カ</t>
    </rPh>
    <phoneticPr fontId="1"/>
  </si>
  <si>
    <t>道内の社会福祉法人数</t>
    <rPh sb="0" eb="2">
      <t>ドウナイ</t>
    </rPh>
    <rPh sb="3" eb="5">
      <t>シャカイ</t>
    </rPh>
    <rPh sb="5" eb="7">
      <t>フクシ</t>
    </rPh>
    <rPh sb="7" eb="10">
      <t>ホウジンスウ</t>
    </rPh>
    <phoneticPr fontId="1"/>
  </si>
  <si>
    <t>道内の社会福祉法人名簿</t>
    <rPh sb="0" eb="2">
      <t>ドウナイ</t>
    </rPh>
    <rPh sb="3" eb="5">
      <t>シャカイ</t>
    </rPh>
    <rPh sb="5" eb="7">
      <t>フクシ</t>
    </rPh>
    <rPh sb="7" eb="9">
      <t>ホウジン</t>
    </rPh>
    <rPh sb="9" eb="11">
      <t>メイボ</t>
    </rPh>
    <phoneticPr fontId="1"/>
  </si>
  <si>
    <t>老人福祉施設等事故報告集計・分析結果</t>
    <rPh sb="0" eb="2">
      <t>ロウジン</t>
    </rPh>
    <rPh sb="2" eb="4">
      <t>フクシ</t>
    </rPh>
    <rPh sb="4" eb="6">
      <t>シセツ</t>
    </rPh>
    <rPh sb="6" eb="7">
      <t>トウ</t>
    </rPh>
    <rPh sb="7" eb="9">
      <t>ジコ</t>
    </rPh>
    <rPh sb="9" eb="11">
      <t>ホウコク</t>
    </rPh>
    <rPh sb="11" eb="13">
      <t>シュウケイ</t>
    </rPh>
    <rPh sb="14" eb="16">
      <t>ブンセキ</t>
    </rPh>
    <rPh sb="16" eb="18">
      <t>ケッカ</t>
    </rPh>
    <phoneticPr fontId="1"/>
  </si>
  <si>
    <t>障害者支援施設等事故報告集計・分析結果</t>
    <rPh sb="0" eb="3">
      <t>ショウガイシャ</t>
    </rPh>
    <rPh sb="3" eb="5">
      <t>シエン</t>
    </rPh>
    <rPh sb="5" eb="7">
      <t>シセツ</t>
    </rPh>
    <rPh sb="7" eb="8">
      <t>トウ</t>
    </rPh>
    <rPh sb="8" eb="10">
      <t>ジコ</t>
    </rPh>
    <rPh sb="10" eb="12">
      <t>ホウコク</t>
    </rPh>
    <rPh sb="12" eb="14">
      <t>シュウケイ</t>
    </rPh>
    <rPh sb="15" eb="17">
      <t>ブンセキ</t>
    </rPh>
    <rPh sb="17" eb="19">
      <t>ケッカ</t>
    </rPh>
    <phoneticPr fontId="1"/>
  </si>
  <si>
    <t>自力避難困難者が入所する社会福祉施設等の防火安全対策に係る実態調査の調査対象施設</t>
    <rPh sb="0" eb="2">
      <t>ジリキ</t>
    </rPh>
    <rPh sb="2" eb="4">
      <t>ヒナン</t>
    </rPh>
    <rPh sb="4" eb="7">
      <t>コンナンシャ</t>
    </rPh>
    <rPh sb="8" eb="10">
      <t>ニュウショ</t>
    </rPh>
    <rPh sb="12" eb="14">
      <t>シャカイ</t>
    </rPh>
    <rPh sb="14" eb="16">
      <t>フクシ</t>
    </rPh>
    <rPh sb="16" eb="18">
      <t>シセツ</t>
    </rPh>
    <rPh sb="18" eb="19">
      <t>トウ</t>
    </rPh>
    <rPh sb="20" eb="22">
      <t>ボウカ</t>
    </rPh>
    <rPh sb="22" eb="24">
      <t>アンゼン</t>
    </rPh>
    <rPh sb="24" eb="26">
      <t>タイサク</t>
    </rPh>
    <rPh sb="27" eb="28">
      <t>カカ</t>
    </rPh>
    <rPh sb="29" eb="31">
      <t>ジッタイ</t>
    </rPh>
    <rPh sb="31" eb="33">
      <t>チョウサ</t>
    </rPh>
    <rPh sb="34" eb="36">
      <t>チョウサ</t>
    </rPh>
    <rPh sb="36" eb="38">
      <t>タイショウ</t>
    </rPh>
    <rPh sb="38" eb="40">
      <t>シセツ</t>
    </rPh>
    <phoneticPr fontId="1"/>
  </si>
  <si>
    <t>特別養護老人ホーム一覧</t>
    <rPh sb="0" eb="2">
      <t>トクベツ</t>
    </rPh>
    <rPh sb="2" eb="4">
      <t>ヨウゴ</t>
    </rPh>
    <rPh sb="4" eb="6">
      <t>ロウジン</t>
    </rPh>
    <rPh sb="9" eb="11">
      <t>イチラン</t>
    </rPh>
    <phoneticPr fontId="1"/>
  </si>
  <si>
    <t>養護老人ホーム一覧</t>
    <rPh sb="0" eb="2">
      <t>ヨウゴ</t>
    </rPh>
    <rPh sb="2" eb="4">
      <t>ロウジン</t>
    </rPh>
    <rPh sb="7" eb="9">
      <t>イチラン</t>
    </rPh>
    <phoneticPr fontId="1"/>
  </si>
  <si>
    <t>軽費老人ホーム一覧</t>
    <rPh sb="0" eb="2">
      <t>ケイヒ</t>
    </rPh>
    <rPh sb="2" eb="4">
      <t>ロウジン</t>
    </rPh>
    <rPh sb="7" eb="9">
      <t>イチラン</t>
    </rPh>
    <phoneticPr fontId="1"/>
  </si>
  <si>
    <t>介護保険サービス事業所一覧</t>
    <rPh sb="0" eb="2">
      <t>カイゴ</t>
    </rPh>
    <rPh sb="2" eb="4">
      <t>ホケン</t>
    </rPh>
    <rPh sb="8" eb="11">
      <t>ジギョウショ</t>
    </rPh>
    <rPh sb="11" eb="13">
      <t>イチラン</t>
    </rPh>
    <phoneticPr fontId="1"/>
  </si>
  <si>
    <t>宿泊サービス事業所一覧</t>
    <rPh sb="0" eb="2">
      <t>シュクハク</t>
    </rPh>
    <rPh sb="6" eb="9">
      <t>ジギョウショ</t>
    </rPh>
    <rPh sb="9" eb="11">
      <t>イチラン</t>
    </rPh>
    <phoneticPr fontId="1"/>
  </si>
  <si>
    <t>障害者福祉サービス事業所一覧</t>
    <rPh sb="0" eb="3">
      <t>ショウガイシャ</t>
    </rPh>
    <rPh sb="3" eb="5">
      <t>フクシ</t>
    </rPh>
    <rPh sb="9" eb="12">
      <t>ジギョウショ</t>
    </rPh>
    <rPh sb="12" eb="14">
      <t>イチラン</t>
    </rPh>
    <phoneticPr fontId="1"/>
  </si>
  <si>
    <t>有料老人ホーム名簿</t>
    <rPh sb="0" eb="2">
      <t>ユウリョウ</t>
    </rPh>
    <rPh sb="2" eb="4">
      <t>ロウジン</t>
    </rPh>
    <rPh sb="7" eb="9">
      <t>メイボ</t>
    </rPh>
    <phoneticPr fontId="1"/>
  </si>
  <si>
    <t>未届け有料老人ホーム名簿</t>
    <rPh sb="0" eb="1">
      <t>ミ</t>
    </rPh>
    <rPh sb="1" eb="2">
      <t>トド</t>
    </rPh>
    <rPh sb="3" eb="5">
      <t>ユウリョウ</t>
    </rPh>
    <rPh sb="5" eb="7">
      <t>ロウジン</t>
    </rPh>
    <rPh sb="10" eb="12">
      <t>メイボ</t>
    </rPh>
    <phoneticPr fontId="1"/>
  </si>
  <si>
    <t>情報開示等一覧表　有料老人ホーム</t>
    <rPh sb="0" eb="2">
      <t>ジョウホウ</t>
    </rPh>
    <rPh sb="2" eb="4">
      <t>カイジ</t>
    </rPh>
    <rPh sb="4" eb="5">
      <t>トウ</t>
    </rPh>
    <rPh sb="5" eb="8">
      <t>イチランヒョウ</t>
    </rPh>
    <rPh sb="9" eb="11">
      <t>ユウリョウ</t>
    </rPh>
    <rPh sb="11" eb="13">
      <t>ロウジン</t>
    </rPh>
    <phoneticPr fontId="1"/>
  </si>
  <si>
    <t>情報開示等一覧表　サービス付き高齢者向け住宅</t>
    <rPh sb="0" eb="2">
      <t>ジョウホウ</t>
    </rPh>
    <rPh sb="2" eb="4">
      <t>カイジ</t>
    </rPh>
    <rPh sb="4" eb="5">
      <t>トウ</t>
    </rPh>
    <rPh sb="5" eb="8">
      <t>イチランヒョウ</t>
    </rPh>
    <rPh sb="13" eb="14">
      <t>ツ</t>
    </rPh>
    <rPh sb="15" eb="18">
      <t>コウレイシャ</t>
    </rPh>
    <rPh sb="18" eb="19">
      <t>ム</t>
    </rPh>
    <rPh sb="20" eb="22">
      <t>ジュウタク</t>
    </rPh>
    <phoneticPr fontId="1"/>
  </si>
  <si>
    <t>PDF</t>
    <phoneticPr fontId="1"/>
  </si>
  <si>
    <t>情報開示等一覧表　未届け有料老人ホーム</t>
    <rPh sb="0" eb="2">
      <t>ジョウホウ</t>
    </rPh>
    <rPh sb="2" eb="4">
      <t>カイジ</t>
    </rPh>
    <rPh sb="4" eb="5">
      <t>トウ</t>
    </rPh>
    <rPh sb="5" eb="8">
      <t>イチランヒョウ</t>
    </rPh>
    <rPh sb="9" eb="11">
      <t>ミトド</t>
    </rPh>
    <rPh sb="12" eb="14">
      <t>ユウリョウ</t>
    </rPh>
    <rPh sb="14" eb="16">
      <t>ロウジン</t>
    </rPh>
    <phoneticPr fontId="1"/>
  </si>
  <si>
    <t>離島等相当サービス事業所（介護保険）</t>
    <rPh sb="0" eb="2">
      <t>リトウ</t>
    </rPh>
    <rPh sb="2" eb="3">
      <t>トウ</t>
    </rPh>
    <rPh sb="3" eb="5">
      <t>ソウトウ</t>
    </rPh>
    <rPh sb="9" eb="12">
      <t>ジギョウショ</t>
    </rPh>
    <rPh sb="13" eb="15">
      <t>カイゴ</t>
    </rPh>
    <rPh sb="15" eb="17">
      <t>ホケン</t>
    </rPh>
    <phoneticPr fontId="1"/>
  </si>
  <si>
    <t>社会福祉施設等における防災に係る調査結果報告書</t>
    <rPh sb="0" eb="2">
      <t>シャカイ</t>
    </rPh>
    <rPh sb="2" eb="4">
      <t>フクシ</t>
    </rPh>
    <rPh sb="4" eb="6">
      <t>シセツ</t>
    </rPh>
    <rPh sb="6" eb="7">
      <t>トウ</t>
    </rPh>
    <rPh sb="11" eb="13">
      <t>ボウサイ</t>
    </rPh>
    <rPh sb="14" eb="15">
      <t>カカ</t>
    </rPh>
    <rPh sb="16" eb="18">
      <t>チョウサ</t>
    </rPh>
    <rPh sb="18" eb="20">
      <t>ケッカ</t>
    </rPh>
    <rPh sb="20" eb="23">
      <t>ホウコクショ</t>
    </rPh>
    <phoneticPr fontId="1"/>
  </si>
  <si>
    <t>PDF</t>
    <phoneticPr fontId="1"/>
  </si>
  <si>
    <t>Excel</t>
    <phoneticPr fontId="1"/>
  </si>
  <si>
    <t>社会福祉法人及び社会福祉施設等の指導監査結果等　監査結果一覧</t>
    <rPh sb="24" eb="26">
      <t>カンサ</t>
    </rPh>
    <rPh sb="26" eb="28">
      <t>ケッカ</t>
    </rPh>
    <rPh sb="28" eb="30">
      <t>イチラン</t>
    </rPh>
    <phoneticPr fontId="1"/>
  </si>
  <si>
    <t>HTML</t>
    <phoneticPr fontId="1"/>
  </si>
  <si>
    <t>無料低額診療事業　実施医療機関</t>
    <rPh sb="0" eb="2">
      <t>ムリョウ</t>
    </rPh>
    <rPh sb="2" eb="4">
      <t>テイガク</t>
    </rPh>
    <rPh sb="4" eb="6">
      <t>シンリョウ</t>
    </rPh>
    <rPh sb="6" eb="8">
      <t>ジギョウ</t>
    </rPh>
    <rPh sb="9" eb="11">
      <t>ジッシ</t>
    </rPh>
    <rPh sb="11" eb="13">
      <t>イリョウ</t>
    </rPh>
    <rPh sb="13" eb="15">
      <t>キカン</t>
    </rPh>
    <phoneticPr fontId="1"/>
  </si>
  <si>
    <t>無料低額診療事業　実施医療機関減免内容</t>
    <rPh sb="0" eb="2">
      <t>ムリョウ</t>
    </rPh>
    <rPh sb="2" eb="4">
      <t>テイガク</t>
    </rPh>
    <rPh sb="4" eb="6">
      <t>シンリョウ</t>
    </rPh>
    <rPh sb="6" eb="8">
      <t>ジギョウ</t>
    </rPh>
    <rPh sb="9" eb="11">
      <t>ジッシ</t>
    </rPh>
    <rPh sb="11" eb="13">
      <t>イリョウ</t>
    </rPh>
    <rPh sb="13" eb="15">
      <t>キカン</t>
    </rPh>
    <rPh sb="15" eb="17">
      <t>ゲンメン</t>
    </rPh>
    <rPh sb="17" eb="19">
      <t>ナイヨウ</t>
    </rPh>
    <phoneticPr fontId="1"/>
  </si>
  <si>
    <t>無料低額介護老人保健施設利用事業　実施施設</t>
    <rPh sb="0" eb="2">
      <t>ムリョウ</t>
    </rPh>
    <rPh sb="2" eb="4">
      <t>テイガク</t>
    </rPh>
    <rPh sb="4" eb="6">
      <t>カイゴ</t>
    </rPh>
    <rPh sb="6" eb="8">
      <t>ロウジン</t>
    </rPh>
    <rPh sb="8" eb="10">
      <t>ホケン</t>
    </rPh>
    <rPh sb="10" eb="12">
      <t>シセツ</t>
    </rPh>
    <rPh sb="12" eb="14">
      <t>リヨウ</t>
    </rPh>
    <rPh sb="14" eb="16">
      <t>ジギョウ</t>
    </rPh>
    <rPh sb="17" eb="19">
      <t>ジッシ</t>
    </rPh>
    <rPh sb="19" eb="21">
      <t>シセツ</t>
    </rPh>
    <phoneticPr fontId="1"/>
  </si>
  <si>
    <t>税額控除の対象となる社会福祉法人一覧</t>
    <rPh sb="0" eb="2">
      <t>ゼイガク</t>
    </rPh>
    <rPh sb="2" eb="4">
      <t>コウジョ</t>
    </rPh>
    <rPh sb="5" eb="7">
      <t>タイショウ</t>
    </rPh>
    <rPh sb="10" eb="12">
      <t>シャカイ</t>
    </rPh>
    <rPh sb="12" eb="14">
      <t>フクシ</t>
    </rPh>
    <rPh sb="14" eb="16">
      <t>ホウジン</t>
    </rPh>
    <rPh sb="16" eb="18">
      <t>イチラン</t>
    </rPh>
    <phoneticPr fontId="1"/>
  </si>
  <si>
    <t>社会福祉施設整備事業選定施設公表一覧</t>
    <rPh sb="0" eb="2">
      <t>シャカイ</t>
    </rPh>
    <rPh sb="2" eb="4">
      <t>フクシ</t>
    </rPh>
    <rPh sb="4" eb="6">
      <t>シセツ</t>
    </rPh>
    <rPh sb="6" eb="8">
      <t>セイビ</t>
    </rPh>
    <rPh sb="8" eb="10">
      <t>ジギョウ</t>
    </rPh>
    <rPh sb="10" eb="12">
      <t>センテイ</t>
    </rPh>
    <rPh sb="12" eb="14">
      <t>シセツ</t>
    </rPh>
    <rPh sb="14" eb="16">
      <t>コウヒョウ</t>
    </rPh>
    <rPh sb="16" eb="18">
      <t>イチラン</t>
    </rPh>
    <phoneticPr fontId="1"/>
  </si>
  <si>
    <t>Excel</t>
    <phoneticPr fontId="1"/>
  </si>
  <si>
    <t>障害のある方　相談窓口一覧</t>
    <rPh sb="0" eb="2">
      <t>ショウガイ</t>
    </rPh>
    <rPh sb="5" eb="6">
      <t>カタ</t>
    </rPh>
    <rPh sb="7" eb="9">
      <t>ソウダン</t>
    </rPh>
    <rPh sb="9" eb="11">
      <t>マドグチ</t>
    </rPh>
    <rPh sb="11" eb="13">
      <t>イチラン</t>
    </rPh>
    <phoneticPr fontId="1"/>
  </si>
  <si>
    <t>HTML</t>
    <phoneticPr fontId="1"/>
  </si>
  <si>
    <t>障がい者保健福祉課</t>
    <rPh sb="0" eb="1">
      <t>ショウ</t>
    </rPh>
    <rPh sb="3" eb="4">
      <t>シャ</t>
    </rPh>
    <rPh sb="4" eb="6">
      <t>ホケン</t>
    </rPh>
    <rPh sb="6" eb="9">
      <t>フクシカ</t>
    </rPh>
    <phoneticPr fontId="1"/>
  </si>
  <si>
    <t>指定自立支援医療機関（育成・更生医療）指定一覧</t>
    <rPh sb="0" eb="2">
      <t>シテイ</t>
    </rPh>
    <rPh sb="2" eb="4">
      <t>ジリツ</t>
    </rPh>
    <rPh sb="4" eb="6">
      <t>シエン</t>
    </rPh>
    <rPh sb="6" eb="8">
      <t>イリョウ</t>
    </rPh>
    <rPh sb="8" eb="10">
      <t>キカン</t>
    </rPh>
    <rPh sb="11" eb="13">
      <t>イクセイ</t>
    </rPh>
    <rPh sb="14" eb="16">
      <t>コウセイ</t>
    </rPh>
    <rPh sb="16" eb="18">
      <t>イリョウ</t>
    </rPh>
    <rPh sb="19" eb="21">
      <t>シテイ</t>
    </rPh>
    <rPh sb="21" eb="23">
      <t>イチラン</t>
    </rPh>
    <phoneticPr fontId="1"/>
  </si>
  <si>
    <t>Excel</t>
    <phoneticPr fontId="1"/>
  </si>
  <si>
    <t>指定自立支援医療機関（精神通院医療）指定一覧</t>
    <rPh sb="0" eb="2">
      <t>シテイ</t>
    </rPh>
    <rPh sb="2" eb="4">
      <t>ジリツ</t>
    </rPh>
    <rPh sb="4" eb="6">
      <t>シエン</t>
    </rPh>
    <rPh sb="6" eb="8">
      <t>イリョウ</t>
    </rPh>
    <rPh sb="8" eb="10">
      <t>キカン</t>
    </rPh>
    <rPh sb="11" eb="13">
      <t>セイシン</t>
    </rPh>
    <rPh sb="13" eb="15">
      <t>ツウイン</t>
    </rPh>
    <rPh sb="15" eb="17">
      <t>イリョウ</t>
    </rPh>
    <rPh sb="18" eb="20">
      <t>シテイ</t>
    </rPh>
    <rPh sb="20" eb="22">
      <t>イチラン</t>
    </rPh>
    <phoneticPr fontId="1"/>
  </si>
  <si>
    <t>北海道自立支援協議会　資料、議事録</t>
    <rPh sb="0" eb="3">
      <t>ホッカイドウ</t>
    </rPh>
    <rPh sb="3" eb="5">
      <t>ジリツ</t>
    </rPh>
    <rPh sb="5" eb="7">
      <t>シエン</t>
    </rPh>
    <rPh sb="7" eb="10">
      <t>キョウギカイ</t>
    </rPh>
    <rPh sb="11" eb="13">
      <t>シリョウ</t>
    </rPh>
    <rPh sb="14" eb="17">
      <t>ギジロク</t>
    </rPh>
    <phoneticPr fontId="1"/>
  </si>
  <si>
    <t>市町村虐待防止センター一覧</t>
    <rPh sb="0" eb="3">
      <t>シチョウソン</t>
    </rPh>
    <rPh sb="3" eb="5">
      <t>ギャクタイ</t>
    </rPh>
    <rPh sb="5" eb="7">
      <t>ボウシ</t>
    </rPh>
    <rPh sb="11" eb="13">
      <t>イチラン</t>
    </rPh>
    <phoneticPr fontId="1"/>
  </si>
  <si>
    <t>介助犬、聴導犬の訓練事業所一覧</t>
    <rPh sb="0" eb="3">
      <t>カイジョケン</t>
    </rPh>
    <rPh sb="4" eb="7">
      <t>チョウドウケン</t>
    </rPh>
    <rPh sb="8" eb="10">
      <t>クンレン</t>
    </rPh>
    <rPh sb="10" eb="13">
      <t>ジギョウショ</t>
    </rPh>
    <rPh sb="13" eb="15">
      <t>イチラン</t>
    </rPh>
    <phoneticPr fontId="1"/>
  </si>
  <si>
    <t>Excel</t>
    <phoneticPr fontId="1"/>
  </si>
  <si>
    <t>ペアレントメンター派遣活動　派遣可能市町村一覧</t>
    <rPh sb="9" eb="11">
      <t>ハケン</t>
    </rPh>
    <rPh sb="11" eb="13">
      <t>カツドウ</t>
    </rPh>
    <rPh sb="14" eb="16">
      <t>ハケン</t>
    </rPh>
    <rPh sb="16" eb="18">
      <t>カノウ</t>
    </rPh>
    <rPh sb="18" eb="21">
      <t>シチョウソン</t>
    </rPh>
    <rPh sb="21" eb="23">
      <t>イチラン</t>
    </rPh>
    <phoneticPr fontId="1"/>
  </si>
  <si>
    <t>精神障がい者地域生活支援センター一覧</t>
    <rPh sb="0" eb="2">
      <t>セイシン</t>
    </rPh>
    <rPh sb="2" eb="3">
      <t>ショウ</t>
    </rPh>
    <rPh sb="5" eb="6">
      <t>シャ</t>
    </rPh>
    <rPh sb="6" eb="8">
      <t>チイキ</t>
    </rPh>
    <rPh sb="8" eb="10">
      <t>セイカツ</t>
    </rPh>
    <rPh sb="10" eb="12">
      <t>シエン</t>
    </rPh>
    <rPh sb="16" eb="18">
      <t>イチラン</t>
    </rPh>
    <phoneticPr fontId="1"/>
  </si>
  <si>
    <t>指定障害児通所支援事業所・入所施設一覧</t>
    <rPh sb="0" eb="2">
      <t>シテイ</t>
    </rPh>
    <rPh sb="2" eb="4">
      <t>ショウガイ</t>
    </rPh>
    <rPh sb="4" eb="5">
      <t>ジ</t>
    </rPh>
    <rPh sb="5" eb="7">
      <t>ツウショ</t>
    </rPh>
    <rPh sb="7" eb="9">
      <t>シエン</t>
    </rPh>
    <rPh sb="9" eb="12">
      <t>ジギョウショ</t>
    </rPh>
    <rPh sb="13" eb="15">
      <t>ニュウショ</t>
    </rPh>
    <rPh sb="15" eb="17">
      <t>シセツ</t>
    </rPh>
    <rPh sb="17" eb="19">
      <t>イチラン</t>
    </rPh>
    <phoneticPr fontId="1"/>
  </si>
  <si>
    <t>市町村中核子ども発達支援センター一覧</t>
    <rPh sb="0" eb="3">
      <t>シチョウソン</t>
    </rPh>
    <rPh sb="3" eb="5">
      <t>チュウカク</t>
    </rPh>
    <rPh sb="5" eb="6">
      <t>コ</t>
    </rPh>
    <rPh sb="8" eb="10">
      <t>ハッタツ</t>
    </rPh>
    <rPh sb="10" eb="12">
      <t>シエン</t>
    </rPh>
    <rPh sb="16" eb="18">
      <t>イチラン</t>
    </rPh>
    <phoneticPr fontId="1"/>
  </si>
  <si>
    <t>依存症専門医療機関及び治療所点機関一覧表</t>
    <rPh sb="0" eb="3">
      <t>イゾンショウ</t>
    </rPh>
    <rPh sb="3" eb="5">
      <t>センモン</t>
    </rPh>
    <rPh sb="5" eb="7">
      <t>イリョウ</t>
    </rPh>
    <rPh sb="7" eb="9">
      <t>キカン</t>
    </rPh>
    <rPh sb="9" eb="10">
      <t>オヨ</t>
    </rPh>
    <rPh sb="11" eb="14">
      <t>チリョウジョ</t>
    </rPh>
    <rPh sb="14" eb="15">
      <t>テン</t>
    </rPh>
    <rPh sb="15" eb="17">
      <t>キカン</t>
    </rPh>
    <rPh sb="17" eb="20">
      <t>イチランヒョウ</t>
    </rPh>
    <phoneticPr fontId="1"/>
  </si>
  <si>
    <t>障がい者就労支援企業一覧</t>
    <rPh sb="0" eb="1">
      <t>ショウ</t>
    </rPh>
    <rPh sb="3" eb="4">
      <t>シャ</t>
    </rPh>
    <rPh sb="4" eb="6">
      <t>シュウロウ</t>
    </rPh>
    <rPh sb="6" eb="8">
      <t>シエン</t>
    </rPh>
    <rPh sb="8" eb="10">
      <t>キギョウ</t>
    </rPh>
    <rPh sb="10" eb="12">
      <t>イチラン</t>
    </rPh>
    <phoneticPr fontId="1"/>
  </si>
  <si>
    <t>障がい者就労研修情報一覧</t>
    <rPh sb="0" eb="1">
      <t>ショウ</t>
    </rPh>
    <rPh sb="3" eb="4">
      <t>シャ</t>
    </rPh>
    <rPh sb="4" eb="6">
      <t>シュウロウ</t>
    </rPh>
    <rPh sb="6" eb="8">
      <t>ケンシュウ</t>
    </rPh>
    <rPh sb="8" eb="10">
      <t>ジョウホウ</t>
    </rPh>
    <rPh sb="10" eb="12">
      <t>イチラン</t>
    </rPh>
    <phoneticPr fontId="1"/>
  </si>
  <si>
    <t>北海道障がい者が暮らしやすい地域づくり推進本部　資料、議事録</t>
    <rPh sb="0" eb="3">
      <t>ホッカイドウ</t>
    </rPh>
    <rPh sb="3" eb="4">
      <t>ショウ</t>
    </rPh>
    <rPh sb="6" eb="7">
      <t>シャ</t>
    </rPh>
    <rPh sb="8" eb="9">
      <t>ク</t>
    </rPh>
    <rPh sb="14" eb="16">
      <t>チイキ</t>
    </rPh>
    <rPh sb="19" eb="21">
      <t>スイシン</t>
    </rPh>
    <rPh sb="21" eb="23">
      <t>ホンブ</t>
    </rPh>
    <rPh sb="24" eb="26">
      <t>シリョウ</t>
    </rPh>
    <rPh sb="27" eb="30">
      <t>ギジロク</t>
    </rPh>
    <phoneticPr fontId="1"/>
  </si>
  <si>
    <t>北海道地域生活支援拠点整備状況一覧</t>
    <rPh sb="0" eb="3">
      <t>ホッカイドウ</t>
    </rPh>
    <rPh sb="3" eb="5">
      <t>チイキ</t>
    </rPh>
    <rPh sb="5" eb="7">
      <t>セイカツ</t>
    </rPh>
    <rPh sb="7" eb="9">
      <t>シエン</t>
    </rPh>
    <rPh sb="9" eb="11">
      <t>キョテン</t>
    </rPh>
    <rPh sb="11" eb="13">
      <t>セイビ</t>
    </rPh>
    <rPh sb="13" eb="15">
      <t>ジョウキョウ</t>
    </rPh>
    <rPh sb="15" eb="17">
      <t>イチラン</t>
    </rPh>
    <phoneticPr fontId="1"/>
  </si>
  <si>
    <t>特定随意契約に係る登録名簿（障害者支援施設等）</t>
    <rPh sb="0" eb="2">
      <t>トクテイ</t>
    </rPh>
    <rPh sb="2" eb="4">
      <t>ズイイ</t>
    </rPh>
    <rPh sb="4" eb="6">
      <t>ケイヤク</t>
    </rPh>
    <rPh sb="7" eb="8">
      <t>カカ</t>
    </rPh>
    <rPh sb="9" eb="11">
      <t>トウロク</t>
    </rPh>
    <rPh sb="11" eb="13">
      <t>メイボ</t>
    </rPh>
    <rPh sb="14" eb="17">
      <t>ショウガイシャ</t>
    </rPh>
    <rPh sb="17" eb="19">
      <t>シエン</t>
    </rPh>
    <rPh sb="19" eb="21">
      <t>シセツ</t>
    </rPh>
    <rPh sb="21" eb="22">
      <t>トウ</t>
    </rPh>
    <phoneticPr fontId="1"/>
  </si>
  <si>
    <t>Excel</t>
    <phoneticPr fontId="1"/>
  </si>
  <si>
    <t>北海道障がい者施策推進審議会　資料、議事録</t>
    <rPh sb="0" eb="3">
      <t>ホッカイドウ</t>
    </rPh>
    <rPh sb="3" eb="4">
      <t>ショウ</t>
    </rPh>
    <rPh sb="6" eb="7">
      <t>シャ</t>
    </rPh>
    <rPh sb="7" eb="9">
      <t>セサク</t>
    </rPh>
    <rPh sb="9" eb="11">
      <t>スイシン</t>
    </rPh>
    <rPh sb="11" eb="14">
      <t>シンギカイ</t>
    </rPh>
    <rPh sb="15" eb="17">
      <t>シリョウ</t>
    </rPh>
    <rPh sb="18" eb="21">
      <t>ギジロク</t>
    </rPh>
    <phoneticPr fontId="1"/>
  </si>
  <si>
    <t>北海道障がい者施策推進審議会・意思疎通支援部会　資料、議事録</t>
    <rPh sb="0" eb="3">
      <t>ホッカイドウ</t>
    </rPh>
    <rPh sb="3" eb="4">
      <t>ショウ</t>
    </rPh>
    <rPh sb="6" eb="7">
      <t>シャ</t>
    </rPh>
    <rPh sb="7" eb="9">
      <t>セサク</t>
    </rPh>
    <rPh sb="9" eb="11">
      <t>スイシン</t>
    </rPh>
    <rPh sb="11" eb="14">
      <t>シンギカイ</t>
    </rPh>
    <rPh sb="15" eb="17">
      <t>イシ</t>
    </rPh>
    <rPh sb="17" eb="19">
      <t>ソツウ</t>
    </rPh>
    <rPh sb="19" eb="21">
      <t>シエン</t>
    </rPh>
    <rPh sb="21" eb="23">
      <t>ブカイ</t>
    </rPh>
    <rPh sb="24" eb="26">
      <t>シリョウ</t>
    </rPh>
    <rPh sb="27" eb="30">
      <t>ギジロク</t>
    </rPh>
    <phoneticPr fontId="1"/>
  </si>
  <si>
    <t>PDF</t>
    <phoneticPr fontId="1"/>
  </si>
  <si>
    <t>北海道障がい者施策推進審議会・医療的ケア児支援部会　資料、議事録</t>
    <rPh sb="0" eb="3">
      <t>ホッカイドウ</t>
    </rPh>
    <rPh sb="3" eb="4">
      <t>ショウ</t>
    </rPh>
    <rPh sb="6" eb="7">
      <t>シャ</t>
    </rPh>
    <rPh sb="7" eb="9">
      <t>セサク</t>
    </rPh>
    <rPh sb="9" eb="11">
      <t>スイシン</t>
    </rPh>
    <rPh sb="11" eb="14">
      <t>シンギカイ</t>
    </rPh>
    <rPh sb="15" eb="18">
      <t>イリョウテキ</t>
    </rPh>
    <rPh sb="20" eb="21">
      <t>ジ</t>
    </rPh>
    <rPh sb="21" eb="23">
      <t>シエン</t>
    </rPh>
    <rPh sb="23" eb="25">
      <t>ブカイ</t>
    </rPh>
    <rPh sb="26" eb="28">
      <t>シリョウ</t>
    </rPh>
    <rPh sb="29" eb="32">
      <t>ギジロク</t>
    </rPh>
    <phoneticPr fontId="1"/>
  </si>
  <si>
    <t>地域リハビリテーション広域支援センター一覧</t>
    <rPh sb="0" eb="2">
      <t>チイキ</t>
    </rPh>
    <rPh sb="11" eb="13">
      <t>コウイキ</t>
    </rPh>
    <rPh sb="13" eb="15">
      <t>シエン</t>
    </rPh>
    <rPh sb="19" eb="21">
      <t>イチラン</t>
    </rPh>
    <phoneticPr fontId="1"/>
  </si>
  <si>
    <t>北海道内の2次医療圏別の関係機関リスト</t>
    <rPh sb="0" eb="3">
      <t>ホッカイドウ</t>
    </rPh>
    <rPh sb="3" eb="4">
      <t>ナイ</t>
    </rPh>
    <rPh sb="6" eb="7">
      <t>ジ</t>
    </rPh>
    <rPh sb="7" eb="10">
      <t>イリョウケン</t>
    </rPh>
    <rPh sb="10" eb="11">
      <t>ベツ</t>
    </rPh>
    <rPh sb="12" eb="14">
      <t>カンケイ</t>
    </rPh>
    <rPh sb="14" eb="16">
      <t>キカン</t>
    </rPh>
    <phoneticPr fontId="1"/>
  </si>
  <si>
    <t>高齢者保健福祉課</t>
    <rPh sb="0" eb="3">
      <t>コウレイシャ</t>
    </rPh>
    <rPh sb="3" eb="5">
      <t>ホケン</t>
    </rPh>
    <rPh sb="5" eb="8">
      <t>フクシカ</t>
    </rPh>
    <phoneticPr fontId="1"/>
  </si>
  <si>
    <t>地域包括支援センター一覧</t>
    <rPh sb="0" eb="2">
      <t>チイキ</t>
    </rPh>
    <rPh sb="2" eb="4">
      <t>ホウカツ</t>
    </rPh>
    <rPh sb="4" eb="6">
      <t>シエン</t>
    </rPh>
    <rPh sb="10" eb="12">
      <t>イチラン</t>
    </rPh>
    <phoneticPr fontId="1"/>
  </si>
  <si>
    <t>北海道の高齢者人口の状況</t>
    <rPh sb="0" eb="3">
      <t>ホッカイドウ</t>
    </rPh>
    <rPh sb="4" eb="7">
      <t>コウレイシャ</t>
    </rPh>
    <rPh sb="7" eb="9">
      <t>ジンコウ</t>
    </rPh>
    <rPh sb="10" eb="12">
      <t>ジョウキョウ</t>
    </rPh>
    <phoneticPr fontId="1"/>
  </si>
  <si>
    <t>高齢者体力向上トレーニングマニュアル</t>
    <rPh sb="0" eb="3">
      <t>コウレイシャ</t>
    </rPh>
    <rPh sb="3" eb="5">
      <t>タイリョク</t>
    </rPh>
    <rPh sb="5" eb="7">
      <t>コウジョウ</t>
    </rPh>
    <phoneticPr fontId="1"/>
  </si>
  <si>
    <t>高齢者虐待対応支援マニュアル</t>
    <rPh sb="0" eb="3">
      <t>コウレイシャ</t>
    </rPh>
    <rPh sb="3" eb="5">
      <t>ギャクタイ</t>
    </rPh>
    <rPh sb="5" eb="7">
      <t>タイオウ</t>
    </rPh>
    <rPh sb="7" eb="9">
      <t>シエン</t>
    </rPh>
    <phoneticPr fontId="1"/>
  </si>
  <si>
    <t>高齢者虐待防止ネットワーク構築事例集</t>
    <rPh sb="0" eb="3">
      <t>コウレイシャ</t>
    </rPh>
    <rPh sb="3" eb="5">
      <t>ギャクタイ</t>
    </rPh>
    <rPh sb="5" eb="7">
      <t>ボウシ</t>
    </rPh>
    <rPh sb="13" eb="15">
      <t>コウチク</t>
    </rPh>
    <rPh sb="15" eb="17">
      <t>ジレイ</t>
    </rPh>
    <rPh sb="17" eb="18">
      <t>シュウ</t>
    </rPh>
    <phoneticPr fontId="1"/>
  </si>
  <si>
    <t>地域包括支援センター活動事例集</t>
    <rPh sb="0" eb="2">
      <t>チイキ</t>
    </rPh>
    <rPh sb="2" eb="4">
      <t>ホウカツ</t>
    </rPh>
    <rPh sb="4" eb="6">
      <t>シエン</t>
    </rPh>
    <rPh sb="10" eb="12">
      <t>カツドウ</t>
    </rPh>
    <rPh sb="12" eb="15">
      <t>ジレイシュウ</t>
    </rPh>
    <phoneticPr fontId="1"/>
  </si>
  <si>
    <t>北海道地域医療介護総合確保基金（介護分）検討協議会　資料、議事録</t>
    <rPh sb="0" eb="3">
      <t>ホッカイドウ</t>
    </rPh>
    <rPh sb="3" eb="5">
      <t>チイキ</t>
    </rPh>
    <rPh sb="5" eb="7">
      <t>イリョウ</t>
    </rPh>
    <rPh sb="7" eb="9">
      <t>カイゴ</t>
    </rPh>
    <rPh sb="9" eb="11">
      <t>ソウゴウ</t>
    </rPh>
    <rPh sb="11" eb="13">
      <t>カクホ</t>
    </rPh>
    <rPh sb="13" eb="15">
      <t>キキン</t>
    </rPh>
    <rPh sb="16" eb="18">
      <t>カイゴ</t>
    </rPh>
    <rPh sb="18" eb="19">
      <t>ブン</t>
    </rPh>
    <rPh sb="20" eb="22">
      <t>ケントウ</t>
    </rPh>
    <rPh sb="22" eb="25">
      <t>キョウギカイ</t>
    </rPh>
    <rPh sb="26" eb="28">
      <t>シリョウ</t>
    </rPh>
    <rPh sb="29" eb="32">
      <t>ギジロク</t>
    </rPh>
    <phoneticPr fontId="1"/>
  </si>
  <si>
    <t>北海道内の生活介護及び施設入所支援の両方の指定を受けた事業所一覧</t>
    <rPh sb="0" eb="3">
      <t>ホッカイドウ</t>
    </rPh>
    <rPh sb="3" eb="4">
      <t>ナイ</t>
    </rPh>
    <rPh sb="5" eb="7">
      <t>セイカツ</t>
    </rPh>
    <rPh sb="7" eb="9">
      <t>カイゴ</t>
    </rPh>
    <rPh sb="9" eb="10">
      <t>オヨ</t>
    </rPh>
    <rPh sb="11" eb="13">
      <t>シセツ</t>
    </rPh>
    <rPh sb="13" eb="15">
      <t>ニュウショ</t>
    </rPh>
    <rPh sb="15" eb="17">
      <t>シエン</t>
    </rPh>
    <rPh sb="18" eb="20">
      <t>リョウホウ</t>
    </rPh>
    <rPh sb="21" eb="23">
      <t>シテイ</t>
    </rPh>
    <rPh sb="24" eb="25">
      <t>ウ</t>
    </rPh>
    <rPh sb="27" eb="30">
      <t>ジギョウショ</t>
    </rPh>
    <rPh sb="30" eb="32">
      <t>イチラン</t>
    </rPh>
    <phoneticPr fontId="1"/>
  </si>
  <si>
    <t>北海道内の介護保険の適用除外施設一覧</t>
    <rPh sb="0" eb="3">
      <t>ホッカイドウ</t>
    </rPh>
    <rPh sb="3" eb="4">
      <t>ナイ</t>
    </rPh>
    <rPh sb="5" eb="7">
      <t>カイゴ</t>
    </rPh>
    <rPh sb="7" eb="9">
      <t>ホケン</t>
    </rPh>
    <rPh sb="10" eb="12">
      <t>テキヨウ</t>
    </rPh>
    <rPh sb="12" eb="14">
      <t>ジョガイ</t>
    </rPh>
    <rPh sb="14" eb="16">
      <t>シセツ</t>
    </rPh>
    <rPh sb="16" eb="18">
      <t>イチラン</t>
    </rPh>
    <phoneticPr fontId="1"/>
  </si>
  <si>
    <t>介護保険道内各市町村問合せ一覧</t>
    <rPh sb="0" eb="2">
      <t>カイゴ</t>
    </rPh>
    <rPh sb="2" eb="4">
      <t>ホケン</t>
    </rPh>
    <rPh sb="4" eb="6">
      <t>ドウナイ</t>
    </rPh>
    <rPh sb="6" eb="10">
      <t>カクシチョウソン</t>
    </rPh>
    <rPh sb="10" eb="11">
      <t>ト</t>
    </rPh>
    <rPh sb="11" eb="12">
      <t>ア</t>
    </rPh>
    <rPh sb="13" eb="15">
      <t>イチラン</t>
    </rPh>
    <phoneticPr fontId="1"/>
  </si>
  <si>
    <t>介護サービス情報　指定情報公表センター及び調査機関一覧</t>
    <rPh sb="0" eb="2">
      <t>カイゴ</t>
    </rPh>
    <rPh sb="6" eb="8">
      <t>ジョウホウ</t>
    </rPh>
    <rPh sb="9" eb="11">
      <t>シテイ</t>
    </rPh>
    <rPh sb="11" eb="13">
      <t>ジョウホウ</t>
    </rPh>
    <rPh sb="13" eb="15">
      <t>コウヒョウ</t>
    </rPh>
    <rPh sb="19" eb="20">
      <t>オヨ</t>
    </rPh>
    <rPh sb="21" eb="23">
      <t>チョウサ</t>
    </rPh>
    <rPh sb="23" eb="25">
      <t>キカン</t>
    </rPh>
    <rPh sb="25" eb="27">
      <t>イチラン</t>
    </rPh>
    <phoneticPr fontId="1"/>
  </si>
  <si>
    <t>地域密着型サービス外部評価機関一覧</t>
    <rPh sb="0" eb="2">
      <t>チイキ</t>
    </rPh>
    <rPh sb="2" eb="5">
      <t>ミッチャクガタ</t>
    </rPh>
    <rPh sb="9" eb="11">
      <t>ガイブ</t>
    </rPh>
    <rPh sb="11" eb="13">
      <t>ヒョウカ</t>
    </rPh>
    <rPh sb="13" eb="15">
      <t>キカン</t>
    </rPh>
    <rPh sb="15" eb="17">
      <t>イチラン</t>
    </rPh>
    <phoneticPr fontId="1"/>
  </si>
  <si>
    <t>サービス付き高齢者向け住宅　住所地特例対象施設</t>
    <rPh sb="4" eb="5">
      <t>ツ</t>
    </rPh>
    <rPh sb="6" eb="9">
      <t>コウレイシャ</t>
    </rPh>
    <rPh sb="9" eb="10">
      <t>ム</t>
    </rPh>
    <rPh sb="11" eb="13">
      <t>ジュウタク</t>
    </rPh>
    <rPh sb="14" eb="17">
      <t>ジュウショチ</t>
    </rPh>
    <rPh sb="17" eb="19">
      <t>トクレイ</t>
    </rPh>
    <rPh sb="19" eb="21">
      <t>タイショウ</t>
    </rPh>
    <rPh sb="21" eb="23">
      <t>シセツ</t>
    </rPh>
    <phoneticPr fontId="1"/>
  </si>
  <si>
    <t>若年性認知症実態調査報告書</t>
    <rPh sb="0" eb="3">
      <t>ジャクネンセイ</t>
    </rPh>
    <rPh sb="3" eb="6">
      <t>ニンチショウ</t>
    </rPh>
    <rPh sb="6" eb="8">
      <t>ジッタイ</t>
    </rPh>
    <rPh sb="8" eb="10">
      <t>チョウサ</t>
    </rPh>
    <rPh sb="10" eb="13">
      <t>ホウコクショ</t>
    </rPh>
    <phoneticPr fontId="1"/>
  </si>
  <si>
    <t>認知症に関する相談窓口</t>
    <rPh sb="0" eb="3">
      <t>ニンチショウ</t>
    </rPh>
    <rPh sb="4" eb="5">
      <t>カン</t>
    </rPh>
    <rPh sb="7" eb="9">
      <t>ソウダン</t>
    </rPh>
    <rPh sb="9" eb="11">
      <t>マドグチ</t>
    </rPh>
    <phoneticPr fontId="1"/>
  </si>
  <si>
    <t>認知症サポート医名簿</t>
    <rPh sb="0" eb="3">
      <t>ニンチショウ</t>
    </rPh>
    <rPh sb="7" eb="8">
      <t>イ</t>
    </rPh>
    <rPh sb="8" eb="10">
      <t>メイボ</t>
    </rPh>
    <phoneticPr fontId="1"/>
  </si>
  <si>
    <t>北海道認知症介護指導者名簿</t>
    <rPh sb="0" eb="3">
      <t>ホッカイドウ</t>
    </rPh>
    <rPh sb="3" eb="6">
      <t>ニンチショウ</t>
    </rPh>
    <rPh sb="6" eb="8">
      <t>カイゴ</t>
    </rPh>
    <rPh sb="8" eb="11">
      <t>シドウシャ</t>
    </rPh>
    <rPh sb="11" eb="13">
      <t>メイボ</t>
    </rPh>
    <phoneticPr fontId="1"/>
  </si>
  <si>
    <t>若年性認知症を受け入れ可能な介護サービス事業所</t>
    <rPh sb="0" eb="3">
      <t>ジャクネンセイ</t>
    </rPh>
    <rPh sb="3" eb="6">
      <t>ニンチショウ</t>
    </rPh>
    <rPh sb="7" eb="8">
      <t>ウ</t>
    </rPh>
    <rPh sb="9" eb="10">
      <t>イ</t>
    </rPh>
    <rPh sb="11" eb="13">
      <t>カノウ</t>
    </rPh>
    <rPh sb="14" eb="16">
      <t>カイゴ</t>
    </rPh>
    <rPh sb="20" eb="23">
      <t>ジギョウショ</t>
    </rPh>
    <phoneticPr fontId="1"/>
  </si>
  <si>
    <t>認知症疾患医療センター一覧</t>
    <rPh sb="0" eb="3">
      <t>ニンチショウ</t>
    </rPh>
    <rPh sb="3" eb="5">
      <t>シッカン</t>
    </rPh>
    <rPh sb="5" eb="7">
      <t>イリョウ</t>
    </rPh>
    <rPh sb="11" eb="13">
      <t>イチラン</t>
    </rPh>
    <phoneticPr fontId="1"/>
  </si>
  <si>
    <t>若年性認知症ケアモデル事業報告書</t>
    <rPh sb="0" eb="3">
      <t>ジャクネンセイ</t>
    </rPh>
    <rPh sb="3" eb="6">
      <t>ニンチショウ</t>
    </rPh>
    <rPh sb="11" eb="13">
      <t>ジギョウ</t>
    </rPh>
    <rPh sb="13" eb="16">
      <t>ホウコクショ</t>
    </rPh>
    <phoneticPr fontId="1"/>
  </si>
  <si>
    <t>若年性認知症支援のための手引き</t>
    <rPh sb="0" eb="3">
      <t>ジャクネンセイ</t>
    </rPh>
    <rPh sb="3" eb="6">
      <t>ニンチショウ</t>
    </rPh>
    <rPh sb="6" eb="8">
      <t>シエン</t>
    </rPh>
    <rPh sb="12" eb="14">
      <t>テビ</t>
    </rPh>
    <phoneticPr fontId="1"/>
  </si>
  <si>
    <t>安心して暮らせる地域づくりガイドブック</t>
    <rPh sb="0" eb="2">
      <t>アンシン</t>
    </rPh>
    <rPh sb="4" eb="5">
      <t>ク</t>
    </rPh>
    <rPh sb="8" eb="10">
      <t>チイキ</t>
    </rPh>
    <phoneticPr fontId="1"/>
  </si>
  <si>
    <t>子ども子育て支援課</t>
    <rPh sb="0" eb="1">
      <t>コ</t>
    </rPh>
    <rPh sb="3" eb="5">
      <t>コソダ</t>
    </rPh>
    <rPh sb="6" eb="9">
      <t>シエンカ</t>
    </rPh>
    <phoneticPr fontId="1"/>
  </si>
  <si>
    <t>HTML</t>
    <phoneticPr fontId="1"/>
  </si>
  <si>
    <t>自立相談支援機関　相談窓口一覧</t>
    <rPh sb="0" eb="2">
      <t>ジリツ</t>
    </rPh>
    <rPh sb="2" eb="4">
      <t>ソウダン</t>
    </rPh>
    <rPh sb="4" eb="6">
      <t>シエン</t>
    </rPh>
    <rPh sb="6" eb="8">
      <t>キカン</t>
    </rPh>
    <rPh sb="9" eb="11">
      <t>ソウダン</t>
    </rPh>
    <rPh sb="11" eb="13">
      <t>マドグチ</t>
    </rPh>
    <rPh sb="13" eb="15">
      <t>イチラン</t>
    </rPh>
    <phoneticPr fontId="1"/>
  </si>
  <si>
    <t>？</t>
    <phoneticPr fontId="1"/>
  </si>
  <si>
    <t>道内の法テラス一覧</t>
    <rPh sb="0" eb="2">
      <t>ドウナイ</t>
    </rPh>
    <rPh sb="3" eb="4">
      <t>ホウ</t>
    </rPh>
    <rPh sb="7" eb="9">
      <t>イチラン</t>
    </rPh>
    <phoneticPr fontId="1"/>
  </si>
  <si>
    <t>道内地域子育て支援拠点一覧</t>
    <rPh sb="0" eb="2">
      <t>ドウナイ</t>
    </rPh>
    <rPh sb="2" eb="4">
      <t>チイキ</t>
    </rPh>
    <rPh sb="4" eb="6">
      <t>コソダ</t>
    </rPh>
    <rPh sb="7" eb="9">
      <t>シエン</t>
    </rPh>
    <rPh sb="9" eb="11">
      <t>キョテン</t>
    </rPh>
    <rPh sb="11" eb="13">
      <t>イチラン</t>
    </rPh>
    <phoneticPr fontId="1"/>
  </si>
  <si>
    <t>Excel</t>
    <phoneticPr fontId="1"/>
  </si>
  <si>
    <t>道内認可保育所一覧</t>
    <rPh sb="0" eb="2">
      <t>ドウナイ</t>
    </rPh>
    <rPh sb="2" eb="4">
      <t>ニンカ</t>
    </rPh>
    <rPh sb="4" eb="7">
      <t>ホイクショ</t>
    </rPh>
    <rPh sb="7" eb="9">
      <t>イチラン</t>
    </rPh>
    <phoneticPr fontId="1"/>
  </si>
  <si>
    <t>Excel</t>
    <phoneticPr fontId="1"/>
  </si>
  <si>
    <t>○</t>
    <phoneticPr fontId="1"/>
  </si>
  <si>
    <t>児童相談所</t>
    <rPh sb="0" eb="2">
      <t>ジドウ</t>
    </rPh>
    <rPh sb="2" eb="5">
      <t>ソウダンショ</t>
    </rPh>
    <phoneticPr fontId="1"/>
  </si>
  <si>
    <t>道内認定こども園一覧表</t>
    <rPh sb="0" eb="2">
      <t>ドウナイ</t>
    </rPh>
    <rPh sb="2" eb="4">
      <t>ニンテイ</t>
    </rPh>
    <rPh sb="7" eb="8">
      <t>エン</t>
    </rPh>
    <rPh sb="8" eb="11">
      <t>イチランヒョウ</t>
    </rPh>
    <phoneticPr fontId="1"/>
  </si>
  <si>
    <t>放課後児童クラブ実施状況一覧</t>
    <rPh sb="0" eb="3">
      <t>ホウカゴ</t>
    </rPh>
    <rPh sb="3" eb="5">
      <t>ジドウ</t>
    </rPh>
    <rPh sb="8" eb="10">
      <t>ジッシ</t>
    </rPh>
    <rPh sb="10" eb="12">
      <t>ジョウキョウ</t>
    </rPh>
    <rPh sb="12" eb="14">
      <t>イチラン</t>
    </rPh>
    <phoneticPr fontId="1"/>
  </si>
  <si>
    <t>道内ファミリーサポートセンター一覧</t>
    <rPh sb="0" eb="2">
      <t>ドウナイ</t>
    </rPh>
    <rPh sb="15" eb="17">
      <t>イチラン</t>
    </rPh>
    <phoneticPr fontId="1"/>
  </si>
  <si>
    <t>児童手当　各市町村お問い合わせ先一覧</t>
    <rPh sb="0" eb="2">
      <t>ジドウ</t>
    </rPh>
    <rPh sb="2" eb="4">
      <t>テアテ</t>
    </rPh>
    <rPh sb="5" eb="9">
      <t>カクシチョウソン</t>
    </rPh>
    <rPh sb="10" eb="11">
      <t>ト</t>
    </rPh>
    <rPh sb="12" eb="13">
      <t>ア</t>
    </rPh>
    <rPh sb="15" eb="16">
      <t>サキ</t>
    </rPh>
    <rPh sb="16" eb="18">
      <t>イチラン</t>
    </rPh>
    <phoneticPr fontId="1"/>
  </si>
  <si>
    <t>HTML</t>
    <phoneticPr fontId="1"/>
  </si>
  <si>
    <t>指定養育医療機関名簿</t>
    <rPh sb="0" eb="2">
      <t>シテイ</t>
    </rPh>
    <rPh sb="2" eb="4">
      <t>ヨウイク</t>
    </rPh>
    <rPh sb="4" eb="6">
      <t>イリョウ</t>
    </rPh>
    <rPh sb="6" eb="8">
      <t>キカン</t>
    </rPh>
    <rPh sb="8" eb="10">
      <t>メイボ</t>
    </rPh>
    <phoneticPr fontId="1"/>
  </si>
  <si>
    <t>Excel</t>
    <phoneticPr fontId="1"/>
  </si>
  <si>
    <t>道内の母子生活支援施設</t>
    <rPh sb="0" eb="2">
      <t>ドウナイ</t>
    </rPh>
    <rPh sb="3" eb="5">
      <t>ボシ</t>
    </rPh>
    <rPh sb="5" eb="7">
      <t>セイカツ</t>
    </rPh>
    <rPh sb="7" eb="9">
      <t>シエン</t>
    </rPh>
    <rPh sb="9" eb="11">
      <t>シセツ</t>
    </rPh>
    <phoneticPr fontId="1"/>
  </si>
  <si>
    <t>子どもの居場所一覧</t>
    <rPh sb="0" eb="1">
      <t>コ</t>
    </rPh>
    <rPh sb="4" eb="7">
      <t>イバショ</t>
    </rPh>
    <rPh sb="7" eb="9">
      <t>イチラン</t>
    </rPh>
    <phoneticPr fontId="1"/>
  </si>
  <si>
    <t>HTML</t>
    <phoneticPr fontId="1"/>
  </si>
  <si>
    <t>北海道子ども食堂マップ</t>
    <rPh sb="0" eb="3">
      <t>ホッカイドウ</t>
    </rPh>
    <rPh sb="3" eb="4">
      <t>コ</t>
    </rPh>
    <rPh sb="6" eb="8">
      <t>ショクドウ</t>
    </rPh>
    <phoneticPr fontId="1"/>
  </si>
  <si>
    <t>PDF</t>
    <phoneticPr fontId="1"/>
  </si>
  <si>
    <t>マザーズハローワーク札幌、地域のハローワークのマザーズコーナー</t>
    <rPh sb="10" eb="12">
      <t>サッポロ</t>
    </rPh>
    <rPh sb="13" eb="15">
      <t>チイキ</t>
    </rPh>
    <phoneticPr fontId="1"/>
  </si>
  <si>
    <t>HTML</t>
    <phoneticPr fontId="1"/>
  </si>
  <si>
    <t>母子家庭等就業・自立支援センター設置場所</t>
    <rPh sb="0" eb="2">
      <t>ボシ</t>
    </rPh>
    <rPh sb="2" eb="4">
      <t>カテイ</t>
    </rPh>
    <rPh sb="4" eb="5">
      <t>トウ</t>
    </rPh>
    <rPh sb="5" eb="7">
      <t>シュウギョウ</t>
    </rPh>
    <rPh sb="8" eb="10">
      <t>ジリツ</t>
    </rPh>
    <rPh sb="10" eb="12">
      <t>シエン</t>
    </rPh>
    <rPh sb="16" eb="18">
      <t>セッチ</t>
    </rPh>
    <rPh sb="18" eb="20">
      <t>バショ</t>
    </rPh>
    <phoneticPr fontId="1"/>
  </si>
  <si>
    <t>ジョブカフェ、ジョブサロン</t>
    <phoneticPr fontId="1"/>
  </si>
  <si>
    <t>HTML</t>
    <phoneticPr fontId="1"/>
  </si>
  <si>
    <t>道内の乳児院</t>
    <rPh sb="0" eb="2">
      <t>ドウナイ</t>
    </rPh>
    <rPh sb="3" eb="6">
      <t>ニュウジイン</t>
    </rPh>
    <phoneticPr fontId="1"/>
  </si>
  <si>
    <t>道内の児童養護施設一覧</t>
    <rPh sb="0" eb="2">
      <t>ドウナイ</t>
    </rPh>
    <rPh sb="3" eb="5">
      <t>ジドウ</t>
    </rPh>
    <rPh sb="5" eb="7">
      <t>ヨウゴ</t>
    </rPh>
    <rPh sb="7" eb="9">
      <t>シセツ</t>
    </rPh>
    <rPh sb="9" eb="11">
      <t>イチラン</t>
    </rPh>
    <phoneticPr fontId="1"/>
  </si>
  <si>
    <t>道内の地域小規模児童養護施設一覧</t>
    <rPh sb="0" eb="2">
      <t>ドウナイ</t>
    </rPh>
    <rPh sb="3" eb="5">
      <t>チイキ</t>
    </rPh>
    <rPh sb="5" eb="8">
      <t>ショウキボ</t>
    </rPh>
    <rPh sb="8" eb="10">
      <t>ジドウ</t>
    </rPh>
    <rPh sb="10" eb="12">
      <t>ヨウゴ</t>
    </rPh>
    <rPh sb="12" eb="14">
      <t>シセツ</t>
    </rPh>
    <rPh sb="14" eb="16">
      <t>イチラン</t>
    </rPh>
    <phoneticPr fontId="1"/>
  </si>
  <si>
    <t>自立援助ホーム施設一覧</t>
    <rPh sb="0" eb="2">
      <t>ジリツ</t>
    </rPh>
    <rPh sb="2" eb="4">
      <t>エンジョ</t>
    </rPh>
    <rPh sb="7" eb="9">
      <t>シセツ</t>
    </rPh>
    <rPh sb="9" eb="11">
      <t>イチラン</t>
    </rPh>
    <phoneticPr fontId="1"/>
  </si>
  <si>
    <t>道内のファミリーホーム</t>
    <rPh sb="0" eb="2">
      <t>ドウナイ</t>
    </rPh>
    <phoneticPr fontId="1"/>
  </si>
  <si>
    <t>北海道赤ちゃんのほっとステーション一覧</t>
    <rPh sb="0" eb="3">
      <t>ホッカイドウ</t>
    </rPh>
    <rPh sb="3" eb="4">
      <t>アカ</t>
    </rPh>
    <rPh sb="17" eb="19">
      <t>イチラン</t>
    </rPh>
    <phoneticPr fontId="1"/>
  </si>
  <si>
    <t>どさんこ・子育て特典制度　協賛店・施設一覧</t>
    <rPh sb="5" eb="7">
      <t>コソダ</t>
    </rPh>
    <rPh sb="8" eb="10">
      <t>トクテン</t>
    </rPh>
    <rPh sb="10" eb="12">
      <t>セイド</t>
    </rPh>
    <rPh sb="13" eb="15">
      <t>キョウサン</t>
    </rPh>
    <rPh sb="15" eb="16">
      <t>テン</t>
    </rPh>
    <rPh sb="17" eb="19">
      <t>シセツ</t>
    </rPh>
    <rPh sb="19" eb="21">
      <t>イチラン</t>
    </rPh>
    <phoneticPr fontId="1"/>
  </si>
  <si>
    <t>せわずき・せわやき隊　結成市町村一覧</t>
    <rPh sb="9" eb="10">
      <t>タイ</t>
    </rPh>
    <rPh sb="11" eb="13">
      <t>ケッセイ</t>
    </rPh>
    <rPh sb="13" eb="16">
      <t>シチョウソン</t>
    </rPh>
    <rPh sb="16" eb="18">
      <t>イチラン</t>
    </rPh>
    <phoneticPr fontId="1"/>
  </si>
  <si>
    <t>北海道すきやき隊（子育て応援団）一覧</t>
    <rPh sb="0" eb="3">
      <t>ホッカイドウ</t>
    </rPh>
    <rPh sb="7" eb="8">
      <t>タイ</t>
    </rPh>
    <rPh sb="9" eb="11">
      <t>コソダ</t>
    </rPh>
    <rPh sb="12" eb="15">
      <t>オウエンダン</t>
    </rPh>
    <rPh sb="16" eb="18">
      <t>イチラン</t>
    </rPh>
    <phoneticPr fontId="1"/>
  </si>
  <si>
    <t>北海道内での各市町村で行われる結婚支援事業</t>
    <rPh sb="0" eb="3">
      <t>ホッカイドウ</t>
    </rPh>
    <rPh sb="3" eb="4">
      <t>ナイ</t>
    </rPh>
    <rPh sb="6" eb="10">
      <t>カクシチョウソン</t>
    </rPh>
    <rPh sb="11" eb="12">
      <t>オコナ</t>
    </rPh>
    <rPh sb="15" eb="17">
      <t>ケッコン</t>
    </rPh>
    <rPh sb="17" eb="19">
      <t>シエン</t>
    </rPh>
    <rPh sb="19" eb="21">
      <t>ジギョウ</t>
    </rPh>
    <phoneticPr fontId="1"/>
  </si>
  <si>
    <t>ひとり親家庭生活実態調査報告書</t>
    <rPh sb="3" eb="4">
      <t>オヤ</t>
    </rPh>
    <rPh sb="4" eb="6">
      <t>カテイ</t>
    </rPh>
    <rPh sb="6" eb="8">
      <t>セイカツ</t>
    </rPh>
    <rPh sb="8" eb="10">
      <t>ジッタイ</t>
    </rPh>
    <rPh sb="10" eb="12">
      <t>チョウサ</t>
    </rPh>
    <rPh sb="12" eb="15">
      <t>ホウコクショ</t>
    </rPh>
    <phoneticPr fontId="1"/>
  </si>
  <si>
    <t>PDF</t>
    <phoneticPr fontId="1"/>
  </si>
  <si>
    <t>出産可能な施設一覧（産科、助産所）</t>
    <rPh sb="0" eb="2">
      <t>シュッサン</t>
    </rPh>
    <rPh sb="2" eb="4">
      <t>カノウ</t>
    </rPh>
    <rPh sb="5" eb="7">
      <t>シセツ</t>
    </rPh>
    <rPh sb="7" eb="9">
      <t>イチラン</t>
    </rPh>
    <rPh sb="10" eb="12">
      <t>サンカ</t>
    </rPh>
    <rPh sb="13" eb="16">
      <t>ジョサンジョ</t>
    </rPh>
    <phoneticPr fontId="1"/>
  </si>
  <si>
    <t>Excel</t>
    <phoneticPr fontId="1"/>
  </si>
  <si>
    <t>新生児聴覚検査実施医療機関（分娩取扱）</t>
    <rPh sb="0" eb="3">
      <t>シンセイジ</t>
    </rPh>
    <rPh sb="3" eb="5">
      <t>チョウカク</t>
    </rPh>
    <rPh sb="5" eb="7">
      <t>ケンサ</t>
    </rPh>
    <rPh sb="7" eb="9">
      <t>ジッシ</t>
    </rPh>
    <rPh sb="9" eb="11">
      <t>イリョウ</t>
    </rPh>
    <rPh sb="11" eb="13">
      <t>キカン</t>
    </rPh>
    <rPh sb="14" eb="16">
      <t>ブンベン</t>
    </rPh>
    <rPh sb="16" eb="18">
      <t>トリアツカイ</t>
    </rPh>
    <phoneticPr fontId="1"/>
  </si>
  <si>
    <t>北海道内の精密検査実施医療機関（聴覚検査）</t>
    <rPh sb="0" eb="3">
      <t>ホッカイドウ</t>
    </rPh>
    <rPh sb="3" eb="4">
      <t>ナイ</t>
    </rPh>
    <rPh sb="5" eb="7">
      <t>セイミツ</t>
    </rPh>
    <rPh sb="7" eb="9">
      <t>ケンサ</t>
    </rPh>
    <rPh sb="9" eb="11">
      <t>ジッシ</t>
    </rPh>
    <rPh sb="11" eb="13">
      <t>イリョウ</t>
    </rPh>
    <rPh sb="13" eb="15">
      <t>キカン</t>
    </rPh>
    <rPh sb="16" eb="18">
      <t>チョウカク</t>
    </rPh>
    <rPh sb="18" eb="20">
      <t>ケンサ</t>
    </rPh>
    <phoneticPr fontId="1"/>
  </si>
  <si>
    <t>PDF</t>
    <phoneticPr fontId="1"/>
  </si>
  <si>
    <t>北海道特定不妊治療費助成事業指定医療機関名簿</t>
    <rPh sb="0" eb="3">
      <t>ホッカイドウ</t>
    </rPh>
    <rPh sb="3" eb="5">
      <t>トクテイ</t>
    </rPh>
    <rPh sb="5" eb="7">
      <t>フニン</t>
    </rPh>
    <rPh sb="7" eb="9">
      <t>チリョウ</t>
    </rPh>
    <rPh sb="9" eb="10">
      <t>ヒ</t>
    </rPh>
    <rPh sb="10" eb="12">
      <t>ジョセイ</t>
    </rPh>
    <rPh sb="12" eb="14">
      <t>ジギョウ</t>
    </rPh>
    <rPh sb="14" eb="16">
      <t>シテイ</t>
    </rPh>
    <rPh sb="16" eb="18">
      <t>イリョウ</t>
    </rPh>
    <rPh sb="18" eb="20">
      <t>キカン</t>
    </rPh>
    <rPh sb="20" eb="22">
      <t>メイボ</t>
    </rPh>
    <phoneticPr fontId="1"/>
  </si>
  <si>
    <t>北海道内市町村単独助成事業実施状況</t>
    <rPh sb="0" eb="3">
      <t>ホッカイドウ</t>
    </rPh>
    <rPh sb="3" eb="4">
      <t>ナイ</t>
    </rPh>
    <rPh sb="4" eb="7">
      <t>シチョウソン</t>
    </rPh>
    <rPh sb="7" eb="9">
      <t>タンドク</t>
    </rPh>
    <rPh sb="9" eb="11">
      <t>ジョセイ</t>
    </rPh>
    <rPh sb="11" eb="13">
      <t>ジギョウ</t>
    </rPh>
    <rPh sb="13" eb="15">
      <t>ジッシ</t>
    </rPh>
    <rPh sb="15" eb="17">
      <t>ジョウキョウ</t>
    </rPh>
    <phoneticPr fontId="1"/>
  </si>
  <si>
    <t>保育所利用状況について</t>
    <rPh sb="0" eb="3">
      <t>ホイクショ</t>
    </rPh>
    <rPh sb="3" eb="5">
      <t>リヨウ</t>
    </rPh>
    <rPh sb="5" eb="7">
      <t>ジョウキョウ</t>
    </rPh>
    <phoneticPr fontId="1"/>
  </si>
  <si>
    <t>市町村別特定教育保育施設（保育所機能部分）等の利用状況</t>
    <rPh sb="0" eb="3">
      <t>シチョウソン</t>
    </rPh>
    <rPh sb="3" eb="4">
      <t>ベツ</t>
    </rPh>
    <rPh sb="4" eb="6">
      <t>トクテイ</t>
    </rPh>
    <rPh sb="6" eb="8">
      <t>キョウイク</t>
    </rPh>
    <rPh sb="8" eb="10">
      <t>ホイク</t>
    </rPh>
    <rPh sb="10" eb="12">
      <t>シセツ</t>
    </rPh>
    <rPh sb="13" eb="16">
      <t>ホイクショ</t>
    </rPh>
    <rPh sb="16" eb="18">
      <t>キノウ</t>
    </rPh>
    <rPh sb="18" eb="20">
      <t>ブブン</t>
    </rPh>
    <rPh sb="21" eb="22">
      <t>トウ</t>
    </rPh>
    <rPh sb="23" eb="25">
      <t>リヨウ</t>
    </rPh>
    <rPh sb="25" eb="27">
      <t>ジョウキョウ</t>
    </rPh>
    <phoneticPr fontId="1"/>
  </si>
  <si>
    <t>北海道子どもの未来づくり審議会　資料、議事録</t>
    <rPh sb="0" eb="3">
      <t>ホッカイドウ</t>
    </rPh>
    <rPh sb="3" eb="4">
      <t>コ</t>
    </rPh>
    <rPh sb="7" eb="9">
      <t>ミライ</t>
    </rPh>
    <rPh sb="12" eb="15">
      <t>シンギカイ</t>
    </rPh>
    <rPh sb="16" eb="18">
      <t>シリョウ</t>
    </rPh>
    <rPh sb="19" eb="22">
      <t>ギジロク</t>
    </rPh>
    <phoneticPr fontId="1"/>
  </si>
  <si>
    <t>北海道子どもの未来づくり審議会　子ども・子育て支援部会　資料、議事録</t>
    <rPh sb="0" eb="3">
      <t>ホッカイドウ</t>
    </rPh>
    <rPh sb="3" eb="4">
      <t>コ</t>
    </rPh>
    <rPh sb="7" eb="9">
      <t>ミライ</t>
    </rPh>
    <rPh sb="12" eb="15">
      <t>シンギカイ</t>
    </rPh>
    <rPh sb="16" eb="17">
      <t>コ</t>
    </rPh>
    <rPh sb="20" eb="22">
      <t>コソダ</t>
    </rPh>
    <rPh sb="23" eb="25">
      <t>シエン</t>
    </rPh>
    <rPh sb="25" eb="27">
      <t>ブカイ</t>
    </rPh>
    <rPh sb="28" eb="30">
      <t>シリョウ</t>
    </rPh>
    <rPh sb="31" eb="34">
      <t>ギジロク</t>
    </rPh>
    <phoneticPr fontId="1"/>
  </si>
  <si>
    <t>北海道子どもの未来づくり審議会　社会的養育推進計画検討部会　資料、議事録</t>
    <rPh sb="0" eb="3">
      <t>ホッカイドウ</t>
    </rPh>
    <rPh sb="3" eb="4">
      <t>コ</t>
    </rPh>
    <rPh sb="7" eb="9">
      <t>ミライ</t>
    </rPh>
    <rPh sb="12" eb="15">
      <t>シンギカイ</t>
    </rPh>
    <rPh sb="16" eb="19">
      <t>シャカイテキ</t>
    </rPh>
    <rPh sb="19" eb="21">
      <t>ヨウイク</t>
    </rPh>
    <rPh sb="21" eb="23">
      <t>スイシン</t>
    </rPh>
    <rPh sb="23" eb="25">
      <t>ケイカク</t>
    </rPh>
    <rPh sb="25" eb="27">
      <t>ケントウ</t>
    </rPh>
    <rPh sb="27" eb="29">
      <t>ブカイ</t>
    </rPh>
    <rPh sb="30" eb="32">
      <t>シリョウ</t>
    </rPh>
    <rPh sb="33" eb="36">
      <t>ギジロク</t>
    </rPh>
    <phoneticPr fontId="1"/>
  </si>
  <si>
    <t>北海道子どもの未来づくり審議会　子ども部会　資料、議事録</t>
    <rPh sb="0" eb="3">
      <t>ホッカイドウ</t>
    </rPh>
    <rPh sb="3" eb="4">
      <t>コ</t>
    </rPh>
    <rPh sb="7" eb="9">
      <t>ミライ</t>
    </rPh>
    <rPh sb="12" eb="15">
      <t>シンギカイ</t>
    </rPh>
    <rPh sb="16" eb="17">
      <t>コ</t>
    </rPh>
    <rPh sb="19" eb="21">
      <t>ブカイ</t>
    </rPh>
    <rPh sb="20" eb="21">
      <t>シブ</t>
    </rPh>
    <rPh sb="22" eb="24">
      <t>シリョウ</t>
    </rPh>
    <rPh sb="25" eb="28">
      <t>ギジロク</t>
    </rPh>
    <phoneticPr fontId="1"/>
  </si>
  <si>
    <t>児童家庭支援センター一覧</t>
    <rPh sb="0" eb="2">
      <t>ジドウ</t>
    </rPh>
    <rPh sb="2" eb="4">
      <t>カテイ</t>
    </rPh>
    <rPh sb="4" eb="6">
      <t>シエン</t>
    </rPh>
    <rPh sb="10" eb="12">
      <t>イチラン</t>
    </rPh>
    <phoneticPr fontId="1"/>
  </si>
  <si>
    <t>HTML</t>
    <phoneticPr fontId="1"/>
  </si>
  <si>
    <t>里親制度のご案内</t>
    <rPh sb="0" eb="2">
      <t>サトオヤ</t>
    </rPh>
    <rPh sb="2" eb="4">
      <t>セイド</t>
    </rPh>
    <rPh sb="6" eb="8">
      <t>アンナイ</t>
    </rPh>
    <phoneticPr fontId="1"/>
  </si>
  <si>
    <t>認可外保育施設の設置状況</t>
    <rPh sb="0" eb="3">
      <t>ニンカガイ</t>
    </rPh>
    <rPh sb="3" eb="5">
      <t>ホイク</t>
    </rPh>
    <rPh sb="5" eb="7">
      <t>シセツ</t>
    </rPh>
    <rPh sb="8" eb="10">
      <t>セッチ</t>
    </rPh>
    <rPh sb="10" eb="12">
      <t>ジョウキョウ</t>
    </rPh>
    <phoneticPr fontId="1"/>
  </si>
  <si>
    <t>北海道立衛生研究所</t>
    <rPh sb="0" eb="3">
      <t>ホッカイドウ</t>
    </rPh>
    <rPh sb="3" eb="4">
      <t>リツ</t>
    </rPh>
    <rPh sb="4" eb="6">
      <t>エイセイ</t>
    </rPh>
    <rPh sb="6" eb="9">
      <t>ケンキュウジョ</t>
    </rPh>
    <phoneticPr fontId="1"/>
  </si>
  <si>
    <t>調査研究課題一覧表</t>
    <rPh sb="0" eb="2">
      <t>チョウサ</t>
    </rPh>
    <rPh sb="2" eb="4">
      <t>ケンキュウ</t>
    </rPh>
    <rPh sb="4" eb="6">
      <t>カダイ</t>
    </rPh>
    <rPh sb="6" eb="9">
      <t>イチランヒョウ</t>
    </rPh>
    <phoneticPr fontId="1"/>
  </si>
  <si>
    <t>投稿論文一覧表</t>
    <rPh sb="0" eb="2">
      <t>トウコウ</t>
    </rPh>
    <rPh sb="2" eb="4">
      <t>ロンブン</t>
    </rPh>
    <rPh sb="4" eb="7">
      <t>イチランヒョウ</t>
    </rPh>
    <phoneticPr fontId="1"/>
  </si>
  <si>
    <t>学会発表一覧表</t>
    <rPh sb="0" eb="2">
      <t>ガッカイ</t>
    </rPh>
    <rPh sb="2" eb="4">
      <t>ハッピョウ</t>
    </rPh>
    <rPh sb="4" eb="7">
      <t>イチランヒョウ</t>
    </rPh>
    <phoneticPr fontId="1"/>
  </si>
  <si>
    <t>HTML</t>
    <phoneticPr fontId="1"/>
  </si>
  <si>
    <t>全数把握週データ</t>
    <rPh sb="0" eb="2">
      <t>ゼンスウ</t>
    </rPh>
    <rPh sb="2" eb="4">
      <t>ハアク</t>
    </rPh>
    <rPh sb="4" eb="5">
      <t>シュウ</t>
    </rPh>
    <phoneticPr fontId="1"/>
  </si>
  <si>
    <t>定点把握（月報）</t>
    <rPh sb="0" eb="2">
      <t>テイテン</t>
    </rPh>
    <rPh sb="2" eb="4">
      <t>ハアク</t>
    </rPh>
    <rPh sb="5" eb="7">
      <t>ゲッポウ</t>
    </rPh>
    <phoneticPr fontId="1"/>
  </si>
  <si>
    <t>定点把握（週報）</t>
    <rPh sb="0" eb="2">
      <t>テイテン</t>
    </rPh>
    <rPh sb="2" eb="4">
      <t>ハアク</t>
    </rPh>
    <rPh sb="5" eb="7">
      <t>シュウホウ</t>
    </rPh>
    <phoneticPr fontId="1"/>
  </si>
  <si>
    <t>環境放射線測定結果</t>
    <rPh sb="0" eb="2">
      <t>カンキョウ</t>
    </rPh>
    <rPh sb="2" eb="5">
      <t>ホウシャセン</t>
    </rPh>
    <rPh sb="5" eb="7">
      <t>ソクテイ</t>
    </rPh>
    <rPh sb="7" eb="9">
      <t>ケッカ</t>
    </rPh>
    <phoneticPr fontId="1"/>
  </si>
  <si>
    <t>花粉飛散状況</t>
    <rPh sb="0" eb="2">
      <t>カフン</t>
    </rPh>
    <rPh sb="2" eb="4">
      <t>ヒサン</t>
    </rPh>
    <rPh sb="4" eb="6">
      <t>ジョウキョウ</t>
    </rPh>
    <phoneticPr fontId="1"/>
  </si>
  <si>
    <t>HTML</t>
    <phoneticPr fontId="1"/>
  </si>
  <si>
    <t>北海道の薬用植物</t>
    <rPh sb="0" eb="3">
      <t>ホッカイドウ</t>
    </rPh>
    <rPh sb="4" eb="6">
      <t>ヤクヨウ</t>
    </rPh>
    <rPh sb="6" eb="8">
      <t>ショクブツ</t>
    </rPh>
    <phoneticPr fontId="1"/>
  </si>
  <si>
    <t>精神保健福祉センター</t>
    <rPh sb="0" eb="2">
      <t>セイシン</t>
    </rPh>
    <rPh sb="2" eb="4">
      <t>ホケン</t>
    </rPh>
    <rPh sb="4" eb="6">
      <t>フクシ</t>
    </rPh>
    <phoneticPr fontId="1"/>
  </si>
  <si>
    <t>北海道の精神障害者把握数の推移</t>
    <rPh sb="0" eb="3">
      <t>ホッカイドウ</t>
    </rPh>
    <rPh sb="4" eb="6">
      <t>セイシン</t>
    </rPh>
    <rPh sb="6" eb="9">
      <t>ショウガイシャ</t>
    </rPh>
    <rPh sb="9" eb="11">
      <t>ハアク</t>
    </rPh>
    <rPh sb="11" eb="12">
      <t>スウ</t>
    </rPh>
    <rPh sb="13" eb="15">
      <t>スイイ</t>
    </rPh>
    <phoneticPr fontId="1"/>
  </si>
  <si>
    <t>精神保健福祉手帳の交付状況</t>
    <rPh sb="0" eb="2">
      <t>セイシン</t>
    </rPh>
    <rPh sb="2" eb="4">
      <t>ホケン</t>
    </rPh>
    <rPh sb="4" eb="6">
      <t>フクシ</t>
    </rPh>
    <rPh sb="6" eb="8">
      <t>テチョウ</t>
    </rPh>
    <rPh sb="9" eb="11">
      <t>コウフ</t>
    </rPh>
    <rPh sb="11" eb="13">
      <t>ジョウキョウ</t>
    </rPh>
    <phoneticPr fontId="1"/>
  </si>
  <si>
    <t>Excel</t>
    <phoneticPr fontId="1"/>
  </si>
  <si>
    <t>北海道精神医療審査会の審査状況</t>
    <rPh sb="0" eb="3">
      <t>ホッカイドウ</t>
    </rPh>
    <rPh sb="3" eb="5">
      <t>セイシン</t>
    </rPh>
    <rPh sb="5" eb="7">
      <t>イリョウ</t>
    </rPh>
    <rPh sb="7" eb="10">
      <t>シンサカイ</t>
    </rPh>
    <rPh sb="11" eb="13">
      <t>シンサ</t>
    </rPh>
    <rPh sb="13" eb="15">
      <t>ジョウキョウ</t>
    </rPh>
    <phoneticPr fontId="1"/>
  </si>
  <si>
    <t>北海道の在院患者数の推移</t>
    <rPh sb="0" eb="3">
      <t>ホッカイドウ</t>
    </rPh>
    <rPh sb="4" eb="6">
      <t>ザイイン</t>
    </rPh>
    <rPh sb="6" eb="9">
      <t>カンジャスウ</t>
    </rPh>
    <rPh sb="10" eb="12">
      <t>スイイ</t>
    </rPh>
    <phoneticPr fontId="1"/>
  </si>
  <si>
    <t>経済部</t>
    <rPh sb="0" eb="3">
      <t>ケイザイブ</t>
    </rPh>
    <phoneticPr fontId="1"/>
  </si>
  <si>
    <t>食関連産業室</t>
    <rPh sb="0" eb="1">
      <t>ショク</t>
    </rPh>
    <rPh sb="1" eb="3">
      <t>カンレン</t>
    </rPh>
    <rPh sb="3" eb="6">
      <t>サンギョウシツ</t>
    </rPh>
    <phoneticPr fontId="1"/>
  </si>
  <si>
    <t>食のサポーター</t>
    <rPh sb="0" eb="1">
      <t>ショク</t>
    </rPh>
    <phoneticPr fontId="1"/>
  </si>
  <si>
    <t>HTML</t>
    <phoneticPr fontId="1"/>
  </si>
  <si>
    <t>全国の北海道どさんこプラザ</t>
    <rPh sb="0" eb="2">
      <t>ゼンコク</t>
    </rPh>
    <rPh sb="3" eb="6">
      <t>ホッカイドウ</t>
    </rPh>
    <phoneticPr fontId="1"/>
  </si>
  <si>
    <t>北海道バイオ産業振興会議　資料、議事録</t>
    <rPh sb="0" eb="3">
      <t>ホッカイドウ</t>
    </rPh>
    <rPh sb="6" eb="8">
      <t>サンギョウ</t>
    </rPh>
    <rPh sb="8" eb="10">
      <t>シンコウ</t>
    </rPh>
    <rPh sb="10" eb="12">
      <t>カイギ</t>
    </rPh>
    <rPh sb="13" eb="15">
      <t>シリョウ</t>
    </rPh>
    <rPh sb="16" eb="19">
      <t>ギジロク</t>
    </rPh>
    <phoneticPr fontId="1"/>
  </si>
  <si>
    <t>ヘルシーDo認定一覧</t>
    <rPh sb="6" eb="8">
      <t>ニンテイ</t>
    </rPh>
    <rPh sb="8" eb="10">
      <t>イチラン</t>
    </rPh>
    <phoneticPr fontId="1"/>
  </si>
  <si>
    <t>道民経済計算</t>
    <rPh sb="0" eb="2">
      <t>ドウミン</t>
    </rPh>
    <rPh sb="2" eb="4">
      <t>ケイザイ</t>
    </rPh>
    <rPh sb="4" eb="6">
      <t>ケイサン</t>
    </rPh>
    <phoneticPr fontId="1"/>
  </si>
  <si>
    <t>最近の経済動向</t>
    <rPh sb="0" eb="2">
      <t>サイキン</t>
    </rPh>
    <rPh sb="3" eb="5">
      <t>ケイザイ</t>
    </rPh>
    <rPh sb="5" eb="7">
      <t>ドウコウ</t>
    </rPh>
    <phoneticPr fontId="1"/>
  </si>
  <si>
    <t>北海道経済動向</t>
    <rPh sb="0" eb="3">
      <t>ホッカイドウ</t>
    </rPh>
    <rPh sb="3" eb="5">
      <t>ケイザイ</t>
    </rPh>
    <rPh sb="5" eb="7">
      <t>ドウコウ</t>
    </rPh>
    <phoneticPr fontId="1"/>
  </si>
  <si>
    <t>北海道経済要覧</t>
    <rPh sb="0" eb="3">
      <t>ホッカイドウ</t>
    </rPh>
    <rPh sb="3" eb="5">
      <t>ケイザイ</t>
    </rPh>
    <rPh sb="5" eb="7">
      <t>ヨウラン</t>
    </rPh>
    <phoneticPr fontId="1"/>
  </si>
  <si>
    <t>観光局</t>
    <rPh sb="0" eb="3">
      <t>カンコウキョク</t>
    </rPh>
    <phoneticPr fontId="1"/>
  </si>
  <si>
    <t>観光審議会　資料、議事録</t>
    <rPh sb="0" eb="2">
      <t>カンコウ</t>
    </rPh>
    <rPh sb="2" eb="5">
      <t>シンギカイ</t>
    </rPh>
    <rPh sb="6" eb="8">
      <t>シリョウ</t>
    </rPh>
    <rPh sb="9" eb="12">
      <t>ギジロク</t>
    </rPh>
    <phoneticPr fontId="1"/>
  </si>
  <si>
    <t>ロケ地マップ</t>
    <rPh sb="2" eb="3">
      <t>チ</t>
    </rPh>
    <phoneticPr fontId="1"/>
  </si>
  <si>
    <t>ロケ支援内容</t>
    <rPh sb="2" eb="4">
      <t>シエン</t>
    </rPh>
    <rPh sb="4" eb="6">
      <t>ナイヨウ</t>
    </rPh>
    <phoneticPr fontId="1"/>
  </si>
  <si>
    <t>特定複合観光施設（IR）に関する有識者懇談会　資料、議事録</t>
    <rPh sb="0" eb="2">
      <t>トクテイ</t>
    </rPh>
    <rPh sb="2" eb="4">
      <t>フクゴウ</t>
    </rPh>
    <rPh sb="4" eb="6">
      <t>カンコウ</t>
    </rPh>
    <rPh sb="6" eb="8">
      <t>シセツ</t>
    </rPh>
    <rPh sb="13" eb="14">
      <t>カン</t>
    </rPh>
    <rPh sb="16" eb="19">
      <t>ユウシキシャ</t>
    </rPh>
    <rPh sb="19" eb="22">
      <t>コンダンカイ</t>
    </rPh>
    <rPh sb="23" eb="25">
      <t>シリョウ</t>
    </rPh>
    <rPh sb="26" eb="29">
      <t>ギジロク</t>
    </rPh>
    <phoneticPr fontId="1"/>
  </si>
  <si>
    <t>北海道住宅宿泊事業届出住宅一覧</t>
    <rPh sb="0" eb="3">
      <t>ホッカイドウ</t>
    </rPh>
    <rPh sb="3" eb="5">
      <t>ジュウタク</t>
    </rPh>
    <rPh sb="5" eb="7">
      <t>シュクハク</t>
    </rPh>
    <rPh sb="7" eb="9">
      <t>ジギョウ</t>
    </rPh>
    <rPh sb="9" eb="11">
      <t>トドケデ</t>
    </rPh>
    <rPh sb="11" eb="13">
      <t>ジュウタク</t>
    </rPh>
    <rPh sb="13" eb="15">
      <t>イチラン</t>
    </rPh>
    <phoneticPr fontId="1"/>
  </si>
  <si>
    <t>市町村別宿泊実績</t>
    <rPh sb="0" eb="3">
      <t>シチョウソン</t>
    </rPh>
    <rPh sb="3" eb="4">
      <t>ベツ</t>
    </rPh>
    <rPh sb="4" eb="6">
      <t>シュクハク</t>
    </rPh>
    <rPh sb="6" eb="8">
      <t>ジッセキ</t>
    </rPh>
    <phoneticPr fontId="1"/>
  </si>
  <si>
    <t>北海道観光入込客数の推移</t>
    <rPh sb="0" eb="3">
      <t>ホッカイドウ</t>
    </rPh>
    <rPh sb="3" eb="5">
      <t>カンコウ</t>
    </rPh>
    <rPh sb="5" eb="7">
      <t>イリコミ</t>
    </rPh>
    <rPh sb="7" eb="9">
      <t>キャクスウ</t>
    </rPh>
    <rPh sb="10" eb="12">
      <t>スイイ</t>
    </rPh>
    <phoneticPr fontId="1"/>
  </si>
  <si>
    <t>北海道観光入込客数調査報告書</t>
    <rPh sb="0" eb="3">
      <t>ホッカイドウ</t>
    </rPh>
    <rPh sb="3" eb="5">
      <t>カンコウ</t>
    </rPh>
    <rPh sb="5" eb="7">
      <t>イリコミ</t>
    </rPh>
    <rPh sb="7" eb="9">
      <t>キャクスウ</t>
    </rPh>
    <rPh sb="9" eb="11">
      <t>チョウサ</t>
    </rPh>
    <rPh sb="11" eb="14">
      <t>ホウコクショ</t>
    </rPh>
    <phoneticPr fontId="1"/>
  </si>
  <si>
    <t>PDF、Excel</t>
    <phoneticPr fontId="1"/>
  </si>
  <si>
    <t>観光地点動向調査</t>
    <rPh sb="0" eb="2">
      <t>カンコウ</t>
    </rPh>
    <rPh sb="2" eb="4">
      <t>チテン</t>
    </rPh>
    <rPh sb="4" eb="6">
      <t>ドウコウ</t>
    </rPh>
    <rPh sb="6" eb="8">
      <t>チョウサ</t>
    </rPh>
    <phoneticPr fontId="1"/>
  </si>
  <si>
    <t>来道者輸送実績</t>
    <rPh sb="0" eb="1">
      <t>ライ</t>
    </rPh>
    <rPh sb="1" eb="2">
      <t>ドウ</t>
    </rPh>
    <rPh sb="2" eb="3">
      <t>シャ</t>
    </rPh>
    <rPh sb="3" eb="5">
      <t>ユソウ</t>
    </rPh>
    <rPh sb="5" eb="7">
      <t>ジッセキ</t>
    </rPh>
    <phoneticPr fontId="1"/>
  </si>
  <si>
    <t>訪日外国人宿泊客数</t>
    <rPh sb="0" eb="2">
      <t>ホウニチ</t>
    </rPh>
    <rPh sb="2" eb="5">
      <t>ガイコクジン</t>
    </rPh>
    <rPh sb="5" eb="7">
      <t>シュクハク</t>
    </rPh>
    <rPh sb="7" eb="9">
      <t>キャクスウ</t>
    </rPh>
    <phoneticPr fontId="1"/>
  </si>
  <si>
    <t>北海道観光産業経済効果調査</t>
    <rPh sb="0" eb="3">
      <t>ホッカイドウ</t>
    </rPh>
    <rPh sb="3" eb="5">
      <t>カンコウ</t>
    </rPh>
    <rPh sb="5" eb="7">
      <t>サンギョウ</t>
    </rPh>
    <rPh sb="7" eb="9">
      <t>ケイザイ</t>
    </rPh>
    <rPh sb="9" eb="11">
      <t>コウカ</t>
    </rPh>
    <rPh sb="11" eb="13">
      <t>チョウサ</t>
    </rPh>
    <phoneticPr fontId="1"/>
  </si>
  <si>
    <t>PDF</t>
    <phoneticPr fontId="1"/>
  </si>
  <si>
    <t>観光客動態・満足度調査</t>
    <rPh sb="0" eb="3">
      <t>カンコウキャク</t>
    </rPh>
    <rPh sb="3" eb="5">
      <t>ドウタイ</t>
    </rPh>
    <rPh sb="6" eb="9">
      <t>マンゾクド</t>
    </rPh>
    <rPh sb="9" eb="11">
      <t>チョウサ</t>
    </rPh>
    <phoneticPr fontId="1"/>
  </si>
  <si>
    <t>PDF</t>
    <phoneticPr fontId="1"/>
  </si>
  <si>
    <t>北海道観光の現況</t>
    <rPh sb="0" eb="3">
      <t>ホッカイドウ</t>
    </rPh>
    <rPh sb="3" eb="5">
      <t>カンコウ</t>
    </rPh>
    <rPh sb="6" eb="8">
      <t>ゲンキョウ</t>
    </rPh>
    <phoneticPr fontId="1"/>
  </si>
  <si>
    <t>PDF</t>
    <phoneticPr fontId="1"/>
  </si>
  <si>
    <t>観光客動態・満足度調査報告書（概要版）</t>
    <rPh sb="0" eb="3">
      <t>カンコウキャク</t>
    </rPh>
    <rPh sb="3" eb="5">
      <t>ドウタイ</t>
    </rPh>
    <rPh sb="6" eb="8">
      <t>マンゾク</t>
    </rPh>
    <rPh sb="8" eb="9">
      <t>ド</t>
    </rPh>
    <rPh sb="9" eb="11">
      <t>チョウサ</t>
    </rPh>
    <rPh sb="11" eb="14">
      <t>ホウコクショ</t>
    </rPh>
    <rPh sb="15" eb="17">
      <t>ガイヨウ</t>
    </rPh>
    <rPh sb="17" eb="18">
      <t>バン</t>
    </rPh>
    <phoneticPr fontId="1"/>
  </si>
  <si>
    <t>PDF</t>
    <phoneticPr fontId="1"/>
  </si>
  <si>
    <t>ビッグデータ活用型動態分析調査事業調査報告書（全道編）</t>
    <rPh sb="6" eb="8">
      <t>カツヨウ</t>
    </rPh>
    <rPh sb="8" eb="9">
      <t>ガタ</t>
    </rPh>
    <rPh sb="9" eb="11">
      <t>ドウタイ</t>
    </rPh>
    <rPh sb="11" eb="13">
      <t>ブンセキ</t>
    </rPh>
    <rPh sb="13" eb="15">
      <t>チョウサ</t>
    </rPh>
    <rPh sb="15" eb="17">
      <t>ジギョウ</t>
    </rPh>
    <rPh sb="17" eb="19">
      <t>チョウサ</t>
    </rPh>
    <rPh sb="19" eb="22">
      <t>ホウコクショ</t>
    </rPh>
    <rPh sb="23" eb="25">
      <t>ゼンドウ</t>
    </rPh>
    <rPh sb="25" eb="26">
      <t>ヘン</t>
    </rPh>
    <phoneticPr fontId="1"/>
  </si>
  <si>
    <t>PDF</t>
    <phoneticPr fontId="1"/>
  </si>
  <si>
    <t>北海道内で行うリゾートウエディングに関する調査結果</t>
    <rPh sb="0" eb="3">
      <t>ホッカイドウ</t>
    </rPh>
    <rPh sb="3" eb="4">
      <t>ナイ</t>
    </rPh>
    <rPh sb="5" eb="6">
      <t>オコナ</t>
    </rPh>
    <rPh sb="18" eb="19">
      <t>カン</t>
    </rPh>
    <rPh sb="21" eb="23">
      <t>チョウサ</t>
    </rPh>
    <rPh sb="23" eb="25">
      <t>ケッカ</t>
    </rPh>
    <phoneticPr fontId="1"/>
  </si>
  <si>
    <t>米国市場観光客誘致戦略調査事業報告書</t>
    <rPh sb="0" eb="2">
      <t>ベイコク</t>
    </rPh>
    <rPh sb="2" eb="4">
      <t>シジョウ</t>
    </rPh>
    <rPh sb="4" eb="7">
      <t>カンコウキャク</t>
    </rPh>
    <rPh sb="7" eb="9">
      <t>ユウチ</t>
    </rPh>
    <rPh sb="9" eb="11">
      <t>センリャク</t>
    </rPh>
    <rPh sb="11" eb="13">
      <t>チョウサ</t>
    </rPh>
    <rPh sb="13" eb="15">
      <t>ジギョウ</t>
    </rPh>
    <rPh sb="15" eb="18">
      <t>ホウコクショ</t>
    </rPh>
    <phoneticPr fontId="1"/>
  </si>
  <si>
    <t>「カジノを含む統合型観光リゾート（IR）による経済・社会影響調査」調査報告書（概要）</t>
    <rPh sb="5" eb="6">
      <t>フク</t>
    </rPh>
    <rPh sb="7" eb="10">
      <t>トウゴウガタ</t>
    </rPh>
    <rPh sb="10" eb="12">
      <t>カンコウ</t>
    </rPh>
    <rPh sb="23" eb="25">
      <t>ケイザイ</t>
    </rPh>
    <rPh sb="26" eb="28">
      <t>シャカイ</t>
    </rPh>
    <rPh sb="28" eb="30">
      <t>エイキョウ</t>
    </rPh>
    <rPh sb="30" eb="32">
      <t>チョウサ</t>
    </rPh>
    <rPh sb="33" eb="35">
      <t>チョウサ</t>
    </rPh>
    <rPh sb="35" eb="38">
      <t>ホウコクショ</t>
    </rPh>
    <rPh sb="39" eb="41">
      <t>ガイヨウ</t>
    </rPh>
    <phoneticPr fontId="1"/>
  </si>
  <si>
    <t>北海道観光産業経済効果調査報告書</t>
    <rPh sb="0" eb="3">
      <t>ホッカイドウ</t>
    </rPh>
    <rPh sb="3" eb="5">
      <t>カンコウ</t>
    </rPh>
    <rPh sb="5" eb="7">
      <t>サンギョウ</t>
    </rPh>
    <rPh sb="7" eb="9">
      <t>ケイザイ</t>
    </rPh>
    <rPh sb="9" eb="11">
      <t>コウカ</t>
    </rPh>
    <rPh sb="11" eb="13">
      <t>チョウサ</t>
    </rPh>
    <rPh sb="13" eb="16">
      <t>ホウコクショ</t>
    </rPh>
    <phoneticPr fontId="1"/>
  </si>
  <si>
    <t>アウトドアフィールド山岳エリア一覧</t>
    <rPh sb="10" eb="12">
      <t>サンガク</t>
    </rPh>
    <rPh sb="15" eb="17">
      <t>イチラン</t>
    </rPh>
    <phoneticPr fontId="1"/>
  </si>
  <si>
    <t>アウトドアフィールド自然エリア一覧</t>
    <rPh sb="10" eb="12">
      <t>シゼン</t>
    </rPh>
    <rPh sb="15" eb="17">
      <t>イチラン</t>
    </rPh>
    <phoneticPr fontId="1"/>
  </si>
  <si>
    <t>アウトドアフィールドカヌー＆ラフティングエリア一覧</t>
    <rPh sb="23" eb="25">
      <t>イチラン</t>
    </rPh>
    <phoneticPr fontId="1"/>
  </si>
  <si>
    <t>北海道アウトドアガイド　認定人材育成機関一覧</t>
    <rPh sb="0" eb="3">
      <t>ホッカイドウ</t>
    </rPh>
    <rPh sb="12" eb="14">
      <t>ニンテイ</t>
    </rPh>
    <rPh sb="14" eb="16">
      <t>ジンザイ</t>
    </rPh>
    <rPh sb="16" eb="18">
      <t>イクセイ</t>
    </rPh>
    <rPh sb="18" eb="20">
      <t>キカン</t>
    </rPh>
    <rPh sb="20" eb="22">
      <t>イチラン</t>
    </rPh>
    <phoneticPr fontId="1"/>
  </si>
  <si>
    <t>道内観光地における空間放射線量率モニタリング結果</t>
    <rPh sb="0" eb="2">
      <t>ドウナイ</t>
    </rPh>
    <rPh sb="2" eb="5">
      <t>カンコウチ</t>
    </rPh>
    <rPh sb="9" eb="11">
      <t>クウカン</t>
    </rPh>
    <rPh sb="11" eb="14">
      <t>ホウシャセン</t>
    </rPh>
    <rPh sb="14" eb="15">
      <t>リョウ</t>
    </rPh>
    <rPh sb="15" eb="16">
      <t>リツ</t>
    </rPh>
    <rPh sb="22" eb="24">
      <t>ケッカ</t>
    </rPh>
    <phoneticPr fontId="1"/>
  </si>
  <si>
    <t>中小企業課</t>
    <rPh sb="0" eb="2">
      <t>チュウショウ</t>
    </rPh>
    <rPh sb="2" eb="4">
      <t>キギョウ</t>
    </rPh>
    <rPh sb="4" eb="5">
      <t>カ</t>
    </rPh>
    <phoneticPr fontId="1"/>
  </si>
  <si>
    <t>北海道地域商業の活性化に関する条例に基づく届出一覧</t>
    <rPh sb="0" eb="3">
      <t>ホッカイドウ</t>
    </rPh>
    <rPh sb="3" eb="5">
      <t>チイキ</t>
    </rPh>
    <rPh sb="5" eb="7">
      <t>ショウギョウ</t>
    </rPh>
    <rPh sb="8" eb="11">
      <t>カッセイカ</t>
    </rPh>
    <rPh sb="12" eb="13">
      <t>カン</t>
    </rPh>
    <rPh sb="15" eb="17">
      <t>ジョウレイ</t>
    </rPh>
    <rPh sb="18" eb="19">
      <t>モト</t>
    </rPh>
    <rPh sb="21" eb="23">
      <t>トドケデ</t>
    </rPh>
    <rPh sb="23" eb="25">
      <t>イチラン</t>
    </rPh>
    <phoneticPr fontId="1"/>
  </si>
  <si>
    <t>商店街実態調査報告書</t>
    <rPh sb="0" eb="3">
      <t>ショウテンガイ</t>
    </rPh>
    <rPh sb="3" eb="5">
      <t>ジッタイ</t>
    </rPh>
    <rPh sb="5" eb="7">
      <t>チョウサ</t>
    </rPh>
    <rPh sb="7" eb="10">
      <t>ホウコクショ</t>
    </rPh>
    <phoneticPr fontId="1"/>
  </si>
  <si>
    <t>産業振興課</t>
    <rPh sb="0" eb="2">
      <t>サンギョウ</t>
    </rPh>
    <rPh sb="2" eb="5">
      <t>シンコウカ</t>
    </rPh>
    <phoneticPr fontId="1"/>
  </si>
  <si>
    <t>道内のインキュベーション施設一覧</t>
    <rPh sb="0" eb="2">
      <t>ドウナイ</t>
    </rPh>
    <rPh sb="12" eb="14">
      <t>シセツ</t>
    </rPh>
    <rPh sb="14" eb="16">
      <t>イチラン</t>
    </rPh>
    <phoneticPr fontId="1"/>
  </si>
  <si>
    <t>北海道工業ハンドブック</t>
    <rPh sb="0" eb="3">
      <t>ホッカイドウ</t>
    </rPh>
    <rPh sb="3" eb="5">
      <t>コウギョウ</t>
    </rPh>
    <phoneticPr fontId="1"/>
  </si>
  <si>
    <t>地域産業資源活用事業計画　本道における認定事業計画一覧</t>
    <rPh sb="0" eb="2">
      <t>チイキ</t>
    </rPh>
    <rPh sb="2" eb="4">
      <t>サンギョウ</t>
    </rPh>
    <rPh sb="4" eb="6">
      <t>シゲン</t>
    </rPh>
    <rPh sb="6" eb="8">
      <t>カツヨウ</t>
    </rPh>
    <rPh sb="8" eb="10">
      <t>ジギョウ</t>
    </rPh>
    <rPh sb="10" eb="12">
      <t>ケイカク</t>
    </rPh>
    <rPh sb="13" eb="15">
      <t>ホンドウ</t>
    </rPh>
    <rPh sb="19" eb="21">
      <t>ニンテイ</t>
    </rPh>
    <rPh sb="21" eb="23">
      <t>ジギョウ</t>
    </rPh>
    <rPh sb="23" eb="25">
      <t>ケイカク</t>
    </rPh>
    <rPh sb="25" eb="27">
      <t>イチラン</t>
    </rPh>
    <phoneticPr fontId="1"/>
  </si>
  <si>
    <t>地域産業資源　農林水産業</t>
    <rPh sb="0" eb="2">
      <t>チイキ</t>
    </rPh>
    <rPh sb="2" eb="4">
      <t>サンギョウ</t>
    </rPh>
    <rPh sb="4" eb="6">
      <t>シゲン</t>
    </rPh>
    <rPh sb="7" eb="9">
      <t>ノウリン</t>
    </rPh>
    <rPh sb="9" eb="12">
      <t>スイサンギョウ</t>
    </rPh>
    <phoneticPr fontId="1"/>
  </si>
  <si>
    <t>地域産業資源　鉱工業品または鉱工業品の生産に係る技術</t>
    <rPh sb="0" eb="2">
      <t>チイキ</t>
    </rPh>
    <rPh sb="2" eb="4">
      <t>サンギョウ</t>
    </rPh>
    <rPh sb="4" eb="6">
      <t>シゲン</t>
    </rPh>
    <rPh sb="7" eb="10">
      <t>コウコウギョウ</t>
    </rPh>
    <rPh sb="10" eb="11">
      <t>ヒン</t>
    </rPh>
    <rPh sb="14" eb="17">
      <t>コウコウギョウ</t>
    </rPh>
    <rPh sb="17" eb="18">
      <t>ヒン</t>
    </rPh>
    <rPh sb="19" eb="21">
      <t>セイサン</t>
    </rPh>
    <rPh sb="22" eb="23">
      <t>カカ</t>
    </rPh>
    <rPh sb="24" eb="26">
      <t>ギジュツ</t>
    </rPh>
    <phoneticPr fontId="1"/>
  </si>
  <si>
    <t>地域産業資源　文化財、自然の風景地、温泉その他の観光資源</t>
    <rPh sb="0" eb="2">
      <t>チイキ</t>
    </rPh>
    <rPh sb="2" eb="4">
      <t>サンギョウ</t>
    </rPh>
    <rPh sb="4" eb="6">
      <t>シゲン</t>
    </rPh>
    <rPh sb="7" eb="10">
      <t>ブンカザイ</t>
    </rPh>
    <rPh sb="11" eb="13">
      <t>シゼン</t>
    </rPh>
    <rPh sb="14" eb="16">
      <t>フウケイ</t>
    </rPh>
    <rPh sb="16" eb="17">
      <t>チ</t>
    </rPh>
    <rPh sb="18" eb="20">
      <t>オンセン</t>
    </rPh>
    <rPh sb="22" eb="23">
      <t>タ</t>
    </rPh>
    <rPh sb="24" eb="26">
      <t>カンコウ</t>
    </rPh>
    <rPh sb="26" eb="28">
      <t>シゲン</t>
    </rPh>
    <phoneticPr fontId="1"/>
  </si>
  <si>
    <t>地域産業資源　各（総合）振興局の所管区域（市町村）</t>
    <rPh sb="0" eb="2">
      <t>チイキ</t>
    </rPh>
    <rPh sb="2" eb="4">
      <t>サンギョウ</t>
    </rPh>
    <rPh sb="4" eb="6">
      <t>シゲン</t>
    </rPh>
    <rPh sb="7" eb="8">
      <t>カク</t>
    </rPh>
    <rPh sb="9" eb="11">
      <t>ソウゴウ</t>
    </rPh>
    <rPh sb="12" eb="15">
      <t>シンコウキョク</t>
    </rPh>
    <rPh sb="16" eb="18">
      <t>ショカン</t>
    </rPh>
    <rPh sb="18" eb="20">
      <t>クイキ</t>
    </rPh>
    <rPh sb="21" eb="24">
      <t>シチョウソン</t>
    </rPh>
    <phoneticPr fontId="1"/>
  </si>
  <si>
    <t>北海道の健康・医療関連の主な立地企業・研究所・大学（マップ）</t>
    <rPh sb="0" eb="3">
      <t>ホッカイドウ</t>
    </rPh>
    <rPh sb="4" eb="6">
      <t>ケンコウ</t>
    </rPh>
    <rPh sb="7" eb="9">
      <t>イリョウ</t>
    </rPh>
    <rPh sb="9" eb="11">
      <t>カンレン</t>
    </rPh>
    <rPh sb="12" eb="13">
      <t>オモ</t>
    </rPh>
    <rPh sb="14" eb="16">
      <t>リッチ</t>
    </rPh>
    <rPh sb="16" eb="18">
      <t>キギョウ</t>
    </rPh>
    <rPh sb="19" eb="22">
      <t>ケンキュウショ</t>
    </rPh>
    <rPh sb="23" eb="25">
      <t>ダイガク</t>
    </rPh>
    <phoneticPr fontId="1"/>
  </si>
  <si>
    <t>工業団地台帳　総括表</t>
    <rPh sb="0" eb="2">
      <t>コウギョウ</t>
    </rPh>
    <rPh sb="2" eb="4">
      <t>ダンチ</t>
    </rPh>
    <rPh sb="4" eb="6">
      <t>ダイチョウ</t>
    </rPh>
    <rPh sb="7" eb="9">
      <t>ソウカツ</t>
    </rPh>
    <rPh sb="9" eb="10">
      <t>ヒョウ</t>
    </rPh>
    <phoneticPr fontId="1"/>
  </si>
  <si>
    <t>灯油、ガソリン、軽油価格の推移</t>
    <rPh sb="0" eb="2">
      <t>トウユ</t>
    </rPh>
    <rPh sb="8" eb="10">
      <t>ケイユ</t>
    </rPh>
    <rPh sb="10" eb="12">
      <t>カカク</t>
    </rPh>
    <rPh sb="13" eb="15">
      <t>スイイ</t>
    </rPh>
    <phoneticPr fontId="1"/>
  </si>
  <si>
    <t>環境・エネルギー室</t>
    <rPh sb="0" eb="2">
      <t>カンキョウ</t>
    </rPh>
    <rPh sb="8" eb="9">
      <t>シツ</t>
    </rPh>
    <phoneticPr fontId="1"/>
  </si>
  <si>
    <t>北海道エネルギー関係データ集</t>
    <rPh sb="0" eb="3">
      <t>ホッカイドウ</t>
    </rPh>
    <rPh sb="8" eb="10">
      <t>カンケイ</t>
    </rPh>
    <rPh sb="13" eb="14">
      <t>シュウ</t>
    </rPh>
    <phoneticPr fontId="1"/>
  </si>
  <si>
    <t>北海道省エネルギー・新エネルギー推進会議　資料、議事録</t>
    <rPh sb="0" eb="3">
      <t>ホッカイドウ</t>
    </rPh>
    <rPh sb="3" eb="4">
      <t>ショウ</t>
    </rPh>
    <rPh sb="10" eb="11">
      <t>シン</t>
    </rPh>
    <rPh sb="16" eb="18">
      <t>スイシン</t>
    </rPh>
    <rPh sb="18" eb="20">
      <t>カイギ</t>
    </rPh>
    <rPh sb="21" eb="23">
      <t>シリョウ</t>
    </rPh>
    <rPh sb="24" eb="27">
      <t>ギジロク</t>
    </rPh>
    <phoneticPr fontId="1"/>
  </si>
  <si>
    <t>北海道省エネルギー・新エネルギー促進大賞　受賞企業一覧</t>
    <rPh sb="0" eb="3">
      <t>ホッカイドウ</t>
    </rPh>
    <rPh sb="3" eb="4">
      <t>ショウ</t>
    </rPh>
    <rPh sb="10" eb="11">
      <t>シン</t>
    </rPh>
    <rPh sb="16" eb="18">
      <t>ソクシン</t>
    </rPh>
    <rPh sb="18" eb="20">
      <t>タイショウ</t>
    </rPh>
    <rPh sb="21" eb="23">
      <t>ジュショウ</t>
    </rPh>
    <rPh sb="23" eb="25">
      <t>キギョウ</t>
    </rPh>
    <rPh sb="25" eb="27">
      <t>イチラン</t>
    </rPh>
    <phoneticPr fontId="1"/>
  </si>
  <si>
    <t>省エネルギー関連試験研究一覧</t>
    <rPh sb="0" eb="1">
      <t>ショウ</t>
    </rPh>
    <rPh sb="6" eb="8">
      <t>カンレン</t>
    </rPh>
    <rPh sb="8" eb="10">
      <t>シケン</t>
    </rPh>
    <rPh sb="10" eb="12">
      <t>ケンキュウ</t>
    </rPh>
    <rPh sb="12" eb="14">
      <t>イチラン</t>
    </rPh>
    <phoneticPr fontId="1"/>
  </si>
  <si>
    <t>新エネルギー関連試験研究一覧</t>
    <rPh sb="0" eb="1">
      <t>シン</t>
    </rPh>
    <rPh sb="6" eb="8">
      <t>カンレン</t>
    </rPh>
    <rPh sb="8" eb="10">
      <t>シケン</t>
    </rPh>
    <rPh sb="10" eb="12">
      <t>ケンキュウ</t>
    </rPh>
    <rPh sb="12" eb="14">
      <t>イチラン</t>
    </rPh>
    <phoneticPr fontId="1"/>
  </si>
  <si>
    <t>北海道の省エネルギー、新エネルギースポット</t>
    <rPh sb="0" eb="3">
      <t>ホッカイドウ</t>
    </rPh>
    <rPh sb="4" eb="5">
      <t>ショウ</t>
    </rPh>
    <rPh sb="11" eb="12">
      <t>シン</t>
    </rPh>
    <phoneticPr fontId="1"/>
  </si>
  <si>
    <t>道内の新エネルギー導入状況</t>
    <rPh sb="0" eb="2">
      <t>ドウナイ</t>
    </rPh>
    <rPh sb="3" eb="4">
      <t>シン</t>
    </rPh>
    <rPh sb="9" eb="11">
      <t>ドウニュウ</t>
    </rPh>
    <rPh sb="11" eb="13">
      <t>ジョウキョウ</t>
    </rPh>
    <phoneticPr fontId="1"/>
  </si>
  <si>
    <t>地熱・温泉熱開発可能性調査</t>
    <rPh sb="0" eb="2">
      <t>チネツ</t>
    </rPh>
    <rPh sb="3" eb="5">
      <t>オンセン</t>
    </rPh>
    <rPh sb="5" eb="6">
      <t>ネツ</t>
    </rPh>
    <rPh sb="6" eb="8">
      <t>カイハツ</t>
    </rPh>
    <rPh sb="8" eb="11">
      <t>カノウセイ</t>
    </rPh>
    <rPh sb="11" eb="13">
      <t>チョウサ</t>
    </rPh>
    <phoneticPr fontId="1"/>
  </si>
  <si>
    <t>新エネルギー賦存量等推計支援ツール</t>
    <rPh sb="0" eb="1">
      <t>シン</t>
    </rPh>
    <rPh sb="6" eb="7">
      <t>フ</t>
    </rPh>
    <rPh sb="7" eb="8">
      <t>ゾン</t>
    </rPh>
    <rPh sb="8" eb="9">
      <t>リョウ</t>
    </rPh>
    <rPh sb="9" eb="10">
      <t>トウ</t>
    </rPh>
    <rPh sb="10" eb="12">
      <t>スイケイ</t>
    </rPh>
    <rPh sb="12" eb="14">
      <t>シエン</t>
    </rPh>
    <phoneticPr fontId="1"/>
  </si>
  <si>
    <t>北海道環境産業振興戦略検討有識者会議　資料、議事録</t>
    <rPh sb="0" eb="3">
      <t>ホッカイドウ</t>
    </rPh>
    <rPh sb="3" eb="5">
      <t>カンキョウ</t>
    </rPh>
    <rPh sb="5" eb="7">
      <t>サンギョウ</t>
    </rPh>
    <rPh sb="7" eb="9">
      <t>シンコウ</t>
    </rPh>
    <rPh sb="9" eb="11">
      <t>センリャク</t>
    </rPh>
    <rPh sb="11" eb="13">
      <t>ケントウ</t>
    </rPh>
    <rPh sb="13" eb="16">
      <t>ユウシキシャ</t>
    </rPh>
    <rPh sb="16" eb="18">
      <t>カイギ</t>
    </rPh>
    <rPh sb="19" eb="21">
      <t>シリョウ</t>
    </rPh>
    <rPh sb="22" eb="25">
      <t>ギジロク</t>
    </rPh>
    <phoneticPr fontId="1"/>
  </si>
  <si>
    <t>北海道科学技術賞及び北海道科学技術奨励賞　過去10年の受賞者</t>
    <rPh sb="0" eb="3">
      <t>ホッカイドウ</t>
    </rPh>
    <rPh sb="3" eb="5">
      <t>カガク</t>
    </rPh>
    <rPh sb="5" eb="8">
      <t>ギジュツショウ</t>
    </rPh>
    <rPh sb="8" eb="9">
      <t>オヨ</t>
    </rPh>
    <rPh sb="10" eb="13">
      <t>ホッカイドウ</t>
    </rPh>
    <rPh sb="13" eb="15">
      <t>カガク</t>
    </rPh>
    <rPh sb="15" eb="17">
      <t>ギジュツ</t>
    </rPh>
    <rPh sb="17" eb="20">
      <t>ショウレイショウ</t>
    </rPh>
    <rPh sb="21" eb="23">
      <t>カコ</t>
    </rPh>
    <rPh sb="25" eb="26">
      <t>ネン</t>
    </rPh>
    <rPh sb="27" eb="30">
      <t>ジュショウシャ</t>
    </rPh>
    <phoneticPr fontId="1"/>
  </si>
  <si>
    <t>科学技術振興室</t>
    <rPh sb="0" eb="2">
      <t>カガク</t>
    </rPh>
    <rPh sb="2" eb="4">
      <t>ギジュツ</t>
    </rPh>
    <rPh sb="4" eb="7">
      <t>シンコウシツ</t>
    </rPh>
    <phoneticPr fontId="1"/>
  </si>
  <si>
    <t>北海道新技術・新製品開発賞　受賞者一覧</t>
    <rPh sb="0" eb="3">
      <t>ホッカイドウ</t>
    </rPh>
    <rPh sb="3" eb="6">
      <t>シンギジュツ</t>
    </rPh>
    <rPh sb="7" eb="10">
      <t>シンセイヒン</t>
    </rPh>
    <rPh sb="10" eb="12">
      <t>カイハツ</t>
    </rPh>
    <rPh sb="12" eb="13">
      <t>ショウ</t>
    </rPh>
    <rPh sb="14" eb="16">
      <t>ジュショウ</t>
    </rPh>
    <rPh sb="16" eb="17">
      <t>シャ</t>
    </rPh>
    <rPh sb="17" eb="19">
      <t>イチラン</t>
    </rPh>
    <phoneticPr fontId="1"/>
  </si>
  <si>
    <t>道内の雇用情勢に関する点検評価について</t>
    <rPh sb="0" eb="2">
      <t>ドウナイ</t>
    </rPh>
    <rPh sb="3" eb="5">
      <t>コヨウ</t>
    </rPh>
    <rPh sb="5" eb="7">
      <t>ジョウセイ</t>
    </rPh>
    <rPh sb="8" eb="9">
      <t>カン</t>
    </rPh>
    <rPh sb="11" eb="13">
      <t>テンケン</t>
    </rPh>
    <rPh sb="13" eb="15">
      <t>ヒョウカ</t>
    </rPh>
    <phoneticPr fontId="1"/>
  </si>
  <si>
    <t>雇用労政課</t>
    <rPh sb="0" eb="2">
      <t>コヨウ</t>
    </rPh>
    <rPh sb="2" eb="5">
      <t>ロウセイカ</t>
    </rPh>
    <phoneticPr fontId="1"/>
  </si>
  <si>
    <t>UIターン相談窓口・支援機関</t>
    <rPh sb="5" eb="7">
      <t>ソウダン</t>
    </rPh>
    <rPh sb="7" eb="9">
      <t>マドグチ</t>
    </rPh>
    <rPh sb="10" eb="12">
      <t>シエン</t>
    </rPh>
    <rPh sb="12" eb="14">
      <t>キカン</t>
    </rPh>
    <phoneticPr fontId="1"/>
  </si>
  <si>
    <t>季節労働者実態調査報告書</t>
    <rPh sb="0" eb="2">
      <t>キセツ</t>
    </rPh>
    <rPh sb="2" eb="5">
      <t>ロウドウシャ</t>
    </rPh>
    <rPh sb="5" eb="7">
      <t>ジッタイ</t>
    </rPh>
    <rPh sb="7" eb="9">
      <t>チョウサ</t>
    </rPh>
    <rPh sb="9" eb="12">
      <t>ホウコクショ</t>
    </rPh>
    <phoneticPr fontId="1"/>
  </si>
  <si>
    <t>新規高卒未就職者に関する状況把握</t>
    <rPh sb="0" eb="2">
      <t>シンキ</t>
    </rPh>
    <rPh sb="2" eb="4">
      <t>コウソツ</t>
    </rPh>
    <rPh sb="4" eb="8">
      <t>ミシュウショクシャ</t>
    </rPh>
    <rPh sb="9" eb="10">
      <t>カン</t>
    </rPh>
    <rPh sb="12" eb="14">
      <t>ジョウキョウ</t>
    </rPh>
    <rPh sb="14" eb="16">
      <t>ハアク</t>
    </rPh>
    <phoneticPr fontId="1"/>
  </si>
  <si>
    <t>労働組合基礎調査</t>
    <rPh sb="0" eb="2">
      <t>ロウドウ</t>
    </rPh>
    <rPh sb="2" eb="4">
      <t>クミアイ</t>
    </rPh>
    <rPh sb="4" eb="6">
      <t>キソ</t>
    </rPh>
    <rPh sb="6" eb="8">
      <t>チョウサ</t>
    </rPh>
    <phoneticPr fontId="1"/>
  </si>
  <si>
    <t>最近の雇用動向について</t>
    <rPh sb="0" eb="2">
      <t>サイキン</t>
    </rPh>
    <rPh sb="3" eb="5">
      <t>コヨウ</t>
    </rPh>
    <rPh sb="5" eb="7">
      <t>ドウコウ</t>
    </rPh>
    <phoneticPr fontId="1"/>
  </si>
  <si>
    <t>道立高等技術専門学院・障害者職業能力開発校</t>
    <rPh sb="0" eb="2">
      <t>ドウリツ</t>
    </rPh>
    <rPh sb="2" eb="4">
      <t>コウトウ</t>
    </rPh>
    <rPh sb="4" eb="6">
      <t>ギジュツ</t>
    </rPh>
    <rPh sb="6" eb="8">
      <t>センモン</t>
    </rPh>
    <rPh sb="8" eb="10">
      <t>ガクイン</t>
    </rPh>
    <rPh sb="11" eb="14">
      <t>ショウガイシャ</t>
    </rPh>
    <rPh sb="14" eb="16">
      <t>ショクギョウ</t>
    </rPh>
    <rPh sb="16" eb="18">
      <t>ノウリョク</t>
    </rPh>
    <rPh sb="18" eb="20">
      <t>カイハツ</t>
    </rPh>
    <rPh sb="20" eb="21">
      <t>コウ</t>
    </rPh>
    <phoneticPr fontId="1"/>
  </si>
  <si>
    <t>地域職業訓練センター</t>
    <rPh sb="0" eb="2">
      <t>チイキ</t>
    </rPh>
    <rPh sb="2" eb="4">
      <t>ショクギョウ</t>
    </rPh>
    <rPh sb="4" eb="6">
      <t>クンレン</t>
    </rPh>
    <phoneticPr fontId="1"/>
  </si>
  <si>
    <t>外国人技能実習制度に係る受入状況調査結果報告書</t>
    <rPh sb="0" eb="3">
      <t>ガイコクジン</t>
    </rPh>
    <rPh sb="3" eb="5">
      <t>ギノウ</t>
    </rPh>
    <rPh sb="5" eb="7">
      <t>ジッシュウ</t>
    </rPh>
    <rPh sb="7" eb="9">
      <t>セイド</t>
    </rPh>
    <rPh sb="10" eb="11">
      <t>カカ</t>
    </rPh>
    <rPh sb="12" eb="14">
      <t>ウケイレ</t>
    </rPh>
    <rPh sb="14" eb="16">
      <t>ジョウキョウ</t>
    </rPh>
    <rPh sb="16" eb="18">
      <t>チョウサ</t>
    </rPh>
    <rPh sb="18" eb="20">
      <t>ケッカ</t>
    </rPh>
    <rPh sb="20" eb="23">
      <t>ホウコクショ</t>
    </rPh>
    <phoneticPr fontId="1"/>
  </si>
  <si>
    <t>人材育成課</t>
    <rPh sb="0" eb="2">
      <t>ジンザイ</t>
    </rPh>
    <rPh sb="2" eb="5">
      <t>イクセイカ</t>
    </rPh>
    <phoneticPr fontId="1"/>
  </si>
  <si>
    <t>北海道計量検定所組織一覧</t>
    <rPh sb="0" eb="3">
      <t>ホッカイドウ</t>
    </rPh>
    <rPh sb="3" eb="5">
      <t>ケイリョウ</t>
    </rPh>
    <rPh sb="5" eb="8">
      <t>ケンテイジョ</t>
    </rPh>
    <rPh sb="8" eb="10">
      <t>ソシキ</t>
    </rPh>
    <rPh sb="10" eb="12">
      <t>イチラン</t>
    </rPh>
    <phoneticPr fontId="1"/>
  </si>
  <si>
    <t>計量証明事業者一覧（質量）</t>
    <rPh sb="0" eb="2">
      <t>ケイリョウ</t>
    </rPh>
    <rPh sb="2" eb="4">
      <t>ショウメイ</t>
    </rPh>
    <rPh sb="4" eb="7">
      <t>ジギョウシャ</t>
    </rPh>
    <rPh sb="7" eb="9">
      <t>イチラン</t>
    </rPh>
    <rPh sb="10" eb="12">
      <t>シツリョウ</t>
    </rPh>
    <phoneticPr fontId="1"/>
  </si>
  <si>
    <t>計量証明事業者一覧（環境）</t>
    <rPh sb="0" eb="2">
      <t>ケイリョウ</t>
    </rPh>
    <rPh sb="2" eb="4">
      <t>ショウメイ</t>
    </rPh>
    <rPh sb="4" eb="7">
      <t>ジギョウシャ</t>
    </rPh>
    <rPh sb="7" eb="9">
      <t>イチラン</t>
    </rPh>
    <rPh sb="10" eb="12">
      <t>カンキョウ</t>
    </rPh>
    <phoneticPr fontId="1"/>
  </si>
  <si>
    <t>計量検定所</t>
    <rPh sb="0" eb="2">
      <t>ケイリョウ</t>
    </rPh>
    <rPh sb="2" eb="5">
      <t>ケンテイショ</t>
    </rPh>
    <phoneticPr fontId="1"/>
  </si>
  <si>
    <t>農政部</t>
    <rPh sb="0" eb="3">
      <t>ノウセイブ</t>
    </rPh>
    <phoneticPr fontId="1"/>
  </si>
  <si>
    <t>農政課</t>
    <rPh sb="0" eb="3">
      <t>ノウセイカ</t>
    </rPh>
    <phoneticPr fontId="1"/>
  </si>
  <si>
    <t>北海道農業農村の概要</t>
    <rPh sb="0" eb="3">
      <t>ホッカイドウ</t>
    </rPh>
    <rPh sb="3" eb="5">
      <t>ノウギョウ</t>
    </rPh>
    <rPh sb="5" eb="7">
      <t>ノウソン</t>
    </rPh>
    <rPh sb="8" eb="10">
      <t>ガイヨウ</t>
    </rPh>
    <phoneticPr fontId="1"/>
  </si>
  <si>
    <t>北海道農業・農村の現状と課題</t>
    <rPh sb="0" eb="3">
      <t>ホッカイドウ</t>
    </rPh>
    <rPh sb="3" eb="5">
      <t>ノウギョウ</t>
    </rPh>
    <rPh sb="6" eb="8">
      <t>ノウソン</t>
    </rPh>
    <rPh sb="9" eb="11">
      <t>ゲンジョウ</t>
    </rPh>
    <rPh sb="12" eb="14">
      <t>カダイ</t>
    </rPh>
    <phoneticPr fontId="1"/>
  </si>
  <si>
    <t>農政推進方針と施策の概要</t>
    <rPh sb="0" eb="2">
      <t>ノウセイ</t>
    </rPh>
    <rPh sb="2" eb="4">
      <t>スイシン</t>
    </rPh>
    <rPh sb="4" eb="6">
      <t>ホウシン</t>
    </rPh>
    <rPh sb="7" eb="9">
      <t>セサク</t>
    </rPh>
    <rPh sb="10" eb="12">
      <t>ガイヨウ</t>
    </rPh>
    <phoneticPr fontId="1"/>
  </si>
  <si>
    <t>農業予算の体系と主な事業</t>
    <rPh sb="0" eb="2">
      <t>ノウギョウ</t>
    </rPh>
    <rPh sb="2" eb="4">
      <t>ヨサン</t>
    </rPh>
    <rPh sb="5" eb="7">
      <t>タイケイ</t>
    </rPh>
    <rPh sb="8" eb="9">
      <t>オモ</t>
    </rPh>
    <rPh sb="10" eb="12">
      <t>ジギョウ</t>
    </rPh>
    <phoneticPr fontId="1"/>
  </si>
  <si>
    <t>北海道農業・農村の動向</t>
    <rPh sb="0" eb="3">
      <t>ホッカイドウ</t>
    </rPh>
    <rPh sb="3" eb="5">
      <t>ノウギョウ</t>
    </rPh>
    <rPh sb="6" eb="8">
      <t>ノウソン</t>
    </rPh>
    <rPh sb="9" eb="11">
      <t>ドウコウ</t>
    </rPh>
    <phoneticPr fontId="1"/>
  </si>
  <si>
    <t>農業・農村リアル素材</t>
    <rPh sb="0" eb="2">
      <t>ノウギョウ</t>
    </rPh>
    <rPh sb="3" eb="5">
      <t>ノウソン</t>
    </rPh>
    <rPh sb="8" eb="10">
      <t>ソザイ</t>
    </rPh>
    <phoneticPr fontId="1"/>
  </si>
  <si>
    <t>北海道農業発達史年表</t>
    <rPh sb="0" eb="3">
      <t>ホッカイドウ</t>
    </rPh>
    <rPh sb="3" eb="5">
      <t>ノウギョウ</t>
    </rPh>
    <rPh sb="5" eb="8">
      <t>ハッタツシ</t>
    </rPh>
    <rPh sb="8" eb="10">
      <t>ネンピョウ</t>
    </rPh>
    <phoneticPr fontId="1"/>
  </si>
  <si>
    <t>北海道競馬開催日程</t>
    <rPh sb="0" eb="3">
      <t>ホッカイドウ</t>
    </rPh>
    <rPh sb="3" eb="5">
      <t>ケイバ</t>
    </rPh>
    <rPh sb="5" eb="7">
      <t>カイサイ</t>
    </rPh>
    <rPh sb="7" eb="9">
      <t>ニッテイ</t>
    </rPh>
    <phoneticPr fontId="1"/>
  </si>
  <si>
    <t>競馬事業室</t>
    <rPh sb="0" eb="2">
      <t>ケイバ</t>
    </rPh>
    <rPh sb="2" eb="5">
      <t>ジギョウシツ</t>
    </rPh>
    <phoneticPr fontId="1"/>
  </si>
  <si>
    <t>北海道における有毒植物中毒事例</t>
    <rPh sb="0" eb="3">
      <t>ホッカイドウ</t>
    </rPh>
    <rPh sb="7" eb="9">
      <t>ユウドク</t>
    </rPh>
    <rPh sb="9" eb="11">
      <t>ショクブツ</t>
    </rPh>
    <rPh sb="11" eb="13">
      <t>チュウドク</t>
    </rPh>
    <rPh sb="13" eb="15">
      <t>ジレイ</t>
    </rPh>
    <phoneticPr fontId="1"/>
  </si>
  <si>
    <t>食の安全・安心に関して講じた施策の実施状況</t>
    <rPh sb="0" eb="1">
      <t>ショク</t>
    </rPh>
    <rPh sb="2" eb="4">
      <t>アンゼン</t>
    </rPh>
    <rPh sb="5" eb="7">
      <t>アンシン</t>
    </rPh>
    <rPh sb="8" eb="9">
      <t>カン</t>
    </rPh>
    <rPh sb="11" eb="12">
      <t>コウ</t>
    </rPh>
    <rPh sb="14" eb="16">
      <t>セサク</t>
    </rPh>
    <rPh sb="17" eb="19">
      <t>ジッシ</t>
    </rPh>
    <rPh sb="19" eb="21">
      <t>ジョウキョウ</t>
    </rPh>
    <phoneticPr fontId="1"/>
  </si>
  <si>
    <t>北海道食の安全・安心委員会　資料、議事録</t>
    <rPh sb="0" eb="3">
      <t>ホッカイドウ</t>
    </rPh>
    <rPh sb="3" eb="4">
      <t>ショク</t>
    </rPh>
    <rPh sb="5" eb="7">
      <t>アンゼン</t>
    </rPh>
    <rPh sb="8" eb="10">
      <t>アンシン</t>
    </rPh>
    <rPh sb="10" eb="13">
      <t>イインカイ</t>
    </rPh>
    <rPh sb="14" eb="16">
      <t>シリョウ</t>
    </rPh>
    <rPh sb="17" eb="20">
      <t>ギジロク</t>
    </rPh>
    <phoneticPr fontId="1"/>
  </si>
  <si>
    <t>食品政策課</t>
    <rPh sb="0" eb="2">
      <t>ショクヒン</t>
    </rPh>
    <rPh sb="2" eb="5">
      <t>セイサクカ</t>
    </rPh>
    <phoneticPr fontId="1"/>
  </si>
  <si>
    <t>北海道施肥ガイド</t>
    <rPh sb="0" eb="3">
      <t>ホッカイドウ</t>
    </rPh>
    <rPh sb="3" eb="5">
      <t>セヒ</t>
    </rPh>
    <phoneticPr fontId="1"/>
  </si>
  <si>
    <t>有機農産物等の販売情報等一覧</t>
    <rPh sb="0" eb="2">
      <t>ユウキ</t>
    </rPh>
    <rPh sb="2" eb="5">
      <t>ノウサンブツ</t>
    </rPh>
    <rPh sb="5" eb="6">
      <t>トウ</t>
    </rPh>
    <rPh sb="7" eb="9">
      <t>ハンバイ</t>
    </rPh>
    <rPh sb="9" eb="11">
      <t>ジョウホウ</t>
    </rPh>
    <rPh sb="11" eb="12">
      <t>トウ</t>
    </rPh>
    <rPh sb="12" eb="14">
      <t>イチラン</t>
    </rPh>
    <phoneticPr fontId="1"/>
  </si>
  <si>
    <t>遺伝子組換え作物交雑等防止部会　資料、議事録</t>
    <rPh sb="0" eb="3">
      <t>イデンシ</t>
    </rPh>
    <rPh sb="3" eb="4">
      <t>ク</t>
    </rPh>
    <rPh sb="4" eb="5">
      <t>カ</t>
    </rPh>
    <rPh sb="6" eb="8">
      <t>サクモツ</t>
    </rPh>
    <rPh sb="8" eb="10">
      <t>コウザツ</t>
    </rPh>
    <rPh sb="10" eb="11">
      <t>トウ</t>
    </rPh>
    <rPh sb="11" eb="13">
      <t>ボウシ</t>
    </rPh>
    <rPh sb="13" eb="15">
      <t>ブカイ</t>
    </rPh>
    <rPh sb="16" eb="18">
      <t>シリョウ</t>
    </rPh>
    <rPh sb="19" eb="22">
      <t>ギジロク</t>
    </rPh>
    <phoneticPr fontId="1"/>
  </si>
  <si>
    <t>遺伝子組換え作物の栽培試験に係る実施条件検討会　資料、議事録</t>
    <rPh sb="0" eb="3">
      <t>イデンシ</t>
    </rPh>
    <rPh sb="3" eb="4">
      <t>ク</t>
    </rPh>
    <rPh sb="4" eb="5">
      <t>カ</t>
    </rPh>
    <rPh sb="6" eb="8">
      <t>サクモツ</t>
    </rPh>
    <rPh sb="9" eb="11">
      <t>サイバイ</t>
    </rPh>
    <rPh sb="11" eb="13">
      <t>シケン</t>
    </rPh>
    <rPh sb="14" eb="15">
      <t>カカ</t>
    </rPh>
    <rPh sb="16" eb="18">
      <t>ジッシ</t>
    </rPh>
    <rPh sb="18" eb="20">
      <t>ジョウケン</t>
    </rPh>
    <rPh sb="20" eb="23">
      <t>ケントウカイ</t>
    </rPh>
    <phoneticPr fontId="1"/>
  </si>
  <si>
    <t>食品のトレーサビリティ　事業者紹介</t>
    <rPh sb="0" eb="2">
      <t>ショクヒン</t>
    </rPh>
    <rPh sb="12" eb="15">
      <t>ジギョウシャ</t>
    </rPh>
    <rPh sb="15" eb="17">
      <t>ショウカイ</t>
    </rPh>
    <phoneticPr fontId="1"/>
  </si>
  <si>
    <t>道産食品独自認証制度　認証品目</t>
    <rPh sb="0" eb="2">
      <t>ドウサン</t>
    </rPh>
    <rPh sb="2" eb="4">
      <t>ショクヒン</t>
    </rPh>
    <rPh sb="4" eb="6">
      <t>ドクジ</t>
    </rPh>
    <rPh sb="6" eb="8">
      <t>ニンショウ</t>
    </rPh>
    <rPh sb="8" eb="10">
      <t>セイド</t>
    </rPh>
    <rPh sb="11" eb="13">
      <t>ニンショウ</t>
    </rPh>
    <rPh sb="13" eb="15">
      <t>ヒンモク</t>
    </rPh>
    <phoneticPr fontId="1"/>
  </si>
  <si>
    <t>道産食品登録制度商品一覧</t>
    <rPh sb="0" eb="2">
      <t>ドウサン</t>
    </rPh>
    <rPh sb="2" eb="4">
      <t>ショクヒン</t>
    </rPh>
    <rPh sb="4" eb="6">
      <t>トウロク</t>
    </rPh>
    <rPh sb="6" eb="8">
      <t>セイド</t>
    </rPh>
    <rPh sb="8" eb="10">
      <t>ショウヒン</t>
    </rPh>
    <rPh sb="10" eb="12">
      <t>イチラン</t>
    </rPh>
    <phoneticPr fontId="1"/>
  </si>
  <si>
    <t>食育ファーム登録情報一覧</t>
    <rPh sb="0" eb="2">
      <t>ショクイク</t>
    </rPh>
    <rPh sb="6" eb="8">
      <t>トウロク</t>
    </rPh>
    <rPh sb="8" eb="10">
      <t>ジョウホウ</t>
    </rPh>
    <rPh sb="10" eb="12">
      <t>イチラン</t>
    </rPh>
    <phoneticPr fontId="1"/>
  </si>
  <si>
    <t>食育体験事例一覧</t>
    <rPh sb="0" eb="2">
      <t>ショクイク</t>
    </rPh>
    <rPh sb="2" eb="4">
      <t>タイケン</t>
    </rPh>
    <rPh sb="4" eb="6">
      <t>ジレイ</t>
    </rPh>
    <rPh sb="6" eb="8">
      <t>イチラン</t>
    </rPh>
    <phoneticPr fontId="1"/>
  </si>
  <si>
    <t>食づくり名人のデータ</t>
    <rPh sb="0" eb="1">
      <t>ショク</t>
    </rPh>
    <rPh sb="4" eb="6">
      <t>メイジン</t>
    </rPh>
    <phoneticPr fontId="1"/>
  </si>
  <si>
    <t>食づくり伝承名人のデータ</t>
    <rPh sb="0" eb="1">
      <t>ショク</t>
    </rPh>
    <rPh sb="4" eb="6">
      <t>デンショウ</t>
    </rPh>
    <rPh sb="6" eb="8">
      <t>メイジン</t>
    </rPh>
    <phoneticPr fontId="1"/>
  </si>
  <si>
    <t>北海道食育コーディネーター一覧</t>
    <rPh sb="0" eb="3">
      <t>ホッカイドウ</t>
    </rPh>
    <rPh sb="3" eb="5">
      <t>ショクイク</t>
    </rPh>
    <rPh sb="13" eb="15">
      <t>イチラン</t>
    </rPh>
    <phoneticPr fontId="1"/>
  </si>
  <si>
    <t>北海道米食率向上戦略会議　資料、議事録</t>
    <rPh sb="0" eb="3">
      <t>ホッカイドウ</t>
    </rPh>
    <rPh sb="3" eb="4">
      <t>コメ</t>
    </rPh>
    <rPh sb="4" eb="5">
      <t>ショク</t>
    </rPh>
    <rPh sb="5" eb="6">
      <t>リツ</t>
    </rPh>
    <rPh sb="6" eb="8">
      <t>コウジョウ</t>
    </rPh>
    <rPh sb="8" eb="10">
      <t>センリャク</t>
    </rPh>
    <rPh sb="10" eb="12">
      <t>カイギ</t>
    </rPh>
    <rPh sb="13" eb="15">
      <t>シリョウ</t>
    </rPh>
    <rPh sb="16" eb="19">
      <t>ギジロク</t>
    </rPh>
    <phoneticPr fontId="1"/>
  </si>
  <si>
    <t>麦チェンサポーター店一覧</t>
    <rPh sb="0" eb="1">
      <t>ムギ</t>
    </rPh>
    <rPh sb="9" eb="10">
      <t>テン</t>
    </rPh>
    <rPh sb="10" eb="12">
      <t>イチラン</t>
    </rPh>
    <phoneticPr fontId="1"/>
  </si>
  <si>
    <t>麦チェンサポーター店　位置情報</t>
    <rPh sb="0" eb="1">
      <t>ムギ</t>
    </rPh>
    <rPh sb="9" eb="10">
      <t>テン</t>
    </rPh>
    <rPh sb="11" eb="13">
      <t>イチ</t>
    </rPh>
    <rPh sb="13" eb="15">
      <t>ジョウホウ</t>
    </rPh>
    <phoneticPr fontId="1"/>
  </si>
  <si>
    <t>愛食応援団登録者一覧</t>
    <rPh sb="0" eb="1">
      <t>アイ</t>
    </rPh>
    <rPh sb="1" eb="2">
      <t>ショク</t>
    </rPh>
    <rPh sb="2" eb="5">
      <t>オウエンダン</t>
    </rPh>
    <rPh sb="5" eb="8">
      <t>トウロクシャ</t>
    </rPh>
    <rPh sb="8" eb="10">
      <t>イチラン</t>
    </rPh>
    <phoneticPr fontId="1"/>
  </si>
  <si>
    <t>愛食レストラン認定店</t>
    <rPh sb="0" eb="1">
      <t>アイ</t>
    </rPh>
    <rPh sb="1" eb="2">
      <t>ショク</t>
    </rPh>
    <rPh sb="7" eb="9">
      <t>ニンテイ</t>
    </rPh>
    <rPh sb="9" eb="10">
      <t>テン</t>
    </rPh>
    <phoneticPr fontId="1"/>
  </si>
  <si>
    <t>北海道愛食大使認定店一覧</t>
    <rPh sb="0" eb="3">
      <t>ホッカイドウ</t>
    </rPh>
    <rPh sb="3" eb="4">
      <t>アイ</t>
    </rPh>
    <rPh sb="4" eb="5">
      <t>ショク</t>
    </rPh>
    <rPh sb="5" eb="7">
      <t>タイシ</t>
    </rPh>
    <rPh sb="7" eb="9">
      <t>ニンテイ</t>
    </rPh>
    <rPh sb="9" eb="10">
      <t>テン</t>
    </rPh>
    <rPh sb="10" eb="12">
      <t>イチラン</t>
    </rPh>
    <phoneticPr fontId="1"/>
  </si>
  <si>
    <t>農産振興課</t>
    <rPh sb="0" eb="2">
      <t>ノウサン</t>
    </rPh>
    <rPh sb="2" eb="5">
      <t>シンコウカ</t>
    </rPh>
    <phoneticPr fontId="1"/>
  </si>
  <si>
    <t>道庁におけるGAPお問い合わせ先</t>
    <rPh sb="0" eb="2">
      <t>ドウチョウ</t>
    </rPh>
    <rPh sb="10" eb="11">
      <t>ト</t>
    </rPh>
    <rPh sb="12" eb="13">
      <t>ア</t>
    </rPh>
    <rPh sb="15" eb="16">
      <t>サキ</t>
    </rPh>
    <phoneticPr fontId="1"/>
  </si>
  <si>
    <t>米に関する資料</t>
    <rPh sb="0" eb="1">
      <t>コメ</t>
    </rPh>
    <rPh sb="2" eb="3">
      <t>カン</t>
    </rPh>
    <rPh sb="5" eb="7">
      <t>シリョウ</t>
    </rPh>
    <phoneticPr fontId="1"/>
  </si>
  <si>
    <t>米穀の道内食率</t>
    <rPh sb="0" eb="2">
      <t>ベイコク</t>
    </rPh>
    <rPh sb="3" eb="5">
      <t>ドウナイ</t>
    </rPh>
    <rPh sb="5" eb="6">
      <t>ショク</t>
    </rPh>
    <rPh sb="6" eb="7">
      <t>リツ</t>
    </rPh>
    <phoneticPr fontId="1"/>
  </si>
  <si>
    <t>てん菜生産実績</t>
    <rPh sb="2" eb="3">
      <t>サイ</t>
    </rPh>
    <rPh sb="3" eb="5">
      <t>セイサン</t>
    </rPh>
    <rPh sb="5" eb="7">
      <t>ジッセキ</t>
    </rPh>
    <phoneticPr fontId="1"/>
  </si>
  <si>
    <t>てん菜糖の生産実績</t>
    <rPh sb="2" eb="4">
      <t>サイトウ</t>
    </rPh>
    <rPh sb="5" eb="7">
      <t>セイサン</t>
    </rPh>
    <rPh sb="7" eb="9">
      <t>ジッセキ</t>
    </rPh>
    <phoneticPr fontId="1"/>
  </si>
  <si>
    <t>ジャガイモの主要品種紹介</t>
    <rPh sb="6" eb="8">
      <t>シュヨウ</t>
    </rPh>
    <rPh sb="8" eb="10">
      <t>ヒンシュ</t>
    </rPh>
    <rPh sb="10" eb="12">
      <t>ショウカイ</t>
    </rPh>
    <phoneticPr fontId="1"/>
  </si>
  <si>
    <t>北海道のジャガイモシストセンチュウ発生地域</t>
    <rPh sb="0" eb="3">
      <t>ホッカイドウ</t>
    </rPh>
    <rPh sb="17" eb="19">
      <t>ハッセイ</t>
    </rPh>
    <rPh sb="19" eb="21">
      <t>チイキ</t>
    </rPh>
    <phoneticPr fontId="1"/>
  </si>
  <si>
    <t>種馬鈴しょ取扱業者一覧</t>
    <rPh sb="0" eb="1">
      <t>タネ</t>
    </rPh>
    <rPh sb="1" eb="3">
      <t>バレイ</t>
    </rPh>
    <rPh sb="5" eb="7">
      <t>トリアツカイ</t>
    </rPh>
    <rPh sb="7" eb="9">
      <t>ギョウシャ</t>
    </rPh>
    <rPh sb="9" eb="11">
      <t>イチラン</t>
    </rPh>
    <phoneticPr fontId="1"/>
  </si>
  <si>
    <t>主要野菜作付実態調査結果</t>
    <rPh sb="0" eb="2">
      <t>シュヨウ</t>
    </rPh>
    <rPh sb="2" eb="4">
      <t>ヤサイ</t>
    </rPh>
    <rPh sb="4" eb="6">
      <t>サクツ</t>
    </rPh>
    <rPh sb="6" eb="8">
      <t>ジッタイ</t>
    </rPh>
    <rPh sb="8" eb="10">
      <t>チョウサ</t>
    </rPh>
    <rPh sb="10" eb="12">
      <t>ケッカ</t>
    </rPh>
    <phoneticPr fontId="1"/>
  </si>
  <si>
    <t>旬の果樹紹介</t>
    <rPh sb="0" eb="1">
      <t>シュン</t>
    </rPh>
    <rPh sb="2" eb="4">
      <t>カジュ</t>
    </rPh>
    <rPh sb="4" eb="6">
      <t>ショウカイ</t>
    </rPh>
    <phoneticPr fontId="1"/>
  </si>
  <si>
    <t>麦類・豆類・雑穀便覧</t>
    <rPh sb="0" eb="2">
      <t>ムギルイ</t>
    </rPh>
    <rPh sb="3" eb="5">
      <t>マメルイ</t>
    </rPh>
    <rPh sb="6" eb="8">
      <t>ザッコク</t>
    </rPh>
    <rPh sb="8" eb="10">
      <t>ビンラン</t>
    </rPh>
    <phoneticPr fontId="1"/>
  </si>
  <si>
    <t>畜産振興課</t>
    <rPh sb="0" eb="2">
      <t>チクサン</t>
    </rPh>
    <rPh sb="2" eb="4">
      <t>シンコウ</t>
    </rPh>
    <rPh sb="4" eb="5">
      <t>カ</t>
    </rPh>
    <phoneticPr fontId="1"/>
  </si>
  <si>
    <t>総合振興局・振興局別家畜飼養戸数・頭数</t>
    <rPh sb="0" eb="2">
      <t>ソウゴウ</t>
    </rPh>
    <rPh sb="2" eb="5">
      <t>シンコウキョク</t>
    </rPh>
    <rPh sb="6" eb="8">
      <t>シンコウ</t>
    </rPh>
    <rPh sb="8" eb="10">
      <t>キョクベツ</t>
    </rPh>
    <rPh sb="10" eb="12">
      <t>カチク</t>
    </rPh>
    <rPh sb="12" eb="14">
      <t>シヨウ</t>
    </rPh>
    <rPh sb="14" eb="16">
      <t>コスウ</t>
    </rPh>
    <rPh sb="17" eb="19">
      <t>トウスウ</t>
    </rPh>
    <phoneticPr fontId="1"/>
  </si>
  <si>
    <t>酪農経営における経営離脱調査</t>
    <rPh sb="0" eb="2">
      <t>ラクノウ</t>
    </rPh>
    <rPh sb="2" eb="4">
      <t>ケイエイ</t>
    </rPh>
    <rPh sb="8" eb="10">
      <t>ケイエイ</t>
    </rPh>
    <rPh sb="10" eb="12">
      <t>リダツ</t>
    </rPh>
    <rPh sb="12" eb="14">
      <t>チョウサ</t>
    </rPh>
    <phoneticPr fontId="1"/>
  </si>
  <si>
    <t>搾乳システム等導入状況調査</t>
    <rPh sb="0" eb="2">
      <t>サクニュウ</t>
    </rPh>
    <rPh sb="6" eb="7">
      <t>トウ</t>
    </rPh>
    <rPh sb="7" eb="9">
      <t>ドウニュウ</t>
    </rPh>
    <rPh sb="9" eb="11">
      <t>ジョウキョウ</t>
    </rPh>
    <rPh sb="11" eb="13">
      <t>チョウサ</t>
    </rPh>
    <phoneticPr fontId="1"/>
  </si>
  <si>
    <t>北海道における放牧酪農優良事例</t>
    <rPh sb="0" eb="3">
      <t>ホッカイドウ</t>
    </rPh>
    <rPh sb="7" eb="9">
      <t>ホウボク</t>
    </rPh>
    <rPh sb="9" eb="11">
      <t>ラクノウ</t>
    </rPh>
    <rPh sb="11" eb="13">
      <t>ユウリョウ</t>
    </rPh>
    <rPh sb="13" eb="15">
      <t>ジレイ</t>
    </rPh>
    <phoneticPr fontId="1"/>
  </si>
  <si>
    <t>牛群検定加入状況</t>
    <rPh sb="0" eb="1">
      <t>ギュウ</t>
    </rPh>
    <rPh sb="1" eb="2">
      <t>グン</t>
    </rPh>
    <rPh sb="2" eb="4">
      <t>ケンテイ</t>
    </rPh>
    <rPh sb="4" eb="6">
      <t>カニュウ</t>
    </rPh>
    <rPh sb="6" eb="8">
      <t>ジョウキョウ</t>
    </rPh>
    <phoneticPr fontId="1"/>
  </si>
  <si>
    <t>自然循環型酪農（放牧）取組指針</t>
    <rPh sb="0" eb="2">
      <t>シゼン</t>
    </rPh>
    <rPh sb="2" eb="5">
      <t>ジュンカンガタ</t>
    </rPh>
    <rPh sb="5" eb="7">
      <t>ラクノウ</t>
    </rPh>
    <rPh sb="8" eb="10">
      <t>ホウボク</t>
    </rPh>
    <rPh sb="11" eb="13">
      <t>トリクミ</t>
    </rPh>
    <rPh sb="13" eb="15">
      <t>シシン</t>
    </rPh>
    <phoneticPr fontId="1"/>
  </si>
  <si>
    <t>北海道食肉流通合理化計画</t>
    <rPh sb="0" eb="3">
      <t>ホッカイドウ</t>
    </rPh>
    <rPh sb="3" eb="5">
      <t>ショクニク</t>
    </rPh>
    <rPh sb="5" eb="7">
      <t>リュウツウ</t>
    </rPh>
    <rPh sb="7" eb="10">
      <t>ゴウリカ</t>
    </rPh>
    <rPh sb="10" eb="12">
      <t>ケイカク</t>
    </rPh>
    <phoneticPr fontId="1"/>
  </si>
  <si>
    <t>特色ある「北海道産牛肉」生産者の紹介</t>
    <rPh sb="0" eb="2">
      <t>トクショク</t>
    </rPh>
    <rPh sb="5" eb="8">
      <t>ホッカイドウ</t>
    </rPh>
    <rPh sb="8" eb="9">
      <t>サン</t>
    </rPh>
    <rPh sb="9" eb="11">
      <t>ギュウニク</t>
    </rPh>
    <rPh sb="12" eb="15">
      <t>セイサンシャ</t>
    </rPh>
    <rPh sb="16" eb="18">
      <t>ショウカイ</t>
    </rPh>
    <phoneticPr fontId="1"/>
  </si>
  <si>
    <t>北海道の肉用牛をめぐる情勢</t>
    <rPh sb="0" eb="3">
      <t>ホッカイドウ</t>
    </rPh>
    <rPh sb="4" eb="6">
      <t>ニクヨウ</t>
    </rPh>
    <rPh sb="6" eb="7">
      <t>ギュウ</t>
    </rPh>
    <rPh sb="11" eb="13">
      <t>ジョウセイ</t>
    </rPh>
    <phoneticPr fontId="1"/>
  </si>
  <si>
    <t>北海道の養豚をめぐる情勢</t>
    <rPh sb="0" eb="3">
      <t>ホッカイドウ</t>
    </rPh>
    <rPh sb="4" eb="6">
      <t>ヨウトン</t>
    </rPh>
    <rPh sb="10" eb="12">
      <t>ジョウセイ</t>
    </rPh>
    <phoneticPr fontId="1"/>
  </si>
  <si>
    <t>北海道のめん羊をめぐる情勢</t>
    <rPh sb="0" eb="3">
      <t>ホッカイドウ</t>
    </rPh>
    <rPh sb="6" eb="7">
      <t>ヨウ</t>
    </rPh>
    <rPh sb="11" eb="13">
      <t>ジョウセイ</t>
    </rPh>
    <phoneticPr fontId="1"/>
  </si>
  <si>
    <t>北海道の採卵鶏をめぐる情勢</t>
    <rPh sb="0" eb="3">
      <t>ホッカイドウ</t>
    </rPh>
    <rPh sb="4" eb="7">
      <t>サイランケイ</t>
    </rPh>
    <rPh sb="11" eb="13">
      <t>ジョウセイ</t>
    </rPh>
    <phoneticPr fontId="1"/>
  </si>
  <si>
    <t>北海道の養蜂をめぐる情勢</t>
    <rPh sb="0" eb="3">
      <t>ホッカイドウ</t>
    </rPh>
    <rPh sb="4" eb="6">
      <t>ヨウホウ</t>
    </rPh>
    <rPh sb="10" eb="12">
      <t>ジョウセイ</t>
    </rPh>
    <phoneticPr fontId="1"/>
  </si>
  <si>
    <t>北海道内での蜜蜂の新規飼育・増群　連絡先一覧</t>
    <rPh sb="0" eb="3">
      <t>ホッカイドウ</t>
    </rPh>
    <rPh sb="3" eb="4">
      <t>ナイ</t>
    </rPh>
    <rPh sb="6" eb="8">
      <t>ミツバチ</t>
    </rPh>
    <rPh sb="9" eb="11">
      <t>シンキ</t>
    </rPh>
    <rPh sb="11" eb="13">
      <t>シイク</t>
    </rPh>
    <rPh sb="14" eb="15">
      <t>ゾウ</t>
    </rPh>
    <rPh sb="15" eb="16">
      <t>グン</t>
    </rPh>
    <rPh sb="17" eb="20">
      <t>レンラクサキ</t>
    </rPh>
    <rPh sb="20" eb="22">
      <t>イチラン</t>
    </rPh>
    <phoneticPr fontId="1"/>
  </si>
  <si>
    <t>北海道内での蜜蜂の新規飼育・増群　地区養蜂組合エリア</t>
    <rPh sb="0" eb="3">
      <t>ホッカイドウ</t>
    </rPh>
    <rPh sb="3" eb="4">
      <t>ナイ</t>
    </rPh>
    <rPh sb="6" eb="8">
      <t>ミツバチ</t>
    </rPh>
    <rPh sb="9" eb="11">
      <t>シンキ</t>
    </rPh>
    <rPh sb="11" eb="13">
      <t>シイク</t>
    </rPh>
    <rPh sb="14" eb="15">
      <t>ゾウ</t>
    </rPh>
    <rPh sb="15" eb="16">
      <t>グン</t>
    </rPh>
    <rPh sb="17" eb="19">
      <t>チク</t>
    </rPh>
    <rPh sb="19" eb="21">
      <t>ヨウホウ</t>
    </rPh>
    <rPh sb="21" eb="23">
      <t>クミアイ</t>
    </rPh>
    <phoneticPr fontId="1"/>
  </si>
  <si>
    <t>北海道牧草・飼料作物優良品種一覧</t>
    <rPh sb="0" eb="3">
      <t>ホッカイドウ</t>
    </rPh>
    <rPh sb="3" eb="5">
      <t>ボクソウ</t>
    </rPh>
    <rPh sb="6" eb="8">
      <t>シリョウ</t>
    </rPh>
    <rPh sb="8" eb="10">
      <t>サクモツ</t>
    </rPh>
    <rPh sb="10" eb="12">
      <t>ユウリョウ</t>
    </rPh>
    <rPh sb="12" eb="14">
      <t>ヒンシュ</t>
    </rPh>
    <rPh sb="14" eb="16">
      <t>イチラン</t>
    </rPh>
    <phoneticPr fontId="1"/>
  </si>
  <si>
    <t>北海道の畜産環境をめぐる情勢</t>
    <rPh sb="0" eb="3">
      <t>ホッカイドウ</t>
    </rPh>
    <rPh sb="4" eb="6">
      <t>チクサン</t>
    </rPh>
    <rPh sb="6" eb="8">
      <t>カンキョウ</t>
    </rPh>
    <rPh sb="12" eb="14">
      <t>ジョウセイ</t>
    </rPh>
    <phoneticPr fontId="1"/>
  </si>
  <si>
    <t>融雪期における家畜排泄物の適正な管理について</t>
    <rPh sb="0" eb="2">
      <t>ユウセツ</t>
    </rPh>
    <rPh sb="2" eb="3">
      <t>キ</t>
    </rPh>
    <rPh sb="7" eb="9">
      <t>カチク</t>
    </rPh>
    <rPh sb="9" eb="12">
      <t>ハイセツブツ</t>
    </rPh>
    <rPh sb="13" eb="15">
      <t>テキセイ</t>
    </rPh>
    <rPh sb="16" eb="18">
      <t>カンリ</t>
    </rPh>
    <phoneticPr fontId="1"/>
  </si>
  <si>
    <t>北海道家畜排泄物利用促進計画</t>
    <rPh sb="0" eb="3">
      <t>ホッカイドウ</t>
    </rPh>
    <rPh sb="3" eb="5">
      <t>カチク</t>
    </rPh>
    <rPh sb="5" eb="8">
      <t>ハイセツブツ</t>
    </rPh>
    <rPh sb="8" eb="10">
      <t>リヨウ</t>
    </rPh>
    <rPh sb="10" eb="12">
      <t>ソクシン</t>
    </rPh>
    <rPh sb="12" eb="14">
      <t>ケイカク</t>
    </rPh>
    <phoneticPr fontId="1"/>
  </si>
  <si>
    <t>北海道内における家畜の伝染性疾病発生状況</t>
    <rPh sb="0" eb="3">
      <t>ホッカイドウ</t>
    </rPh>
    <rPh sb="3" eb="4">
      <t>ナイ</t>
    </rPh>
    <rPh sb="8" eb="10">
      <t>カチク</t>
    </rPh>
    <rPh sb="11" eb="14">
      <t>デンセンセイ</t>
    </rPh>
    <rPh sb="14" eb="16">
      <t>シツビョウ</t>
    </rPh>
    <rPh sb="16" eb="18">
      <t>ハッセイ</t>
    </rPh>
    <rPh sb="18" eb="20">
      <t>ジョウキョウ</t>
    </rPh>
    <phoneticPr fontId="1"/>
  </si>
  <si>
    <t>口蹄疫に関する情報　お知らせ</t>
    <rPh sb="0" eb="3">
      <t>コウテイエキ</t>
    </rPh>
    <rPh sb="4" eb="5">
      <t>カン</t>
    </rPh>
    <rPh sb="7" eb="9">
      <t>ジョウホウ</t>
    </rPh>
    <rPh sb="11" eb="12">
      <t>シ</t>
    </rPh>
    <phoneticPr fontId="1"/>
  </si>
  <si>
    <t>口蹄疫に関する情報　口蹄疫防疫</t>
    <rPh sb="0" eb="3">
      <t>コウテイエキ</t>
    </rPh>
    <rPh sb="4" eb="5">
      <t>カン</t>
    </rPh>
    <rPh sb="7" eb="9">
      <t>ジョウホウ</t>
    </rPh>
    <rPh sb="10" eb="13">
      <t>コウテイエキ</t>
    </rPh>
    <rPh sb="13" eb="15">
      <t>ボウエキ</t>
    </rPh>
    <phoneticPr fontId="1"/>
  </si>
  <si>
    <t>高病原性鳥インフルエンザの発生を防止するための重要ポイント</t>
    <rPh sb="0" eb="1">
      <t>コウ</t>
    </rPh>
    <rPh sb="1" eb="4">
      <t>ビョウゲンセイ</t>
    </rPh>
    <rPh sb="4" eb="5">
      <t>トリ</t>
    </rPh>
    <rPh sb="13" eb="15">
      <t>ハッセイ</t>
    </rPh>
    <rPh sb="16" eb="18">
      <t>ボウシ</t>
    </rPh>
    <rPh sb="23" eb="25">
      <t>ジュウヨウ</t>
    </rPh>
    <phoneticPr fontId="1"/>
  </si>
  <si>
    <t>高病原性鳥インフルエンザ及び低病原性鳥インフルエンザ防疫対応マニュアル</t>
    <rPh sb="0" eb="1">
      <t>コウ</t>
    </rPh>
    <rPh sb="1" eb="4">
      <t>ビョウゲンセイ</t>
    </rPh>
    <rPh sb="4" eb="5">
      <t>トリ</t>
    </rPh>
    <rPh sb="12" eb="13">
      <t>オヨ</t>
    </rPh>
    <rPh sb="14" eb="15">
      <t>テイ</t>
    </rPh>
    <rPh sb="15" eb="18">
      <t>ビョウゲンセイ</t>
    </rPh>
    <rPh sb="18" eb="19">
      <t>トリ</t>
    </rPh>
    <rPh sb="26" eb="28">
      <t>ボウエキ</t>
    </rPh>
    <rPh sb="28" eb="30">
      <t>タイオウ</t>
    </rPh>
    <phoneticPr fontId="1"/>
  </si>
  <si>
    <t>北海道におけるBSE対策について</t>
    <rPh sb="0" eb="3">
      <t>ホッカイドウ</t>
    </rPh>
    <rPh sb="10" eb="12">
      <t>タイサク</t>
    </rPh>
    <phoneticPr fontId="1"/>
  </si>
  <si>
    <t>BSEスクリーニング検査結果</t>
    <rPh sb="10" eb="12">
      <t>ケンサ</t>
    </rPh>
    <rPh sb="12" eb="14">
      <t>ケッカ</t>
    </rPh>
    <phoneticPr fontId="1"/>
  </si>
  <si>
    <t>豚流行性下痢（PED）の事例　過去の発生状況</t>
    <rPh sb="0" eb="1">
      <t>ブタ</t>
    </rPh>
    <rPh sb="1" eb="4">
      <t>リュウコウセイ</t>
    </rPh>
    <rPh sb="4" eb="6">
      <t>ゲリ</t>
    </rPh>
    <rPh sb="12" eb="14">
      <t>ジレイ</t>
    </rPh>
    <rPh sb="15" eb="17">
      <t>カコ</t>
    </rPh>
    <rPh sb="18" eb="20">
      <t>ハッセイ</t>
    </rPh>
    <rPh sb="20" eb="22">
      <t>ジョウキョウ</t>
    </rPh>
    <phoneticPr fontId="1"/>
  </si>
  <si>
    <t>飼養衛生管理基準</t>
    <rPh sb="0" eb="2">
      <t>シヨウ</t>
    </rPh>
    <rPh sb="2" eb="4">
      <t>エイセイ</t>
    </rPh>
    <rPh sb="4" eb="6">
      <t>カンリ</t>
    </rPh>
    <rPh sb="6" eb="8">
      <t>キジュン</t>
    </rPh>
    <phoneticPr fontId="1"/>
  </si>
  <si>
    <t>「生石灰」の保管及び取扱に注意！！</t>
    <rPh sb="1" eb="2">
      <t>ナマ</t>
    </rPh>
    <rPh sb="2" eb="4">
      <t>セッカイ</t>
    </rPh>
    <rPh sb="6" eb="8">
      <t>ホカン</t>
    </rPh>
    <rPh sb="8" eb="9">
      <t>オヨ</t>
    </rPh>
    <rPh sb="10" eb="12">
      <t>トリアツカイ</t>
    </rPh>
    <rPh sb="13" eb="15">
      <t>チュウイ</t>
    </rPh>
    <phoneticPr fontId="1"/>
  </si>
  <si>
    <t>HACCP導入手引書</t>
    <rPh sb="5" eb="7">
      <t>ドウニュウ</t>
    </rPh>
    <rPh sb="7" eb="10">
      <t>テビキショ</t>
    </rPh>
    <phoneticPr fontId="1"/>
  </si>
  <si>
    <t>家畜保健衛生所所在地一覧</t>
    <rPh sb="0" eb="2">
      <t>カチク</t>
    </rPh>
    <rPh sb="2" eb="4">
      <t>ホケン</t>
    </rPh>
    <rPh sb="4" eb="7">
      <t>エイセイジョ</t>
    </rPh>
    <rPh sb="7" eb="10">
      <t>ショザイチ</t>
    </rPh>
    <rPh sb="10" eb="12">
      <t>イチラン</t>
    </rPh>
    <phoneticPr fontId="1"/>
  </si>
  <si>
    <t>道内の飼育動物診療施設開設状況</t>
    <rPh sb="0" eb="2">
      <t>ドウナイ</t>
    </rPh>
    <rPh sb="3" eb="5">
      <t>シイク</t>
    </rPh>
    <rPh sb="5" eb="7">
      <t>ドウブツ</t>
    </rPh>
    <rPh sb="7" eb="9">
      <t>シンリョウ</t>
    </rPh>
    <rPh sb="9" eb="11">
      <t>シセツ</t>
    </rPh>
    <rPh sb="11" eb="13">
      <t>カイセツ</t>
    </rPh>
    <rPh sb="13" eb="15">
      <t>ジョウキョウ</t>
    </rPh>
    <phoneticPr fontId="1"/>
  </si>
  <si>
    <t>獣医師法第22条に基づく届出状況</t>
    <rPh sb="0" eb="3">
      <t>ジュウイシ</t>
    </rPh>
    <rPh sb="3" eb="4">
      <t>ホウ</t>
    </rPh>
    <rPh sb="4" eb="5">
      <t>ダイ</t>
    </rPh>
    <rPh sb="7" eb="8">
      <t>ジョウ</t>
    </rPh>
    <rPh sb="9" eb="10">
      <t>モト</t>
    </rPh>
    <rPh sb="12" eb="14">
      <t>トドケデ</t>
    </rPh>
    <rPh sb="14" eb="16">
      <t>ジョウキョウ</t>
    </rPh>
    <phoneticPr fontId="1"/>
  </si>
  <si>
    <t>獣医療広告ガイドライン</t>
    <rPh sb="0" eb="1">
      <t>ジュウ</t>
    </rPh>
    <rPh sb="1" eb="3">
      <t>イリョウ</t>
    </rPh>
    <rPh sb="3" eb="5">
      <t>コウコク</t>
    </rPh>
    <phoneticPr fontId="1"/>
  </si>
  <si>
    <t>飼育動物診療年報</t>
    <rPh sb="0" eb="2">
      <t>シイク</t>
    </rPh>
    <rPh sb="2" eb="4">
      <t>ドウブツ</t>
    </rPh>
    <rPh sb="4" eb="6">
      <t>シンリョウ</t>
    </rPh>
    <rPh sb="6" eb="8">
      <t>ネンポウ</t>
    </rPh>
    <phoneticPr fontId="1"/>
  </si>
  <si>
    <t>北海道獣医療提供体制整備計画</t>
    <rPh sb="0" eb="3">
      <t>ホッカイドウ</t>
    </rPh>
    <rPh sb="3" eb="4">
      <t>ジュウ</t>
    </rPh>
    <rPh sb="4" eb="6">
      <t>イリョウ</t>
    </rPh>
    <rPh sb="6" eb="8">
      <t>テイキョウ</t>
    </rPh>
    <rPh sb="8" eb="10">
      <t>タイセイ</t>
    </rPh>
    <rPh sb="10" eb="12">
      <t>セイビ</t>
    </rPh>
    <rPh sb="12" eb="14">
      <t>ケイカク</t>
    </rPh>
    <phoneticPr fontId="1"/>
  </si>
  <si>
    <t>動物薬事行政概要</t>
    <rPh sb="0" eb="2">
      <t>ドウブツ</t>
    </rPh>
    <rPh sb="2" eb="4">
      <t>ヤクジ</t>
    </rPh>
    <rPh sb="4" eb="6">
      <t>ギョウセイ</t>
    </rPh>
    <rPh sb="6" eb="8">
      <t>ガイヨウ</t>
    </rPh>
    <phoneticPr fontId="1"/>
  </si>
  <si>
    <t>技術普及課</t>
    <rPh sb="0" eb="2">
      <t>ギジュツ</t>
    </rPh>
    <rPh sb="2" eb="4">
      <t>フキュウ</t>
    </rPh>
    <rPh sb="4" eb="5">
      <t>カ</t>
    </rPh>
    <phoneticPr fontId="1"/>
  </si>
  <si>
    <t>北海道における農作物の生育状況</t>
    <rPh sb="0" eb="3">
      <t>ホッカイドウ</t>
    </rPh>
    <rPh sb="7" eb="10">
      <t>ノウサクブツ</t>
    </rPh>
    <rPh sb="11" eb="13">
      <t>セイイク</t>
    </rPh>
    <rPh sb="13" eb="15">
      <t>ジョウキョウ</t>
    </rPh>
    <phoneticPr fontId="1"/>
  </si>
  <si>
    <t>北海道の営農技術対策</t>
    <rPh sb="0" eb="3">
      <t>ホッカイドウ</t>
    </rPh>
    <rPh sb="4" eb="6">
      <t>エイノウ</t>
    </rPh>
    <rPh sb="6" eb="8">
      <t>ギジュツ</t>
    </rPh>
    <rPh sb="8" eb="10">
      <t>タイサク</t>
    </rPh>
    <phoneticPr fontId="1"/>
  </si>
  <si>
    <t>本道の農地における放射性物質モニタリング調査結果</t>
    <rPh sb="0" eb="2">
      <t>ホンドウ</t>
    </rPh>
    <rPh sb="3" eb="5">
      <t>ノウチ</t>
    </rPh>
    <rPh sb="9" eb="12">
      <t>ホウシャセイ</t>
    </rPh>
    <rPh sb="12" eb="14">
      <t>ブッシツ</t>
    </rPh>
    <rPh sb="20" eb="22">
      <t>チョウサ</t>
    </rPh>
    <rPh sb="22" eb="24">
      <t>ケッカ</t>
    </rPh>
    <phoneticPr fontId="1"/>
  </si>
  <si>
    <t>肥料の立入検査結果の公表</t>
    <rPh sb="0" eb="2">
      <t>ヒリョウ</t>
    </rPh>
    <rPh sb="3" eb="5">
      <t>タチイリ</t>
    </rPh>
    <rPh sb="5" eb="7">
      <t>ケンサ</t>
    </rPh>
    <rPh sb="7" eb="9">
      <t>ケッカ</t>
    </rPh>
    <rPh sb="10" eb="12">
      <t>コウヒョウ</t>
    </rPh>
    <phoneticPr fontId="1"/>
  </si>
  <si>
    <t>土壌診断に基づく施肥設計手順</t>
    <rPh sb="0" eb="2">
      <t>ドジョウ</t>
    </rPh>
    <rPh sb="2" eb="4">
      <t>シンダン</t>
    </rPh>
    <rPh sb="5" eb="6">
      <t>モト</t>
    </rPh>
    <rPh sb="8" eb="10">
      <t>セヒ</t>
    </rPh>
    <rPh sb="10" eb="12">
      <t>セッケイ</t>
    </rPh>
    <rPh sb="12" eb="14">
      <t>テジュン</t>
    </rPh>
    <phoneticPr fontId="1"/>
  </si>
  <si>
    <t>鳥獣被害防止総合対策事業評価報告</t>
    <rPh sb="0" eb="2">
      <t>チョウジュウ</t>
    </rPh>
    <rPh sb="2" eb="4">
      <t>ヒガイ</t>
    </rPh>
    <rPh sb="4" eb="6">
      <t>ボウシ</t>
    </rPh>
    <rPh sb="6" eb="8">
      <t>ソウゴウ</t>
    </rPh>
    <rPh sb="8" eb="10">
      <t>タイサク</t>
    </rPh>
    <rPh sb="10" eb="12">
      <t>ジギョウ</t>
    </rPh>
    <rPh sb="12" eb="14">
      <t>ヒョウカ</t>
    </rPh>
    <rPh sb="14" eb="16">
      <t>ホウコク</t>
    </rPh>
    <phoneticPr fontId="1"/>
  </si>
  <si>
    <t>道内組合共済事業実施一覧</t>
    <rPh sb="0" eb="2">
      <t>ドウナイ</t>
    </rPh>
    <rPh sb="2" eb="4">
      <t>クミアイ</t>
    </rPh>
    <rPh sb="4" eb="6">
      <t>キョウサイ</t>
    </rPh>
    <rPh sb="6" eb="8">
      <t>ジギョウ</t>
    </rPh>
    <rPh sb="8" eb="10">
      <t>ジッシ</t>
    </rPh>
    <rPh sb="10" eb="12">
      <t>イチラン</t>
    </rPh>
    <phoneticPr fontId="1"/>
  </si>
  <si>
    <t>農業経営課</t>
    <rPh sb="0" eb="2">
      <t>ノウギョウ</t>
    </rPh>
    <rPh sb="2" eb="5">
      <t>ケイエイカ</t>
    </rPh>
    <phoneticPr fontId="1"/>
  </si>
  <si>
    <t>農業関係制度資金の金利一覧表</t>
    <rPh sb="0" eb="2">
      <t>ノウギョウ</t>
    </rPh>
    <rPh sb="2" eb="4">
      <t>カンケイ</t>
    </rPh>
    <rPh sb="4" eb="6">
      <t>セイド</t>
    </rPh>
    <rPh sb="6" eb="8">
      <t>シキン</t>
    </rPh>
    <rPh sb="9" eb="11">
      <t>キンリ</t>
    </rPh>
    <rPh sb="11" eb="13">
      <t>イチラン</t>
    </rPh>
    <rPh sb="13" eb="14">
      <t>ヒョウ</t>
    </rPh>
    <phoneticPr fontId="1"/>
  </si>
  <si>
    <t>新規就農者実態調査</t>
    <rPh sb="0" eb="2">
      <t>シンキ</t>
    </rPh>
    <rPh sb="2" eb="5">
      <t>シュウノウシャ</t>
    </rPh>
    <rPh sb="5" eb="7">
      <t>ジッタイ</t>
    </rPh>
    <rPh sb="7" eb="9">
      <t>チョウサ</t>
    </rPh>
    <phoneticPr fontId="1"/>
  </si>
  <si>
    <t>家族経営協定に関する実態調査</t>
    <rPh sb="0" eb="2">
      <t>カゾク</t>
    </rPh>
    <rPh sb="2" eb="4">
      <t>ケイエイ</t>
    </rPh>
    <rPh sb="4" eb="6">
      <t>キョウテイ</t>
    </rPh>
    <rPh sb="7" eb="8">
      <t>カン</t>
    </rPh>
    <rPh sb="10" eb="12">
      <t>ジッタイ</t>
    </rPh>
    <rPh sb="12" eb="14">
      <t>チョウサ</t>
    </rPh>
    <phoneticPr fontId="1"/>
  </si>
  <si>
    <t>農村女性による起業活動実態調査結果</t>
    <rPh sb="0" eb="2">
      <t>ノウソン</t>
    </rPh>
    <rPh sb="2" eb="4">
      <t>ジョセイ</t>
    </rPh>
    <rPh sb="7" eb="9">
      <t>キギョウ</t>
    </rPh>
    <rPh sb="9" eb="11">
      <t>カツドウ</t>
    </rPh>
    <rPh sb="11" eb="13">
      <t>ジッタイ</t>
    </rPh>
    <rPh sb="13" eb="15">
      <t>チョウサ</t>
    </rPh>
    <rPh sb="15" eb="17">
      <t>ケッカ</t>
    </rPh>
    <phoneticPr fontId="1"/>
  </si>
  <si>
    <t>農業・農村における女性の社会参画実態調査結果</t>
    <rPh sb="0" eb="2">
      <t>ノウギョウ</t>
    </rPh>
    <rPh sb="3" eb="5">
      <t>ノウソン</t>
    </rPh>
    <rPh sb="9" eb="11">
      <t>ジョセイ</t>
    </rPh>
    <rPh sb="12" eb="14">
      <t>シャカイ</t>
    </rPh>
    <rPh sb="14" eb="16">
      <t>サンカク</t>
    </rPh>
    <rPh sb="16" eb="18">
      <t>ジッタイ</t>
    </rPh>
    <rPh sb="18" eb="20">
      <t>チョウサ</t>
    </rPh>
    <rPh sb="20" eb="22">
      <t>ケッカ</t>
    </rPh>
    <phoneticPr fontId="1"/>
  </si>
  <si>
    <t>農業協同組合一覧</t>
    <rPh sb="0" eb="2">
      <t>ノウギョウ</t>
    </rPh>
    <rPh sb="2" eb="4">
      <t>キョウドウ</t>
    </rPh>
    <rPh sb="4" eb="6">
      <t>クミアイ</t>
    </rPh>
    <rPh sb="6" eb="8">
      <t>イチラン</t>
    </rPh>
    <phoneticPr fontId="1"/>
  </si>
  <si>
    <t>強い農業づくり交付金　事業の評価結果</t>
    <rPh sb="0" eb="1">
      <t>ツヨ</t>
    </rPh>
    <rPh sb="2" eb="4">
      <t>ノウギョウ</t>
    </rPh>
    <rPh sb="7" eb="10">
      <t>コウフキン</t>
    </rPh>
    <rPh sb="11" eb="13">
      <t>ジギョウ</t>
    </rPh>
    <rPh sb="14" eb="16">
      <t>ヒョウカ</t>
    </rPh>
    <rPh sb="16" eb="18">
      <t>ケッカ</t>
    </rPh>
    <phoneticPr fontId="1"/>
  </si>
  <si>
    <t>農畜産物輸出拡大施設整備事業　事業の評価結果</t>
    <rPh sb="0" eb="4">
      <t>ノウチクサンブツ</t>
    </rPh>
    <rPh sb="4" eb="6">
      <t>ユシュツ</t>
    </rPh>
    <rPh sb="6" eb="8">
      <t>カクダイ</t>
    </rPh>
    <rPh sb="8" eb="10">
      <t>シセツ</t>
    </rPh>
    <rPh sb="10" eb="12">
      <t>セイビ</t>
    </rPh>
    <rPh sb="12" eb="14">
      <t>ジギョウ</t>
    </rPh>
    <rPh sb="15" eb="17">
      <t>ジギョウ</t>
    </rPh>
    <rPh sb="18" eb="20">
      <t>ヒョウカ</t>
    </rPh>
    <rPh sb="20" eb="22">
      <t>ケッカ</t>
    </rPh>
    <phoneticPr fontId="1"/>
  </si>
  <si>
    <t>特定地域経営支援対策事業(アイヌ農林漁業対策事業）　達成状況及び評価結果</t>
    <rPh sb="0" eb="2">
      <t>トクテイ</t>
    </rPh>
    <rPh sb="2" eb="4">
      <t>チイキ</t>
    </rPh>
    <rPh sb="4" eb="6">
      <t>ケイエイ</t>
    </rPh>
    <rPh sb="6" eb="8">
      <t>シエン</t>
    </rPh>
    <rPh sb="8" eb="10">
      <t>タイサク</t>
    </rPh>
    <rPh sb="10" eb="12">
      <t>ジギョウ</t>
    </rPh>
    <rPh sb="16" eb="18">
      <t>ノウリン</t>
    </rPh>
    <rPh sb="18" eb="20">
      <t>ギョギョウ</t>
    </rPh>
    <rPh sb="20" eb="22">
      <t>タイサク</t>
    </rPh>
    <rPh sb="22" eb="24">
      <t>ジギョウ</t>
    </rPh>
    <rPh sb="26" eb="28">
      <t>タッセイ</t>
    </rPh>
    <rPh sb="28" eb="30">
      <t>ジョウキョウ</t>
    </rPh>
    <rPh sb="30" eb="31">
      <t>オヨ</t>
    </rPh>
    <rPh sb="32" eb="34">
      <t>ヒョウカ</t>
    </rPh>
    <rPh sb="34" eb="36">
      <t>ケッカ</t>
    </rPh>
    <phoneticPr fontId="1"/>
  </si>
  <si>
    <t>本道の農地所有適格法人の概要</t>
    <rPh sb="0" eb="2">
      <t>ホンドウ</t>
    </rPh>
    <rPh sb="3" eb="5">
      <t>ノウチ</t>
    </rPh>
    <rPh sb="5" eb="7">
      <t>ショユウ</t>
    </rPh>
    <rPh sb="7" eb="9">
      <t>テキカク</t>
    </rPh>
    <rPh sb="9" eb="11">
      <t>ホウジン</t>
    </rPh>
    <rPh sb="12" eb="14">
      <t>ガイヨウ</t>
    </rPh>
    <phoneticPr fontId="1"/>
  </si>
  <si>
    <t>コントラクターの実態調査結果</t>
    <rPh sb="8" eb="10">
      <t>ジッタイ</t>
    </rPh>
    <rPh sb="10" eb="12">
      <t>チョウサ</t>
    </rPh>
    <rPh sb="12" eb="14">
      <t>ケッカ</t>
    </rPh>
    <phoneticPr fontId="1"/>
  </si>
  <si>
    <t>人と農地の状況に関する市町村別のデータ</t>
    <rPh sb="0" eb="1">
      <t>ヒト</t>
    </rPh>
    <rPh sb="2" eb="4">
      <t>ノウチ</t>
    </rPh>
    <rPh sb="5" eb="7">
      <t>ジョウキョウ</t>
    </rPh>
    <rPh sb="8" eb="9">
      <t>カン</t>
    </rPh>
    <rPh sb="11" eb="14">
      <t>シチョウソン</t>
    </rPh>
    <rPh sb="14" eb="15">
      <t>ベツ</t>
    </rPh>
    <phoneticPr fontId="1"/>
  </si>
  <si>
    <t>農地調整課</t>
    <rPh sb="0" eb="2">
      <t>ノウチ</t>
    </rPh>
    <rPh sb="2" eb="5">
      <t>チョウセイカ</t>
    </rPh>
    <phoneticPr fontId="1"/>
  </si>
  <si>
    <t>農地の移動と転用～土地管理情報収集分析調査及び農地権利移動・借賃等の調査結果</t>
    <rPh sb="0" eb="2">
      <t>ノウチ</t>
    </rPh>
    <rPh sb="3" eb="5">
      <t>イドウ</t>
    </rPh>
    <rPh sb="6" eb="8">
      <t>テンヨウ</t>
    </rPh>
    <rPh sb="9" eb="11">
      <t>トチ</t>
    </rPh>
    <rPh sb="11" eb="13">
      <t>カンリ</t>
    </rPh>
    <rPh sb="13" eb="15">
      <t>ジョウホウ</t>
    </rPh>
    <rPh sb="15" eb="17">
      <t>シュウシュウ</t>
    </rPh>
    <rPh sb="17" eb="19">
      <t>ブンセキ</t>
    </rPh>
    <rPh sb="19" eb="21">
      <t>チョウサ</t>
    </rPh>
    <rPh sb="21" eb="22">
      <t>オヨ</t>
    </rPh>
    <rPh sb="23" eb="25">
      <t>ノウチ</t>
    </rPh>
    <rPh sb="25" eb="27">
      <t>ケンリ</t>
    </rPh>
    <rPh sb="27" eb="29">
      <t>イドウ</t>
    </rPh>
    <rPh sb="30" eb="31">
      <t>カ</t>
    </rPh>
    <rPh sb="31" eb="32">
      <t>チン</t>
    </rPh>
    <rPh sb="32" eb="33">
      <t>トウ</t>
    </rPh>
    <rPh sb="34" eb="36">
      <t>チョウサ</t>
    </rPh>
    <rPh sb="36" eb="38">
      <t>ケッカ</t>
    </rPh>
    <phoneticPr fontId="1"/>
  </si>
  <si>
    <t>離農農家の保有農地の権利移動状況調査結果</t>
    <rPh sb="0" eb="2">
      <t>リノウ</t>
    </rPh>
    <rPh sb="2" eb="4">
      <t>ノウカ</t>
    </rPh>
    <rPh sb="5" eb="7">
      <t>ホユウ</t>
    </rPh>
    <rPh sb="7" eb="9">
      <t>ノウチ</t>
    </rPh>
    <rPh sb="10" eb="12">
      <t>ケンリ</t>
    </rPh>
    <rPh sb="12" eb="14">
      <t>イドウ</t>
    </rPh>
    <rPh sb="14" eb="16">
      <t>ジョウキョウ</t>
    </rPh>
    <rPh sb="16" eb="18">
      <t>チョウサ</t>
    </rPh>
    <rPh sb="18" eb="20">
      <t>ケッカ</t>
    </rPh>
    <phoneticPr fontId="1"/>
  </si>
  <si>
    <t>農地流動化対策による移動面積</t>
    <rPh sb="0" eb="2">
      <t>ノウチ</t>
    </rPh>
    <rPh sb="2" eb="5">
      <t>リュウドウカ</t>
    </rPh>
    <rPh sb="5" eb="7">
      <t>タイサク</t>
    </rPh>
    <rPh sb="10" eb="12">
      <t>イドウ</t>
    </rPh>
    <rPh sb="12" eb="14">
      <t>メンセキ</t>
    </rPh>
    <phoneticPr fontId="1"/>
  </si>
  <si>
    <t>農地転用面積の推移</t>
    <rPh sb="0" eb="2">
      <t>ノウチ</t>
    </rPh>
    <rPh sb="2" eb="4">
      <t>テンヨウ</t>
    </rPh>
    <rPh sb="4" eb="6">
      <t>メンセキ</t>
    </rPh>
    <rPh sb="7" eb="9">
      <t>スイイ</t>
    </rPh>
    <phoneticPr fontId="1"/>
  </si>
  <si>
    <t>農地転用目的別（用途別）許可実績</t>
    <rPh sb="0" eb="2">
      <t>ノウチ</t>
    </rPh>
    <rPh sb="2" eb="4">
      <t>テンヨウ</t>
    </rPh>
    <rPh sb="4" eb="7">
      <t>モクテキベツ</t>
    </rPh>
    <rPh sb="8" eb="11">
      <t>ヨウトベツ</t>
    </rPh>
    <rPh sb="12" eb="14">
      <t>キョカ</t>
    </rPh>
    <rPh sb="14" eb="16">
      <t>ジッセキ</t>
    </rPh>
    <phoneticPr fontId="1"/>
  </si>
  <si>
    <t>振興局別国有農地等管理状況の推移</t>
    <rPh sb="0" eb="2">
      <t>シンコウ</t>
    </rPh>
    <rPh sb="2" eb="4">
      <t>キョクベツ</t>
    </rPh>
    <rPh sb="4" eb="6">
      <t>コクユウ</t>
    </rPh>
    <rPh sb="6" eb="8">
      <t>ノウチ</t>
    </rPh>
    <rPh sb="8" eb="9">
      <t>トウ</t>
    </rPh>
    <rPh sb="9" eb="11">
      <t>カンリ</t>
    </rPh>
    <rPh sb="11" eb="13">
      <t>ジョウキョウ</t>
    </rPh>
    <rPh sb="14" eb="16">
      <t>スイイ</t>
    </rPh>
    <phoneticPr fontId="1"/>
  </si>
  <si>
    <t>PDF</t>
    <phoneticPr fontId="1"/>
  </si>
  <si>
    <t>振興局別開拓財産管理数量の推移</t>
    <rPh sb="0" eb="2">
      <t>シンコウ</t>
    </rPh>
    <rPh sb="2" eb="4">
      <t>キョクベツ</t>
    </rPh>
    <rPh sb="4" eb="6">
      <t>カイタク</t>
    </rPh>
    <rPh sb="6" eb="8">
      <t>ザイサン</t>
    </rPh>
    <rPh sb="8" eb="10">
      <t>カンリ</t>
    </rPh>
    <rPh sb="10" eb="12">
      <t>スウリョウ</t>
    </rPh>
    <rPh sb="13" eb="15">
      <t>スイイ</t>
    </rPh>
    <phoneticPr fontId="1"/>
  </si>
  <si>
    <t>地籍調査事業実施市町村一覧</t>
    <rPh sb="0" eb="2">
      <t>チセキ</t>
    </rPh>
    <rPh sb="2" eb="4">
      <t>チョウサ</t>
    </rPh>
    <rPh sb="4" eb="6">
      <t>ジギョウ</t>
    </rPh>
    <rPh sb="6" eb="8">
      <t>ジッシ</t>
    </rPh>
    <rPh sb="8" eb="11">
      <t>シチョウソン</t>
    </rPh>
    <rPh sb="11" eb="13">
      <t>イチラン</t>
    </rPh>
    <phoneticPr fontId="1"/>
  </si>
  <si>
    <t>農地制度の沿革</t>
    <rPh sb="0" eb="2">
      <t>ノウチ</t>
    </rPh>
    <rPh sb="2" eb="4">
      <t>セイド</t>
    </rPh>
    <rPh sb="5" eb="7">
      <t>エンカク</t>
    </rPh>
    <phoneticPr fontId="1"/>
  </si>
  <si>
    <t>北海道における農地の現状と農地関連施策の推進状況</t>
    <rPh sb="0" eb="3">
      <t>ホッカイドウ</t>
    </rPh>
    <rPh sb="7" eb="9">
      <t>ノウチ</t>
    </rPh>
    <rPh sb="10" eb="12">
      <t>ゲンジョウ</t>
    </rPh>
    <rPh sb="13" eb="15">
      <t>ノウチ</t>
    </rPh>
    <rPh sb="15" eb="17">
      <t>カンレン</t>
    </rPh>
    <rPh sb="17" eb="19">
      <t>セサク</t>
    </rPh>
    <rPh sb="20" eb="22">
      <t>スイシン</t>
    </rPh>
    <rPh sb="22" eb="24">
      <t>ジョウキョウ</t>
    </rPh>
    <phoneticPr fontId="1"/>
  </si>
  <si>
    <t>農地の下限面積(市町村別一覧表）</t>
    <rPh sb="0" eb="2">
      <t>ノウチ</t>
    </rPh>
    <rPh sb="3" eb="5">
      <t>カゲン</t>
    </rPh>
    <rPh sb="5" eb="7">
      <t>メンセキ</t>
    </rPh>
    <rPh sb="8" eb="11">
      <t>シチョウソン</t>
    </rPh>
    <rPh sb="11" eb="12">
      <t>ベツ</t>
    </rPh>
    <rPh sb="12" eb="15">
      <t>イチランヒョウ</t>
    </rPh>
    <phoneticPr fontId="1"/>
  </si>
  <si>
    <t>権限移譲先市町村一覧</t>
    <rPh sb="0" eb="2">
      <t>ケンゲン</t>
    </rPh>
    <rPh sb="2" eb="5">
      <t>イジョウサキ</t>
    </rPh>
    <rPh sb="5" eb="8">
      <t>シチョウソン</t>
    </rPh>
    <rPh sb="8" eb="10">
      <t>イチラン</t>
    </rPh>
    <phoneticPr fontId="1"/>
  </si>
  <si>
    <t>荒廃農地に関する調査の結果</t>
    <rPh sb="0" eb="2">
      <t>コウハイ</t>
    </rPh>
    <rPh sb="2" eb="4">
      <t>ノウチ</t>
    </rPh>
    <rPh sb="5" eb="6">
      <t>カン</t>
    </rPh>
    <rPh sb="8" eb="10">
      <t>チョウサ</t>
    </rPh>
    <rPh sb="11" eb="13">
      <t>ケッカ</t>
    </rPh>
    <phoneticPr fontId="1"/>
  </si>
  <si>
    <t>市民農園制度の概要</t>
    <rPh sb="0" eb="2">
      <t>シミン</t>
    </rPh>
    <rPh sb="2" eb="4">
      <t>ノウエン</t>
    </rPh>
    <rPh sb="4" eb="6">
      <t>セイド</t>
    </rPh>
    <rPh sb="7" eb="9">
      <t>ガイヨウ</t>
    </rPh>
    <phoneticPr fontId="1"/>
  </si>
  <si>
    <t>北海道内の市民農園リスト</t>
    <rPh sb="0" eb="3">
      <t>ホッカイドウ</t>
    </rPh>
    <rPh sb="3" eb="4">
      <t>ナイ</t>
    </rPh>
    <rPh sb="5" eb="7">
      <t>シミン</t>
    </rPh>
    <rPh sb="7" eb="9">
      <t>ノウエン</t>
    </rPh>
    <phoneticPr fontId="1"/>
  </si>
  <si>
    <t>北海道内の市民農園の開設数及び推移</t>
    <rPh sb="0" eb="3">
      <t>ホッカイドウ</t>
    </rPh>
    <rPh sb="3" eb="4">
      <t>ナイ</t>
    </rPh>
    <rPh sb="5" eb="7">
      <t>シミン</t>
    </rPh>
    <rPh sb="7" eb="9">
      <t>ノウエン</t>
    </rPh>
    <rPh sb="10" eb="13">
      <t>カイセツスウ</t>
    </rPh>
    <rPh sb="13" eb="14">
      <t>オヨ</t>
    </rPh>
    <rPh sb="15" eb="17">
      <t>スイイ</t>
    </rPh>
    <phoneticPr fontId="1"/>
  </si>
  <si>
    <t>農村設計課</t>
    <rPh sb="0" eb="2">
      <t>ノウソン</t>
    </rPh>
    <rPh sb="2" eb="4">
      <t>セッケイ</t>
    </rPh>
    <rPh sb="4" eb="5">
      <t>カ</t>
    </rPh>
    <phoneticPr fontId="1"/>
  </si>
  <si>
    <t>多面的機能支払交付金　活動事例</t>
    <rPh sb="0" eb="3">
      <t>タメンテキ</t>
    </rPh>
    <rPh sb="3" eb="5">
      <t>キノウ</t>
    </rPh>
    <rPh sb="5" eb="7">
      <t>シハラ</t>
    </rPh>
    <rPh sb="7" eb="10">
      <t>コウフキン</t>
    </rPh>
    <rPh sb="11" eb="13">
      <t>カツドウ</t>
    </rPh>
    <rPh sb="13" eb="15">
      <t>ジレイ</t>
    </rPh>
    <phoneticPr fontId="1"/>
  </si>
  <si>
    <t>中山間交付金取組事例一覧表</t>
    <rPh sb="0" eb="1">
      <t>チュウ</t>
    </rPh>
    <rPh sb="1" eb="2">
      <t>サン</t>
    </rPh>
    <rPh sb="2" eb="3">
      <t>カン</t>
    </rPh>
    <rPh sb="3" eb="6">
      <t>コウフキン</t>
    </rPh>
    <rPh sb="6" eb="8">
      <t>トリクミ</t>
    </rPh>
    <rPh sb="8" eb="10">
      <t>ジレイ</t>
    </rPh>
    <rPh sb="10" eb="13">
      <t>イチランヒョウ</t>
    </rPh>
    <phoneticPr fontId="1"/>
  </si>
  <si>
    <t>北海道中山間地域等直接支払い制度検討会　資料、議事録</t>
    <rPh sb="0" eb="3">
      <t>ホッカイドウ</t>
    </rPh>
    <rPh sb="3" eb="4">
      <t>チュウ</t>
    </rPh>
    <rPh sb="4" eb="6">
      <t>サンカン</t>
    </rPh>
    <rPh sb="6" eb="8">
      <t>チイキ</t>
    </rPh>
    <rPh sb="8" eb="9">
      <t>トウ</t>
    </rPh>
    <rPh sb="9" eb="11">
      <t>チョクセツ</t>
    </rPh>
    <rPh sb="11" eb="13">
      <t>シハラ</t>
    </rPh>
    <rPh sb="14" eb="16">
      <t>セイド</t>
    </rPh>
    <rPh sb="16" eb="19">
      <t>ケントウカイ</t>
    </rPh>
    <rPh sb="20" eb="22">
      <t>シリョウ</t>
    </rPh>
    <rPh sb="23" eb="26">
      <t>ギジロク</t>
    </rPh>
    <phoneticPr fontId="1"/>
  </si>
  <si>
    <t>グリーン・ツーリズム関連施設調査</t>
    <rPh sb="10" eb="12">
      <t>カンレン</t>
    </rPh>
    <rPh sb="12" eb="14">
      <t>シセツ</t>
    </rPh>
    <rPh sb="14" eb="16">
      <t>チョウサ</t>
    </rPh>
    <phoneticPr fontId="1"/>
  </si>
  <si>
    <t>北海道中山間ふるさと・水と土保全対策委員会　資料、議事概要</t>
    <rPh sb="0" eb="3">
      <t>ホッカイドウ</t>
    </rPh>
    <rPh sb="3" eb="5">
      <t>チュウサン</t>
    </rPh>
    <rPh sb="5" eb="6">
      <t>カン</t>
    </rPh>
    <rPh sb="11" eb="12">
      <t>ミズ</t>
    </rPh>
    <rPh sb="13" eb="14">
      <t>ツチ</t>
    </rPh>
    <rPh sb="14" eb="16">
      <t>ホゼン</t>
    </rPh>
    <rPh sb="16" eb="18">
      <t>タイサク</t>
    </rPh>
    <rPh sb="18" eb="21">
      <t>イインカイ</t>
    </rPh>
    <rPh sb="22" eb="24">
      <t>シリョウ</t>
    </rPh>
    <rPh sb="25" eb="27">
      <t>ギジ</t>
    </rPh>
    <rPh sb="27" eb="29">
      <t>ガイヨウ</t>
    </rPh>
    <phoneticPr fontId="1"/>
  </si>
  <si>
    <t>北海道地区「ディスカバー農山漁村（むら）の宝」選定結果</t>
    <rPh sb="0" eb="3">
      <t>ホッカイドウ</t>
    </rPh>
    <rPh sb="3" eb="5">
      <t>チク</t>
    </rPh>
    <rPh sb="12" eb="16">
      <t>ノウサンギョソン</t>
    </rPh>
    <rPh sb="21" eb="22">
      <t>タカラ</t>
    </rPh>
    <rPh sb="23" eb="25">
      <t>センテイ</t>
    </rPh>
    <rPh sb="25" eb="27">
      <t>ケッカ</t>
    </rPh>
    <phoneticPr fontId="1"/>
  </si>
  <si>
    <t>教育旅行における農業体験等受入状況</t>
    <rPh sb="0" eb="2">
      <t>キョウイク</t>
    </rPh>
    <rPh sb="2" eb="4">
      <t>リョコウ</t>
    </rPh>
    <rPh sb="8" eb="10">
      <t>ノウギョウ</t>
    </rPh>
    <rPh sb="10" eb="12">
      <t>タイケン</t>
    </rPh>
    <rPh sb="12" eb="13">
      <t>トウ</t>
    </rPh>
    <rPh sb="13" eb="15">
      <t>ウケイレ</t>
    </rPh>
    <rPh sb="15" eb="17">
      <t>ジョウキョウ</t>
    </rPh>
    <phoneticPr fontId="1"/>
  </si>
  <si>
    <t>農業民宿・民泊のアンケート調査結果</t>
    <rPh sb="0" eb="2">
      <t>ノウギョウ</t>
    </rPh>
    <rPh sb="2" eb="4">
      <t>ミンシュク</t>
    </rPh>
    <rPh sb="5" eb="7">
      <t>ミンパク</t>
    </rPh>
    <rPh sb="13" eb="15">
      <t>チョウサ</t>
    </rPh>
    <rPh sb="15" eb="17">
      <t>ケッカ</t>
    </rPh>
    <phoneticPr fontId="1"/>
  </si>
  <si>
    <t>北海道における農村の特徴</t>
    <rPh sb="0" eb="3">
      <t>ホッカイドウ</t>
    </rPh>
    <rPh sb="7" eb="9">
      <t>ノウソン</t>
    </rPh>
    <rPh sb="10" eb="12">
      <t>トクチョウ</t>
    </rPh>
    <phoneticPr fontId="1"/>
  </si>
  <si>
    <t>農村の活性化に資する取組状況調査</t>
    <rPh sb="0" eb="2">
      <t>ノウソン</t>
    </rPh>
    <rPh sb="3" eb="6">
      <t>カッセイカ</t>
    </rPh>
    <rPh sb="7" eb="8">
      <t>シ</t>
    </rPh>
    <rPh sb="10" eb="12">
      <t>トリクミ</t>
    </rPh>
    <rPh sb="12" eb="14">
      <t>ジョウキョウ</t>
    </rPh>
    <rPh sb="14" eb="16">
      <t>チョウサ</t>
    </rPh>
    <phoneticPr fontId="1"/>
  </si>
  <si>
    <t>教育旅行についてのアンケート調査</t>
    <rPh sb="0" eb="2">
      <t>キョウイク</t>
    </rPh>
    <rPh sb="2" eb="4">
      <t>リョコウ</t>
    </rPh>
    <rPh sb="14" eb="16">
      <t>チョウサ</t>
    </rPh>
    <phoneticPr fontId="1"/>
  </si>
  <si>
    <t>事業調整課</t>
    <rPh sb="0" eb="2">
      <t>ジギョウ</t>
    </rPh>
    <rPh sb="2" eb="4">
      <t>チョウセイ</t>
    </rPh>
    <rPh sb="4" eb="5">
      <t>カ</t>
    </rPh>
    <phoneticPr fontId="1"/>
  </si>
  <si>
    <t>競争入札参加資格者名簿（農政部所管分）</t>
    <rPh sb="0" eb="2">
      <t>キョウソウ</t>
    </rPh>
    <rPh sb="2" eb="4">
      <t>ニュウサツ</t>
    </rPh>
    <rPh sb="4" eb="6">
      <t>サンカ</t>
    </rPh>
    <rPh sb="6" eb="9">
      <t>シカクシャ</t>
    </rPh>
    <rPh sb="9" eb="11">
      <t>メイボ</t>
    </rPh>
    <rPh sb="12" eb="15">
      <t>ノウセイブ</t>
    </rPh>
    <rPh sb="15" eb="18">
      <t>ショカンブン</t>
    </rPh>
    <phoneticPr fontId="1"/>
  </si>
  <si>
    <t>農政部策定設計資材単価</t>
    <rPh sb="0" eb="3">
      <t>ノウセイブ</t>
    </rPh>
    <rPh sb="3" eb="5">
      <t>サクテイ</t>
    </rPh>
    <rPh sb="5" eb="7">
      <t>セッケイ</t>
    </rPh>
    <rPh sb="7" eb="9">
      <t>シザイ</t>
    </rPh>
    <rPh sb="9" eb="11">
      <t>タンカ</t>
    </rPh>
    <phoneticPr fontId="1"/>
  </si>
  <si>
    <t>農業農村整備事業積算システムゾーンと地方単価ゾーンとの区分対比一覧表</t>
    <rPh sb="0" eb="2">
      <t>ノウギョウ</t>
    </rPh>
    <rPh sb="2" eb="4">
      <t>ノウソン</t>
    </rPh>
    <rPh sb="4" eb="6">
      <t>セイビ</t>
    </rPh>
    <rPh sb="6" eb="8">
      <t>ジギョウ</t>
    </rPh>
    <rPh sb="8" eb="10">
      <t>セキサン</t>
    </rPh>
    <rPh sb="18" eb="20">
      <t>チホウ</t>
    </rPh>
    <rPh sb="20" eb="22">
      <t>タンカ</t>
    </rPh>
    <rPh sb="27" eb="29">
      <t>クブン</t>
    </rPh>
    <rPh sb="29" eb="31">
      <t>タイヒ</t>
    </rPh>
    <rPh sb="31" eb="34">
      <t>イチランヒョウ</t>
    </rPh>
    <phoneticPr fontId="1"/>
  </si>
  <si>
    <t>単品スライド情報に基づく適用状況等一覧</t>
    <rPh sb="0" eb="2">
      <t>タンピン</t>
    </rPh>
    <rPh sb="6" eb="8">
      <t>ジョウホウ</t>
    </rPh>
    <rPh sb="9" eb="10">
      <t>モト</t>
    </rPh>
    <rPh sb="12" eb="14">
      <t>テキヨウ</t>
    </rPh>
    <rPh sb="14" eb="16">
      <t>ジョウキョウ</t>
    </rPh>
    <rPh sb="16" eb="17">
      <t>トウ</t>
    </rPh>
    <rPh sb="17" eb="19">
      <t>イチラン</t>
    </rPh>
    <phoneticPr fontId="1"/>
  </si>
  <si>
    <t>農地の集団化</t>
    <rPh sb="0" eb="2">
      <t>ノウチ</t>
    </rPh>
    <rPh sb="3" eb="6">
      <t>シュウダンカ</t>
    </rPh>
    <phoneticPr fontId="1"/>
  </si>
  <si>
    <t>農業施設管理課</t>
    <rPh sb="0" eb="2">
      <t>ノウギョウ</t>
    </rPh>
    <rPh sb="2" eb="4">
      <t>シセツ</t>
    </rPh>
    <rPh sb="4" eb="7">
      <t>カンリカ</t>
    </rPh>
    <phoneticPr fontId="1"/>
  </si>
  <si>
    <t>道内の土地改良区の概要</t>
    <rPh sb="0" eb="2">
      <t>ドウナイ</t>
    </rPh>
    <rPh sb="3" eb="5">
      <t>トチ</t>
    </rPh>
    <rPh sb="5" eb="8">
      <t>カイリョウク</t>
    </rPh>
    <rPh sb="9" eb="11">
      <t>ガイヨウ</t>
    </rPh>
    <phoneticPr fontId="1"/>
  </si>
  <si>
    <t>ふるさと写真館</t>
    <rPh sb="4" eb="7">
      <t>シャシンカン</t>
    </rPh>
    <phoneticPr fontId="1"/>
  </si>
  <si>
    <t>農村計画課</t>
    <rPh sb="0" eb="2">
      <t>ノウソン</t>
    </rPh>
    <rPh sb="2" eb="5">
      <t>ケイカクカ</t>
    </rPh>
    <phoneticPr fontId="1"/>
  </si>
  <si>
    <t>基盤整備の有効性に関する調査報告</t>
    <rPh sb="0" eb="2">
      <t>キバン</t>
    </rPh>
    <rPh sb="2" eb="4">
      <t>セイビ</t>
    </rPh>
    <rPh sb="5" eb="8">
      <t>ユウコウセイ</t>
    </rPh>
    <rPh sb="9" eb="10">
      <t>カン</t>
    </rPh>
    <rPh sb="12" eb="14">
      <t>チョウサ</t>
    </rPh>
    <rPh sb="14" eb="16">
      <t>ホウコク</t>
    </rPh>
    <phoneticPr fontId="1"/>
  </si>
  <si>
    <t>農村整備課</t>
    <rPh sb="0" eb="2">
      <t>ノウソン</t>
    </rPh>
    <rPh sb="2" eb="5">
      <t>セイビカ</t>
    </rPh>
    <phoneticPr fontId="1"/>
  </si>
  <si>
    <t>農道交通安全施設の設置事例</t>
    <rPh sb="0" eb="2">
      <t>ノウドウ</t>
    </rPh>
    <rPh sb="2" eb="4">
      <t>コウツウ</t>
    </rPh>
    <rPh sb="4" eb="6">
      <t>アンゼン</t>
    </rPh>
    <rPh sb="6" eb="8">
      <t>シセツ</t>
    </rPh>
    <rPh sb="9" eb="11">
      <t>セッチ</t>
    </rPh>
    <rPh sb="11" eb="13">
      <t>ジレイ</t>
    </rPh>
    <phoneticPr fontId="1"/>
  </si>
  <si>
    <t>活性化施設一覧</t>
    <rPh sb="0" eb="3">
      <t>カッセイカ</t>
    </rPh>
    <rPh sb="3" eb="5">
      <t>シセツ</t>
    </rPh>
    <rPh sb="5" eb="7">
      <t>イチラン</t>
    </rPh>
    <phoneticPr fontId="1"/>
  </si>
  <si>
    <t>海岸保全区域一覧</t>
    <rPh sb="0" eb="2">
      <t>カイガン</t>
    </rPh>
    <rPh sb="2" eb="4">
      <t>ホゼン</t>
    </rPh>
    <rPh sb="4" eb="6">
      <t>クイキ</t>
    </rPh>
    <rPh sb="6" eb="8">
      <t>イチラン</t>
    </rPh>
    <phoneticPr fontId="1"/>
  </si>
  <si>
    <t>地すべり防止区域一覧</t>
    <rPh sb="0" eb="1">
      <t>ジ</t>
    </rPh>
    <rPh sb="4" eb="6">
      <t>ボウシ</t>
    </rPh>
    <rPh sb="6" eb="8">
      <t>クイキ</t>
    </rPh>
    <rPh sb="8" eb="10">
      <t>イチラン</t>
    </rPh>
    <phoneticPr fontId="1"/>
  </si>
  <si>
    <t>水産林務部</t>
    <rPh sb="0" eb="2">
      <t>スイサン</t>
    </rPh>
    <rPh sb="2" eb="5">
      <t>リンムブ</t>
    </rPh>
    <phoneticPr fontId="1"/>
  </si>
  <si>
    <t>北海道森林基盤整備計画　位置図</t>
    <rPh sb="0" eb="3">
      <t>ホッカイドウ</t>
    </rPh>
    <rPh sb="3" eb="5">
      <t>シンリン</t>
    </rPh>
    <rPh sb="5" eb="7">
      <t>キバン</t>
    </rPh>
    <rPh sb="7" eb="9">
      <t>セイビ</t>
    </rPh>
    <rPh sb="9" eb="11">
      <t>ケイカク</t>
    </rPh>
    <rPh sb="12" eb="15">
      <t>イチズ</t>
    </rPh>
    <phoneticPr fontId="1"/>
  </si>
  <si>
    <t>北海道における自然災害に強い安全な地域づくりと国土保全　位置図</t>
    <rPh sb="0" eb="3">
      <t>ホッカイドウ</t>
    </rPh>
    <rPh sb="7" eb="9">
      <t>シゼン</t>
    </rPh>
    <rPh sb="9" eb="11">
      <t>サイガイ</t>
    </rPh>
    <rPh sb="12" eb="13">
      <t>ツヨ</t>
    </rPh>
    <rPh sb="14" eb="16">
      <t>アンゼン</t>
    </rPh>
    <rPh sb="17" eb="19">
      <t>チイキ</t>
    </rPh>
    <rPh sb="23" eb="25">
      <t>コクド</t>
    </rPh>
    <rPh sb="25" eb="27">
      <t>ホゼン</t>
    </rPh>
    <rPh sb="28" eb="31">
      <t>イチズ</t>
    </rPh>
    <phoneticPr fontId="1"/>
  </si>
  <si>
    <t>北海道漁港漁場漁村整備計画　位置図</t>
    <rPh sb="0" eb="3">
      <t>ホッカイドウ</t>
    </rPh>
    <rPh sb="3" eb="5">
      <t>ギョコウ</t>
    </rPh>
    <rPh sb="5" eb="7">
      <t>ギョバ</t>
    </rPh>
    <rPh sb="7" eb="9">
      <t>ギョソン</t>
    </rPh>
    <rPh sb="9" eb="11">
      <t>セイビ</t>
    </rPh>
    <rPh sb="11" eb="13">
      <t>ケイカク</t>
    </rPh>
    <rPh sb="14" eb="17">
      <t>イチズ</t>
    </rPh>
    <phoneticPr fontId="1"/>
  </si>
  <si>
    <t>北海道水産業・漁村振興審議会　資料、議事録</t>
    <rPh sb="0" eb="3">
      <t>ホッカイドウ</t>
    </rPh>
    <rPh sb="3" eb="6">
      <t>スイサンギョウ</t>
    </rPh>
    <rPh sb="7" eb="9">
      <t>ギョソン</t>
    </rPh>
    <rPh sb="9" eb="11">
      <t>シンコウ</t>
    </rPh>
    <rPh sb="11" eb="14">
      <t>シンギカイ</t>
    </rPh>
    <rPh sb="15" eb="17">
      <t>シリョウ</t>
    </rPh>
    <rPh sb="18" eb="21">
      <t>ギジロク</t>
    </rPh>
    <phoneticPr fontId="1"/>
  </si>
  <si>
    <t>北海道水産現勢</t>
    <rPh sb="0" eb="3">
      <t>ホッカイドウ</t>
    </rPh>
    <rPh sb="3" eb="5">
      <t>スイサン</t>
    </rPh>
    <rPh sb="5" eb="7">
      <t>ゲンセイ</t>
    </rPh>
    <phoneticPr fontId="1"/>
  </si>
  <si>
    <t>北海道林業統計</t>
    <rPh sb="0" eb="3">
      <t>ホッカイドウ</t>
    </rPh>
    <rPh sb="3" eb="5">
      <t>リンギョウ</t>
    </rPh>
    <rPh sb="5" eb="7">
      <t>トウケイ</t>
    </rPh>
    <phoneticPr fontId="1"/>
  </si>
  <si>
    <t>水産林務部が調査している資材単価</t>
    <rPh sb="0" eb="2">
      <t>スイサン</t>
    </rPh>
    <rPh sb="2" eb="5">
      <t>リンムブ</t>
    </rPh>
    <rPh sb="6" eb="8">
      <t>チョウサ</t>
    </rPh>
    <rPh sb="12" eb="14">
      <t>シザイ</t>
    </rPh>
    <rPh sb="14" eb="16">
      <t>タンカ</t>
    </rPh>
    <phoneticPr fontId="1"/>
  </si>
  <si>
    <t>北海道競争入札参加資格名簿（船舶の建造または修理）</t>
    <rPh sb="0" eb="3">
      <t>ホッカイドウ</t>
    </rPh>
    <rPh sb="3" eb="5">
      <t>キョウソウ</t>
    </rPh>
    <rPh sb="5" eb="7">
      <t>ニュウサツ</t>
    </rPh>
    <rPh sb="7" eb="9">
      <t>サンカ</t>
    </rPh>
    <rPh sb="9" eb="11">
      <t>シカク</t>
    </rPh>
    <rPh sb="11" eb="13">
      <t>メイボ</t>
    </rPh>
    <rPh sb="14" eb="16">
      <t>センパク</t>
    </rPh>
    <rPh sb="17" eb="19">
      <t>ケンゾウ</t>
    </rPh>
    <rPh sb="22" eb="24">
      <t>シュウリ</t>
    </rPh>
    <phoneticPr fontId="1"/>
  </si>
  <si>
    <t>北海道水産業・漁村のすがた</t>
    <rPh sb="0" eb="3">
      <t>ホッカイドウ</t>
    </rPh>
    <rPh sb="3" eb="6">
      <t>スイサンギョウ</t>
    </rPh>
    <rPh sb="7" eb="9">
      <t>ギョソン</t>
    </rPh>
    <phoneticPr fontId="1"/>
  </si>
  <si>
    <t>北海道水産業の概要</t>
    <rPh sb="0" eb="3">
      <t>ホッカイドウ</t>
    </rPh>
    <rPh sb="3" eb="6">
      <t>スイサンギョウ</t>
    </rPh>
    <rPh sb="7" eb="9">
      <t>ガイヨウ</t>
    </rPh>
    <phoneticPr fontId="1"/>
  </si>
  <si>
    <t>お魚マップ</t>
    <rPh sb="1" eb="2">
      <t>サカナ</t>
    </rPh>
    <phoneticPr fontId="1"/>
  </si>
  <si>
    <t>北海道森林審議会　資料、議事録</t>
    <rPh sb="0" eb="3">
      <t>ホッカイドウ</t>
    </rPh>
    <rPh sb="3" eb="5">
      <t>シンリン</t>
    </rPh>
    <rPh sb="5" eb="8">
      <t>シンギカイ</t>
    </rPh>
    <rPh sb="9" eb="11">
      <t>シリョウ</t>
    </rPh>
    <rPh sb="12" eb="15">
      <t>ギジロク</t>
    </rPh>
    <phoneticPr fontId="1"/>
  </si>
  <si>
    <t>森林すごろく</t>
    <rPh sb="0" eb="2">
      <t>シンリン</t>
    </rPh>
    <phoneticPr fontId="1"/>
  </si>
  <si>
    <t>水産経営課</t>
    <rPh sb="0" eb="2">
      <t>スイサン</t>
    </rPh>
    <rPh sb="2" eb="5">
      <t>ケイエイカ</t>
    </rPh>
    <phoneticPr fontId="1"/>
  </si>
  <si>
    <t>沿海地区漁業協同組合数の推移</t>
    <rPh sb="0" eb="2">
      <t>エンカイ</t>
    </rPh>
    <rPh sb="2" eb="4">
      <t>チク</t>
    </rPh>
    <rPh sb="4" eb="6">
      <t>ギョギョウ</t>
    </rPh>
    <rPh sb="6" eb="8">
      <t>キョウドウ</t>
    </rPh>
    <rPh sb="8" eb="11">
      <t>クミアイスウ</t>
    </rPh>
    <rPh sb="12" eb="14">
      <t>スイイ</t>
    </rPh>
    <phoneticPr fontId="1"/>
  </si>
  <si>
    <t>水産業協同組合名簿</t>
    <rPh sb="0" eb="3">
      <t>スイサンギョウ</t>
    </rPh>
    <rPh sb="3" eb="5">
      <t>キョウドウ</t>
    </rPh>
    <rPh sb="5" eb="7">
      <t>クミアイ</t>
    </rPh>
    <rPh sb="7" eb="9">
      <t>メイボ</t>
    </rPh>
    <phoneticPr fontId="1"/>
  </si>
  <si>
    <t>沿海地区漁業協同組合分布図</t>
    <rPh sb="0" eb="2">
      <t>エンカイ</t>
    </rPh>
    <rPh sb="2" eb="4">
      <t>チク</t>
    </rPh>
    <rPh sb="4" eb="6">
      <t>ギョギョウ</t>
    </rPh>
    <rPh sb="6" eb="8">
      <t>キョウドウ</t>
    </rPh>
    <rPh sb="8" eb="10">
      <t>クミアイ</t>
    </rPh>
    <rPh sb="10" eb="13">
      <t>ブンプズ</t>
    </rPh>
    <phoneticPr fontId="1"/>
  </si>
  <si>
    <t>北海道貝毒規制情報</t>
    <rPh sb="0" eb="3">
      <t>ホッカイドウ</t>
    </rPh>
    <rPh sb="3" eb="5">
      <t>カイドク</t>
    </rPh>
    <rPh sb="5" eb="7">
      <t>キセイ</t>
    </rPh>
    <rPh sb="7" eb="9">
      <t>ジョウホウ</t>
    </rPh>
    <phoneticPr fontId="1"/>
  </si>
  <si>
    <t>ホタテ生産海域図</t>
    <rPh sb="3" eb="5">
      <t>セイサン</t>
    </rPh>
    <rPh sb="5" eb="7">
      <t>カイイキ</t>
    </rPh>
    <rPh sb="7" eb="8">
      <t>ズ</t>
    </rPh>
    <phoneticPr fontId="1"/>
  </si>
  <si>
    <t>北海道お魚図鑑</t>
    <rPh sb="0" eb="3">
      <t>ホッカイドウ</t>
    </rPh>
    <rPh sb="4" eb="5">
      <t>サカナ</t>
    </rPh>
    <rPh sb="5" eb="7">
      <t>ズカン</t>
    </rPh>
    <phoneticPr fontId="1"/>
  </si>
  <si>
    <t>水産物・介すの放射性物質モニタリング結果</t>
    <rPh sb="0" eb="3">
      <t>スイサンブツ</t>
    </rPh>
    <rPh sb="4" eb="5">
      <t>カイ</t>
    </rPh>
    <rPh sb="7" eb="10">
      <t>ホウシャセイ</t>
    </rPh>
    <rPh sb="10" eb="12">
      <t>ブッシツ</t>
    </rPh>
    <rPh sb="18" eb="20">
      <t>ケッカ</t>
    </rPh>
    <phoneticPr fontId="1"/>
  </si>
  <si>
    <t>水産振興課</t>
    <rPh sb="0" eb="2">
      <t>スイサン</t>
    </rPh>
    <rPh sb="2" eb="5">
      <t>シンコウカ</t>
    </rPh>
    <phoneticPr fontId="1"/>
  </si>
  <si>
    <t>海獣類による漁業被害状況</t>
    <rPh sb="0" eb="2">
      <t>カイジュウ</t>
    </rPh>
    <rPh sb="2" eb="3">
      <t>ルイ</t>
    </rPh>
    <rPh sb="6" eb="8">
      <t>ギョギョウ</t>
    </rPh>
    <rPh sb="8" eb="10">
      <t>ヒガイ</t>
    </rPh>
    <rPh sb="10" eb="12">
      <t>ジョウキョウ</t>
    </rPh>
    <phoneticPr fontId="1"/>
  </si>
  <si>
    <t>北海道の大型クラゲ出現情報</t>
    <rPh sb="0" eb="3">
      <t>ホッカイドウ</t>
    </rPh>
    <rPh sb="4" eb="6">
      <t>オオガタ</t>
    </rPh>
    <rPh sb="9" eb="11">
      <t>シュツゲン</t>
    </rPh>
    <rPh sb="11" eb="13">
      <t>ジョウホウ</t>
    </rPh>
    <phoneticPr fontId="1"/>
  </si>
  <si>
    <t>水産系廃棄物発生量</t>
    <rPh sb="0" eb="3">
      <t>スイサンケイ</t>
    </rPh>
    <rPh sb="3" eb="6">
      <t>ハイキブツ</t>
    </rPh>
    <rPh sb="6" eb="9">
      <t>ハッセイリョウ</t>
    </rPh>
    <phoneticPr fontId="1"/>
  </si>
  <si>
    <t>ホタテ貝製品一覧</t>
    <rPh sb="3" eb="4">
      <t>ガイ</t>
    </rPh>
    <rPh sb="4" eb="6">
      <t>セイヒン</t>
    </rPh>
    <rPh sb="6" eb="8">
      <t>イチラン</t>
    </rPh>
    <phoneticPr fontId="1"/>
  </si>
  <si>
    <t>漁港漁村課</t>
    <rPh sb="0" eb="2">
      <t>ギョコウ</t>
    </rPh>
    <rPh sb="2" eb="5">
      <t>ギョソンカ</t>
    </rPh>
    <phoneticPr fontId="1"/>
  </si>
  <si>
    <t>太平洋沿岸における海岸保全施設等の設計に用いる津波の水位について</t>
    <rPh sb="0" eb="3">
      <t>タイヘイヨウ</t>
    </rPh>
    <rPh sb="3" eb="5">
      <t>エンガン</t>
    </rPh>
    <rPh sb="9" eb="11">
      <t>カイガン</t>
    </rPh>
    <rPh sb="11" eb="13">
      <t>ホゼン</t>
    </rPh>
    <rPh sb="13" eb="15">
      <t>シセツ</t>
    </rPh>
    <rPh sb="15" eb="16">
      <t>トウ</t>
    </rPh>
    <rPh sb="17" eb="19">
      <t>セッケイ</t>
    </rPh>
    <rPh sb="20" eb="21">
      <t>モチ</t>
    </rPh>
    <rPh sb="23" eb="25">
      <t>ツナミ</t>
    </rPh>
    <rPh sb="26" eb="28">
      <t>スイイ</t>
    </rPh>
    <phoneticPr fontId="1"/>
  </si>
  <si>
    <t>漁業とみなと（写真）</t>
    <rPh sb="0" eb="2">
      <t>ギョギョウ</t>
    </rPh>
    <rPh sb="7" eb="9">
      <t>シャシン</t>
    </rPh>
    <phoneticPr fontId="1"/>
  </si>
  <si>
    <t>北海道の漁港一覧</t>
    <rPh sb="0" eb="3">
      <t>ホッカイドウ</t>
    </rPh>
    <rPh sb="4" eb="6">
      <t>ギョコウ</t>
    </rPh>
    <rPh sb="6" eb="8">
      <t>イチラン</t>
    </rPh>
    <phoneticPr fontId="1"/>
  </si>
  <si>
    <t>漁港事業予算の推移</t>
    <rPh sb="0" eb="2">
      <t>ギョコウ</t>
    </rPh>
    <rPh sb="2" eb="4">
      <t>ジギョウ</t>
    </rPh>
    <rPh sb="4" eb="6">
      <t>ヨサン</t>
    </rPh>
    <rPh sb="7" eb="9">
      <t>スイイ</t>
    </rPh>
    <phoneticPr fontId="1"/>
  </si>
  <si>
    <t>プレジャーボートなどの漁港使用　料金改定のお知らせ</t>
    <rPh sb="11" eb="13">
      <t>ギョコウ</t>
    </rPh>
    <rPh sb="13" eb="15">
      <t>シヨウ</t>
    </rPh>
    <rPh sb="16" eb="18">
      <t>リョウキン</t>
    </rPh>
    <rPh sb="18" eb="20">
      <t>カイテイ</t>
    </rPh>
    <rPh sb="22" eb="23">
      <t>シ</t>
    </rPh>
    <phoneticPr fontId="1"/>
  </si>
  <si>
    <t>プレジャーボートなどの漁港使用　使用料金</t>
    <rPh sb="11" eb="13">
      <t>ギョコウ</t>
    </rPh>
    <rPh sb="13" eb="15">
      <t>シヨウ</t>
    </rPh>
    <rPh sb="16" eb="18">
      <t>シヨウ</t>
    </rPh>
    <rPh sb="18" eb="20">
      <t>リョウキン</t>
    </rPh>
    <phoneticPr fontId="1"/>
  </si>
  <si>
    <t>プレジャーボート等が使用できる漁港一覧</t>
    <rPh sb="8" eb="9">
      <t>トウ</t>
    </rPh>
    <rPh sb="10" eb="12">
      <t>シヨウ</t>
    </rPh>
    <rPh sb="15" eb="17">
      <t>ギョコウ</t>
    </rPh>
    <rPh sb="17" eb="19">
      <t>イチラン</t>
    </rPh>
    <phoneticPr fontId="1"/>
  </si>
  <si>
    <t>漁港における漁船以外の船舟等の放置禁止区域告示</t>
    <rPh sb="0" eb="2">
      <t>ギョコウ</t>
    </rPh>
    <rPh sb="6" eb="8">
      <t>ギョセン</t>
    </rPh>
    <rPh sb="8" eb="10">
      <t>イガイ</t>
    </rPh>
    <rPh sb="11" eb="12">
      <t>フネ</t>
    </rPh>
    <rPh sb="12" eb="13">
      <t>フネ</t>
    </rPh>
    <rPh sb="13" eb="14">
      <t>トウ</t>
    </rPh>
    <rPh sb="15" eb="17">
      <t>ホウチ</t>
    </rPh>
    <rPh sb="17" eb="19">
      <t>キンシ</t>
    </rPh>
    <rPh sb="19" eb="21">
      <t>クイキ</t>
    </rPh>
    <rPh sb="21" eb="23">
      <t>コクジ</t>
    </rPh>
    <phoneticPr fontId="1"/>
  </si>
  <si>
    <t>北海道のくろまぐろの採捕の種類別・海域別数量</t>
    <rPh sb="0" eb="3">
      <t>ホッカイドウ</t>
    </rPh>
    <rPh sb="10" eb="12">
      <t>サイホ</t>
    </rPh>
    <rPh sb="13" eb="15">
      <t>シュルイ</t>
    </rPh>
    <rPh sb="15" eb="16">
      <t>ベツ</t>
    </rPh>
    <rPh sb="17" eb="19">
      <t>カイイキ</t>
    </rPh>
    <rPh sb="19" eb="20">
      <t>ベツ</t>
    </rPh>
    <rPh sb="20" eb="22">
      <t>スウリョウ</t>
    </rPh>
    <phoneticPr fontId="1"/>
  </si>
  <si>
    <t>北海道のくろまぐろの知事管理量</t>
    <rPh sb="0" eb="3">
      <t>ホッカイドウ</t>
    </rPh>
    <rPh sb="10" eb="12">
      <t>チジ</t>
    </rPh>
    <rPh sb="12" eb="14">
      <t>カンリ</t>
    </rPh>
    <rPh sb="14" eb="15">
      <t>リョウ</t>
    </rPh>
    <phoneticPr fontId="1"/>
  </si>
  <si>
    <t>北海道水産資源管理マニュアル</t>
    <rPh sb="0" eb="3">
      <t>ホッカイドウ</t>
    </rPh>
    <rPh sb="3" eb="5">
      <t>スイサン</t>
    </rPh>
    <rPh sb="5" eb="7">
      <t>シゲン</t>
    </rPh>
    <rPh sb="7" eb="9">
      <t>カンリ</t>
    </rPh>
    <phoneticPr fontId="1"/>
  </si>
  <si>
    <t>主な水産用語の解説</t>
    <rPh sb="0" eb="1">
      <t>オモ</t>
    </rPh>
    <rPh sb="2" eb="4">
      <t>スイサン</t>
    </rPh>
    <rPh sb="4" eb="6">
      <t>ヨウゴ</t>
    </rPh>
    <rPh sb="7" eb="9">
      <t>カイセツ</t>
    </rPh>
    <phoneticPr fontId="1"/>
  </si>
  <si>
    <t>全道魚種別生産高の推移</t>
    <rPh sb="0" eb="2">
      <t>ゼンドウ</t>
    </rPh>
    <rPh sb="2" eb="5">
      <t>ギョシュベツ</t>
    </rPh>
    <rPh sb="5" eb="7">
      <t>セイサン</t>
    </rPh>
    <rPh sb="7" eb="8">
      <t>タカ</t>
    </rPh>
    <rPh sb="9" eb="11">
      <t>スイイ</t>
    </rPh>
    <phoneticPr fontId="1"/>
  </si>
  <si>
    <t>資源評価一覧</t>
    <rPh sb="0" eb="2">
      <t>シゲン</t>
    </rPh>
    <rPh sb="2" eb="4">
      <t>ヒョウカ</t>
    </rPh>
    <rPh sb="4" eb="6">
      <t>イチラン</t>
    </rPh>
    <phoneticPr fontId="1"/>
  </si>
  <si>
    <t>さけ・ますふ化放流計画</t>
    <rPh sb="6" eb="7">
      <t>カ</t>
    </rPh>
    <rPh sb="7" eb="9">
      <t>ホウリュウ</t>
    </rPh>
    <rPh sb="9" eb="11">
      <t>ケイカク</t>
    </rPh>
    <phoneticPr fontId="1"/>
  </si>
  <si>
    <t>秋鮭漁獲速報（旬報）</t>
    <rPh sb="0" eb="2">
      <t>アキサケ</t>
    </rPh>
    <rPh sb="2" eb="4">
      <t>ギョカク</t>
    </rPh>
    <rPh sb="4" eb="6">
      <t>ソクホウ</t>
    </rPh>
    <rPh sb="7" eb="8">
      <t>ジュン</t>
    </rPh>
    <rPh sb="8" eb="9">
      <t>ホウ</t>
    </rPh>
    <phoneticPr fontId="1"/>
  </si>
  <si>
    <t>北海道海面利用協議会　資料、議事録</t>
    <rPh sb="0" eb="3">
      <t>ホッカイドウ</t>
    </rPh>
    <rPh sb="3" eb="5">
      <t>カイメン</t>
    </rPh>
    <rPh sb="5" eb="7">
      <t>リヨウ</t>
    </rPh>
    <rPh sb="7" eb="10">
      <t>キョウギカイ</t>
    </rPh>
    <rPh sb="11" eb="13">
      <t>シリョウ</t>
    </rPh>
    <rPh sb="14" eb="17">
      <t>ギジロク</t>
    </rPh>
    <phoneticPr fontId="1"/>
  </si>
  <si>
    <t>漁船統計表</t>
    <rPh sb="0" eb="2">
      <t>ギョセン</t>
    </rPh>
    <rPh sb="2" eb="5">
      <t>トウケイヒョウ</t>
    </rPh>
    <phoneticPr fontId="1"/>
  </si>
  <si>
    <t>林業木材課</t>
    <rPh sb="0" eb="2">
      <t>リンギョウ</t>
    </rPh>
    <rPh sb="2" eb="4">
      <t>モクザイ</t>
    </rPh>
    <rPh sb="4" eb="5">
      <t>カ</t>
    </rPh>
    <phoneticPr fontId="1"/>
  </si>
  <si>
    <t>北海道の森づくりを担う人材育成のあり方検討懇談会　資料、議事録</t>
    <rPh sb="0" eb="3">
      <t>ホッカイドウ</t>
    </rPh>
    <rPh sb="4" eb="5">
      <t>モリ</t>
    </rPh>
    <rPh sb="9" eb="10">
      <t>ニナ</t>
    </rPh>
    <rPh sb="11" eb="13">
      <t>ジンザイ</t>
    </rPh>
    <rPh sb="13" eb="15">
      <t>イクセイ</t>
    </rPh>
    <rPh sb="18" eb="19">
      <t>カタ</t>
    </rPh>
    <rPh sb="19" eb="21">
      <t>ケントウ</t>
    </rPh>
    <rPh sb="21" eb="24">
      <t>コンダンカイ</t>
    </rPh>
    <rPh sb="25" eb="27">
      <t>シリョウ</t>
    </rPh>
    <rPh sb="28" eb="31">
      <t>ギジロク</t>
    </rPh>
    <phoneticPr fontId="1"/>
  </si>
  <si>
    <t>（仮称）北海道立林業大学校カリキュラム作成・運営委員会　資料、議事録</t>
    <rPh sb="1" eb="3">
      <t>カショウ</t>
    </rPh>
    <rPh sb="4" eb="7">
      <t>ホッカイドウ</t>
    </rPh>
    <rPh sb="7" eb="8">
      <t>リツ</t>
    </rPh>
    <rPh sb="8" eb="10">
      <t>リンギョウ</t>
    </rPh>
    <rPh sb="10" eb="13">
      <t>ダイガッコウ</t>
    </rPh>
    <rPh sb="19" eb="21">
      <t>サクセイ</t>
    </rPh>
    <rPh sb="22" eb="24">
      <t>ウンエイ</t>
    </rPh>
    <rPh sb="24" eb="27">
      <t>イインカイ</t>
    </rPh>
    <rPh sb="28" eb="30">
      <t>シリョウ</t>
    </rPh>
    <rPh sb="31" eb="34">
      <t>ギジロク</t>
    </rPh>
    <phoneticPr fontId="1"/>
  </si>
  <si>
    <t>北海道林業労働力確保推進基本計画検討懇談会　資料、議事録</t>
    <rPh sb="0" eb="3">
      <t>ホッカイドウ</t>
    </rPh>
    <rPh sb="3" eb="5">
      <t>リンギョウ</t>
    </rPh>
    <rPh sb="5" eb="8">
      <t>ロウドウリョク</t>
    </rPh>
    <rPh sb="8" eb="10">
      <t>カクホ</t>
    </rPh>
    <rPh sb="10" eb="12">
      <t>スイシン</t>
    </rPh>
    <rPh sb="12" eb="14">
      <t>キホン</t>
    </rPh>
    <rPh sb="14" eb="16">
      <t>ケイカク</t>
    </rPh>
    <rPh sb="16" eb="18">
      <t>ケントウ</t>
    </rPh>
    <rPh sb="18" eb="21">
      <t>コンダンカイ</t>
    </rPh>
    <rPh sb="22" eb="24">
      <t>シリョウ</t>
    </rPh>
    <rPh sb="25" eb="28">
      <t>ギジロク</t>
    </rPh>
    <phoneticPr fontId="1"/>
  </si>
  <si>
    <t>林業労働災害の現況</t>
    <rPh sb="0" eb="2">
      <t>リンギョウ</t>
    </rPh>
    <rPh sb="2" eb="4">
      <t>ロウドウ</t>
    </rPh>
    <rPh sb="4" eb="6">
      <t>サイガイ</t>
    </rPh>
    <rPh sb="7" eb="9">
      <t>ゲンキョウ</t>
    </rPh>
    <phoneticPr fontId="1"/>
  </si>
  <si>
    <t>道内森林組合一覧</t>
    <rPh sb="0" eb="2">
      <t>ドウナイ</t>
    </rPh>
    <rPh sb="2" eb="4">
      <t>シンリン</t>
    </rPh>
    <rPh sb="4" eb="6">
      <t>クミアイ</t>
    </rPh>
    <rPh sb="6" eb="8">
      <t>イチラン</t>
    </rPh>
    <phoneticPr fontId="1"/>
  </si>
  <si>
    <t>森林組合の合併状況</t>
    <rPh sb="0" eb="2">
      <t>シンリン</t>
    </rPh>
    <rPh sb="2" eb="4">
      <t>クミアイ</t>
    </rPh>
    <rPh sb="5" eb="7">
      <t>ガッペイ</t>
    </rPh>
    <rPh sb="7" eb="9">
      <t>ジョウキョウ</t>
    </rPh>
    <phoneticPr fontId="1"/>
  </si>
  <si>
    <t>森林組合現況調査一覧</t>
    <rPh sb="0" eb="2">
      <t>シンリン</t>
    </rPh>
    <rPh sb="2" eb="4">
      <t>クミアイ</t>
    </rPh>
    <rPh sb="4" eb="6">
      <t>ゲンキョウ</t>
    </rPh>
    <rPh sb="6" eb="8">
      <t>チョウサ</t>
    </rPh>
    <rPh sb="8" eb="10">
      <t>イチラン</t>
    </rPh>
    <phoneticPr fontId="1"/>
  </si>
  <si>
    <t>林業事業体登録情報</t>
    <rPh sb="0" eb="2">
      <t>リンギョウ</t>
    </rPh>
    <rPh sb="2" eb="5">
      <t>ジギョウタイ</t>
    </rPh>
    <rPh sb="5" eb="7">
      <t>トウロク</t>
    </rPh>
    <rPh sb="7" eb="9">
      <t>ジョウホウ</t>
    </rPh>
    <phoneticPr fontId="1"/>
  </si>
  <si>
    <t>「北の木の家」建築推進業者一覧</t>
    <rPh sb="1" eb="2">
      <t>キタ</t>
    </rPh>
    <rPh sb="3" eb="4">
      <t>キ</t>
    </rPh>
    <rPh sb="5" eb="6">
      <t>イエ</t>
    </rPh>
    <rPh sb="7" eb="9">
      <t>ケンチク</t>
    </rPh>
    <rPh sb="9" eb="11">
      <t>スイシン</t>
    </rPh>
    <rPh sb="11" eb="13">
      <t>ギョウシャ</t>
    </rPh>
    <rPh sb="13" eb="15">
      <t>イチラン</t>
    </rPh>
    <phoneticPr fontId="1"/>
  </si>
  <si>
    <t>木質バイオマスエネルギーの利用状況</t>
    <rPh sb="0" eb="2">
      <t>モクシツ</t>
    </rPh>
    <rPh sb="13" eb="15">
      <t>リヨウ</t>
    </rPh>
    <rPh sb="15" eb="17">
      <t>ジョウキョウ</t>
    </rPh>
    <phoneticPr fontId="1"/>
  </si>
  <si>
    <t>木質ペレットの生産状況</t>
    <rPh sb="0" eb="2">
      <t>モクシツ</t>
    </rPh>
    <rPh sb="7" eb="9">
      <t>セイサン</t>
    </rPh>
    <rPh sb="9" eb="11">
      <t>ジョウキョウ</t>
    </rPh>
    <phoneticPr fontId="1"/>
  </si>
  <si>
    <t>木質ペレット生産者一覧</t>
    <rPh sb="0" eb="2">
      <t>モクシツ</t>
    </rPh>
    <rPh sb="6" eb="9">
      <t>セイサンシャ</t>
    </rPh>
    <rPh sb="9" eb="11">
      <t>イチラン</t>
    </rPh>
    <phoneticPr fontId="1"/>
  </si>
  <si>
    <t>北海道特用林産振興推進協議会　資料、議事録</t>
    <rPh sb="0" eb="3">
      <t>ホッカイドウ</t>
    </rPh>
    <rPh sb="3" eb="4">
      <t>トク</t>
    </rPh>
    <rPh sb="4" eb="5">
      <t>ヨウ</t>
    </rPh>
    <rPh sb="5" eb="7">
      <t>リンサン</t>
    </rPh>
    <rPh sb="7" eb="9">
      <t>シンコウ</t>
    </rPh>
    <rPh sb="9" eb="11">
      <t>スイシン</t>
    </rPh>
    <rPh sb="11" eb="14">
      <t>キョウギカイ</t>
    </rPh>
    <rPh sb="15" eb="17">
      <t>シリョウ</t>
    </rPh>
    <rPh sb="18" eb="21">
      <t>ギジロク</t>
    </rPh>
    <phoneticPr fontId="1"/>
  </si>
  <si>
    <t>北海道特用林産振興懇談会　資料、議事録</t>
    <rPh sb="0" eb="3">
      <t>ホッカイドウ</t>
    </rPh>
    <rPh sb="3" eb="5">
      <t>トクヨウ</t>
    </rPh>
    <rPh sb="5" eb="7">
      <t>リンサン</t>
    </rPh>
    <rPh sb="7" eb="9">
      <t>シンコウ</t>
    </rPh>
    <rPh sb="9" eb="12">
      <t>コンダンカイ</t>
    </rPh>
    <rPh sb="13" eb="15">
      <t>シリョウ</t>
    </rPh>
    <rPh sb="16" eb="19">
      <t>ギジロク</t>
    </rPh>
    <phoneticPr fontId="1"/>
  </si>
  <si>
    <t>北海道特用林産統計</t>
    <rPh sb="0" eb="3">
      <t>ホッカイドウ</t>
    </rPh>
    <rPh sb="3" eb="5">
      <t>トクヨウ</t>
    </rPh>
    <rPh sb="5" eb="7">
      <t>リンサン</t>
    </rPh>
    <rPh sb="7" eb="9">
      <t>トウケイ</t>
    </rPh>
    <phoneticPr fontId="1"/>
  </si>
  <si>
    <t>北海道特用林産統計データ</t>
    <rPh sb="0" eb="3">
      <t>ホッカイドウ</t>
    </rPh>
    <rPh sb="3" eb="5">
      <t>トクヨウ</t>
    </rPh>
    <rPh sb="5" eb="7">
      <t>リンサン</t>
    </rPh>
    <rPh sb="7" eb="9">
      <t>トウケイ</t>
    </rPh>
    <phoneticPr fontId="1"/>
  </si>
  <si>
    <t>北海道内のきのこ類・山菜類の流通実態調査</t>
    <rPh sb="0" eb="3">
      <t>ホッカイドウ</t>
    </rPh>
    <rPh sb="3" eb="4">
      <t>ナイ</t>
    </rPh>
    <rPh sb="8" eb="9">
      <t>ルイ</t>
    </rPh>
    <rPh sb="10" eb="12">
      <t>サンサイ</t>
    </rPh>
    <rPh sb="12" eb="13">
      <t>ルイ</t>
    </rPh>
    <rPh sb="14" eb="16">
      <t>リュウツウ</t>
    </rPh>
    <rPh sb="16" eb="18">
      <t>ジッタイ</t>
    </rPh>
    <rPh sb="18" eb="20">
      <t>チョウサ</t>
    </rPh>
    <phoneticPr fontId="1"/>
  </si>
  <si>
    <t>北海道のきのこ生産者一覧</t>
    <rPh sb="0" eb="3">
      <t>ホッカイドウ</t>
    </rPh>
    <rPh sb="7" eb="10">
      <t>セイサンシャ</t>
    </rPh>
    <rPh sb="10" eb="12">
      <t>イチラン</t>
    </rPh>
    <phoneticPr fontId="1"/>
  </si>
  <si>
    <t>北海道の木炭・薪の生産者</t>
    <rPh sb="0" eb="3">
      <t>ホッカイドウ</t>
    </rPh>
    <rPh sb="4" eb="6">
      <t>モクタン</t>
    </rPh>
    <rPh sb="7" eb="8">
      <t>マキ</t>
    </rPh>
    <rPh sb="9" eb="12">
      <t>セイサンシャ</t>
    </rPh>
    <phoneticPr fontId="1"/>
  </si>
  <si>
    <t>北海道内の薪の販売情報</t>
    <rPh sb="0" eb="3">
      <t>ホッカイドウ</t>
    </rPh>
    <rPh sb="3" eb="4">
      <t>ナイ</t>
    </rPh>
    <rPh sb="5" eb="6">
      <t>マキ</t>
    </rPh>
    <rPh sb="7" eb="9">
      <t>ハンバイ</t>
    </rPh>
    <rPh sb="9" eb="11">
      <t>ジョウホウ</t>
    </rPh>
    <phoneticPr fontId="1"/>
  </si>
  <si>
    <t>林業労働実態調査</t>
    <rPh sb="0" eb="2">
      <t>リンギョウ</t>
    </rPh>
    <rPh sb="2" eb="4">
      <t>ロウドウ</t>
    </rPh>
    <rPh sb="4" eb="6">
      <t>ジッタイ</t>
    </rPh>
    <rPh sb="6" eb="8">
      <t>チョウサ</t>
    </rPh>
    <phoneticPr fontId="1"/>
  </si>
  <si>
    <t>林業就業支援対策調査（実態調査）</t>
    <rPh sb="0" eb="2">
      <t>リンギョウ</t>
    </rPh>
    <rPh sb="2" eb="4">
      <t>シュウギョウ</t>
    </rPh>
    <rPh sb="4" eb="6">
      <t>シエン</t>
    </rPh>
    <rPh sb="6" eb="8">
      <t>タイサク</t>
    </rPh>
    <rPh sb="8" eb="10">
      <t>チョウサ</t>
    </rPh>
    <rPh sb="11" eb="13">
      <t>ジッタイ</t>
    </rPh>
    <rPh sb="13" eb="15">
      <t>チョウサ</t>
    </rPh>
    <phoneticPr fontId="1"/>
  </si>
  <si>
    <t>木材需給情報</t>
    <rPh sb="0" eb="2">
      <t>モクザイ</t>
    </rPh>
    <rPh sb="2" eb="4">
      <t>ジュキュウ</t>
    </rPh>
    <rPh sb="4" eb="6">
      <t>ジョウホウ</t>
    </rPh>
    <phoneticPr fontId="1"/>
  </si>
  <si>
    <t>製材工場動態速報</t>
    <rPh sb="0" eb="2">
      <t>セイザイ</t>
    </rPh>
    <rPh sb="2" eb="4">
      <t>コウジョウ</t>
    </rPh>
    <rPh sb="4" eb="6">
      <t>ドウタイ</t>
    </rPh>
    <rPh sb="6" eb="8">
      <t>ソクホウ</t>
    </rPh>
    <phoneticPr fontId="1"/>
  </si>
  <si>
    <t>新設住宅着工戸数</t>
    <rPh sb="0" eb="2">
      <t>シンセツ</t>
    </rPh>
    <rPh sb="2" eb="4">
      <t>ジュウタク</t>
    </rPh>
    <rPh sb="4" eb="6">
      <t>チャッコウ</t>
    </rPh>
    <rPh sb="6" eb="8">
      <t>コスウ</t>
    </rPh>
    <phoneticPr fontId="1"/>
  </si>
  <si>
    <t>北海道木材需給実績</t>
    <rPh sb="0" eb="3">
      <t>ホッカイドウ</t>
    </rPh>
    <rPh sb="3" eb="5">
      <t>モクザイ</t>
    </rPh>
    <rPh sb="5" eb="7">
      <t>ジュキュウ</t>
    </rPh>
    <rPh sb="7" eb="9">
      <t>ジッセキ</t>
    </rPh>
    <phoneticPr fontId="1"/>
  </si>
  <si>
    <t>木材需給見込み・木材需給見通し</t>
    <rPh sb="0" eb="2">
      <t>モクザイ</t>
    </rPh>
    <rPh sb="2" eb="4">
      <t>ジュキュウ</t>
    </rPh>
    <rPh sb="4" eb="6">
      <t>ミコ</t>
    </rPh>
    <rPh sb="8" eb="10">
      <t>モクザイ</t>
    </rPh>
    <rPh sb="10" eb="12">
      <t>ジュキュウ</t>
    </rPh>
    <rPh sb="12" eb="14">
      <t>ミトオ</t>
    </rPh>
    <phoneticPr fontId="1"/>
  </si>
  <si>
    <t>原木及び木材製品の流通に関する見通し調査</t>
    <rPh sb="0" eb="2">
      <t>ゲンボク</t>
    </rPh>
    <rPh sb="2" eb="3">
      <t>オヨ</t>
    </rPh>
    <rPh sb="4" eb="6">
      <t>モクザイ</t>
    </rPh>
    <rPh sb="6" eb="8">
      <t>セイヒン</t>
    </rPh>
    <rPh sb="9" eb="11">
      <t>リュウツウ</t>
    </rPh>
    <rPh sb="12" eb="13">
      <t>カン</t>
    </rPh>
    <rPh sb="15" eb="17">
      <t>ミトオ</t>
    </rPh>
    <rPh sb="18" eb="20">
      <t>チョウサ</t>
    </rPh>
    <phoneticPr fontId="1"/>
  </si>
  <si>
    <t>道内の木材需給の見通し</t>
    <rPh sb="0" eb="2">
      <t>ドウナイ</t>
    </rPh>
    <rPh sb="3" eb="5">
      <t>モクザイ</t>
    </rPh>
    <rPh sb="5" eb="7">
      <t>ジュキュウ</t>
    </rPh>
    <rPh sb="8" eb="10">
      <t>ミトオ</t>
    </rPh>
    <phoneticPr fontId="1"/>
  </si>
  <si>
    <t>北海道木材貿易実績</t>
    <rPh sb="0" eb="3">
      <t>ホッカイドウ</t>
    </rPh>
    <rPh sb="3" eb="5">
      <t>モクザイ</t>
    </rPh>
    <rPh sb="5" eb="7">
      <t>ボウエキ</t>
    </rPh>
    <rPh sb="7" eb="9">
      <t>ジッセキ</t>
    </rPh>
    <phoneticPr fontId="1"/>
  </si>
  <si>
    <t>木材貿易関係資料　輸入時系列資料</t>
    <rPh sb="0" eb="2">
      <t>モクザイ</t>
    </rPh>
    <rPh sb="2" eb="4">
      <t>ボウエキ</t>
    </rPh>
    <rPh sb="4" eb="6">
      <t>カンケイ</t>
    </rPh>
    <rPh sb="6" eb="8">
      <t>シリョウ</t>
    </rPh>
    <rPh sb="9" eb="12">
      <t>ユニュウジ</t>
    </rPh>
    <rPh sb="12" eb="14">
      <t>ケイレツ</t>
    </rPh>
    <rPh sb="14" eb="16">
      <t>シリョウ</t>
    </rPh>
    <phoneticPr fontId="1"/>
  </si>
  <si>
    <t>木材貿易関係資料　輸出時系列資料</t>
    <rPh sb="0" eb="2">
      <t>モクザイ</t>
    </rPh>
    <rPh sb="2" eb="4">
      <t>ボウエキ</t>
    </rPh>
    <rPh sb="4" eb="6">
      <t>カンケイ</t>
    </rPh>
    <rPh sb="6" eb="8">
      <t>シリョウ</t>
    </rPh>
    <rPh sb="9" eb="11">
      <t>ユシュツ</t>
    </rPh>
    <rPh sb="11" eb="14">
      <t>ジケイレツ</t>
    </rPh>
    <rPh sb="12" eb="14">
      <t>ケイレツ</t>
    </rPh>
    <rPh sb="14" eb="16">
      <t>シリョウ</t>
    </rPh>
    <phoneticPr fontId="1"/>
  </si>
  <si>
    <t>木材貿易関係資料　広葉樹資料</t>
    <rPh sb="0" eb="2">
      <t>モクザイ</t>
    </rPh>
    <rPh sb="2" eb="4">
      <t>ボウエキ</t>
    </rPh>
    <rPh sb="4" eb="6">
      <t>カンケイ</t>
    </rPh>
    <rPh sb="6" eb="8">
      <t>シリョウ</t>
    </rPh>
    <rPh sb="9" eb="12">
      <t>コウヨウジュ</t>
    </rPh>
    <rPh sb="12" eb="14">
      <t>シリョウ</t>
    </rPh>
    <phoneticPr fontId="1"/>
  </si>
  <si>
    <t>木材貿易関係資料　輸入チップ資料</t>
    <rPh sb="0" eb="2">
      <t>モクザイ</t>
    </rPh>
    <rPh sb="2" eb="4">
      <t>ボウエキ</t>
    </rPh>
    <rPh sb="4" eb="6">
      <t>カンケイ</t>
    </rPh>
    <rPh sb="6" eb="8">
      <t>シリョウ</t>
    </rPh>
    <rPh sb="9" eb="11">
      <t>ユニュウ</t>
    </rPh>
    <rPh sb="14" eb="16">
      <t>シリョウ</t>
    </rPh>
    <phoneticPr fontId="1"/>
  </si>
  <si>
    <t>高性能林業機械保有状況調査</t>
    <rPh sb="0" eb="3">
      <t>コウセイノウ</t>
    </rPh>
    <rPh sb="3" eb="5">
      <t>リンギョウ</t>
    </rPh>
    <rPh sb="5" eb="7">
      <t>キカイ</t>
    </rPh>
    <rPh sb="7" eb="9">
      <t>ホユウ</t>
    </rPh>
    <rPh sb="9" eb="11">
      <t>ジョウキョウ</t>
    </rPh>
    <rPh sb="11" eb="13">
      <t>チョウサ</t>
    </rPh>
    <phoneticPr fontId="1"/>
  </si>
  <si>
    <t>道産カラマツ・スギ住宅の建築棟数調べ</t>
    <rPh sb="0" eb="2">
      <t>ドウサン</t>
    </rPh>
    <rPh sb="9" eb="11">
      <t>ジュウタク</t>
    </rPh>
    <rPh sb="12" eb="14">
      <t>ケンチク</t>
    </rPh>
    <rPh sb="14" eb="15">
      <t>トウ</t>
    </rPh>
    <rPh sb="15" eb="16">
      <t>スウ</t>
    </rPh>
    <rPh sb="16" eb="17">
      <t>シラ</t>
    </rPh>
    <phoneticPr fontId="1"/>
  </si>
  <si>
    <t>木材市況調査</t>
    <rPh sb="0" eb="2">
      <t>モクザイ</t>
    </rPh>
    <rPh sb="2" eb="4">
      <t>シキョウ</t>
    </rPh>
    <rPh sb="4" eb="6">
      <t>チョウサ</t>
    </rPh>
    <phoneticPr fontId="1"/>
  </si>
  <si>
    <t>森林計画課</t>
    <rPh sb="0" eb="2">
      <t>シンリン</t>
    </rPh>
    <rPh sb="2" eb="5">
      <t>ケイカクカ</t>
    </rPh>
    <phoneticPr fontId="1"/>
  </si>
  <si>
    <t>森林計画関係資料（GIS）</t>
    <rPh sb="0" eb="2">
      <t>シンリン</t>
    </rPh>
    <rPh sb="2" eb="4">
      <t>ケイカク</t>
    </rPh>
    <rPh sb="4" eb="6">
      <t>カンケイ</t>
    </rPh>
    <rPh sb="6" eb="8">
      <t>シリョウ</t>
    </rPh>
    <phoneticPr fontId="1"/>
  </si>
  <si>
    <t>北海道胆振東部地震崩壊・堆積箇所</t>
    <rPh sb="0" eb="3">
      <t>ホッカイドウ</t>
    </rPh>
    <rPh sb="3" eb="5">
      <t>イブリ</t>
    </rPh>
    <rPh sb="5" eb="7">
      <t>トウブ</t>
    </rPh>
    <rPh sb="7" eb="9">
      <t>ジシン</t>
    </rPh>
    <rPh sb="9" eb="11">
      <t>ホウカイ</t>
    </rPh>
    <rPh sb="12" eb="14">
      <t>タイセキ</t>
    </rPh>
    <rPh sb="14" eb="16">
      <t>カショ</t>
    </rPh>
    <phoneticPr fontId="1"/>
  </si>
  <si>
    <t>森林が吸収/貯蔵している二酸化炭素量の計算シート</t>
    <rPh sb="0" eb="2">
      <t>シンリン</t>
    </rPh>
    <rPh sb="3" eb="5">
      <t>キュウシュウ</t>
    </rPh>
    <rPh sb="6" eb="8">
      <t>チョゾウ</t>
    </rPh>
    <rPh sb="12" eb="15">
      <t>ニサンカ</t>
    </rPh>
    <rPh sb="15" eb="18">
      <t>タンソリョウ</t>
    </rPh>
    <rPh sb="19" eb="21">
      <t>ケイサン</t>
    </rPh>
    <phoneticPr fontId="1"/>
  </si>
  <si>
    <t>各森林計画区の地域森林計画書</t>
    <rPh sb="0" eb="1">
      <t>カク</t>
    </rPh>
    <rPh sb="1" eb="3">
      <t>シンリン</t>
    </rPh>
    <rPh sb="3" eb="5">
      <t>ケイカク</t>
    </rPh>
    <rPh sb="5" eb="6">
      <t>ク</t>
    </rPh>
    <rPh sb="7" eb="9">
      <t>チイキ</t>
    </rPh>
    <rPh sb="9" eb="11">
      <t>シンリン</t>
    </rPh>
    <rPh sb="11" eb="14">
      <t>ケイカクショ</t>
    </rPh>
    <phoneticPr fontId="1"/>
  </si>
  <si>
    <t>貴重な森林</t>
    <rPh sb="0" eb="2">
      <t>キチョウ</t>
    </rPh>
    <rPh sb="3" eb="5">
      <t>シンリン</t>
    </rPh>
    <phoneticPr fontId="1"/>
  </si>
  <si>
    <t>希少野生動物保全の森（写真を含む）</t>
    <rPh sb="0" eb="2">
      <t>キショウ</t>
    </rPh>
    <rPh sb="2" eb="4">
      <t>ヤセイ</t>
    </rPh>
    <rPh sb="4" eb="6">
      <t>ドウブツ</t>
    </rPh>
    <rPh sb="6" eb="8">
      <t>ホゼン</t>
    </rPh>
    <rPh sb="9" eb="10">
      <t>モリ</t>
    </rPh>
    <rPh sb="11" eb="13">
      <t>シャシン</t>
    </rPh>
    <rPh sb="14" eb="15">
      <t>フク</t>
    </rPh>
    <phoneticPr fontId="1"/>
  </si>
  <si>
    <t>空気も水もタダじゃない！</t>
    <rPh sb="0" eb="2">
      <t>クウキ</t>
    </rPh>
    <rPh sb="3" eb="4">
      <t>ミズ</t>
    </rPh>
    <phoneticPr fontId="1"/>
  </si>
  <si>
    <t>森林整備課</t>
    <rPh sb="0" eb="2">
      <t>シンリン</t>
    </rPh>
    <rPh sb="2" eb="5">
      <t>セイビカ</t>
    </rPh>
    <phoneticPr fontId="1"/>
  </si>
  <si>
    <t>造林事業標準単価</t>
    <rPh sb="0" eb="2">
      <t>ゾウリン</t>
    </rPh>
    <rPh sb="2" eb="4">
      <t>ジギョウ</t>
    </rPh>
    <rPh sb="4" eb="6">
      <t>ヒョウジュン</t>
    </rPh>
    <rPh sb="6" eb="8">
      <t>タンカ</t>
    </rPh>
    <phoneticPr fontId="1"/>
  </si>
  <si>
    <t>造林事業実績</t>
    <rPh sb="0" eb="2">
      <t>ゾウリン</t>
    </rPh>
    <rPh sb="2" eb="4">
      <t>ジギョウ</t>
    </rPh>
    <rPh sb="4" eb="6">
      <t>ジッセキ</t>
    </rPh>
    <phoneticPr fontId="1"/>
  </si>
  <si>
    <t>林野火災発生状況</t>
    <rPh sb="0" eb="2">
      <t>リンヤ</t>
    </rPh>
    <rPh sb="2" eb="4">
      <t>カサイ</t>
    </rPh>
    <rPh sb="4" eb="6">
      <t>ハッセイ</t>
    </rPh>
    <rPh sb="6" eb="8">
      <t>ジョウキョウ</t>
    </rPh>
    <phoneticPr fontId="1"/>
  </si>
  <si>
    <t>獣害による森林被害面積</t>
    <rPh sb="0" eb="2">
      <t>ジュウガイ</t>
    </rPh>
    <rPh sb="5" eb="7">
      <t>シンリン</t>
    </rPh>
    <rPh sb="7" eb="9">
      <t>ヒガイ</t>
    </rPh>
    <rPh sb="9" eb="11">
      <t>メンセキ</t>
    </rPh>
    <phoneticPr fontId="1"/>
  </si>
  <si>
    <t>カラマツハラアカハバチ年度別被害分布</t>
    <rPh sb="11" eb="14">
      <t>ネンドベツ</t>
    </rPh>
    <rPh sb="14" eb="16">
      <t>ヒガイ</t>
    </rPh>
    <rPh sb="16" eb="18">
      <t>ブンプ</t>
    </rPh>
    <phoneticPr fontId="1"/>
  </si>
  <si>
    <t>エゾシカ森林被害実面積の推移</t>
    <rPh sb="4" eb="6">
      <t>シンリン</t>
    </rPh>
    <rPh sb="6" eb="8">
      <t>ヒガイ</t>
    </rPh>
    <rPh sb="8" eb="9">
      <t>ジツ</t>
    </rPh>
    <rPh sb="9" eb="11">
      <t>メンセキ</t>
    </rPh>
    <rPh sb="12" eb="14">
      <t>スイイ</t>
    </rPh>
    <phoneticPr fontId="1"/>
  </si>
  <si>
    <t>エゾシカによる林業被害、マップ</t>
    <rPh sb="7" eb="9">
      <t>リンギョウ</t>
    </rPh>
    <rPh sb="9" eb="11">
      <t>ヒガイ</t>
    </rPh>
    <phoneticPr fontId="1"/>
  </si>
  <si>
    <t>胆振東部森林再生・林業復興連絡会議　資料、議事録</t>
    <rPh sb="0" eb="2">
      <t>イブリ</t>
    </rPh>
    <rPh sb="2" eb="4">
      <t>トウブ</t>
    </rPh>
    <rPh sb="4" eb="6">
      <t>シンリン</t>
    </rPh>
    <rPh sb="6" eb="8">
      <t>サイセイ</t>
    </rPh>
    <rPh sb="9" eb="11">
      <t>リンギョウ</t>
    </rPh>
    <rPh sb="11" eb="13">
      <t>フッコウ</t>
    </rPh>
    <rPh sb="13" eb="15">
      <t>レンラク</t>
    </rPh>
    <rPh sb="15" eb="17">
      <t>カイギ</t>
    </rPh>
    <rPh sb="18" eb="20">
      <t>シリョウ</t>
    </rPh>
    <rPh sb="21" eb="24">
      <t>ギジロク</t>
    </rPh>
    <phoneticPr fontId="1"/>
  </si>
  <si>
    <t>北海道森林作業道作設指針</t>
    <rPh sb="0" eb="3">
      <t>ホッカイドウ</t>
    </rPh>
    <rPh sb="3" eb="5">
      <t>シンリン</t>
    </rPh>
    <rPh sb="5" eb="7">
      <t>サギョウ</t>
    </rPh>
    <rPh sb="7" eb="8">
      <t>ドウ</t>
    </rPh>
    <rPh sb="8" eb="9">
      <t>サク</t>
    </rPh>
    <rPh sb="9" eb="10">
      <t>セツ</t>
    </rPh>
    <rPh sb="10" eb="12">
      <t>シシン</t>
    </rPh>
    <phoneticPr fontId="1"/>
  </si>
  <si>
    <t>治山課</t>
    <rPh sb="0" eb="3">
      <t>チサンカ</t>
    </rPh>
    <phoneticPr fontId="1"/>
  </si>
  <si>
    <t>治山の森の一覧</t>
    <rPh sb="0" eb="2">
      <t>チサン</t>
    </rPh>
    <rPh sb="3" eb="4">
      <t>モリ</t>
    </rPh>
    <rPh sb="5" eb="7">
      <t>イチラン</t>
    </rPh>
    <phoneticPr fontId="1"/>
  </si>
  <si>
    <t>保安林の皆伐面積の限度</t>
    <rPh sb="0" eb="3">
      <t>ホアンリン</t>
    </rPh>
    <rPh sb="4" eb="6">
      <t>カイバツ</t>
    </rPh>
    <rPh sb="6" eb="8">
      <t>メンセキ</t>
    </rPh>
    <rPh sb="9" eb="11">
      <t>ゲンド</t>
    </rPh>
    <phoneticPr fontId="1"/>
  </si>
  <si>
    <t>林地開発許可事務権限移譲市町村一覧</t>
    <rPh sb="0" eb="2">
      <t>リンチ</t>
    </rPh>
    <rPh sb="2" eb="4">
      <t>カイハツ</t>
    </rPh>
    <rPh sb="4" eb="6">
      <t>キョカ</t>
    </rPh>
    <rPh sb="6" eb="8">
      <t>ジム</t>
    </rPh>
    <rPh sb="8" eb="10">
      <t>ケンゲン</t>
    </rPh>
    <rPh sb="10" eb="12">
      <t>イジョウ</t>
    </rPh>
    <rPh sb="12" eb="15">
      <t>シチョウソン</t>
    </rPh>
    <rPh sb="15" eb="17">
      <t>イチラン</t>
    </rPh>
    <phoneticPr fontId="1"/>
  </si>
  <si>
    <t>林地開発許可制度の手引き</t>
    <rPh sb="0" eb="2">
      <t>リンチ</t>
    </rPh>
    <rPh sb="2" eb="4">
      <t>カイハツ</t>
    </rPh>
    <rPh sb="4" eb="6">
      <t>キョカ</t>
    </rPh>
    <rPh sb="6" eb="8">
      <t>セイド</t>
    </rPh>
    <rPh sb="9" eb="11">
      <t>テビ</t>
    </rPh>
    <phoneticPr fontId="1"/>
  </si>
  <si>
    <t>森林活用課</t>
    <rPh sb="0" eb="2">
      <t>シンリン</t>
    </rPh>
    <rPh sb="2" eb="4">
      <t>カツヨウ</t>
    </rPh>
    <rPh sb="4" eb="5">
      <t>カ</t>
    </rPh>
    <phoneticPr fontId="1"/>
  </si>
  <si>
    <t>木育メールマガジン「わくわく！木育通信」</t>
    <rPh sb="0" eb="1">
      <t>モク</t>
    </rPh>
    <rPh sb="1" eb="2">
      <t>イク</t>
    </rPh>
    <rPh sb="15" eb="16">
      <t>モク</t>
    </rPh>
    <rPh sb="16" eb="17">
      <t>イク</t>
    </rPh>
    <rPh sb="17" eb="19">
      <t>ツウシン</t>
    </rPh>
    <phoneticPr fontId="1"/>
  </si>
  <si>
    <t>道庁赤れんが庁舎前庭「木育」樹木マップ</t>
    <rPh sb="0" eb="2">
      <t>ドウチョウ</t>
    </rPh>
    <rPh sb="2" eb="3">
      <t>アカ</t>
    </rPh>
    <rPh sb="6" eb="8">
      <t>チョウシャ</t>
    </rPh>
    <rPh sb="8" eb="10">
      <t>マエニワ</t>
    </rPh>
    <rPh sb="11" eb="12">
      <t>モク</t>
    </rPh>
    <rPh sb="12" eb="13">
      <t>イク</t>
    </rPh>
    <rPh sb="14" eb="16">
      <t>ジュモク</t>
    </rPh>
    <phoneticPr fontId="1"/>
  </si>
  <si>
    <t>「道民の森」における狩猟規制区域</t>
    <rPh sb="1" eb="3">
      <t>ドウミン</t>
    </rPh>
    <rPh sb="4" eb="5">
      <t>モリ</t>
    </rPh>
    <rPh sb="10" eb="12">
      <t>シュリョウ</t>
    </rPh>
    <rPh sb="12" eb="14">
      <t>キセイ</t>
    </rPh>
    <rPh sb="14" eb="16">
      <t>クイキ</t>
    </rPh>
    <phoneticPr fontId="1"/>
  </si>
  <si>
    <t>「道民の森」施設等における水質測定結果</t>
    <rPh sb="1" eb="3">
      <t>ドウミン</t>
    </rPh>
    <rPh sb="4" eb="5">
      <t>モリ</t>
    </rPh>
    <rPh sb="6" eb="8">
      <t>シセツ</t>
    </rPh>
    <rPh sb="8" eb="9">
      <t>トウ</t>
    </rPh>
    <rPh sb="13" eb="15">
      <t>スイシツ</t>
    </rPh>
    <rPh sb="15" eb="17">
      <t>ソクテイ</t>
    </rPh>
    <rPh sb="17" eb="19">
      <t>ケッカ</t>
    </rPh>
    <phoneticPr fontId="1"/>
  </si>
  <si>
    <t>「道民の森」の利用者満足度調査</t>
    <rPh sb="1" eb="3">
      <t>ドウミン</t>
    </rPh>
    <rPh sb="4" eb="5">
      <t>モリ</t>
    </rPh>
    <rPh sb="7" eb="10">
      <t>リヨウシャ</t>
    </rPh>
    <rPh sb="10" eb="13">
      <t>マンゾクド</t>
    </rPh>
    <rPh sb="13" eb="15">
      <t>チョウサ</t>
    </rPh>
    <phoneticPr fontId="1"/>
  </si>
  <si>
    <t>「道民の森」イベント参加者アンケート調査結果</t>
    <rPh sb="1" eb="3">
      <t>ドウミン</t>
    </rPh>
    <rPh sb="4" eb="5">
      <t>モリ</t>
    </rPh>
    <rPh sb="10" eb="13">
      <t>サンカシャ</t>
    </rPh>
    <rPh sb="18" eb="20">
      <t>チョウサ</t>
    </rPh>
    <rPh sb="20" eb="22">
      <t>ケッカ</t>
    </rPh>
    <phoneticPr fontId="1"/>
  </si>
  <si>
    <t>道有林見所マップ</t>
    <rPh sb="0" eb="3">
      <t>ドウユウリン</t>
    </rPh>
    <rPh sb="3" eb="5">
      <t>ミドコロ</t>
    </rPh>
    <phoneticPr fontId="1"/>
  </si>
  <si>
    <t>道有林新見所マップ</t>
    <rPh sb="0" eb="3">
      <t>ドウユウリン</t>
    </rPh>
    <rPh sb="3" eb="4">
      <t>シン</t>
    </rPh>
    <rPh sb="4" eb="6">
      <t>ミドコロ</t>
    </rPh>
    <phoneticPr fontId="1"/>
  </si>
  <si>
    <t>森とふれあうバリアフリー散策路アクセスガイド</t>
    <rPh sb="0" eb="1">
      <t>モリ</t>
    </rPh>
    <rPh sb="12" eb="15">
      <t>サンサクロ</t>
    </rPh>
    <phoneticPr fontId="1"/>
  </si>
  <si>
    <t>全道のげんきの森一覧、お問い合わせ先</t>
    <rPh sb="0" eb="2">
      <t>ゼンドウ</t>
    </rPh>
    <rPh sb="7" eb="8">
      <t>モリ</t>
    </rPh>
    <rPh sb="8" eb="10">
      <t>イチラン</t>
    </rPh>
    <rPh sb="12" eb="13">
      <t>ト</t>
    </rPh>
    <rPh sb="14" eb="15">
      <t>ア</t>
    </rPh>
    <rPh sb="17" eb="18">
      <t>サキ</t>
    </rPh>
    <phoneticPr fontId="1"/>
  </si>
  <si>
    <t>「水源の森づくり」の活動ゾーンと参加団体活動マップ</t>
    <rPh sb="1" eb="3">
      <t>スイゲン</t>
    </rPh>
    <rPh sb="4" eb="5">
      <t>モリ</t>
    </rPh>
    <rPh sb="10" eb="12">
      <t>カツドウ</t>
    </rPh>
    <rPh sb="16" eb="18">
      <t>サンカ</t>
    </rPh>
    <rPh sb="18" eb="20">
      <t>ダンタイ</t>
    </rPh>
    <rPh sb="20" eb="22">
      <t>カツドウ</t>
    </rPh>
    <phoneticPr fontId="1"/>
  </si>
  <si>
    <t>遊具製造・レンタル企業リスト</t>
    <rPh sb="0" eb="2">
      <t>ユウグ</t>
    </rPh>
    <rPh sb="2" eb="4">
      <t>セイゾウ</t>
    </rPh>
    <rPh sb="9" eb="11">
      <t>キギョウ</t>
    </rPh>
    <phoneticPr fontId="1"/>
  </si>
  <si>
    <t>木育遊具導入施設一覧</t>
    <rPh sb="0" eb="1">
      <t>モク</t>
    </rPh>
    <rPh sb="1" eb="2">
      <t>イク</t>
    </rPh>
    <rPh sb="2" eb="4">
      <t>ユウグ</t>
    </rPh>
    <rPh sb="4" eb="6">
      <t>ドウニュウ</t>
    </rPh>
    <rPh sb="6" eb="8">
      <t>シセツ</t>
    </rPh>
    <rPh sb="8" eb="10">
      <t>イチラン</t>
    </rPh>
    <phoneticPr fontId="1"/>
  </si>
  <si>
    <t>みらいの森　位置図</t>
    <rPh sb="4" eb="5">
      <t>モリ</t>
    </rPh>
    <rPh sb="6" eb="9">
      <t>イチズ</t>
    </rPh>
    <phoneticPr fontId="1"/>
  </si>
  <si>
    <t>「北の里山」登録森林リスト</t>
    <rPh sb="1" eb="2">
      <t>キタ</t>
    </rPh>
    <rPh sb="3" eb="5">
      <t>サトヤマ</t>
    </rPh>
    <rPh sb="6" eb="8">
      <t>トウロク</t>
    </rPh>
    <rPh sb="8" eb="10">
      <t>シンリン</t>
    </rPh>
    <phoneticPr fontId="1"/>
  </si>
  <si>
    <t>「北の魚つきの森」認定地域の一覧</t>
    <rPh sb="1" eb="2">
      <t>キタ</t>
    </rPh>
    <rPh sb="3" eb="4">
      <t>ウオ</t>
    </rPh>
    <rPh sb="7" eb="8">
      <t>モリ</t>
    </rPh>
    <rPh sb="9" eb="11">
      <t>ニンテイ</t>
    </rPh>
    <rPh sb="11" eb="13">
      <t>チイキ</t>
    </rPh>
    <rPh sb="14" eb="16">
      <t>イチラン</t>
    </rPh>
    <phoneticPr fontId="1"/>
  </si>
  <si>
    <t>北海道植樹祭で植樹した木の様子</t>
    <rPh sb="0" eb="3">
      <t>ホッカイドウ</t>
    </rPh>
    <rPh sb="3" eb="6">
      <t>ショクジュサイ</t>
    </rPh>
    <rPh sb="7" eb="9">
      <t>ショクジュ</t>
    </rPh>
    <rPh sb="11" eb="12">
      <t>キ</t>
    </rPh>
    <rPh sb="13" eb="15">
      <t>ヨウス</t>
    </rPh>
    <phoneticPr fontId="1"/>
  </si>
  <si>
    <t>木育イベントカレンダー</t>
    <rPh sb="0" eb="1">
      <t>モク</t>
    </rPh>
    <rPh sb="1" eb="2">
      <t>イク</t>
    </rPh>
    <phoneticPr fontId="1"/>
  </si>
  <si>
    <t>林業普及指導活動事例一覧</t>
    <rPh sb="0" eb="2">
      <t>リンギョウ</t>
    </rPh>
    <rPh sb="2" eb="4">
      <t>フキュウ</t>
    </rPh>
    <rPh sb="4" eb="6">
      <t>シドウ</t>
    </rPh>
    <rPh sb="6" eb="8">
      <t>カツドウ</t>
    </rPh>
    <rPh sb="8" eb="10">
      <t>ジレイ</t>
    </rPh>
    <rPh sb="10" eb="12">
      <t>イチラン</t>
    </rPh>
    <phoneticPr fontId="1"/>
  </si>
  <si>
    <t>「儲かる林業」優良事例集</t>
    <rPh sb="1" eb="2">
      <t>モウ</t>
    </rPh>
    <rPh sb="4" eb="6">
      <t>リンギョウ</t>
    </rPh>
    <rPh sb="7" eb="9">
      <t>ユウリョウ</t>
    </rPh>
    <rPh sb="9" eb="12">
      <t>ジレイシュウ</t>
    </rPh>
    <phoneticPr fontId="1"/>
  </si>
  <si>
    <t>森の季節情報</t>
    <rPh sb="0" eb="1">
      <t>モリ</t>
    </rPh>
    <rPh sb="2" eb="4">
      <t>キセツ</t>
    </rPh>
    <rPh sb="4" eb="6">
      <t>ジョウホウ</t>
    </rPh>
    <phoneticPr fontId="1"/>
  </si>
  <si>
    <t>北海道の木と花</t>
    <rPh sb="0" eb="3">
      <t>ホッカイドウ</t>
    </rPh>
    <rPh sb="4" eb="5">
      <t>キ</t>
    </rPh>
    <rPh sb="6" eb="7">
      <t>ハナ</t>
    </rPh>
    <phoneticPr fontId="1"/>
  </si>
  <si>
    <t>緑化活動団体一覧</t>
    <rPh sb="0" eb="2">
      <t>リョッカ</t>
    </rPh>
    <rPh sb="2" eb="4">
      <t>カツドウ</t>
    </rPh>
    <rPh sb="4" eb="6">
      <t>ダンタイ</t>
    </rPh>
    <rPh sb="6" eb="8">
      <t>イチラン</t>
    </rPh>
    <phoneticPr fontId="1"/>
  </si>
  <si>
    <t>道有林課</t>
    <rPh sb="0" eb="3">
      <t>ドウユウリン</t>
    </rPh>
    <rPh sb="3" eb="4">
      <t>カ</t>
    </rPh>
    <phoneticPr fontId="1"/>
  </si>
  <si>
    <t>森林室一覧</t>
    <rPh sb="0" eb="2">
      <t>シンリン</t>
    </rPh>
    <rPh sb="2" eb="3">
      <t>シツ</t>
    </rPh>
    <rPh sb="3" eb="5">
      <t>イチラン</t>
    </rPh>
    <phoneticPr fontId="1"/>
  </si>
  <si>
    <t>道有林基本計画</t>
    <rPh sb="0" eb="3">
      <t>ドウユウリン</t>
    </rPh>
    <rPh sb="3" eb="5">
      <t>キホン</t>
    </rPh>
    <rPh sb="5" eb="7">
      <t>ケイカク</t>
    </rPh>
    <phoneticPr fontId="1"/>
  </si>
  <si>
    <t>道有林森林資源情報資料（GIS）</t>
    <rPh sb="0" eb="3">
      <t>ドウユウリン</t>
    </rPh>
    <rPh sb="3" eb="5">
      <t>シンリン</t>
    </rPh>
    <rPh sb="5" eb="7">
      <t>シゲン</t>
    </rPh>
    <rPh sb="7" eb="9">
      <t>ジョウホウ</t>
    </rPh>
    <rPh sb="9" eb="11">
      <t>シリョウ</t>
    </rPh>
    <phoneticPr fontId="1"/>
  </si>
  <si>
    <t>道有林保護林の概要</t>
    <rPh sb="0" eb="3">
      <t>ドウユウリン</t>
    </rPh>
    <rPh sb="3" eb="6">
      <t>ホゴリン</t>
    </rPh>
    <rPh sb="7" eb="9">
      <t>ガイヨウ</t>
    </rPh>
    <phoneticPr fontId="1"/>
  </si>
  <si>
    <t>道有林保護林の所在</t>
    <rPh sb="0" eb="3">
      <t>ドウユウリン</t>
    </rPh>
    <rPh sb="3" eb="6">
      <t>ホゴリン</t>
    </rPh>
    <rPh sb="7" eb="9">
      <t>ショザイ</t>
    </rPh>
    <phoneticPr fontId="1"/>
  </si>
  <si>
    <t>道有林の変遷</t>
    <rPh sb="0" eb="3">
      <t>ドウユウリン</t>
    </rPh>
    <rPh sb="4" eb="6">
      <t>ヘンセン</t>
    </rPh>
    <phoneticPr fontId="1"/>
  </si>
  <si>
    <t>昔の森づくりの様子</t>
    <rPh sb="0" eb="1">
      <t>ムカシ</t>
    </rPh>
    <rPh sb="2" eb="3">
      <t>モリ</t>
    </rPh>
    <rPh sb="7" eb="9">
      <t>ヨウス</t>
    </rPh>
    <phoneticPr fontId="1"/>
  </si>
  <si>
    <t>道有林110年記念誌</t>
    <rPh sb="0" eb="3">
      <t>ドウユウリン</t>
    </rPh>
    <rPh sb="6" eb="7">
      <t>ネン</t>
    </rPh>
    <rPh sb="7" eb="10">
      <t>キネンシ</t>
    </rPh>
    <phoneticPr fontId="1"/>
  </si>
  <si>
    <t>道有林語録</t>
    <rPh sb="0" eb="3">
      <t>ドウユウリン</t>
    </rPh>
    <rPh sb="3" eb="5">
      <t>ゴロク</t>
    </rPh>
    <phoneticPr fontId="1"/>
  </si>
  <si>
    <t>エゾシカ被害対策</t>
    <rPh sb="4" eb="6">
      <t>ヒガイ</t>
    </rPh>
    <rPh sb="6" eb="8">
      <t>タイサク</t>
    </rPh>
    <phoneticPr fontId="1"/>
  </si>
  <si>
    <t>林地未利用材発生情報</t>
    <rPh sb="0" eb="2">
      <t>リンチ</t>
    </rPh>
    <rPh sb="2" eb="5">
      <t>ミリヨウ</t>
    </rPh>
    <rPh sb="5" eb="6">
      <t>ザイ</t>
    </rPh>
    <rPh sb="6" eb="8">
      <t>ハッセイ</t>
    </rPh>
    <rPh sb="8" eb="10">
      <t>ジョウホウ</t>
    </rPh>
    <phoneticPr fontId="1"/>
  </si>
  <si>
    <t>道有林の森林認証</t>
    <rPh sb="0" eb="3">
      <t>ドウユウリン</t>
    </rPh>
    <rPh sb="4" eb="6">
      <t>シンリン</t>
    </rPh>
    <rPh sb="6" eb="8">
      <t>ニンショウ</t>
    </rPh>
    <phoneticPr fontId="1"/>
  </si>
  <si>
    <t>森林吸収系オフセット・クレジットを発行する道内市町村一覧</t>
    <rPh sb="0" eb="2">
      <t>シンリン</t>
    </rPh>
    <rPh sb="2" eb="4">
      <t>キュウシュウ</t>
    </rPh>
    <rPh sb="4" eb="5">
      <t>ケイ</t>
    </rPh>
    <rPh sb="17" eb="19">
      <t>ハッコウ</t>
    </rPh>
    <rPh sb="21" eb="23">
      <t>ドウナイ</t>
    </rPh>
    <rPh sb="23" eb="26">
      <t>シチョウソン</t>
    </rPh>
    <rPh sb="26" eb="28">
      <t>イチラン</t>
    </rPh>
    <phoneticPr fontId="1"/>
  </si>
  <si>
    <t>オフセット・クレジット（J-VER）販売実績</t>
    <rPh sb="18" eb="20">
      <t>ハンバイ</t>
    </rPh>
    <rPh sb="20" eb="22">
      <t>ジッセキ</t>
    </rPh>
    <phoneticPr fontId="1"/>
  </si>
  <si>
    <t>オヒョウの持続可能な利用方策検討会　資料、議事録</t>
    <rPh sb="5" eb="7">
      <t>ジゾク</t>
    </rPh>
    <rPh sb="7" eb="9">
      <t>カノウ</t>
    </rPh>
    <rPh sb="10" eb="12">
      <t>リヨウ</t>
    </rPh>
    <rPh sb="12" eb="14">
      <t>ホウサク</t>
    </rPh>
    <rPh sb="14" eb="17">
      <t>ケントウカイ</t>
    </rPh>
    <rPh sb="18" eb="20">
      <t>シリョウ</t>
    </rPh>
    <rPh sb="21" eb="24">
      <t>ギジロク</t>
    </rPh>
    <phoneticPr fontId="1"/>
  </si>
  <si>
    <t>道有林野における狩猟区域図</t>
    <rPh sb="0" eb="3">
      <t>ドウユウリン</t>
    </rPh>
    <rPh sb="3" eb="4">
      <t>ヤ</t>
    </rPh>
    <rPh sb="8" eb="10">
      <t>シュリョウ</t>
    </rPh>
    <rPh sb="10" eb="13">
      <t>クイキズ</t>
    </rPh>
    <phoneticPr fontId="1"/>
  </si>
  <si>
    <t>建設部</t>
    <rPh sb="0" eb="3">
      <t>ケンセツブ</t>
    </rPh>
    <phoneticPr fontId="1"/>
  </si>
  <si>
    <t>建設部が所管する付属機関一覧</t>
    <rPh sb="0" eb="3">
      <t>ケンセツブ</t>
    </rPh>
    <rPh sb="4" eb="6">
      <t>ショカン</t>
    </rPh>
    <rPh sb="8" eb="10">
      <t>フゾク</t>
    </rPh>
    <rPh sb="10" eb="12">
      <t>キカン</t>
    </rPh>
    <rPh sb="12" eb="14">
      <t>イチラン</t>
    </rPh>
    <phoneticPr fontId="1"/>
  </si>
  <si>
    <t>建設部が所管する協議会・委員会等一覧</t>
    <rPh sb="0" eb="3">
      <t>ケンセツブ</t>
    </rPh>
    <rPh sb="4" eb="6">
      <t>ショカン</t>
    </rPh>
    <rPh sb="8" eb="11">
      <t>キョウギカイ</t>
    </rPh>
    <rPh sb="12" eb="15">
      <t>イインカイ</t>
    </rPh>
    <rPh sb="15" eb="16">
      <t>トウ</t>
    </rPh>
    <rPh sb="16" eb="18">
      <t>イチラン</t>
    </rPh>
    <phoneticPr fontId="1"/>
  </si>
  <si>
    <t>建設政策課</t>
    <rPh sb="0" eb="2">
      <t>ケンセツ</t>
    </rPh>
    <rPh sb="2" eb="4">
      <t>セイサク</t>
    </rPh>
    <rPh sb="4" eb="5">
      <t>カ</t>
    </rPh>
    <phoneticPr fontId="1"/>
  </si>
  <si>
    <t>地域自主戦略交付金の成果目標について</t>
    <rPh sb="0" eb="2">
      <t>チイキ</t>
    </rPh>
    <rPh sb="2" eb="4">
      <t>ジシュ</t>
    </rPh>
    <rPh sb="4" eb="6">
      <t>センリャク</t>
    </rPh>
    <rPh sb="6" eb="9">
      <t>コウフキン</t>
    </rPh>
    <rPh sb="10" eb="12">
      <t>セイカ</t>
    </rPh>
    <rPh sb="12" eb="14">
      <t>モクヒョウ</t>
    </rPh>
    <phoneticPr fontId="1"/>
  </si>
  <si>
    <t>建設部が所管する施設の状況一覧表</t>
    <rPh sb="0" eb="3">
      <t>ケンセツブ</t>
    </rPh>
    <rPh sb="4" eb="6">
      <t>ショカン</t>
    </rPh>
    <rPh sb="8" eb="10">
      <t>シセツ</t>
    </rPh>
    <rPh sb="11" eb="13">
      <t>ジョウキョウ</t>
    </rPh>
    <rPh sb="13" eb="16">
      <t>イチランヒョウ</t>
    </rPh>
    <phoneticPr fontId="1"/>
  </si>
  <si>
    <t>建設部所管施設全体のコストの見通し</t>
    <rPh sb="0" eb="2">
      <t>ケンセツ</t>
    </rPh>
    <rPh sb="2" eb="3">
      <t>ブ</t>
    </rPh>
    <rPh sb="3" eb="5">
      <t>ショカン</t>
    </rPh>
    <rPh sb="5" eb="7">
      <t>シセツ</t>
    </rPh>
    <rPh sb="7" eb="9">
      <t>ゼンタイ</t>
    </rPh>
    <rPh sb="14" eb="16">
      <t>ミトオ</t>
    </rPh>
    <phoneticPr fontId="1"/>
  </si>
  <si>
    <t>建設部所管施設の長寿命化の取組状況</t>
    <rPh sb="0" eb="2">
      <t>ケンセツ</t>
    </rPh>
    <rPh sb="2" eb="5">
      <t>ブショカン</t>
    </rPh>
    <rPh sb="5" eb="7">
      <t>シセツ</t>
    </rPh>
    <rPh sb="8" eb="11">
      <t>チョウジュミョウ</t>
    </rPh>
    <rPh sb="11" eb="12">
      <t>カ</t>
    </rPh>
    <rPh sb="13" eb="15">
      <t>トリクミ</t>
    </rPh>
    <rPh sb="15" eb="17">
      <t>ジョウキョウ</t>
    </rPh>
    <phoneticPr fontId="1"/>
  </si>
  <si>
    <t>建設部所管施設の長寿命化に係る工程表</t>
    <rPh sb="0" eb="2">
      <t>ケンセツ</t>
    </rPh>
    <rPh sb="2" eb="5">
      <t>ブショカン</t>
    </rPh>
    <rPh sb="5" eb="7">
      <t>シセツ</t>
    </rPh>
    <rPh sb="8" eb="12">
      <t>チョウジュミョウカ</t>
    </rPh>
    <rPh sb="13" eb="14">
      <t>カカ</t>
    </rPh>
    <rPh sb="15" eb="18">
      <t>コウテイヒョウ</t>
    </rPh>
    <phoneticPr fontId="1"/>
  </si>
  <si>
    <t>公共土木施設長寿命化検討委員会報告書</t>
    <rPh sb="0" eb="2">
      <t>コウキョウ</t>
    </rPh>
    <rPh sb="2" eb="4">
      <t>ドボク</t>
    </rPh>
    <rPh sb="4" eb="6">
      <t>シセツ</t>
    </rPh>
    <rPh sb="6" eb="10">
      <t>チョウジュミョウカ</t>
    </rPh>
    <rPh sb="10" eb="12">
      <t>ケントウ</t>
    </rPh>
    <rPh sb="12" eb="15">
      <t>イインカイ</t>
    </rPh>
    <rPh sb="15" eb="18">
      <t>ホウコクショ</t>
    </rPh>
    <phoneticPr fontId="1"/>
  </si>
  <si>
    <t>北海道インフラツアー　実施スケジュール、対象施設</t>
    <rPh sb="0" eb="3">
      <t>ホッカイドウ</t>
    </rPh>
    <rPh sb="11" eb="13">
      <t>ジッシ</t>
    </rPh>
    <rPh sb="20" eb="22">
      <t>タイショウ</t>
    </rPh>
    <rPh sb="22" eb="24">
      <t>シセツ</t>
    </rPh>
    <phoneticPr fontId="1"/>
  </si>
  <si>
    <t>維持管理防災課</t>
    <rPh sb="0" eb="2">
      <t>イジ</t>
    </rPh>
    <rPh sb="2" eb="4">
      <t>カンリ</t>
    </rPh>
    <rPh sb="4" eb="7">
      <t>ボウサイカ</t>
    </rPh>
    <phoneticPr fontId="1"/>
  </si>
  <si>
    <t>治山ダムカード配布場所</t>
    <rPh sb="0" eb="2">
      <t>チサン</t>
    </rPh>
    <rPh sb="7" eb="9">
      <t>ハイフ</t>
    </rPh>
    <rPh sb="9" eb="11">
      <t>バショ</t>
    </rPh>
    <phoneticPr fontId="1"/>
  </si>
  <si>
    <t>ダムカードマップ、配布場所一覧</t>
    <rPh sb="9" eb="11">
      <t>ハイフ</t>
    </rPh>
    <rPh sb="11" eb="13">
      <t>バショ</t>
    </rPh>
    <rPh sb="13" eb="15">
      <t>イチラン</t>
    </rPh>
    <phoneticPr fontId="1"/>
  </si>
  <si>
    <t>防災知恵袋</t>
    <rPh sb="0" eb="2">
      <t>ボウサイ</t>
    </rPh>
    <rPh sb="2" eb="5">
      <t>チエブクロ</t>
    </rPh>
    <phoneticPr fontId="1"/>
  </si>
  <si>
    <t>災害に強いまちづくりの取組</t>
    <rPh sb="0" eb="2">
      <t>サイガイ</t>
    </rPh>
    <rPh sb="3" eb="4">
      <t>ツヨ</t>
    </rPh>
    <rPh sb="11" eb="13">
      <t>トリクミ</t>
    </rPh>
    <phoneticPr fontId="1"/>
  </si>
  <si>
    <t>北海道における津波対策について</t>
    <rPh sb="0" eb="3">
      <t>ホッカイドウ</t>
    </rPh>
    <rPh sb="7" eb="9">
      <t>ツナミ</t>
    </rPh>
    <rPh sb="9" eb="11">
      <t>タイサク</t>
    </rPh>
    <phoneticPr fontId="1"/>
  </si>
  <si>
    <t>浸水想定区域指定・公表河川関係市町村一覧</t>
    <rPh sb="0" eb="2">
      <t>シンスイ</t>
    </rPh>
    <rPh sb="2" eb="4">
      <t>ソウテイ</t>
    </rPh>
    <rPh sb="4" eb="6">
      <t>クイキ</t>
    </rPh>
    <rPh sb="6" eb="8">
      <t>シテイ</t>
    </rPh>
    <rPh sb="9" eb="11">
      <t>コウヒョウ</t>
    </rPh>
    <rPh sb="11" eb="13">
      <t>カセン</t>
    </rPh>
    <rPh sb="13" eb="15">
      <t>カンケイ</t>
    </rPh>
    <rPh sb="15" eb="18">
      <t>シチョウソン</t>
    </rPh>
    <rPh sb="18" eb="20">
      <t>イチラン</t>
    </rPh>
    <phoneticPr fontId="1"/>
  </si>
  <si>
    <t>水防警報指定河川一覧</t>
    <rPh sb="0" eb="2">
      <t>スイボウ</t>
    </rPh>
    <rPh sb="2" eb="4">
      <t>ケイホウ</t>
    </rPh>
    <rPh sb="4" eb="6">
      <t>シテイ</t>
    </rPh>
    <rPh sb="6" eb="8">
      <t>カセン</t>
    </rPh>
    <rPh sb="8" eb="10">
      <t>イチラン</t>
    </rPh>
    <phoneticPr fontId="1"/>
  </si>
  <si>
    <t>重要水防箇所（知事管理区間）</t>
    <rPh sb="0" eb="2">
      <t>ジュウヨウ</t>
    </rPh>
    <rPh sb="2" eb="4">
      <t>スイボウ</t>
    </rPh>
    <rPh sb="4" eb="6">
      <t>カショ</t>
    </rPh>
    <rPh sb="7" eb="9">
      <t>チジ</t>
    </rPh>
    <rPh sb="9" eb="11">
      <t>カンリ</t>
    </rPh>
    <rPh sb="11" eb="13">
      <t>クカン</t>
    </rPh>
    <phoneticPr fontId="1"/>
  </si>
  <si>
    <t>津波浸水想定区域図</t>
    <rPh sb="0" eb="2">
      <t>ツナミ</t>
    </rPh>
    <rPh sb="2" eb="4">
      <t>シンスイ</t>
    </rPh>
    <rPh sb="4" eb="6">
      <t>ソウテイ</t>
    </rPh>
    <rPh sb="6" eb="9">
      <t>クイキズ</t>
    </rPh>
    <phoneticPr fontId="1"/>
  </si>
  <si>
    <t>海岸線の津波水位</t>
    <rPh sb="0" eb="3">
      <t>カイガンセン</t>
    </rPh>
    <rPh sb="4" eb="6">
      <t>ツナミ</t>
    </rPh>
    <rPh sb="6" eb="8">
      <t>スイイ</t>
    </rPh>
    <phoneticPr fontId="1"/>
  </si>
  <si>
    <t>津波浸水深・遡上高</t>
    <rPh sb="0" eb="2">
      <t>ツナミ</t>
    </rPh>
    <rPh sb="2" eb="4">
      <t>シンスイ</t>
    </rPh>
    <rPh sb="4" eb="5">
      <t>シン</t>
    </rPh>
    <rPh sb="6" eb="9">
      <t>ソジョウコウ</t>
    </rPh>
    <phoneticPr fontId="1"/>
  </si>
  <si>
    <t>海岸線の津波影響開始時間</t>
    <rPh sb="0" eb="3">
      <t>カイガンセン</t>
    </rPh>
    <rPh sb="4" eb="6">
      <t>ツナミ</t>
    </rPh>
    <rPh sb="6" eb="8">
      <t>エイキョウ</t>
    </rPh>
    <rPh sb="8" eb="10">
      <t>カイシ</t>
    </rPh>
    <rPh sb="10" eb="12">
      <t>ジカン</t>
    </rPh>
    <phoneticPr fontId="1"/>
  </si>
  <si>
    <t>代表地点の津波水位変動</t>
    <rPh sb="0" eb="2">
      <t>ダイヒョウ</t>
    </rPh>
    <rPh sb="2" eb="4">
      <t>チテン</t>
    </rPh>
    <rPh sb="5" eb="7">
      <t>ツナミ</t>
    </rPh>
    <rPh sb="7" eb="9">
      <t>スイイ</t>
    </rPh>
    <rPh sb="9" eb="11">
      <t>ヘンドウ</t>
    </rPh>
    <phoneticPr fontId="1"/>
  </si>
  <si>
    <t>津波伝播CG</t>
    <rPh sb="0" eb="2">
      <t>ツナミ</t>
    </rPh>
    <rPh sb="2" eb="4">
      <t>デンパ</t>
    </rPh>
    <phoneticPr fontId="1"/>
  </si>
  <si>
    <t>海岸線の浸水開始時間</t>
    <rPh sb="0" eb="3">
      <t>カイガンセン</t>
    </rPh>
    <rPh sb="4" eb="6">
      <t>シンスイ</t>
    </rPh>
    <rPh sb="6" eb="8">
      <t>カイシ</t>
    </rPh>
    <rPh sb="8" eb="10">
      <t>ジカン</t>
    </rPh>
    <phoneticPr fontId="1"/>
  </si>
  <si>
    <t>代表地点（津波）</t>
    <rPh sb="0" eb="2">
      <t>ダイヒョウ</t>
    </rPh>
    <rPh sb="2" eb="4">
      <t>チテン</t>
    </rPh>
    <rPh sb="5" eb="7">
      <t>ツナミ</t>
    </rPh>
    <phoneticPr fontId="1"/>
  </si>
  <si>
    <t>防災拠点施設</t>
    <rPh sb="0" eb="2">
      <t>ボウサイ</t>
    </rPh>
    <rPh sb="2" eb="4">
      <t>キョテン</t>
    </rPh>
    <rPh sb="4" eb="6">
      <t>シセツ</t>
    </rPh>
    <phoneticPr fontId="1"/>
  </si>
  <si>
    <t>水害対応タイムライン　関係市町村との協議状況</t>
    <rPh sb="0" eb="2">
      <t>スイガイ</t>
    </rPh>
    <rPh sb="2" eb="4">
      <t>タイオウ</t>
    </rPh>
    <rPh sb="11" eb="13">
      <t>カンケイ</t>
    </rPh>
    <rPh sb="13" eb="16">
      <t>シチョウソン</t>
    </rPh>
    <rPh sb="18" eb="20">
      <t>キョウギ</t>
    </rPh>
    <rPh sb="20" eb="22">
      <t>ジョウキョウ</t>
    </rPh>
    <phoneticPr fontId="1"/>
  </si>
  <si>
    <t>道路維持事前交通規制</t>
    <rPh sb="0" eb="2">
      <t>ドウロ</t>
    </rPh>
    <rPh sb="2" eb="4">
      <t>イジ</t>
    </rPh>
    <rPh sb="4" eb="6">
      <t>ジゼン</t>
    </rPh>
    <rPh sb="6" eb="8">
      <t>コウツウ</t>
    </rPh>
    <rPh sb="8" eb="10">
      <t>キセイ</t>
    </rPh>
    <phoneticPr fontId="1"/>
  </si>
  <si>
    <t>北海道の除雪路線図</t>
    <rPh sb="0" eb="3">
      <t>ホッカイドウ</t>
    </rPh>
    <rPh sb="4" eb="6">
      <t>ジョセツ</t>
    </rPh>
    <rPh sb="6" eb="8">
      <t>ロセン</t>
    </rPh>
    <rPh sb="8" eb="9">
      <t>ズ</t>
    </rPh>
    <phoneticPr fontId="1"/>
  </si>
  <si>
    <t>公共土木施設の維持管理基本方針に基づく実施計画</t>
    <rPh sb="0" eb="2">
      <t>コウキョウ</t>
    </rPh>
    <rPh sb="2" eb="4">
      <t>ドボク</t>
    </rPh>
    <rPh sb="4" eb="6">
      <t>シセツ</t>
    </rPh>
    <rPh sb="7" eb="9">
      <t>イジ</t>
    </rPh>
    <rPh sb="9" eb="11">
      <t>カンリ</t>
    </rPh>
    <rPh sb="11" eb="13">
      <t>キホン</t>
    </rPh>
    <rPh sb="13" eb="15">
      <t>ホウシン</t>
    </rPh>
    <rPh sb="16" eb="17">
      <t>モト</t>
    </rPh>
    <rPh sb="19" eb="21">
      <t>ジッシ</t>
    </rPh>
    <rPh sb="21" eb="23">
      <t>ケイカク</t>
    </rPh>
    <phoneticPr fontId="1"/>
  </si>
  <si>
    <t>公共土木施設の維持管理基本方針に基づく実施計画　除雪編</t>
    <rPh sb="0" eb="2">
      <t>コウキョウ</t>
    </rPh>
    <rPh sb="2" eb="4">
      <t>ドボク</t>
    </rPh>
    <rPh sb="4" eb="6">
      <t>シセツ</t>
    </rPh>
    <rPh sb="7" eb="9">
      <t>イジ</t>
    </rPh>
    <rPh sb="9" eb="11">
      <t>カンリ</t>
    </rPh>
    <rPh sb="11" eb="13">
      <t>キホン</t>
    </rPh>
    <rPh sb="13" eb="15">
      <t>ホウシン</t>
    </rPh>
    <rPh sb="16" eb="17">
      <t>モト</t>
    </rPh>
    <rPh sb="19" eb="21">
      <t>ジッシ</t>
    </rPh>
    <rPh sb="21" eb="23">
      <t>ケイカク</t>
    </rPh>
    <rPh sb="24" eb="26">
      <t>ジョセツ</t>
    </rPh>
    <rPh sb="26" eb="27">
      <t>ヘン</t>
    </rPh>
    <phoneticPr fontId="1"/>
  </si>
  <si>
    <t>北海道の河川図</t>
    <rPh sb="0" eb="3">
      <t>ホッカイドウ</t>
    </rPh>
    <rPh sb="4" eb="6">
      <t>カセン</t>
    </rPh>
    <rPh sb="6" eb="7">
      <t>ズ</t>
    </rPh>
    <phoneticPr fontId="1"/>
  </si>
  <si>
    <t>河川における安全利用点検総括表</t>
    <rPh sb="0" eb="2">
      <t>カセン</t>
    </rPh>
    <rPh sb="6" eb="8">
      <t>アンゼン</t>
    </rPh>
    <rPh sb="8" eb="10">
      <t>リヨウ</t>
    </rPh>
    <rPh sb="10" eb="12">
      <t>テンケン</t>
    </rPh>
    <rPh sb="12" eb="14">
      <t>ソウカツ</t>
    </rPh>
    <rPh sb="14" eb="15">
      <t>ヒョウ</t>
    </rPh>
    <phoneticPr fontId="1"/>
  </si>
  <si>
    <t>ダムにおける安全利用点検総括表</t>
    <rPh sb="6" eb="8">
      <t>アンゼン</t>
    </rPh>
    <rPh sb="8" eb="10">
      <t>リヨウ</t>
    </rPh>
    <rPh sb="10" eb="12">
      <t>テンケン</t>
    </rPh>
    <rPh sb="12" eb="14">
      <t>ソウカツ</t>
    </rPh>
    <rPh sb="14" eb="15">
      <t>ヒョウ</t>
    </rPh>
    <phoneticPr fontId="1"/>
  </si>
  <si>
    <t>砂防における安全利用点検総括表</t>
    <rPh sb="0" eb="2">
      <t>サボウ</t>
    </rPh>
    <rPh sb="6" eb="8">
      <t>アンゼン</t>
    </rPh>
    <rPh sb="8" eb="10">
      <t>リヨウ</t>
    </rPh>
    <rPh sb="10" eb="12">
      <t>テンケン</t>
    </rPh>
    <rPh sb="12" eb="14">
      <t>ソウカツ</t>
    </rPh>
    <rPh sb="14" eb="15">
      <t>ヒョウ</t>
    </rPh>
    <phoneticPr fontId="1"/>
  </si>
  <si>
    <t>北海道建設部管理ダム一覧表</t>
    <rPh sb="0" eb="3">
      <t>ホッカイドウ</t>
    </rPh>
    <rPh sb="3" eb="6">
      <t>ケンセツブ</t>
    </rPh>
    <rPh sb="6" eb="8">
      <t>カンリ</t>
    </rPh>
    <rPh sb="10" eb="13">
      <t>イチランヒョウ</t>
    </rPh>
    <phoneticPr fontId="1"/>
  </si>
  <si>
    <t>ダムの洪水調整（実績）</t>
    <rPh sb="3" eb="5">
      <t>コウズイ</t>
    </rPh>
    <rPh sb="5" eb="7">
      <t>チョウセイ</t>
    </rPh>
    <rPh sb="8" eb="10">
      <t>ジッセキ</t>
    </rPh>
    <phoneticPr fontId="1"/>
  </si>
  <si>
    <t>ダムの歴史</t>
    <rPh sb="3" eb="5">
      <t>レキシ</t>
    </rPh>
    <phoneticPr fontId="1"/>
  </si>
  <si>
    <t>雨量・水位・流量年表</t>
    <rPh sb="0" eb="2">
      <t>ウリョウ</t>
    </rPh>
    <rPh sb="3" eb="5">
      <t>スイイ</t>
    </rPh>
    <rPh sb="6" eb="8">
      <t>リュウリョウ</t>
    </rPh>
    <rPh sb="8" eb="10">
      <t>ネンピョウ</t>
    </rPh>
    <phoneticPr fontId="1"/>
  </si>
  <si>
    <t>建設管理課</t>
    <rPh sb="0" eb="2">
      <t>ケンセツ</t>
    </rPh>
    <rPh sb="2" eb="5">
      <t>カンリカ</t>
    </rPh>
    <phoneticPr fontId="1"/>
  </si>
  <si>
    <t>建設工事等競争入札参加資格者名簿（建設部所管分）</t>
    <rPh sb="0" eb="2">
      <t>ケンセツ</t>
    </rPh>
    <rPh sb="2" eb="4">
      <t>コウジ</t>
    </rPh>
    <rPh sb="4" eb="5">
      <t>トウ</t>
    </rPh>
    <rPh sb="5" eb="7">
      <t>キョウソウ</t>
    </rPh>
    <rPh sb="7" eb="9">
      <t>ニュウサツ</t>
    </rPh>
    <rPh sb="9" eb="11">
      <t>サンカ</t>
    </rPh>
    <rPh sb="11" eb="14">
      <t>シカクシャ</t>
    </rPh>
    <rPh sb="14" eb="16">
      <t>メイボ</t>
    </rPh>
    <rPh sb="17" eb="19">
      <t>ケンセツ</t>
    </rPh>
    <rPh sb="19" eb="22">
      <t>ブショカン</t>
    </rPh>
    <rPh sb="22" eb="23">
      <t>ブン</t>
    </rPh>
    <phoneticPr fontId="1"/>
  </si>
  <si>
    <t>指名停止等一覧</t>
    <rPh sb="0" eb="2">
      <t>シメイ</t>
    </rPh>
    <rPh sb="2" eb="4">
      <t>テイシ</t>
    </rPh>
    <rPh sb="4" eb="5">
      <t>トウ</t>
    </rPh>
    <rPh sb="5" eb="7">
      <t>イチラン</t>
    </rPh>
    <phoneticPr fontId="1"/>
  </si>
  <si>
    <t>知事が所管（建設管理課分）する付属機関等の情報公開について</t>
    <rPh sb="0" eb="2">
      <t>チジ</t>
    </rPh>
    <rPh sb="3" eb="5">
      <t>ショカン</t>
    </rPh>
    <rPh sb="15" eb="17">
      <t>フゾク</t>
    </rPh>
    <rPh sb="17" eb="19">
      <t>キカン</t>
    </rPh>
    <rPh sb="19" eb="20">
      <t>トウ</t>
    </rPh>
    <rPh sb="21" eb="23">
      <t>ジョウホウ</t>
    </rPh>
    <rPh sb="23" eb="25">
      <t>コウカイ</t>
    </rPh>
    <phoneticPr fontId="1"/>
  </si>
  <si>
    <t>北海道建設産業担い手確保・育成推進協議会　資料、議事録</t>
    <rPh sb="0" eb="3">
      <t>ホッカイドウ</t>
    </rPh>
    <rPh sb="3" eb="5">
      <t>ケンセツ</t>
    </rPh>
    <rPh sb="5" eb="7">
      <t>サンギョウ</t>
    </rPh>
    <rPh sb="7" eb="8">
      <t>ニナ</t>
    </rPh>
    <rPh sb="9" eb="10">
      <t>テ</t>
    </rPh>
    <rPh sb="10" eb="12">
      <t>カクホ</t>
    </rPh>
    <rPh sb="13" eb="15">
      <t>イクセイ</t>
    </rPh>
    <rPh sb="15" eb="17">
      <t>スイシン</t>
    </rPh>
    <rPh sb="17" eb="20">
      <t>キョウギカイ</t>
    </rPh>
    <rPh sb="21" eb="23">
      <t>シリョウ</t>
    </rPh>
    <rPh sb="24" eb="27">
      <t>ギジロク</t>
    </rPh>
    <phoneticPr fontId="1"/>
  </si>
  <si>
    <t>新分野進出優良建設企業表彰一覧</t>
    <rPh sb="0" eb="3">
      <t>シンブンヤ</t>
    </rPh>
    <rPh sb="3" eb="5">
      <t>シンシュツ</t>
    </rPh>
    <rPh sb="5" eb="7">
      <t>ユウリョウ</t>
    </rPh>
    <rPh sb="7" eb="9">
      <t>ケンセツ</t>
    </rPh>
    <rPh sb="9" eb="11">
      <t>キギョウ</t>
    </rPh>
    <rPh sb="11" eb="13">
      <t>ヒョウショウ</t>
    </rPh>
    <rPh sb="13" eb="15">
      <t>イチラン</t>
    </rPh>
    <phoneticPr fontId="1"/>
  </si>
  <si>
    <t>建設業経営効率化推進委員会　報告書</t>
    <rPh sb="0" eb="3">
      <t>ケンセツギョウ</t>
    </rPh>
    <rPh sb="3" eb="5">
      <t>ケイエイ</t>
    </rPh>
    <rPh sb="5" eb="8">
      <t>コウリツカ</t>
    </rPh>
    <rPh sb="8" eb="10">
      <t>スイシン</t>
    </rPh>
    <rPh sb="10" eb="13">
      <t>イインカイ</t>
    </rPh>
    <rPh sb="14" eb="17">
      <t>ホウコクショ</t>
    </rPh>
    <phoneticPr fontId="1"/>
  </si>
  <si>
    <t>北海道における建設業の概況</t>
    <rPh sb="0" eb="3">
      <t>ホッカイドウ</t>
    </rPh>
    <rPh sb="7" eb="10">
      <t>ケンセツギョウ</t>
    </rPh>
    <rPh sb="11" eb="13">
      <t>ガイキョウ</t>
    </rPh>
    <phoneticPr fontId="1"/>
  </si>
  <si>
    <t>建設業の経営に関するアンケート調査結果</t>
    <rPh sb="0" eb="3">
      <t>ケンセツギョウ</t>
    </rPh>
    <rPh sb="4" eb="6">
      <t>ケイエイ</t>
    </rPh>
    <rPh sb="7" eb="8">
      <t>カン</t>
    </rPh>
    <rPh sb="15" eb="17">
      <t>チョウサ</t>
    </rPh>
    <rPh sb="17" eb="19">
      <t>ケッカ</t>
    </rPh>
    <phoneticPr fontId="1"/>
  </si>
  <si>
    <t>設計資材単価</t>
    <rPh sb="0" eb="2">
      <t>セッケイ</t>
    </rPh>
    <rPh sb="2" eb="4">
      <t>シザイ</t>
    </rPh>
    <rPh sb="4" eb="6">
      <t>タンカ</t>
    </rPh>
    <phoneticPr fontId="1"/>
  </si>
  <si>
    <t>土木工事用道産資材一覧表</t>
    <rPh sb="0" eb="2">
      <t>ドボク</t>
    </rPh>
    <rPh sb="2" eb="4">
      <t>コウジ</t>
    </rPh>
    <rPh sb="4" eb="5">
      <t>ヨウ</t>
    </rPh>
    <rPh sb="5" eb="7">
      <t>ドウサン</t>
    </rPh>
    <rPh sb="7" eb="9">
      <t>シザイ</t>
    </rPh>
    <rPh sb="9" eb="12">
      <t>イチランヒョウ</t>
    </rPh>
    <phoneticPr fontId="1"/>
  </si>
  <si>
    <t>三者検討会の開催件数推移</t>
    <rPh sb="0" eb="2">
      <t>サンシャ</t>
    </rPh>
    <rPh sb="2" eb="5">
      <t>ケントウカイ</t>
    </rPh>
    <rPh sb="6" eb="8">
      <t>カイサイ</t>
    </rPh>
    <rPh sb="8" eb="10">
      <t>ケンスウ</t>
    </rPh>
    <rPh sb="10" eb="12">
      <t>スイイ</t>
    </rPh>
    <phoneticPr fontId="1"/>
  </si>
  <si>
    <t>新技術活用実績一覧</t>
    <rPh sb="0" eb="3">
      <t>シンギジュツ</t>
    </rPh>
    <rPh sb="3" eb="5">
      <t>カツヨウ</t>
    </rPh>
    <rPh sb="5" eb="7">
      <t>ジッセキ</t>
    </rPh>
    <rPh sb="7" eb="9">
      <t>イチラン</t>
    </rPh>
    <phoneticPr fontId="1"/>
  </si>
  <si>
    <t>道路課</t>
    <rPh sb="0" eb="2">
      <t>ドウロ</t>
    </rPh>
    <rPh sb="2" eb="3">
      <t>カ</t>
    </rPh>
    <phoneticPr fontId="1"/>
  </si>
  <si>
    <t>道道の写真</t>
    <rPh sb="0" eb="2">
      <t>ドウドウ</t>
    </rPh>
    <rPh sb="3" eb="5">
      <t>シャシン</t>
    </rPh>
    <phoneticPr fontId="1"/>
  </si>
  <si>
    <t>舗装の長寿命化修繕計画　施設一覧</t>
    <rPh sb="0" eb="2">
      <t>ホソウ</t>
    </rPh>
    <rPh sb="3" eb="4">
      <t>チョウ</t>
    </rPh>
    <rPh sb="4" eb="7">
      <t>ジュミョウカ</t>
    </rPh>
    <rPh sb="7" eb="9">
      <t>シュウゼン</t>
    </rPh>
    <rPh sb="9" eb="11">
      <t>ケイカク</t>
    </rPh>
    <rPh sb="12" eb="14">
      <t>シセツ</t>
    </rPh>
    <rPh sb="14" eb="16">
      <t>イチラン</t>
    </rPh>
    <phoneticPr fontId="1"/>
  </si>
  <si>
    <t>道営住宅の長寿命化計画</t>
    <rPh sb="0" eb="2">
      <t>ドウエイ</t>
    </rPh>
    <rPh sb="2" eb="4">
      <t>ジュウタク</t>
    </rPh>
    <rPh sb="5" eb="9">
      <t>チョウジュミョウカ</t>
    </rPh>
    <rPh sb="9" eb="11">
      <t>ケイカク</t>
    </rPh>
    <phoneticPr fontId="1"/>
  </si>
  <si>
    <t>トンネル、大型構造物の長寿命化修繕計画　施設一覧</t>
    <rPh sb="5" eb="7">
      <t>オオガタ</t>
    </rPh>
    <rPh sb="7" eb="10">
      <t>コウゾウブツ</t>
    </rPh>
    <rPh sb="11" eb="12">
      <t>チョウ</t>
    </rPh>
    <rPh sb="12" eb="15">
      <t>ジュミョウカ</t>
    </rPh>
    <rPh sb="15" eb="17">
      <t>シュウゼン</t>
    </rPh>
    <rPh sb="17" eb="19">
      <t>ケイカク</t>
    </rPh>
    <rPh sb="20" eb="22">
      <t>シセツ</t>
    </rPh>
    <rPh sb="22" eb="24">
      <t>イチラン</t>
    </rPh>
    <phoneticPr fontId="1"/>
  </si>
  <si>
    <t>緊急輸送道路延長集計表</t>
    <rPh sb="0" eb="2">
      <t>キンキュウ</t>
    </rPh>
    <rPh sb="2" eb="4">
      <t>ユソウ</t>
    </rPh>
    <rPh sb="4" eb="6">
      <t>ドウロ</t>
    </rPh>
    <rPh sb="6" eb="8">
      <t>エンチョウ</t>
    </rPh>
    <rPh sb="8" eb="11">
      <t>シュウケイヒョウ</t>
    </rPh>
    <phoneticPr fontId="1"/>
  </si>
  <si>
    <t>緊急輸送道路網図</t>
    <rPh sb="0" eb="2">
      <t>キンキュウ</t>
    </rPh>
    <rPh sb="2" eb="4">
      <t>ユソウ</t>
    </rPh>
    <rPh sb="4" eb="6">
      <t>ドウロ</t>
    </rPh>
    <rPh sb="6" eb="7">
      <t>モウ</t>
    </rPh>
    <rPh sb="7" eb="8">
      <t>ズ</t>
    </rPh>
    <phoneticPr fontId="1"/>
  </si>
  <si>
    <t>北海道の大規模自転車道一覧、位置図</t>
    <rPh sb="0" eb="3">
      <t>ホッカイドウ</t>
    </rPh>
    <rPh sb="4" eb="7">
      <t>ダイキボ</t>
    </rPh>
    <rPh sb="7" eb="11">
      <t>ジテンシャドウ</t>
    </rPh>
    <rPh sb="11" eb="13">
      <t>イチラン</t>
    </rPh>
    <rPh sb="14" eb="17">
      <t>イチズ</t>
    </rPh>
    <phoneticPr fontId="1"/>
  </si>
  <si>
    <t>ほっかいどう道路整備プログラム　事業一覧</t>
    <rPh sb="6" eb="8">
      <t>ドウロ</t>
    </rPh>
    <rPh sb="8" eb="10">
      <t>セイビ</t>
    </rPh>
    <rPh sb="16" eb="18">
      <t>ジギョウ</t>
    </rPh>
    <rPh sb="18" eb="20">
      <t>イチラン</t>
    </rPh>
    <phoneticPr fontId="1"/>
  </si>
  <si>
    <t>河川砂防課</t>
    <rPh sb="0" eb="2">
      <t>カセン</t>
    </rPh>
    <rPh sb="2" eb="5">
      <t>サボウカ</t>
    </rPh>
    <phoneticPr fontId="1"/>
  </si>
  <si>
    <t>土砂災害警戒区域等指定状況及び基礎調査結果</t>
    <rPh sb="0" eb="2">
      <t>ドシャ</t>
    </rPh>
    <rPh sb="2" eb="4">
      <t>サイガイ</t>
    </rPh>
    <rPh sb="4" eb="6">
      <t>ケイカイ</t>
    </rPh>
    <rPh sb="6" eb="8">
      <t>クイキ</t>
    </rPh>
    <rPh sb="8" eb="9">
      <t>トウ</t>
    </rPh>
    <rPh sb="9" eb="11">
      <t>シテイ</t>
    </rPh>
    <rPh sb="11" eb="13">
      <t>ジョウキョウ</t>
    </rPh>
    <rPh sb="13" eb="14">
      <t>オヨ</t>
    </rPh>
    <rPh sb="15" eb="17">
      <t>キソ</t>
    </rPh>
    <rPh sb="17" eb="19">
      <t>チョウサ</t>
    </rPh>
    <rPh sb="19" eb="21">
      <t>ケッカ</t>
    </rPh>
    <phoneticPr fontId="1"/>
  </si>
  <si>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1"/>
  </si>
  <si>
    <t>土砂災害危険箇所（マップ）</t>
    <rPh sb="0" eb="2">
      <t>ドシャ</t>
    </rPh>
    <rPh sb="2" eb="4">
      <t>サイガイ</t>
    </rPh>
    <rPh sb="4" eb="6">
      <t>キケン</t>
    </rPh>
    <rPh sb="6" eb="8">
      <t>カショ</t>
    </rPh>
    <phoneticPr fontId="1"/>
  </si>
  <si>
    <t>土砂災害危険箇所一覧表</t>
    <rPh sb="0" eb="2">
      <t>ドシャ</t>
    </rPh>
    <rPh sb="2" eb="4">
      <t>サイガイ</t>
    </rPh>
    <rPh sb="4" eb="6">
      <t>キケン</t>
    </rPh>
    <rPh sb="6" eb="8">
      <t>カショ</t>
    </rPh>
    <rPh sb="8" eb="11">
      <t>イチランヒョウ</t>
    </rPh>
    <phoneticPr fontId="1"/>
  </si>
  <si>
    <t>胆振東部地震における土砂災害危険箇所の緊急点検結果（2018年9月）</t>
    <rPh sb="0" eb="2">
      <t>イブリ</t>
    </rPh>
    <rPh sb="2" eb="4">
      <t>トウブ</t>
    </rPh>
    <rPh sb="4" eb="6">
      <t>ジシン</t>
    </rPh>
    <rPh sb="10" eb="12">
      <t>ドシャ</t>
    </rPh>
    <rPh sb="12" eb="14">
      <t>サイガイ</t>
    </rPh>
    <rPh sb="14" eb="16">
      <t>キケン</t>
    </rPh>
    <rPh sb="16" eb="18">
      <t>カショ</t>
    </rPh>
    <rPh sb="19" eb="21">
      <t>キンキュウ</t>
    </rPh>
    <rPh sb="21" eb="23">
      <t>テンケン</t>
    </rPh>
    <rPh sb="23" eb="25">
      <t>ケッカ</t>
    </rPh>
    <rPh sb="30" eb="31">
      <t>ネン</t>
    </rPh>
    <rPh sb="32" eb="33">
      <t>ガツ</t>
    </rPh>
    <phoneticPr fontId="1"/>
  </si>
  <si>
    <t>胆振中東部地震における土砂災害危険箇所の緊急点検結果（2019年2月）</t>
    <rPh sb="0" eb="2">
      <t>イブリ</t>
    </rPh>
    <rPh sb="2" eb="3">
      <t>チュウ</t>
    </rPh>
    <rPh sb="3" eb="5">
      <t>トウブ</t>
    </rPh>
    <rPh sb="5" eb="7">
      <t>ジシン</t>
    </rPh>
    <rPh sb="11" eb="13">
      <t>ドシャ</t>
    </rPh>
    <rPh sb="13" eb="15">
      <t>サイガイ</t>
    </rPh>
    <rPh sb="15" eb="17">
      <t>キケン</t>
    </rPh>
    <rPh sb="17" eb="19">
      <t>カショ</t>
    </rPh>
    <rPh sb="20" eb="22">
      <t>キンキュウ</t>
    </rPh>
    <rPh sb="22" eb="24">
      <t>テンケン</t>
    </rPh>
    <rPh sb="24" eb="26">
      <t>ケッカ</t>
    </rPh>
    <rPh sb="31" eb="32">
      <t>ネン</t>
    </rPh>
    <rPh sb="33" eb="34">
      <t>ガツ</t>
    </rPh>
    <phoneticPr fontId="1"/>
  </si>
  <si>
    <t>河川管理施設長寿命化計画</t>
    <rPh sb="0" eb="2">
      <t>カセン</t>
    </rPh>
    <rPh sb="2" eb="4">
      <t>カンリ</t>
    </rPh>
    <rPh sb="4" eb="6">
      <t>シセツ</t>
    </rPh>
    <rPh sb="6" eb="10">
      <t>チョウジュミョウカ</t>
    </rPh>
    <rPh sb="10" eb="12">
      <t>ケイカク</t>
    </rPh>
    <phoneticPr fontId="1"/>
  </si>
  <si>
    <t>都市計画課</t>
    <rPh sb="0" eb="2">
      <t>トシ</t>
    </rPh>
    <rPh sb="2" eb="5">
      <t>ケイカクカ</t>
    </rPh>
    <phoneticPr fontId="1"/>
  </si>
  <si>
    <t>都市計画区域の指定状況</t>
    <rPh sb="0" eb="2">
      <t>トシ</t>
    </rPh>
    <rPh sb="2" eb="4">
      <t>ケイカク</t>
    </rPh>
    <rPh sb="4" eb="6">
      <t>クイキ</t>
    </rPh>
    <rPh sb="7" eb="9">
      <t>シテイ</t>
    </rPh>
    <rPh sb="9" eb="11">
      <t>ジョウキョウ</t>
    </rPh>
    <phoneticPr fontId="1"/>
  </si>
  <si>
    <t>道内において区域区分を決定している市町村</t>
    <rPh sb="0" eb="2">
      <t>ドウナイ</t>
    </rPh>
    <rPh sb="6" eb="8">
      <t>クイキ</t>
    </rPh>
    <rPh sb="8" eb="10">
      <t>クブン</t>
    </rPh>
    <rPh sb="11" eb="13">
      <t>ケッテイ</t>
    </rPh>
    <rPh sb="17" eb="20">
      <t>シチョウソン</t>
    </rPh>
    <phoneticPr fontId="1"/>
  </si>
  <si>
    <t>北海道都市計画審議会　資料</t>
    <rPh sb="0" eb="3">
      <t>ホッカイドウ</t>
    </rPh>
    <rPh sb="3" eb="5">
      <t>トシ</t>
    </rPh>
    <rPh sb="5" eb="7">
      <t>ケイカク</t>
    </rPh>
    <rPh sb="7" eb="10">
      <t>シンギカイ</t>
    </rPh>
    <rPh sb="11" eb="13">
      <t>シリョウ</t>
    </rPh>
    <phoneticPr fontId="1"/>
  </si>
  <si>
    <t>北海道の都市計画</t>
    <rPh sb="0" eb="3">
      <t>ホッカイドウ</t>
    </rPh>
    <rPh sb="4" eb="6">
      <t>トシ</t>
    </rPh>
    <rPh sb="6" eb="8">
      <t>ケイカク</t>
    </rPh>
    <phoneticPr fontId="1"/>
  </si>
  <si>
    <t>都市計画公園　総括表、一覧表</t>
    <rPh sb="0" eb="2">
      <t>トシ</t>
    </rPh>
    <rPh sb="2" eb="4">
      <t>ケイカク</t>
    </rPh>
    <rPh sb="4" eb="6">
      <t>コウエン</t>
    </rPh>
    <rPh sb="7" eb="9">
      <t>ソウカツ</t>
    </rPh>
    <rPh sb="9" eb="10">
      <t>ヒョウ</t>
    </rPh>
    <rPh sb="11" eb="14">
      <t>イチランヒョウ</t>
    </rPh>
    <phoneticPr fontId="1"/>
  </si>
  <si>
    <t>都市計画緑地　総括表、一覧表</t>
    <rPh sb="0" eb="2">
      <t>トシ</t>
    </rPh>
    <rPh sb="2" eb="4">
      <t>ケイカク</t>
    </rPh>
    <rPh sb="4" eb="6">
      <t>リョクチ</t>
    </rPh>
    <rPh sb="7" eb="9">
      <t>ソウカツ</t>
    </rPh>
    <rPh sb="9" eb="10">
      <t>ヒョウ</t>
    </rPh>
    <rPh sb="11" eb="14">
      <t>イチランヒョウ</t>
    </rPh>
    <phoneticPr fontId="1"/>
  </si>
  <si>
    <t>都市計画広場　一覧表</t>
    <rPh sb="0" eb="2">
      <t>トシ</t>
    </rPh>
    <rPh sb="2" eb="4">
      <t>ケイカク</t>
    </rPh>
    <rPh sb="4" eb="6">
      <t>ヒロバ</t>
    </rPh>
    <rPh sb="7" eb="10">
      <t>イチランヒョウ</t>
    </rPh>
    <phoneticPr fontId="1"/>
  </si>
  <si>
    <t>都市計画墓園　一覧表</t>
    <rPh sb="0" eb="2">
      <t>トシ</t>
    </rPh>
    <rPh sb="2" eb="4">
      <t>ケイカク</t>
    </rPh>
    <rPh sb="4" eb="6">
      <t>ボエン</t>
    </rPh>
    <rPh sb="7" eb="10">
      <t>イチランヒョウ</t>
    </rPh>
    <phoneticPr fontId="1"/>
  </si>
  <si>
    <t>都市計画運動場　一覧表</t>
    <rPh sb="0" eb="2">
      <t>トシ</t>
    </rPh>
    <rPh sb="2" eb="4">
      <t>ケイカク</t>
    </rPh>
    <rPh sb="4" eb="7">
      <t>ウンドウジョウ</t>
    </rPh>
    <rPh sb="8" eb="11">
      <t>イチランヒョウ</t>
    </rPh>
    <phoneticPr fontId="1"/>
  </si>
  <si>
    <t>都市計画河川　一覧表</t>
    <rPh sb="0" eb="2">
      <t>トシ</t>
    </rPh>
    <rPh sb="2" eb="4">
      <t>ケイカク</t>
    </rPh>
    <rPh sb="4" eb="6">
      <t>カセン</t>
    </rPh>
    <rPh sb="7" eb="10">
      <t>イチランヒョウ</t>
    </rPh>
    <phoneticPr fontId="1"/>
  </si>
  <si>
    <t>都市計画汚物処理場　一覧表</t>
    <rPh sb="0" eb="2">
      <t>トシ</t>
    </rPh>
    <rPh sb="2" eb="4">
      <t>ケイカク</t>
    </rPh>
    <rPh sb="4" eb="6">
      <t>オブツ</t>
    </rPh>
    <rPh sb="6" eb="9">
      <t>ショリジョウ</t>
    </rPh>
    <rPh sb="10" eb="13">
      <t>イチランヒョウ</t>
    </rPh>
    <phoneticPr fontId="1"/>
  </si>
  <si>
    <t>都市計画風致地区　一覧表</t>
    <rPh sb="0" eb="2">
      <t>トシ</t>
    </rPh>
    <rPh sb="2" eb="4">
      <t>ケイカク</t>
    </rPh>
    <rPh sb="4" eb="6">
      <t>フウチ</t>
    </rPh>
    <rPh sb="6" eb="8">
      <t>チク</t>
    </rPh>
    <rPh sb="9" eb="12">
      <t>イチランヒョウ</t>
    </rPh>
    <phoneticPr fontId="1"/>
  </si>
  <si>
    <t>都市計画特別緑地保全地区　一覧表</t>
    <rPh sb="0" eb="2">
      <t>トシ</t>
    </rPh>
    <rPh sb="2" eb="4">
      <t>ケイカク</t>
    </rPh>
    <rPh sb="4" eb="6">
      <t>トクベツ</t>
    </rPh>
    <rPh sb="6" eb="8">
      <t>リョクチ</t>
    </rPh>
    <rPh sb="8" eb="10">
      <t>ホゼン</t>
    </rPh>
    <rPh sb="10" eb="12">
      <t>チク</t>
    </rPh>
    <rPh sb="13" eb="16">
      <t>イチランヒョウ</t>
    </rPh>
    <phoneticPr fontId="1"/>
  </si>
  <si>
    <t>緑の基本計画策定状況</t>
    <rPh sb="0" eb="1">
      <t>ミドリ</t>
    </rPh>
    <rPh sb="2" eb="4">
      <t>キホン</t>
    </rPh>
    <rPh sb="4" eb="6">
      <t>ケイカク</t>
    </rPh>
    <rPh sb="6" eb="8">
      <t>サクテイ</t>
    </rPh>
    <rPh sb="8" eb="10">
      <t>ジョウキョウ</t>
    </rPh>
    <phoneticPr fontId="1"/>
  </si>
  <si>
    <t>道内の各都市計画区域（線引都市、非線引都市）</t>
    <rPh sb="0" eb="2">
      <t>ドウナイ</t>
    </rPh>
    <rPh sb="3" eb="4">
      <t>カク</t>
    </rPh>
    <rPh sb="4" eb="6">
      <t>トシ</t>
    </rPh>
    <rPh sb="6" eb="8">
      <t>ケイカク</t>
    </rPh>
    <rPh sb="8" eb="10">
      <t>クイキ</t>
    </rPh>
    <rPh sb="11" eb="13">
      <t>センビ</t>
    </rPh>
    <rPh sb="13" eb="15">
      <t>トシ</t>
    </rPh>
    <rPh sb="16" eb="17">
      <t>ヒ</t>
    </rPh>
    <rPh sb="17" eb="19">
      <t>センビ</t>
    </rPh>
    <rPh sb="19" eb="21">
      <t>トシ</t>
    </rPh>
    <phoneticPr fontId="1"/>
  </si>
  <si>
    <t>北海道総合都市交通体系調査協議会</t>
    <rPh sb="0" eb="3">
      <t>ホッカイドウ</t>
    </rPh>
    <rPh sb="3" eb="5">
      <t>ソウゴウ</t>
    </rPh>
    <rPh sb="5" eb="7">
      <t>トシ</t>
    </rPh>
    <rPh sb="7" eb="9">
      <t>コウツウ</t>
    </rPh>
    <rPh sb="9" eb="11">
      <t>タイケイ</t>
    </rPh>
    <rPh sb="11" eb="13">
      <t>チョウサ</t>
    </rPh>
    <rPh sb="13" eb="16">
      <t>キョウギカイ</t>
    </rPh>
    <phoneticPr fontId="1"/>
  </si>
  <si>
    <t>道内の市町村都市計画マスタープランの策定状況</t>
    <rPh sb="0" eb="2">
      <t>ドウナイ</t>
    </rPh>
    <rPh sb="3" eb="6">
      <t>シチョウソン</t>
    </rPh>
    <rPh sb="6" eb="8">
      <t>トシ</t>
    </rPh>
    <rPh sb="8" eb="10">
      <t>ケイカク</t>
    </rPh>
    <rPh sb="18" eb="20">
      <t>サクテイ</t>
    </rPh>
    <rPh sb="20" eb="22">
      <t>ジョウキョウ</t>
    </rPh>
    <phoneticPr fontId="1"/>
  </si>
  <si>
    <t>新千歳空港アクセス沿道景観形成ガイドラインの賛同団体</t>
    <rPh sb="0" eb="3">
      <t>シンチトセ</t>
    </rPh>
    <rPh sb="3" eb="5">
      <t>クウコウ</t>
    </rPh>
    <rPh sb="9" eb="11">
      <t>エンドウ</t>
    </rPh>
    <rPh sb="11" eb="13">
      <t>ケイカン</t>
    </rPh>
    <rPh sb="13" eb="15">
      <t>ケイセイ</t>
    </rPh>
    <rPh sb="22" eb="24">
      <t>サンドウ</t>
    </rPh>
    <rPh sb="24" eb="26">
      <t>ダンタイ</t>
    </rPh>
    <phoneticPr fontId="1"/>
  </si>
  <si>
    <t>北海道景観審議会　資料、議事録</t>
    <rPh sb="0" eb="3">
      <t>ホッカイドウ</t>
    </rPh>
    <rPh sb="3" eb="5">
      <t>ケイカン</t>
    </rPh>
    <rPh sb="5" eb="8">
      <t>シンギカイ</t>
    </rPh>
    <rPh sb="9" eb="11">
      <t>シリョウ</t>
    </rPh>
    <rPh sb="12" eb="15">
      <t>ギジロク</t>
    </rPh>
    <phoneticPr fontId="1"/>
  </si>
  <si>
    <t>北海道景観計画区域図</t>
    <rPh sb="0" eb="3">
      <t>ホッカイドウ</t>
    </rPh>
    <rPh sb="3" eb="5">
      <t>ケイカン</t>
    </rPh>
    <rPh sb="5" eb="7">
      <t>ケイカク</t>
    </rPh>
    <rPh sb="7" eb="10">
      <t>クイキズ</t>
    </rPh>
    <phoneticPr fontId="1"/>
  </si>
  <si>
    <t>景観行政団体である市町村の条例一覧</t>
    <rPh sb="0" eb="2">
      <t>ケイカン</t>
    </rPh>
    <rPh sb="2" eb="4">
      <t>ギョウセイ</t>
    </rPh>
    <rPh sb="4" eb="6">
      <t>ダンタイ</t>
    </rPh>
    <rPh sb="9" eb="12">
      <t>シチョウソン</t>
    </rPh>
    <rPh sb="13" eb="15">
      <t>ジョウレイ</t>
    </rPh>
    <rPh sb="15" eb="17">
      <t>イチラン</t>
    </rPh>
    <phoneticPr fontId="1"/>
  </si>
  <si>
    <t>景域カルテ</t>
    <rPh sb="0" eb="1">
      <t>ケイ</t>
    </rPh>
    <rPh sb="1" eb="2">
      <t>イキ</t>
    </rPh>
    <phoneticPr fontId="1"/>
  </si>
  <si>
    <t>北海道景観づくりサポート企業一覧</t>
    <rPh sb="0" eb="3">
      <t>ホッカイドウ</t>
    </rPh>
    <rPh sb="3" eb="5">
      <t>ケイカン</t>
    </rPh>
    <rPh sb="12" eb="14">
      <t>キギョウ</t>
    </rPh>
    <rPh sb="14" eb="16">
      <t>イチラン</t>
    </rPh>
    <phoneticPr fontId="1"/>
  </si>
  <si>
    <t>北海道の景観と屋外広告物に関するアンケート結果</t>
    <rPh sb="0" eb="3">
      <t>ホッカイドウ</t>
    </rPh>
    <rPh sb="4" eb="6">
      <t>ケイカン</t>
    </rPh>
    <rPh sb="7" eb="9">
      <t>オクガイ</t>
    </rPh>
    <rPh sb="9" eb="11">
      <t>コウコク</t>
    </rPh>
    <rPh sb="11" eb="12">
      <t>ブツ</t>
    </rPh>
    <rPh sb="13" eb="14">
      <t>カン</t>
    </rPh>
    <rPh sb="21" eb="23">
      <t>ケッカ</t>
    </rPh>
    <phoneticPr fontId="1"/>
  </si>
  <si>
    <t>屋外広告業登録業者一覧</t>
    <rPh sb="0" eb="2">
      <t>オクガイ</t>
    </rPh>
    <rPh sb="2" eb="4">
      <t>コウコク</t>
    </rPh>
    <rPh sb="4" eb="5">
      <t>ギョウ</t>
    </rPh>
    <rPh sb="5" eb="7">
      <t>トウロク</t>
    </rPh>
    <rPh sb="7" eb="9">
      <t>ギョウシャ</t>
    </rPh>
    <rPh sb="9" eb="11">
      <t>イチラン</t>
    </rPh>
    <phoneticPr fontId="1"/>
  </si>
  <si>
    <t>屋外広告物許可権限移譲先市町村一覧</t>
    <rPh sb="0" eb="2">
      <t>オクガイ</t>
    </rPh>
    <rPh sb="2" eb="5">
      <t>コウコクブツ</t>
    </rPh>
    <rPh sb="5" eb="7">
      <t>キョカ</t>
    </rPh>
    <rPh sb="7" eb="9">
      <t>ケンゲン</t>
    </rPh>
    <rPh sb="9" eb="11">
      <t>イジョウ</t>
    </rPh>
    <rPh sb="11" eb="12">
      <t>サキ</t>
    </rPh>
    <rPh sb="12" eb="15">
      <t>シチョウソン</t>
    </rPh>
    <rPh sb="15" eb="17">
      <t>イチラン</t>
    </rPh>
    <phoneticPr fontId="1"/>
  </si>
  <si>
    <t>「北の住まいるタウン」検討協議会　資料、議事録</t>
    <rPh sb="1" eb="2">
      <t>キタ</t>
    </rPh>
    <rPh sb="3" eb="4">
      <t>ス</t>
    </rPh>
    <rPh sb="11" eb="13">
      <t>ケントウ</t>
    </rPh>
    <rPh sb="13" eb="16">
      <t>キョウギカイ</t>
    </rPh>
    <rPh sb="17" eb="19">
      <t>シリョウ</t>
    </rPh>
    <rPh sb="20" eb="23">
      <t>ギジロク</t>
    </rPh>
    <phoneticPr fontId="1"/>
  </si>
  <si>
    <t>都市環境課</t>
    <rPh sb="0" eb="2">
      <t>トシ</t>
    </rPh>
    <rPh sb="2" eb="4">
      <t>カンキョウ</t>
    </rPh>
    <rPh sb="4" eb="5">
      <t>カ</t>
    </rPh>
    <phoneticPr fontId="1"/>
  </si>
  <si>
    <t>都市計画道路現況調書</t>
    <rPh sb="0" eb="2">
      <t>トシ</t>
    </rPh>
    <rPh sb="2" eb="4">
      <t>ケイカク</t>
    </rPh>
    <rPh sb="4" eb="6">
      <t>ドウロ</t>
    </rPh>
    <rPh sb="6" eb="8">
      <t>ゲンキョウ</t>
    </rPh>
    <rPh sb="8" eb="10">
      <t>チョウショ</t>
    </rPh>
    <phoneticPr fontId="1"/>
  </si>
  <si>
    <t>北海道における区画整理の実績</t>
    <rPh sb="0" eb="3">
      <t>ホッカイドウ</t>
    </rPh>
    <rPh sb="7" eb="9">
      <t>クカク</t>
    </rPh>
    <rPh sb="9" eb="11">
      <t>セイリ</t>
    </rPh>
    <rPh sb="12" eb="14">
      <t>ジッセキ</t>
    </rPh>
    <phoneticPr fontId="1"/>
  </si>
  <si>
    <t>道立都市公園一覧</t>
    <rPh sb="0" eb="2">
      <t>ドウリツ</t>
    </rPh>
    <rPh sb="2" eb="4">
      <t>トシ</t>
    </rPh>
    <rPh sb="4" eb="6">
      <t>コウエン</t>
    </rPh>
    <rPh sb="6" eb="8">
      <t>イチラン</t>
    </rPh>
    <phoneticPr fontId="1"/>
  </si>
  <si>
    <t>道立公園施設長寿命化計画について</t>
    <rPh sb="0" eb="2">
      <t>ドウリツ</t>
    </rPh>
    <rPh sb="2" eb="4">
      <t>コウエン</t>
    </rPh>
    <rPh sb="4" eb="6">
      <t>シセツ</t>
    </rPh>
    <rPh sb="6" eb="10">
      <t>チョウジュミョウカ</t>
    </rPh>
    <rPh sb="10" eb="12">
      <t>ケイカク</t>
    </rPh>
    <phoneticPr fontId="1"/>
  </si>
  <si>
    <t>都市公園の現況</t>
    <rPh sb="0" eb="2">
      <t>トシ</t>
    </rPh>
    <rPh sb="2" eb="4">
      <t>コウエン</t>
    </rPh>
    <rPh sb="5" eb="7">
      <t>ゲンキョウ</t>
    </rPh>
    <phoneticPr fontId="1"/>
  </si>
  <si>
    <t>市町村の都市公園</t>
    <rPh sb="0" eb="3">
      <t>シチョウソン</t>
    </rPh>
    <rPh sb="4" eb="6">
      <t>トシ</t>
    </rPh>
    <rPh sb="6" eb="8">
      <t>コウエン</t>
    </rPh>
    <phoneticPr fontId="1"/>
  </si>
  <si>
    <t>北海道の都市公園現況</t>
    <rPh sb="0" eb="3">
      <t>ホッカイドウ</t>
    </rPh>
    <rPh sb="4" eb="6">
      <t>トシ</t>
    </rPh>
    <rPh sb="6" eb="8">
      <t>コウエン</t>
    </rPh>
    <rPh sb="8" eb="10">
      <t>ゲンキョウ</t>
    </rPh>
    <phoneticPr fontId="1"/>
  </si>
  <si>
    <t>花の名所</t>
    <rPh sb="0" eb="1">
      <t>ハナ</t>
    </rPh>
    <rPh sb="2" eb="4">
      <t>メイショ</t>
    </rPh>
    <phoneticPr fontId="1"/>
  </si>
  <si>
    <t>北海道の代表的な花一覧</t>
    <rPh sb="0" eb="3">
      <t>ホッカイドウ</t>
    </rPh>
    <rPh sb="4" eb="7">
      <t>ダイヒョウテキ</t>
    </rPh>
    <rPh sb="8" eb="9">
      <t>ハナ</t>
    </rPh>
    <rPh sb="9" eb="11">
      <t>イチラン</t>
    </rPh>
    <phoneticPr fontId="1"/>
  </si>
  <si>
    <t>市町村の花とウエブサイト</t>
    <rPh sb="0" eb="3">
      <t>シチョウソン</t>
    </rPh>
    <rPh sb="4" eb="5">
      <t>ハナ</t>
    </rPh>
    <phoneticPr fontId="1"/>
  </si>
  <si>
    <t>花の名所マップ</t>
    <rPh sb="0" eb="1">
      <t>ハナ</t>
    </rPh>
    <rPh sb="2" eb="4">
      <t>メイショ</t>
    </rPh>
    <phoneticPr fontId="1"/>
  </si>
  <si>
    <t>北海道の下水道</t>
    <rPh sb="0" eb="3">
      <t>ホッカイドウ</t>
    </rPh>
    <rPh sb="4" eb="7">
      <t>ゲスイドウ</t>
    </rPh>
    <phoneticPr fontId="1"/>
  </si>
  <si>
    <t>道内の都市防災総合推進事業対象市町村</t>
    <rPh sb="0" eb="2">
      <t>ドウナイ</t>
    </rPh>
    <rPh sb="3" eb="5">
      <t>トシ</t>
    </rPh>
    <rPh sb="5" eb="7">
      <t>ボウサイ</t>
    </rPh>
    <rPh sb="7" eb="9">
      <t>ソウゴウ</t>
    </rPh>
    <rPh sb="9" eb="11">
      <t>スイシン</t>
    </rPh>
    <rPh sb="11" eb="13">
      <t>ジギョウ</t>
    </rPh>
    <rPh sb="13" eb="15">
      <t>タイショウ</t>
    </rPh>
    <rPh sb="15" eb="18">
      <t>シチョウソン</t>
    </rPh>
    <phoneticPr fontId="1"/>
  </si>
  <si>
    <t>フラワーマスター団体の概要</t>
    <rPh sb="8" eb="10">
      <t>ダンタイ</t>
    </rPh>
    <rPh sb="11" eb="13">
      <t>ガイヨウ</t>
    </rPh>
    <phoneticPr fontId="1"/>
  </si>
  <si>
    <t>建築指導課</t>
    <rPh sb="0" eb="2">
      <t>ケンチク</t>
    </rPh>
    <rPh sb="2" eb="5">
      <t>シドウカ</t>
    </rPh>
    <phoneticPr fontId="1"/>
  </si>
  <si>
    <t>道内の特定行政庁</t>
    <rPh sb="0" eb="2">
      <t>ドウナイ</t>
    </rPh>
    <rPh sb="3" eb="5">
      <t>トクテイ</t>
    </rPh>
    <rPh sb="5" eb="8">
      <t>ギョウセイチョウ</t>
    </rPh>
    <phoneticPr fontId="1"/>
  </si>
  <si>
    <t>北海道知事指定確認検査機関</t>
    <rPh sb="0" eb="3">
      <t>ホッカイドウ</t>
    </rPh>
    <rPh sb="3" eb="5">
      <t>チジ</t>
    </rPh>
    <rPh sb="5" eb="7">
      <t>シテイ</t>
    </rPh>
    <rPh sb="7" eb="9">
      <t>カクニン</t>
    </rPh>
    <rPh sb="9" eb="11">
      <t>ケンサ</t>
    </rPh>
    <rPh sb="11" eb="13">
      <t>キカン</t>
    </rPh>
    <phoneticPr fontId="1"/>
  </si>
  <si>
    <t>建築士事務所登録状況</t>
    <rPh sb="0" eb="3">
      <t>ケンチクシ</t>
    </rPh>
    <rPh sb="3" eb="6">
      <t>ジムショ</t>
    </rPh>
    <rPh sb="6" eb="8">
      <t>トウロク</t>
    </rPh>
    <rPh sb="8" eb="10">
      <t>ジョウキョウ</t>
    </rPh>
    <phoneticPr fontId="1"/>
  </si>
  <si>
    <t>建築士指定事務所登録機関の指定</t>
    <rPh sb="0" eb="3">
      <t>ケンチクシ</t>
    </rPh>
    <rPh sb="3" eb="5">
      <t>シテイ</t>
    </rPh>
    <rPh sb="5" eb="8">
      <t>ジムショ</t>
    </rPh>
    <rPh sb="8" eb="10">
      <t>トウロク</t>
    </rPh>
    <rPh sb="10" eb="12">
      <t>キカン</t>
    </rPh>
    <rPh sb="13" eb="15">
      <t>シテイ</t>
    </rPh>
    <phoneticPr fontId="1"/>
  </si>
  <si>
    <t>北海道内に営業所のある登録住宅性能評価機関</t>
    <rPh sb="0" eb="3">
      <t>ホッカイドウ</t>
    </rPh>
    <rPh sb="3" eb="4">
      <t>ナイ</t>
    </rPh>
    <rPh sb="5" eb="8">
      <t>エイギョウショ</t>
    </rPh>
    <rPh sb="11" eb="13">
      <t>トウロク</t>
    </rPh>
    <rPh sb="13" eb="15">
      <t>ジュウタク</t>
    </rPh>
    <rPh sb="15" eb="19">
      <t>セイノウヒョウカ</t>
    </rPh>
    <rPh sb="19" eb="21">
      <t>キカン</t>
    </rPh>
    <phoneticPr fontId="1"/>
  </si>
  <si>
    <t>応急危険度判定士の登録状況</t>
    <rPh sb="0" eb="2">
      <t>オウキュウ</t>
    </rPh>
    <rPh sb="2" eb="5">
      <t>キケンド</t>
    </rPh>
    <rPh sb="5" eb="8">
      <t>ハンテイシ</t>
    </rPh>
    <rPh sb="9" eb="11">
      <t>トウロク</t>
    </rPh>
    <rPh sb="11" eb="13">
      <t>ジョウキョウ</t>
    </rPh>
    <phoneticPr fontId="1"/>
  </si>
  <si>
    <t>建築統計ニュース</t>
    <rPh sb="0" eb="2">
      <t>ケンチク</t>
    </rPh>
    <rPh sb="2" eb="4">
      <t>トウケイ</t>
    </rPh>
    <phoneticPr fontId="1"/>
  </si>
  <si>
    <t>道内市町村における垂直積雪量</t>
    <rPh sb="0" eb="2">
      <t>ドウナイ</t>
    </rPh>
    <rPh sb="2" eb="5">
      <t>シチョウソン</t>
    </rPh>
    <rPh sb="9" eb="11">
      <t>スイチョク</t>
    </rPh>
    <rPh sb="11" eb="14">
      <t>セキセツリョウ</t>
    </rPh>
    <phoneticPr fontId="1"/>
  </si>
  <si>
    <t>市町村の標準的な凍結深度</t>
    <rPh sb="0" eb="3">
      <t>シチョウソン</t>
    </rPh>
    <rPh sb="4" eb="7">
      <t>ヒョウジュンテキ</t>
    </rPh>
    <rPh sb="8" eb="10">
      <t>トウケツ</t>
    </rPh>
    <rPh sb="10" eb="12">
      <t>シンド</t>
    </rPh>
    <phoneticPr fontId="1"/>
  </si>
  <si>
    <t>住宅課</t>
    <rPh sb="0" eb="2">
      <t>ジュウタク</t>
    </rPh>
    <rPh sb="2" eb="3">
      <t>カ</t>
    </rPh>
    <phoneticPr fontId="1"/>
  </si>
  <si>
    <t>道営住宅団地一覧</t>
    <rPh sb="0" eb="2">
      <t>ドウエイ</t>
    </rPh>
    <rPh sb="2" eb="4">
      <t>ジュウタク</t>
    </rPh>
    <rPh sb="4" eb="6">
      <t>ダンチ</t>
    </rPh>
    <rPh sb="6" eb="8">
      <t>イチラン</t>
    </rPh>
    <phoneticPr fontId="1"/>
  </si>
  <si>
    <t>北海道内の市町村営住宅相談窓口一覧表</t>
    <rPh sb="0" eb="3">
      <t>ホッカイドウ</t>
    </rPh>
    <rPh sb="3" eb="4">
      <t>ナイ</t>
    </rPh>
    <rPh sb="5" eb="8">
      <t>シチョウソン</t>
    </rPh>
    <rPh sb="8" eb="9">
      <t>エイ</t>
    </rPh>
    <rPh sb="9" eb="11">
      <t>ジュウタク</t>
    </rPh>
    <rPh sb="11" eb="13">
      <t>ソウダン</t>
    </rPh>
    <rPh sb="13" eb="15">
      <t>マドグチ</t>
    </rPh>
    <rPh sb="15" eb="18">
      <t>イチランヒョウ</t>
    </rPh>
    <phoneticPr fontId="1"/>
  </si>
  <si>
    <t>北海道営住宅指定管理者に関する利用者満足度調査実施結果</t>
    <rPh sb="0" eb="3">
      <t>ホッカイドウ</t>
    </rPh>
    <rPh sb="3" eb="4">
      <t>エイ</t>
    </rPh>
    <rPh sb="4" eb="6">
      <t>ジュウタク</t>
    </rPh>
    <rPh sb="6" eb="8">
      <t>シテイ</t>
    </rPh>
    <rPh sb="8" eb="11">
      <t>カンリシャ</t>
    </rPh>
    <rPh sb="12" eb="13">
      <t>カン</t>
    </rPh>
    <rPh sb="15" eb="18">
      <t>リヨウシャ</t>
    </rPh>
    <rPh sb="18" eb="21">
      <t>マンゾクド</t>
    </rPh>
    <rPh sb="21" eb="23">
      <t>チョウサ</t>
    </rPh>
    <rPh sb="23" eb="25">
      <t>ジッシ</t>
    </rPh>
    <rPh sb="25" eb="27">
      <t>ケッカ</t>
    </rPh>
    <phoneticPr fontId="1"/>
  </si>
  <si>
    <t>計画管理課</t>
    <rPh sb="0" eb="2">
      <t>ケイカク</t>
    </rPh>
    <rPh sb="2" eb="4">
      <t>カンリ</t>
    </rPh>
    <rPh sb="4" eb="5">
      <t>カ</t>
    </rPh>
    <phoneticPr fontId="1"/>
  </si>
  <si>
    <t>市町村向け営繕相談　相談実績件数</t>
    <rPh sb="0" eb="3">
      <t>シチョウソン</t>
    </rPh>
    <rPh sb="3" eb="4">
      <t>ム</t>
    </rPh>
    <rPh sb="5" eb="7">
      <t>エイゼン</t>
    </rPh>
    <rPh sb="7" eb="9">
      <t>ソウダン</t>
    </rPh>
    <rPh sb="10" eb="12">
      <t>ソウダン</t>
    </rPh>
    <rPh sb="12" eb="14">
      <t>ジッセキ</t>
    </rPh>
    <rPh sb="14" eb="16">
      <t>ケンスウ</t>
    </rPh>
    <phoneticPr fontId="1"/>
  </si>
  <si>
    <t>建築局発注工事における木材の使用状況</t>
    <rPh sb="0" eb="3">
      <t>ケンチクキョク</t>
    </rPh>
    <rPh sb="3" eb="5">
      <t>ハッチュウ</t>
    </rPh>
    <rPh sb="5" eb="7">
      <t>コウジ</t>
    </rPh>
    <rPh sb="11" eb="13">
      <t>モクザイ</t>
    </rPh>
    <rPh sb="14" eb="16">
      <t>シヨウ</t>
    </rPh>
    <rPh sb="16" eb="18">
      <t>ジョウキョウ</t>
    </rPh>
    <phoneticPr fontId="1"/>
  </si>
  <si>
    <t>建築保全課</t>
    <rPh sb="0" eb="2">
      <t>ケンチク</t>
    </rPh>
    <rPh sb="2" eb="5">
      <t>ホゼンカ</t>
    </rPh>
    <phoneticPr fontId="1"/>
  </si>
  <si>
    <t>建築物に係る安全検証委員会　資料、議事録</t>
    <rPh sb="0" eb="3">
      <t>ケンチクブツ</t>
    </rPh>
    <rPh sb="4" eb="5">
      <t>カカ</t>
    </rPh>
    <rPh sb="6" eb="8">
      <t>アンゼン</t>
    </rPh>
    <rPh sb="8" eb="10">
      <t>ケンショウ</t>
    </rPh>
    <rPh sb="10" eb="13">
      <t>イインカイ</t>
    </rPh>
    <rPh sb="14" eb="16">
      <t>シリョウ</t>
    </rPh>
    <rPh sb="17" eb="20">
      <t>ギジロク</t>
    </rPh>
    <phoneticPr fontId="1"/>
  </si>
  <si>
    <t>出納局</t>
    <rPh sb="0" eb="3">
      <t>スイトウキョク</t>
    </rPh>
    <phoneticPr fontId="1"/>
  </si>
  <si>
    <t>財務指導課</t>
    <rPh sb="0" eb="2">
      <t>ザイム</t>
    </rPh>
    <rPh sb="2" eb="4">
      <t>シドウ</t>
    </rPh>
    <rPh sb="4" eb="5">
      <t>カ</t>
    </rPh>
    <phoneticPr fontId="1"/>
  </si>
  <si>
    <t>特定調達契約苦情検討委員会　資料、議事録</t>
    <rPh sb="0" eb="2">
      <t>トクテイ</t>
    </rPh>
    <rPh sb="2" eb="4">
      <t>チョウタツ</t>
    </rPh>
    <rPh sb="4" eb="6">
      <t>ケイヤク</t>
    </rPh>
    <rPh sb="6" eb="8">
      <t>クジョウ</t>
    </rPh>
    <rPh sb="8" eb="10">
      <t>ケントウ</t>
    </rPh>
    <rPh sb="10" eb="13">
      <t>イインカイ</t>
    </rPh>
    <rPh sb="14" eb="16">
      <t>シリョウ</t>
    </rPh>
    <rPh sb="17" eb="20">
      <t>ギジロク</t>
    </rPh>
    <phoneticPr fontId="1"/>
  </si>
  <si>
    <t>担当課等とカタカナ略称と問い合わせ先一覧</t>
    <rPh sb="0" eb="3">
      <t>タントウカ</t>
    </rPh>
    <rPh sb="3" eb="4">
      <t>トウ</t>
    </rPh>
    <rPh sb="9" eb="11">
      <t>リャクショウ</t>
    </rPh>
    <rPh sb="12" eb="13">
      <t>ト</t>
    </rPh>
    <rPh sb="14" eb="15">
      <t>ア</t>
    </rPh>
    <rPh sb="17" eb="18">
      <t>サキ</t>
    </rPh>
    <rPh sb="18" eb="20">
      <t>イチラン</t>
    </rPh>
    <phoneticPr fontId="1"/>
  </si>
  <si>
    <t>経理課</t>
    <rPh sb="0" eb="3">
      <t>ケイリカ</t>
    </rPh>
    <phoneticPr fontId="1"/>
  </si>
  <si>
    <t>指定金融機関及び収納代理金融機関</t>
    <rPh sb="0" eb="2">
      <t>シテイ</t>
    </rPh>
    <rPh sb="2" eb="4">
      <t>キンユウ</t>
    </rPh>
    <rPh sb="4" eb="6">
      <t>キカン</t>
    </rPh>
    <rPh sb="6" eb="7">
      <t>オヨ</t>
    </rPh>
    <rPh sb="8" eb="10">
      <t>シュウノウ</t>
    </rPh>
    <rPh sb="10" eb="12">
      <t>ダイリ</t>
    </rPh>
    <rPh sb="12" eb="14">
      <t>キンユウ</t>
    </rPh>
    <rPh sb="14" eb="16">
      <t>キカン</t>
    </rPh>
    <phoneticPr fontId="1"/>
  </si>
  <si>
    <t>調達課</t>
    <rPh sb="0" eb="2">
      <t>チョウタツ</t>
    </rPh>
    <rPh sb="2" eb="3">
      <t>カ</t>
    </rPh>
    <phoneticPr fontId="1"/>
  </si>
  <si>
    <t>北海道収入証紙　地区別売りさばき所一覧</t>
    <rPh sb="0" eb="3">
      <t>ホッカイドウ</t>
    </rPh>
    <rPh sb="3" eb="5">
      <t>シュウニュウ</t>
    </rPh>
    <rPh sb="5" eb="7">
      <t>ショウシ</t>
    </rPh>
    <rPh sb="8" eb="11">
      <t>チクベツ</t>
    </rPh>
    <rPh sb="11" eb="12">
      <t>ウ</t>
    </rPh>
    <rPh sb="16" eb="17">
      <t>ショ</t>
    </rPh>
    <rPh sb="17" eb="19">
      <t>イチラン</t>
    </rPh>
    <phoneticPr fontId="1"/>
  </si>
  <si>
    <t>企業局</t>
    <rPh sb="0" eb="2">
      <t>キギョウ</t>
    </rPh>
    <rPh sb="2" eb="3">
      <t>キョク</t>
    </rPh>
    <phoneticPr fontId="1"/>
  </si>
  <si>
    <t>北海道企業局の事業概要</t>
    <rPh sb="0" eb="3">
      <t>ホッカイドウ</t>
    </rPh>
    <rPh sb="3" eb="6">
      <t>キギョウキョク</t>
    </rPh>
    <rPh sb="7" eb="11">
      <t>ジギョウガイヨウ</t>
    </rPh>
    <phoneticPr fontId="1"/>
  </si>
  <si>
    <t>決算報告書</t>
    <rPh sb="0" eb="2">
      <t>ケッサン</t>
    </rPh>
    <rPh sb="2" eb="5">
      <t>ホウコクショ</t>
    </rPh>
    <phoneticPr fontId="1"/>
  </si>
  <si>
    <t>北海道企業局管理事務所等一覧</t>
    <rPh sb="0" eb="3">
      <t>ホッカイドウ</t>
    </rPh>
    <rPh sb="3" eb="6">
      <t>キギョウキョク</t>
    </rPh>
    <rPh sb="6" eb="8">
      <t>カンリ</t>
    </rPh>
    <rPh sb="8" eb="11">
      <t>ジムショ</t>
    </rPh>
    <rPh sb="11" eb="12">
      <t>トウ</t>
    </rPh>
    <rPh sb="12" eb="14">
      <t>イチラン</t>
    </rPh>
    <phoneticPr fontId="1"/>
  </si>
  <si>
    <t>工業用水道課</t>
    <rPh sb="0" eb="2">
      <t>コウギョウ</t>
    </rPh>
    <rPh sb="2" eb="3">
      <t>ヨウ</t>
    </rPh>
    <rPh sb="3" eb="5">
      <t>スイドウ</t>
    </rPh>
    <rPh sb="5" eb="6">
      <t>カ</t>
    </rPh>
    <phoneticPr fontId="1"/>
  </si>
  <si>
    <t>室蘭地区工業用水道　配水管路図</t>
    <rPh sb="0" eb="2">
      <t>ムロラン</t>
    </rPh>
    <rPh sb="2" eb="4">
      <t>チク</t>
    </rPh>
    <rPh sb="4" eb="6">
      <t>コウギョウ</t>
    </rPh>
    <rPh sb="6" eb="7">
      <t>ヨウ</t>
    </rPh>
    <rPh sb="7" eb="9">
      <t>スイドウ</t>
    </rPh>
    <rPh sb="10" eb="12">
      <t>ハイスイ</t>
    </rPh>
    <rPh sb="12" eb="14">
      <t>カンロ</t>
    </rPh>
    <rPh sb="14" eb="15">
      <t>ズ</t>
    </rPh>
    <phoneticPr fontId="1"/>
  </si>
  <si>
    <t>室蘭地区工業用水道　施設一覧</t>
    <rPh sb="0" eb="2">
      <t>ムロラン</t>
    </rPh>
    <rPh sb="2" eb="4">
      <t>チク</t>
    </rPh>
    <rPh sb="4" eb="6">
      <t>コウギョウ</t>
    </rPh>
    <rPh sb="6" eb="7">
      <t>ヨウ</t>
    </rPh>
    <rPh sb="7" eb="9">
      <t>スイドウ</t>
    </rPh>
    <rPh sb="10" eb="12">
      <t>シセツ</t>
    </rPh>
    <rPh sb="12" eb="14">
      <t>イチラン</t>
    </rPh>
    <phoneticPr fontId="1"/>
  </si>
  <si>
    <t>苫小牧地区工業用水道　配水管路図</t>
    <rPh sb="0" eb="3">
      <t>トマコマイ</t>
    </rPh>
    <rPh sb="3" eb="5">
      <t>チク</t>
    </rPh>
    <rPh sb="5" eb="7">
      <t>コウギョウ</t>
    </rPh>
    <rPh sb="7" eb="8">
      <t>ヨウ</t>
    </rPh>
    <rPh sb="8" eb="10">
      <t>スイドウ</t>
    </rPh>
    <rPh sb="11" eb="13">
      <t>ハイスイ</t>
    </rPh>
    <rPh sb="13" eb="15">
      <t>カンロ</t>
    </rPh>
    <rPh sb="15" eb="16">
      <t>ズ</t>
    </rPh>
    <phoneticPr fontId="1"/>
  </si>
  <si>
    <t>苫小牧地区工業用水道　施設一覧</t>
    <rPh sb="0" eb="3">
      <t>トマコマイ</t>
    </rPh>
    <rPh sb="3" eb="5">
      <t>チク</t>
    </rPh>
    <rPh sb="5" eb="7">
      <t>コウギョウ</t>
    </rPh>
    <rPh sb="7" eb="8">
      <t>ヨウ</t>
    </rPh>
    <rPh sb="8" eb="10">
      <t>スイドウ</t>
    </rPh>
    <rPh sb="11" eb="13">
      <t>シセツ</t>
    </rPh>
    <rPh sb="13" eb="15">
      <t>イチラン</t>
    </rPh>
    <phoneticPr fontId="1"/>
  </si>
  <si>
    <t>石狩湾振興地域工業用水道　配水管路図</t>
    <rPh sb="0" eb="3">
      <t>イシカリワン</t>
    </rPh>
    <rPh sb="3" eb="5">
      <t>シンコウ</t>
    </rPh>
    <rPh sb="5" eb="7">
      <t>チイキ</t>
    </rPh>
    <rPh sb="7" eb="9">
      <t>コウギョウ</t>
    </rPh>
    <rPh sb="9" eb="10">
      <t>ヨウ</t>
    </rPh>
    <rPh sb="10" eb="12">
      <t>スイドウ</t>
    </rPh>
    <rPh sb="13" eb="15">
      <t>ハイスイ</t>
    </rPh>
    <rPh sb="15" eb="17">
      <t>カンロ</t>
    </rPh>
    <rPh sb="17" eb="18">
      <t>ズ</t>
    </rPh>
    <phoneticPr fontId="1"/>
  </si>
  <si>
    <t>石狩湾振興地域工業用水道　施設一覧</t>
    <rPh sb="0" eb="2">
      <t>イシカリ</t>
    </rPh>
    <rPh sb="2" eb="3">
      <t>ワン</t>
    </rPh>
    <rPh sb="3" eb="5">
      <t>シンコウ</t>
    </rPh>
    <rPh sb="5" eb="7">
      <t>チイキ</t>
    </rPh>
    <rPh sb="7" eb="9">
      <t>コウギョウ</t>
    </rPh>
    <rPh sb="9" eb="10">
      <t>ヨウ</t>
    </rPh>
    <rPh sb="10" eb="12">
      <t>スイドウ</t>
    </rPh>
    <rPh sb="13" eb="15">
      <t>シセツ</t>
    </rPh>
    <rPh sb="15" eb="17">
      <t>イチラン</t>
    </rPh>
    <phoneticPr fontId="1"/>
  </si>
  <si>
    <t>経営懇談会　資料、議事録</t>
    <rPh sb="0" eb="2">
      <t>ケイエイ</t>
    </rPh>
    <rPh sb="2" eb="5">
      <t>コンダンカイ</t>
    </rPh>
    <rPh sb="6" eb="8">
      <t>シリョウ</t>
    </rPh>
    <rPh sb="9" eb="12">
      <t>ギジロク</t>
    </rPh>
    <phoneticPr fontId="1"/>
  </si>
  <si>
    <t>各工業用水道の水質データ</t>
    <rPh sb="0" eb="1">
      <t>カク</t>
    </rPh>
    <rPh sb="1" eb="3">
      <t>コウギョウ</t>
    </rPh>
    <rPh sb="3" eb="6">
      <t>ヨウスイドウ</t>
    </rPh>
    <rPh sb="7" eb="9">
      <t>スイシツ</t>
    </rPh>
    <phoneticPr fontId="1"/>
  </si>
  <si>
    <t>PDF</t>
    <phoneticPr fontId="1"/>
  </si>
  <si>
    <t>給水・契約状況</t>
    <rPh sb="0" eb="2">
      <t>キュウスイ</t>
    </rPh>
    <rPh sb="3" eb="5">
      <t>ケイヤク</t>
    </rPh>
    <rPh sb="5" eb="7">
      <t>ジョウキョウ</t>
    </rPh>
    <phoneticPr fontId="1"/>
  </si>
  <si>
    <t>HTML</t>
    <phoneticPr fontId="1"/>
  </si>
  <si>
    <t>工業用水の料金</t>
    <rPh sb="0" eb="2">
      <t>コウギョウ</t>
    </rPh>
    <rPh sb="2" eb="4">
      <t>ヨウスイ</t>
    </rPh>
    <rPh sb="5" eb="7">
      <t>リョウキン</t>
    </rPh>
    <phoneticPr fontId="1"/>
  </si>
  <si>
    <t>受水企業紹介</t>
    <rPh sb="0" eb="2">
      <t>ジュスイ</t>
    </rPh>
    <rPh sb="2" eb="4">
      <t>キギョウ</t>
    </rPh>
    <rPh sb="4" eb="6">
      <t>ショウカイ</t>
    </rPh>
    <phoneticPr fontId="1"/>
  </si>
  <si>
    <t>道立病院局</t>
    <rPh sb="0" eb="2">
      <t>ドウリツ</t>
    </rPh>
    <rPh sb="2" eb="4">
      <t>ビョウイン</t>
    </rPh>
    <rPh sb="4" eb="5">
      <t>キョク</t>
    </rPh>
    <phoneticPr fontId="1"/>
  </si>
  <si>
    <t>病院経営課</t>
    <rPh sb="0" eb="2">
      <t>ビョウイン</t>
    </rPh>
    <rPh sb="2" eb="4">
      <t>ケイエイ</t>
    </rPh>
    <rPh sb="4" eb="5">
      <t>カ</t>
    </rPh>
    <phoneticPr fontId="1"/>
  </si>
  <si>
    <t>北海道病院事業推進委員会　資料、議事録</t>
    <rPh sb="0" eb="3">
      <t>ホッカイドウ</t>
    </rPh>
    <rPh sb="3" eb="5">
      <t>ビョウイン</t>
    </rPh>
    <rPh sb="5" eb="7">
      <t>ジギョウ</t>
    </rPh>
    <rPh sb="7" eb="9">
      <t>スイシン</t>
    </rPh>
    <rPh sb="9" eb="12">
      <t>イインカイ</t>
    </rPh>
    <rPh sb="13" eb="15">
      <t>シリョウ</t>
    </rPh>
    <rPh sb="16" eb="19">
      <t>ギジロク</t>
    </rPh>
    <phoneticPr fontId="1"/>
  </si>
  <si>
    <t>PDF</t>
    <phoneticPr fontId="1"/>
  </si>
  <si>
    <t>新・北海道病院事業改革プラン改定検討会議　資料、議事録</t>
    <rPh sb="0" eb="1">
      <t>シン</t>
    </rPh>
    <rPh sb="2" eb="5">
      <t>ホッカイドウ</t>
    </rPh>
    <rPh sb="5" eb="7">
      <t>ビョウイン</t>
    </rPh>
    <rPh sb="7" eb="9">
      <t>ジギョウ</t>
    </rPh>
    <rPh sb="9" eb="11">
      <t>カイカク</t>
    </rPh>
    <rPh sb="14" eb="16">
      <t>カイテイ</t>
    </rPh>
    <rPh sb="16" eb="18">
      <t>ケントウ</t>
    </rPh>
    <rPh sb="18" eb="20">
      <t>カイギ</t>
    </rPh>
    <rPh sb="21" eb="23">
      <t>シリョウ</t>
    </rPh>
    <rPh sb="24" eb="27">
      <t>ギジロク</t>
    </rPh>
    <phoneticPr fontId="1"/>
  </si>
  <si>
    <t>PDF</t>
    <phoneticPr fontId="1"/>
  </si>
  <si>
    <t>医師の募集　募集病院一覧</t>
    <rPh sb="0" eb="2">
      <t>イシ</t>
    </rPh>
    <rPh sb="3" eb="5">
      <t>ボシュウ</t>
    </rPh>
    <rPh sb="6" eb="8">
      <t>ボシュウ</t>
    </rPh>
    <rPh sb="8" eb="10">
      <t>ビョウイン</t>
    </rPh>
    <rPh sb="10" eb="12">
      <t>イチラン</t>
    </rPh>
    <phoneticPr fontId="1"/>
  </si>
  <si>
    <t>北海道立病院年報</t>
    <rPh sb="0" eb="3">
      <t>ホッカイドウ</t>
    </rPh>
    <rPh sb="3" eb="4">
      <t>リツ</t>
    </rPh>
    <rPh sb="4" eb="6">
      <t>ビョウイン</t>
    </rPh>
    <rPh sb="6" eb="8">
      <t>ネンポウ</t>
    </rPh>
    <phoneticPr fontId="1"/>
  </si>
  <si>
    <t>道立病院における医療事故等の公表</t>
    <rPh sb="0" eb="2">
      <t>ドウリツ</t>
    </rPh>
    <rPh sb="2" eb="4">
      <t>ビョウイン</t>
    </rPh>
    <rPh sb="8" eb="10">
      <t>イリョウ</t>
    </rPh>
    <rPh sb="10" eb="12">
      <t>ジコ</t>
    </rPh>
    <rPh sb="12" eb="13">
      <t>トウ</t>
    </rPh>
    <rPh sb="14" eb="16">
      <t>コウヒョウ</t>
    </rPh>
    <phoneticPr fontId="1"/>
  </si>
  <si>
    <t>江差病院</t>
    <rPh sb="0" eb="2">
      <t>エサシ</t>
    </rPh>
    <rPh sb="2" eb="4">
      <t>ビョウイン</t>
    </rPh>
    <phoneticPr fontId="1"/>
  </si>
  <si>
    <t>HTML</t>
    <phoneticPr fontId="1"/>
  </si>
  <si>
    <t>診療科内容</t>
    <rPh sb="0" eb="2">
      <t>シンリョウ</t>
    </rPh>
    <rPh sb="2" eb="3">
      <t>カ</t>
    </rPh>
    <rPh sb="3" eb="5">
      <t>ナイヨウ</t>
    </rPh>
    <phoneticPr fontId="1"/>
  </si>
  <si>
    <t>診療時間のご案内</t>
    <rPh sb="0" eb="2">
      <t>シンリョウ</t>
    </rPh>
    <rPh sb="2" eb="4">
      <t>ジカン</t>
    </rPh>
    <rPh sb="6" eb="8">
      <t>アンナイ</t>
    </rPh>
    <phoneticPr fontId="1"/>
  </si>
  <si>
    <t>医療機器の紹介</t>
    <rPh sb="0" eb="2">
      <t>イリョウ</t>
    </rPh>
    <rPh sb="2" eb="4">
      <t>キキ</t>
    </rPh>
    <rPh sb="5" eb="7">
      <t>ショウカイ</t>
    </rPh>
    <phoneticPr fontId="1"/>
  </si>
  <si>
    <t>羽幌病院</t>
    <rPh sb="0" eb="2">
      <t>ハボロ</t>
    </rPh>
    <rPh sb="2" eb="4">
      <t>ビョウイン</t>
    </rPh>
    <phoneticPr fontId="1"/>
  </si>
  <si>
    <t>巡回診療予定</t>
    <rPh sb="0" eb="2">
      <t>ジュンカイ</t>
    </rPh>
    <rPh sb="2" eb="4">
      <t>シンリョウ</t>
    </rPh>
    <rPh sb="4" eb="6">
      <t>ヨテイ</t>
    </rPh>
    <phoneticPr fontId="1"/>
  </si>
  <si>
    <t>診療案内</t>
    <rPh sb="0" eb="2">
      <t>シンリョウ</t>
    </rPh>
    <rPh sb="2" eb="4">
      <t>アンナイ</t>
    </rPh>
    <phoneticPr fontId="1"/>
  </si>
  <si>
    <t>緑ヶ丘病院</t>
    <rPh sb="0" eb="3">
      <t>ミドリガオカ</t>
    </rPh>
    <rPh sb="3" eb="5">
      <t>ビョウイン</t>
    </rPh>
    <phoneticPr fontId="1"/>
  </si>
  <si>
    <t>向陽ヶ丘病院</t>
    <rPh sb="0" eb="4">
      <t>コウヨウガオカ</t>
    </rPh>
    <rPh sb="4" eb="6">
      <t>ビョウイン</t>
    </rPh>
    <phoneticPr fontId="1"/>
  </si>
  <si>
    <t>北見病院</t>
    <rPh sb="0" eb="2">
      <t>キタミ</t>
    </rPh>
    <rPh sb="2" eb="4">
      <t>ビョウイン</t>
    </rPh>
    <phoneticPr fontId="1"/>
  </si>
  <si>
    <t>子ども総合医療・療育センター</t>
    <rPh sb="0" eb="1">
      <t>コ</t>
    </rPh>
    <rPh sb="3" eb="5">
      <t>ソウゴウ</t>
    </rPh>
    <rPh sb="5" eb="7">
      <t>イリョウ</t>
    </rPh>
    <rPh sb="8" eb="10">
      <t>リョウイク</t>
    </rPh>
    <phoneticPr fontId="1"/>
  </si>
  <si>
    <t>診療科一覧</t>
    <rPh sb="0" eb="3">
      <t>シンリョウカ</t>
    </rPh>
    <rPh sb="3" eb="5">
      <t>イチラン</t>
    </rPh>
    <phoneticPr fontId="1"/>
  </si>
  <si>
    <t>議会事務局</t>
    <rPh sb="0" eb="2">
      <t>ギカイ</t>
    </rPh>
    <rPh sb="2" eb="5">
      <t>ジムキョク</t>
    </rPh>
    <phoneticPr fontId="1"/>
  </si>
  <si>
    <t>選挙区図</t>
    <rPh sb="0" eb="3">
      <t>センキョク</t>
    </rPh>
    <rPh sb="3" eb="4">
      <t>ズ</t>
    </rPh>
    <phoneticPr fontId="1"/>
  </si>
  <si>
    <t>PDF</t>
    <phoneticPr fontId="1"/>
  </si>
  <si>
    <t>会派別議員数</t>
    <rPh sb="0" eb="1">
      <t>カイ</t>
    </rPh>
    <rPh sb="1" eb="3">
      <t>ハベツ</t>
    </rPh>
    <rPh sb="3" eb="6">
      <t>ギインスウ</t>
    </rPh>
    <phoneticPr fontId="1"/>
  </si>
  <si>
    <t>議会用語解説</t>
    <rPh sb="0" eb="2">
      <t>ギカイ</t>
    </rPh>
    <rPh sb="2" eb="4">
      <t>ヨウゴ</t>
    </rPh>
    <rPh sb="4" eb="6">
      <t>カイセツ</t>
    </rPh>
    <phoneticPr fontId="1"/>
  </si>
  <si>
    <t>議会日程</t>
    <rPh sb="0" eb="2">
      <t>ギカイ</t>
    </rPh>
    <rPh sb="2" eb="4">
      <t>ニッテイ</t>
    </rPh>
    <phoneticPr fontId="1"/>
  </si>
  <si>
    <t>一般質問通告一覧</t>
    <rPh sb="0" eb="2">
      <t>イッパン</t>
    </rPh>
    <rPh sb="2" eb="4">
      <t>シツモン</t>
    </rPh>
    <rPh sb="4" eb="6">
      <t>ツウコク</t>
    </rPh>
    <rPh sb="6" eb="8">
      <t>イチラン</t>
    </rPh>
    <phoneticPr fontId="1"/>
  </si>
  <si>
    <t>提出議案一覧</t>
    <rPh sb="0" eb="2">
      <t>テイシュツ</t>
    </rPh>
    <rPh sb="2" eb="4">
      <t>ギアン</t>
    </rPh>
    <rPh sb="4" eb="6">
      <t>イチラン</t>
    </rPh>
    <phoneticPr fontId="1"/>
  </si>
  <si>
    <t>提出のあった条例案</t>
    <rPh sb="0" eb="2">
      <t>テイシュツ</t>
    </rPh>
    <rPh sb="6" eb="9">
      <t>ジョウレイアン</t>
    </rPh>
    <phoneticPr fontId="1"/>
  </si>
  <si>
    <t>提出のあった会議案</t>
    <rPh sb="0" eb="2">
      <t>テイシュツ</t>
    </rPh>
    <rPh sb="6" eb="8">
      <t>カイギ</t>
    </rPh>
    <rPh sb="8" eb="9">
      <t>アン</t>
    </rPh>
    <phoneticPr fontId="1"/>
  </si>
  <si>
    <t>提出のあった意見案</t>
    <rPh sb="0" eb="2">
      <t>テイシュツ</t>
    </rPh>
    <rPh sb="6" eb="9">
      <t>イケンアン</t>
    </rPh>
    <phoneticPr fontId="1"/>
  </si>
  <si>
    <t>議員名簿</t>
    <rPh sb="0" eb="2">
      <t>ギイン</t>
    </rPh>
    <rPh sb="2" eb="4">
      <t>メイボ</t>
    </rPh>
    <phoneticPr fontId="1"/>
  </si>
  <si>
    <t>各委員会委員名簿</t>
    <rPh sb="0" eb="1">
      <t>カク</t>
    </rPh>
    <rPh sb="1" eb="4">
      <t>イインカイ</t>
    </rPh>
    <rPh sb="4" eb="6">
      <t>イイン</t>
    </rPh>
    <rPh sb="6" eb="8">
      <t>メイボ</t>
    </rPh>
    <phoneticPr fontId="1"/>
  </si>
  <si>
    <t>歴代議員名簿</t>
    <rPh sb="0" eb="2">
      <t>レキダイ</t>
    </rPh>
    <rPh sb="2" eb="4">
      <t>ギイン</t>
    </rPh>
    <rPh sb="4" eb="6">
      <t>メイボ</t>
    </rPh>
    <phoneticPr fontId="1"/>
  </si>
  <si>
    <t>提出のあった決議案</t>
    <rPh sb="0" eb="2">
      <t>テイシュツ</t>
    </rPh>
    <rPh sb="6" eb="8">
      <t>ケツギ</t>
    </rPh>
    <rPh sb="8" eb="9">
      <t>アン</t>
    </rPh>
    <phoneticPr fontId="1"/>
  </si>
  <si>
    <t>動議一覧</t>
    <rPh sb="0" eb="2">
      <t>ドウギ</t>
    </rPh>
    <rPh sb="2" eb="4">
      <t>イチラン</t>
    </rPh>
    <phoneticPr fontId="1"/>
  </si>
  <si>
    <t>請願一覧</t>
    <rPh sb="0" eb="2">
      <t>セイガン</t>
    </rPh>
    <rPh sb="2" eb="4">
      <t>イチラン</t>
    </rPh>
    <phoneticPr fontId="1"/>
  </si>
  <si>
    <t>会議録</t>
    <rPh sb="0" eb="3">
      <t>カイギロク</t>
    </rPh>
    <phoneticPr fontId="1"/>
  </si>
  <si>
    <t>テキスト</t>
    <phoneticPr fontId="1"/>
  </si>
  <si>
    <t>北海道議会時報</t>
    <rPh sb="0" eb="3">
      <t>ホッカイドウ</t>
    </rPh>
    <rPh sb="3" eb="5">
      <t>ギカイ</t>
    </rPh>
    <rPh sb="5" eb="7">
      <t>ジホウ</t>
    </rPh>
    <phoneticPr fontId="1"/>
  </si>
  <si>
    <t>みんなの道議会</t>
    <rPh sb="4" eb="7">
      <t>ドウギカイ</t>
    </rPh>
    <phoneticPr fontId="1"/>
  </si>
  <si>
    <t>テキストほか</t>
    <phoneticPr fontId="1"/>
  </si>
  <si>
    <t>ー</t>
    <phoneticPr fontId="1"/>
  </si>
  <si>
    <t>選挙管理委員会事務局</t>
    <rPh sb="0" eb="2">
      <t>センキョ</t>
    </rPh>
    <rPh sb="2" eb="4">
      <t>カンリ</t>
    </rPh>
    <rPh sb="4" eb="7">
      <t>イインカイ</t>
    </rPh>
    <rPh sb="7" eb="10">
      <t>ジムキョク</t>
    </rPh>
    <phoneticPr fontId="1"/>
  </si>
  <si>
    <t>衆議院小選挙区の区割り図</t>
    <rPh sb="0" eb="3">
      <t>シュウギイン</t>
    </rPh>
    <rPh sb="3" eb="7">
      <t>ショウセンキョク</t>
    </rPh>
    <rPh sb="8" eb="10">
      <t>クワ</t>
    </rPh>
    <rPh sb="11" eb="12">
      <t>ズ</t>
    </rPh>
    <phoneticPr fontId="1"/>
  </si>
  <si>
    <t>道内の市区町村選挙管理委員会連絡先等一覧</t>
    <rPh sb="0" eb="2">
      <t>ドウナイ</t>
    </rPh>
    <rPh sb="3" eb="7">
      <t>シクチョウソン</t>
    </rPh>
    <rPh sb="7" eb="9">
      <t>センキョ</t>
    </rPh>
    <rPh sb="9" eb="11">
      <t>カンリ</t>
    </rPh>
    <rPh sb="11" eb="14">
      <t>イインカイ</t>
    </rPh>
    <rPh sb="14" eb="17">
      <t>レンラクサキ</t>
    </rPh>
    <rPh sb="17" eb="18">
      <t>トウ</t>
    </rPh>
    <rPh sb="18" eb="20">
      <t>イチラン</t>
    </rPh>
    <phoneticPr fontId="1"/>
  </si>
  <si>
    <t>不在者投票を行うことのできる病院一覧</t>
    <rPh sb="0" eb="3">
      <t>フザイシャ</t>
    </rPh>
    <rPh sb="3" eb="5">
      <t>トウヒョウ</t>
    </rPh>
    <rPh sb="6" eb="7">
      <t>オコナ</t>
    </rPh>
    <rPh sb="14" eb="16">
      <t>ビョウイン</t>
    </rPh>
    <rPh sb="16" eb="18">
      <t>イチラン</t>
    </rPh>
    <phoneticPr fontId="1"/>
  </si>
  <si>
    <t>市町村選挙管理委員会が指定した個人演説会等施設一覧</t>
    <rPh sb="0" eb="3">
      <t>シチョウソン</t>
    </rPh>
    <rPh sb="3" eb="5">
      <t>センキョ</t>
    </rPh>
    <rPh sb="5" eb="7">
      <t>カンリ</t>
    </rPh>
    <rPh sb="7" eb="10">
      <t>イインカイ</t>
    </rPh>
    <rPh sb="11" eb="13">
      <t>シテイ</t>
    </rPh>
    <rPh sb="15" eb="17">
      <t>コジン</t>
    </rPh>
    <rPh sb="17" eb="19">
      <t>エンゼツ</t>
    </rPh>
    <rPh sb="19" eb="20">
      <t>カイ</t>
    </rPh>
    <rPh sb="20" eb="21">
      <t>トウ</t>
    </rPh>
    <rPh sb="21" eb="23">
      <t>シセツ</t>
    </rPh>
    <rPh sb="23" eb="25">
      <t>イチラン</t>
    </rPh>
    <phoneticPr fontId="1"/>
  </si>
  <si>
    <t>政治資金規正法に基づく届出状況</t>
    <rPh sb="0" eb="2">
      <t>セイジ</t>
    </rPh>
    <rPh sb="2" eb="4">
      <t>シキン</t>
    </rPh>
    <rPh sb="4" eb="7">
      <t>キセイホウ</t>
    </rPh>
    <rPh sb="8" eb="9">
      <t>モト</t>
    </rPh>
    <rPh sb="11" eb="13">
      <t>トドケデ</t>
    </rPh>
    <rPh sb="13" eb="15">
      <t>ジョウキョウ</t>
    </rPh>
    <phoneticPr fontId="1"/>
  </si>
  <si>
    <t>政治団体名簿</t>
    <rPh sb="0" eb="2">
      <t>セイジ</t>
    </rPh>
    <rPh sb="2" eb="4">
      <t>ダンタイ</t>
    </rPh>
    <rPh sb="4" eb="6">
      <t>メイボ</t>
    </rPh>
    <phoneticPr fontId="1"/>
  </si>
  <si>
    <t>政治資金収支報告書要旨</t>
    <rPh sb="0" eb="2">
      <t>セイジ</t>
    </rPh>
    <rPh sb="2" eb="4">
      <t>シキン</t>
    </rPh>
    <rPh sb="4" eb="6">
      <t>シュウシ</t>
    </rPh>
    <rPh sb="6" eb="9">
      <t>ホウコクショ</t>
    </rPh>
    <rPh sb="9" eb="11">
      <t>ヨウシ</t>
    </rPh>
    <phoneticPr fontId="1"/>
  </si>
  <si>
    <t>過去の選挙結果</t>
    <rPh sb="0" eb="2">
      <t>カコ</t>
    </rPh>
    <rPh sb="3" eb="5">
      <t>センキョ</t>
    </rPh>
    <rPh sb="5" eb="7">
      <t>ケッカ</t>
    </rPh>
    <phoneticPr fontId="1"/>
  </si>
  <si>
    <t>投票率の推移等</t>
    <rPh sb="0" eb="3">
      <t>トウヒョウリツ</t>
    </rPh>
    <rPh sb="4" eb="6">
      <t>スイイ</t>
    </rPh>
    <rPh sb="6" eb="7">
      <t>トウ</t>
    </rPh>
    <phoneticPr fontId="1"/>
  </si>
  <si>
    <t>選挙運動収支報告書</t>
    <rPh sb="0" eb="2">
      <t>センキョ</t>
    </rPh>
    <rPh sb="2" eb="4">
      <t>ウンドウ</t>
    </rPh>
    <rPh sb="4" eb="6">
      <t>シュウシ</t>
    </rPh>
    <rPh sb="6" eb="9">
      <t>ホウコクショ</t>
    </rPh>
    <phoneticPr fontId="1"/>
  </si>
  <si>
    <t>選挙人名簿登録者数　国内、在外</t>
    <rPh sb="0" eb="3">
      <t>センキョニン</t>
    </rPh>
    <rPh sb="3" eb="5">
      <t>メイボ</t>
    </rPh>
    <rPh sb="5" eb="8">
      <t>トウロクシャ</t>
    </rPh>
    <rPh sb="8" eb="9">
      <t>スウ</t>
    </rPh>
    <rPh sb="10" eb="12">
      <t>コクナイ</t>
    </rPh>
    <rPh sb="13" eb="15">
      <t>ザイガイ</t>
    </rPh>
    <phoneticPr fontId="1"/>
  </si>
  <si>
    <t>市町村長名一覧</t>
    <rPh sb="0" eb="4">
      <t>シチョウソンチョウ</t>
    </rPh>
    <rPh sb="4" eb="5">
      <t>メイ</t>
    </rPh>
    <rPh sb="5" eb="7">
      <t>イチラン</t>
    </rPh>
    <phoneticPr fontId="1"/>
  </si>
  <si>
    <t>市町村の選挙執行予定</t>
    <rPh sb="0" eb="3">
      <t>シチョウソン</t>
    </rPh>
    <rPh sb="4" eb="6">
      <t>センキョ</t>
    </rPh>
    <rPh sb="6" eb="8">
      <t>シッコウ</t>
    </rPh>
    <rPh sb="8" eb="10">
      <t>ヨテイ</t>
    </rPh>
    <phoneticPr fontId="1"/>
  </si>
  <si>
    <t>市町村の長及び市会議員の任期満了年月日一覧</t>
    <rPh sb="0" eb="3">
      <t>シチョウソン</t>
    </rPh>
    <rPh sb="4" eb="5">
      <t>チョウ</t>
    </rPh>
    <rPh sb="5" eb="6">
      <t>オヨ</t>
    </rPh>
    <rPh sb="7" eb="9">
      <t>シカイ</t>
    </rPh>
    <rPh sb="9" eb="11">
      <t>ギイン</t>
    </rPh>
    <rPh sb="12" eb="14">
      <t>ニンキ</t>
    </rPh>
    <rPh sb="14" eb="16">
      <t>マンリョウ</t>
    </rPh>
    <rPh sb="16" eb="19">
      <t>ネンガッピ</t>
    </rPh>
    <rPh sb="19" eb="21">
      <t>イチラン</t>
    </rPh>
    <phoneticPr fontId="1"/>
  </si>
  <si>
    <t>監査委員事務局</t>
    <rPh sb="0" eb="2">
      <t>カンサ</t>
    </rPh>
    <rPh sb="2" eb="4">
      <t>イイン</t>
    </rPh>
    <rPh sb="4" eb="7">
      <t>ジムキョク</t>
    </rPh>
    <phoneticPr fontId="1"/>
  </si>
  <si>
    <t>監査委員制度の沿革</t>
    <rPh sb="0" eb="2">
      <t>カンサ</t>
    </rPh>
    <rPh sb="2" eb="4">
      <t>イイン</t>
    </rPh>
    <rPh sb="4" eb="6">
      <t>セイド</t>
    </rPh>
    <rPh sb="7" eb="9">
      <t>エンカク</t>
    </rPh>
    <phoneticPr fontId="1"/>
  </si>
  <si>
    <t>人事委員会事務局</t>
    <rPh sb="0" eb="2">
      <t>ジンジ</t>
    </rPh>
    <rPh sb="2" eb="5">
      <t>イインカイ</t>
    </rPh>
    <rPh sb="5" eb="8">
      <t>ジムキョク</t>
    </rPh>
    <phoneticPr fontId="1"/>
  </si>
  <si>
    <t>過去の試験問題の例題</t>
    <rPh sb="0" eb="2">
      <t>カコ</t>
    </rPh>
    <rPh sb="3" eb="5">
      <t>シケン</t>
    </rPh>
    <rPh sb="5" eb="7">
      <t>モンダイ</t>
    </rPh>
    <rPh sb="8" eb="10">
      <t>レイダイ</t>
    </rPh>
    <phoneticPr fontId="1"/>
  </si>
  <si>
    <t>採用試験実施状況</t>
    <rPh sb="0" eb="2">
      <t>サイヨウ</t>
    </rPh>
    <rPh sb="2" eb="4">
      <t>シケン</t>
    </rPh>
    <rPh sb="4" eb="6">
      <t>ジッシ</t>
    </rPh>
    <rPh sb="6" eb="8">
      <t>ジョウキョウ</t>
    </rPh>
    <phoneticPr fontId="1"/>
  </si>
  <si>
    <t>身体障がい者を対象とした北海道職員等採用選考実施状況</t>
    <rPh sb="0" eb="2">
      <t>シンタイ</t>
    </rPh>
    <rPh sb="2" eb="3">
      <t>ショウ</t>
    </rPh>
    <rPh sb="5" eb="6">
      <t>シャ</t>
    </rPh>
    <rPh sb="7" eb="9">
      <t>タイショウ</t>
    </rPh>
    <rPh sb="12" eb="15">
      <t>ホッカイドウ</t>
    </rPh>
    <rPh sb="15" eb="17">
      <t>ショクイン</t>
    </rPh>
    <rPh sb="17" eb="18">
      <t>トウ</t>
    </rPh>
    <rPh sb="18" eb="20">
      <t>サイヨウ</t>
    </rPh>
    <rPh sb="20" eb="22">
      <t>センコウ</t>
    </rPh>
    <rPh sb="22" eb="24">
      <t>ジッシ</t>
    </rPh>
    <rPh sb="24" eb="26">
      <t>ジョウキョウ</t>
    </rPh>
    <phoneticPr fontId="1"/>
  </si>
  <si>
    <t>北海道行政職員等採用試験業各社の平均点等一覧</t>
    <rPh sb="0" eb="3">
      <t>ホッカイドウ</t>
    </rPh>
    <rPh sb="3" eb="5">
      <t>ギョウセイ</t>
    </rPh>
    <rPh sb="5" eb="7">
      <t>ショクイン</t>
    </rPh>
    <rPh sb="7" eb="10">
      <t>トウサイヨウ</t>
    </rPh>
    <rPh sb="10" eb="12">
      <t>シケン</t>
    </rPh>
    <rPh sb="12" eb="13">
      <t>ギョウ</t>
    </rPh>
    <rPh sb="13" eb="15">
      <t>カクシャ</t>
    </rPh>
    <rPh sb="16" eb="19">
      <t>ヘイキンテン</t>
    </rPh>
    <rPh sb="19" eb="20">
      <t>トウ</t>
    </rPh>
    <rPh sb="20" eb="22">
      <t>イチラン</t>
    </rPh>
    <phoneticPr fontId="1"/>
  </si>
  <si>
    <t>任用課</t>
    <rPh sb="0" eb="3">
      <t>ニンヨウカ</t>
    </rPh>
    <phoneticPr fontId="1"/>
  </si>
  <si>
    <t>総務審査課</t>
    <rPh sb="0" eb="2">
      <t>ソウム</t>
    </rPh>
    <rPh sb="2" eb="4">
      <t>シンサ</t>
    </rPh>
    <rPh sb="4" eb="5">
      <t>カ</t>
    </rPh>
    <phoneticPr fontId="1"/>
  </si>
  <si>
    <t>委員会の会議結果</t>
    <rPh sb="0" eb="3">
      <t>イインカイ</t>
    </rPh>
    <rPh sb="4" eb="6">
      <t>カイギ</t>
    </rPh>
    <rPh sb="6" eb="8">
      <t>ケッカ</t>
    </rPh>
    <phoneticPr fontId="1"/>
  </si>
  <si>
    <t>給与課</t>
    <rPh sb="0" eb="2">
      <t>キュウヨ</t>
    </rPh>
    <rPh sb="2" eb="3">
      <t>カ</t>
    </rPh>
    <phoneticPr fontId="1"/>
  </si>
  <si>
    <t>給料表</t>
    <rPh sb="0" eb="3">
      <t>キュウリョウヒョウ</t>
    </rPh>
    <phoneticPr fontId="1"/>
  </si>
  <si>
    <t>職員の給与に関する報告</t>
    <rPh sb="0" eb="2">
      <t>ショクイン</t>
    </rPh>
    <rPh sb="3" eb="5">
      <t>キュウヨ</t>
    </rPh>
    <rPh sb="6" eb="7">
      <t>カン</t>
    </rPh>
    <rPh sb="9" eb="11">
      <t>ホウコク</t>
    </rPh>
    <phoneticPr fontId="1"/>
  </si>
  <si>
    <t>職員の給与改定に関する勧告</t>
    <rPh sb="0" eb="2">
      <t>ショクイン</t>
    </rPh>
    <rPh sb="3" eb="5">
      <t>キュウヨ</t>
    </rPh>
    <rPh sb="5" eb="7">
      <t>カイテイ</t>
    </rPh>
    <rPh sb="8" eb="9">
      <t>カン</t>
    </rPh>
    <rPh sb="11" eb="13">
      <t>カンコク</t>
    </rPh>
    <phoneticPr fontId="1"/>
  </si>
  <si>
    <t>公務運営に関する報告</t>
    <rPh sb="0" eb="2">
      <t>コウム</t>
    </rPh>
    <rPh sb="2" eb="4">
      <t>ウンエイ</t>
    </rPh>
    <rPh sb="5" eb="6">
      <t>カン</t>
    </rPh>
    <rPh sb="8" eb="10">
      <t>ホウコク</t>
    </rPh>
    <phoneticPr fontId="1"/>
  </si>
  <si>
    <t>人事院の報告及び勧告の概要</t>
    <rPh sb="0" eb="3">
      <t>ジンジイン</t>
    </rPh>
    <rPh sb="4" eb="6">
      <t>ホウコク</t>
    </rPh>
    <rPh sb="6" eb="7">
      <t>オヨ</t>
    </rPh>
    <rPh sb="8" eb="10">
      <t>カンコク</t>
    </rPh>
    <rPh sb="11" eb="13">
      <t>ガイヨウ</t>
    </rPh>
    <phoneticPr fontId="1"/>
  </si>
  <si>
    <t>参考資料（１職員給与関係、２民間給与等関係）</t>
    <rPh sb="0" eb="2">
      <t>サンコウ</t>
    </rPh>
    <rPh sb="2" eb="4">
      <t>シリョウ</t>
    </rPh>
    <rPh sb="6" eb="8">
      <t>ショクイン</t>
    </rPh>
    <rPh sb="8" eb="10">
      <t>キュウヨ</t>
    </rPh>
    <rPh sb="10" eb="12">
      <t>カンケイ</t>
    </rPh>
    <rPh sb="14" eb="16">
      <t>ミンカン</t>
    </rPh>
    <rPh sb="16" eb="18">
      <t>キュウヨ</t>
    </rPh>
    <rPh sb="18" eb="19">
      <t>トウ</t>
    </rPh>
    <rPh sb="19" eb="21">
      <t>カンケイ</t>
    </rPh>
    <phoneticPr fontId="1"/>
  </si>
  <si>
    <t>労働委員会事務局</t>
    <rPh sb="0" eb="2">
      <t>ロウドウ</t>
    </rPh>
    <rPh sb="2" eb="5">
      <t>イインカイ</t>
    </rPh>
    <rPh sb="5" eb="8">
      <t>ジムキョク</t>
    </rPh>
    <phoneticPr fontId="1"/>
  </si>
  <si>
    <t>事件取扱状況</t>
    <rPh sb="0" eb="2">
      <t>ジケン</t>
    </rPh>
    <rPh sb="2" eb="4">
      <t>トリアツカイ</t>
    </rPh>
    <rPh sb="4" eb="6">
      <t>ジョウキョウ</t>
    </rPh>
    <phoneticPr fontId="1"/>
  </si>
  <si>
    <t>取り扱った審査・調整・個別事件の概要</t>
    <rPh sb="0" eb="1">
      <t>ト</t>
    </rPh>
    <rPh sb="2" eb="3">
      <t>アツカ</t>
    </rPh>
    <rPh sb="5" eb="7">
      <t>シンサ</t>
    </rPh>
    <rPh sb="8" eb="10">
      <t>チョウセイ</t>
    </rPh>
    <rPh sb="11" eb="13">
      <t>コベツ</t>
    </rPh>
    <rPh sb="13" eb="15">
      <t>ジケン</t>
    </rPh>
    <rPh sb="16" eb="18">
      <t>ガイヨウ</t>
    </rPh>
    <phoneticPr fontId="1"/>
  </si>
  <si>
    <t>教育庁</t>
    <rPh sb="0" eb="3">
      <t>キョウイクチョウ</t>
    </rPh>
    <phoneticPr fontId="1"/>
  </si>
  <si>
    <t>教育費予算の概要</t>
    <rPh sb="0" eb="3">
      <t>キョウイクヒ</t>
    </rPh>
    <rPh sb="3" eb="5">
      <t>ヨサン</t>
    </rPh>
    <rPh sb="6" eb="8">
      <t>ガイヨウ</t>
    </rPh>
    <phoneticPr fontId="1"/>
  </si>
  <si>
    <t>北海道予算と教育予算</t>
    <rPh sb="0" eb="3">
      <t>ホッカイドウ</t>
    </rPh>
    <rPh sb="3" eb="5">
      <t>ヨサン</t>
    </rPh>
    <rPh sb="6" eb="8">
      <t>キョウイク</t>
    </rPh>
    <rPh sb="8" eb="10">
      <t>ヨサン</t>
    </rPh>
    <phoneticPr fontId="1"/>
  </si>
  <si>
    <t>教育費一般会計歳入・歳出決算状況</t>
    <rPh sb="0" eb="3">
      <t>キョウイクヒ</t>
    </rPh>
    <rPh sb="3" eb="5">
      <t>イッパン</t>
    </rPh>
    <rPh sb="5" eb="7">
      <t>カイケイ</t>
    </rPh>
    <rPh sb="7" eb="9">
      <t>サイニュウ</t>
    </rPh>
    <rPh sb="10" eb="12">
      <t>サイシュツ</t>
    </rPh>
    <rPh sb="12" eb="14">
      <t>ケッサン</t>
    </rPh>
    <rPh sb="14" eb="16">
      <t>ジョウキョウ</t>
    </rPh>
    <phoneticPr fontId="1"/>
  </si>
  <si>
    <t>北海道議会条例等議決一覧</t>
    <rPh sb="0" eb="3">
      <t>ホッカイドウ</t>
    </rPh>
    <rPh sb="3" eb="5">
      <t>ギカイ</t>
    </rPh>
    <rPh sb="5" eb="7">
      <t>ジョウレイ</t>
    </rPh>
    <rPh sb="7" eb="8">
      <t>トウ</t>
    </rPh>
    <rPh sb="8" eb="10">
      <t>ギケツ</t>
    </rPh>
    <rPh sb="10" eb="12">
      <t>イチラン</t>
    </rPh>
    <phoneticPr fontId="1"/>
  </si>
  <si>
    <t>施設課</t>
    <rPh sb="0" eb="2">
      <t>シセツ</t>
    </rPh>
    <rPh sb="2" eb="3">
      <t>カ</t>
    </rPh>
    <phoneticPr fontId="1"/>
  </si>
  <si>
    <t>公立学校施設の耐震改修状況調査結果資料</t>
    <rPh sb="0" eb="2">
      <t>コウリツ</t>
    </rPh>
    <rPh sb="2" eb="4">
      <t>ガッコウ</t>
    </rPh>
    <rPh sb="4" eb="6">
      <t>シセツ</t>
    </rPh>
    <rPh sb="7" eb="9">
      <t>タイシン</t>
    </rPh>
    <rPh sb="9" eb="11">
      <t>カイシュウ</t>
    </rPh>
    <rPh sb="11" eb="13">
      <t>ジョウキョウ</t>
    </rPh>
    <rPh sb="13" eb="15">
      <t>チョウサ</t>
    </rPh>
    <rPh sb="15" eb="17">
      <t>ケッカ</t>
    </rPh>
    <rPh sb="17" eb="19">
      <t>シリョウ</t>
    </rPh>
    <phoneticPr fontId="1"/>
  </si>
  <si>
    <t>道立学校施設整備予定一覧</t>
    <rPh sb="0" eb="2">
      <t>ドウリツ</t>
    </rPh>
    <rPh sb="2" eb="4">
      <t>ガッコウ</t>
    </rPh>
    <rPh sb="4" eb="6">
      <t>シセツ</t>
    </rPh>
    <rPh sb="6" eb="8">
      <t>セイビ</t>
    </rPh>
    <rPh sb="8" eb="10">
      <t>ヨテイ</t>
    </rPh>
    <rPh sb="10" eb="12">
      <t>イチラン</t>
    </rPh>
    <phoneticPr fontId="1"/>
  </si>
  <si>
    <t>道立学校の主な施設整備事業</t>
    <rPh sb="0" eb="2">
      <t>ドウリツ</t>
    </rPh>
    <rPh sb="2" eb="4">
      <t>ガッコウ</t>
    </rPh>
    <rPh sb="5" eb="6">
      <t>オモ</t>
    </rPh>
    <rPh sb="7" eb="9">
      <t>シセツ</t>
    </rPh>
    <rPh sb="9" eb="11">
      <t>セイビ</t>
    </rPh>
    <rPh sb="11" eb="13">
      <t>ジギョウ</t>
    </rPh>
    <phoneticPr fontId="1"/>
  </si>
  <si>
    <t>道内の学校数</t>
    <rPh sb="0" eb="2">
      <t>ドウナイ</t>
    </rPh>
    <rPh sb="3" eb="6">
      <t>ガッコウスウ</t>
    </rPh>
    <phoneticPr fontId="1"/>
  </si>
  <si>
    <t>未利用公宅一覧</t>
    <rPh sb="0" eb="3">
      <t>ミリヨウ</t>
    </rPh>
    <rPh sb="3" eb="4">
      <t>コウ</t>
    </rPh>
    <rPh sb="4" eb="5">
      <t>タク</t>
    </rPh>
    <rPh sb="5" eb="7">
      <t>イチラン</t>
    </rPh>
    <phoneticPr fontId="1"/>
  </si>
  <si>
    <t>教育政策課</t>
    <rPh sb="0" eb="2">
      <t>キョウイク</t>
    </rPh>
    <rPh sb="2" eb="4">
      <t>セイサク</t>
    </rPh>
    <rPh sb="4" eb="5">
      <t>カ</t>
    </rPh>
    <phoneticPr fontId="1"/>
  </si>
  <si>
    <t>北海道教育推進会議高等学校専門部会　資料、議事録</t>
    <rPh sb="0" eb="3">
      <t>ホッカイドウ</t>
    </rPh>
    <rPh sb="3" eb="5">
      <t>キョウイク</t>
    </rPh>
    <rPh sb="5" eb="7">
      <t>スイシン</t>
    </rPh>
    <rPh sb="7" eb="9">
      <t>カイギ</t>
    </rPh>
    <rPh sb="9" eb="11">
      <t>コウトウ</t>
    </rPh>
    <rPh sb="11" eb="13">
      <t>ガッコウ</t>
    </rPh>
    <rPh sb="13" eb="15">
      <t>センモン</t>
    </rPh>
    <rPh sb="15" eb="17">
      <t>ブカイ</t>
    </rPh>
    <rPh sb="18" eb="20">
      <t>シリョウ</t>
    </rPh>
    <rPh sb="21" eb="24">
      <t>ギジロク</t>
    </rPh>
    <phoneticPr fontId="1"/>
  </si>
  <si>
    <t>北海道の教育に関するPTAアンケート調査結果</t>
    <rPh sb="0" eb="3">
      <t>ホッカイドウ</t>
    </rPh>
    <rPh sb="4" eb="6">
      <t>キョウイク</t>
    </rPh>
    <rPh sb="7" eb="8">
      <t>カン</t>
    </rPh>
    <rPh sb="18" eb="20">
      <t>チョウサ</t>
    </rPh>
    <rPh sb="20" eb="22">
      <t>ケッカ</t>
    </rPh>
    <phoneticPr fontId="1"/>
  </si>
  <si>
    <t>北海道教育委員会の活動状況に関する点検・評価報告書</t>
    <rPh sb="0" eb="3">
      <t>ホッカイドウ</t>
    </rPh>
    <rPh sb="3" eb="5">
      <t>キョウイク</t>
    </rPh>
    <rPh sb="5" eb="8">
      <t>イインカイ</t>
    </rPh>
    <rPh sb="9" eb="11">
      <t>カツドウ</t>
    </rPh>
    <rPh sb="11" eb="13">
      <t>ジョウキョウ</t>
    </rPh>
    <rPh sb="14" eb="15">
      <t>カン</t>
    </rPh>
    <rPh sb="17" eb="19">
      <t>テンケン</t>
    </rPh>
    <rPh sb="20" eb="22">
      <t>ヒョウカ</t>
    </rPh>
    <rPh sb="22" eb="25">
      <t>ホウコクショ</t>
    </rPh>
    <phoneticPr fontId="1"/>
  </si>
  <si>
    <t>北海道幼児教育研究協議会　資料、議事録</t>
    <rPh sb="0" eb="3">
      <t>ホッカイドウ</t>
    </rPh>
    <rPh sb="3" eb="5">
      <t>ヨウジ</t>
    </rPh>
    <rPh sb="5" eb="7">
      <t>キョウイク</t>
    </rPh>
    <rPh sb="7" eb="9">
      <t>ケンキュウ</t>
    </rPh>
    <rPh sb="9" eb="12">
      <t>キョウギカイ</t>
    </rPh>
    <rPh sb="13" eb="15">
      <t>シリョウ</t>
    </rPh>
    <rPh sb="16" eb="19">
      <t>ギジロク</t>
    </rPh>
    <phoneticPr fontId="1"/>
  </si>
  <si>
    <t>北海道の学校一覧</t>
    <rPh sb="0" eb="3">
      <t>ホッカイドウ</t>
    </rPh>
    <rPh sb="4" eb="6">
      <t>ガッコウ</t>
    </rPh>
    <rPh sb="6" eb="8">
      <t>イチラン</t>
    </rPh>
    <phoneticPr fontId="1"/>
  </si>
  <si>
    <t>教育費調査報告書</t>
    <rPh sb="0" eb="3">
      <t>キョウイクヒ</t>
    </rPh>
    <rPh sb="3" eb="5">
      <t>チョウサ</t>
    </rPh>
    <rPh sb="5" eb="8">
      <t>ホウコクショ</t>
    </rPh>
    <phoneticPr fontId="1"/>
  </si>
  <si>
    <t>道内市町村教育委員会の所在地及び電話番号</t>
    <rPh sb="0" eb="2">
      <t>ドウナイ</t>
    </rPh>
    <rPh sb="2" eb="5">
      <t>シチョウソン</t>
    </rPh>
    <rPh sb="5" eb="7">
      <t>キョウイク</t>
    </rPh>
    <rPh sb="7" eb="10">
      <t>イインカイ</t>
    </rPh>
    <rPh sb="11" eb="13">
      <t>ショザイ</t>
    </rPh>
    <rPh sb="13" eb="14">
      <t>チ</t>
    </rPh>
    <rPh sb="14" eb="15">
      <t>オヨ</t>
    </rPh>
    <rPh sb="16" eb="18">
      <t>デンワ</t>
    </rPh>
    <rPh sb="18" eb="20">
      <t>バンゴウ</t>
    </rPh>
    <phoneticPr fontId="1"/>
  </si>
  <si>
    <t>高校教育課</t>
    <rPh sb="0" eb="2">
      <t>コウコウ</t>
    </rPh>
    <rPh sb="2" eb="5">
      <t>キョウイクカ</t>
    </rPh>
    <phoneticPr fontId="1"/>
  </si>
  <si>
    <t>公立高等学校一覧</t>
    <rPh sb="0" eb="2">
      <t>コウリツ</t>
    </rPh>
    <rPh sb="2" eb="4">
      <t>コウトウ</t>
    </rPh>
    <rPh sb="4" eb="6">
      <t>ガッコウ</t>
    </rPh>
    <rPh sb="6" eb="8">
      <t>イチラン</t>
    </rPh>
    <phoneticPr fontId="1"/>
  </si>
  <si>
    <t>廃校・統合・校名変更に伴う卒業台帳等の書類保管高校一覧</t>
    <rPh sb="0" eb="2">
      <t>ハイコウ</t>
    </rPh>
    <rPh sb="3" eb="5">
      <t>トウゴウ</t>
    </rPh>
    <rPh sb="6" eb="8">
      <t>コウメイ</t>
    </rPh>
    <rPh sb="8" eb="10">
      <t>ヘンコウ</t>
    </rPh>
    <rPh sb="11" eb="12">
      <t>トモナ</t>
    </rPh>
    <rPh sb="13" eb="15">
      <t>ソツギョウ</t>
    </rPh>
    <rPh sb="15" eb="17">
      <t>ダイチョウ</t>
    </rPh>
    <rPh sb="17" eb="18">
      <t>トウ</t>
    </rPh>
    <rPh sb="19" eb="21">
      <t>ショルイ</t>
    </rPh>
    <rPh sb="21" eb="23">
      <t>ホカン</t>
    </rPh>
    <rPh sb="23" eb="25">
      <t>コウコウ</t>
    </rPh>
    <rPh sb="25" eb="27">
      <t>イチラン</t>
    </rPh>
    <phoneticPr fontId="1"/>
  </si>
  <si>
    <t>北海道産業教育審議会　資料、議事録</t>
    <rPh sb="0" eb="3">
      <t>ホッカイドウ</t>
    </rPh>
    <rPh sb="3" eb="5">
      <t>サンギョウ</t>
    </rPh>
    <rPh sb="5" eb="7">
      <t>キョウイク</t>
    </rPh>
    <rPh sb="7" eb="10">
      <t>シンギカイ</t>
    </rPh>
    <rPh sb="11" eb="13">
      <t>シリョウ</t>
    </rPh>
    <rPh sb="14" eb="17">
      <t>ギジロク</t>
    </rPh>
    <phoneticPr fontId="1"/>
  </si>
  <si>
    <t>高等学校卒業者の就職状況について</t>
    <rPh sb="0" eb="2">
      <t>コウトウ</t>
    </rPh>
    <rPh sb="2" eb="4">
      <t>ガッコウ</t>
    </rPh>
    <rPh sb="4" eb="7">
      <t>ソツギョウシャ</t>
    </rPh>
    <rPh sb="8" eb="10">
      <t>シュウショク</t>
    </rPh>
    <rPh sb="10" eb="12">
      <t>ジョウキョウ</t>
    </rPh>
    <phoneticPr fontId="1"/>
  </si>
  <si>
    <t>義務教育課</t>
    <rPh sb="0" eb="2">
      <t>ギム</t>
    </rPh>
    <rPh sb="2" eb="5">
      <t>キョウイクカ</t>
    </rPh>
    <phoneticPr fontId="1"/>
  </si>
  <si>
    <t>全国学力・学習状況調査北海道版結果報告書</t>
    <rPh sb="0" eb="2">
      <t>ゼンコク</t>
    </rPh>
    <rPh sb="2" eb="4">
      <t>ガクリョク</t>
    </rPh>
    <rPh sb="5" eb="7">
      <t>ガクシュウ</t>
    </rPh>
    <rPh sb="7" eb="9">
      <t>ジョウキョウ</t>
    </rPh>
    <rPh sb="9" eb="11">
      <t>チョウサ</t>
    </rPh>
    <rPh sb="11" eb="14">
      <t>ホッカイドウ</t>
    </rPh>
    <rPh sb="14" eb="15">
      <t>バン</t>
    </rPh>
    <rPh sb="15" eb="17">
      <t>ケッカ</t>
    </rPh>
    <rPh sb="17" eb="20">
      <t>ホウコクショ</t>
    </rPh>
    <phoneticPr fontId="1"/>
  </si>
  <si>
    <t>小中一貫教育の推進状況</t>
    <rPh sb="0" eb="2">
      <t>ショウチュウ</t>
    </rPh>
    <rPh sb="2" eb="4">
      <t>イッカン</t>
    </rPh>
    <rPh sb="4" eb="6">
      <t>キョウイク</t>
    </rPh>
    <rPh sb="7" eb="9">
      <t>スイシン</t>
    </rPh>
    <rPh sb="9" eb="11">
      <t>ジョウキョウ</t>
    </rPh>
    <phoneticPr fontId="1"/>
  </si>
  <si>
    <t>教科書採択一覧</t>
    <rPh sb="0" eb="3">
      <t>キョウカショ</t>
    </rPh>
    <rPh sb="3" eb="5">
      <t>サイタク</t>
    </rPh>
    <rPh sb="5" eb="7">
      <t>イチラン</t>
    </rPh>
    <phoneticPr fontId="1"/>
  </si>
  <si>
    <t>北海道教科用図書選定審議会　資料、議事録</t>
    <rPh sb="0" eb="3">
      <t>ホッカイドウ</t>
    </rPh>
    <rPh sb="3" eb="6">
      <t>キョウカヨウ</t>
    </rPh>
    <rPh sb="6" eb="8">
      <t>トショ</t>
    </rPh>
    <rPh sb="8" eb="10">
      <t>センテイ</t>
    </rPh>
    <rPh sb="10" eb="13">
      <t>シンギカイ</t>
    </rPh>
    <rPh sb="14" eb="16">
      <t>シリョウ</t>
    </rPh>
    <rPh sb="17" eb="20">
      <t>ギジロク</t>
    </rPh>
    <phoneticPr fontId="1"/>
  </si>
  <si>
    <t>教育環境支援課</t>
    <rPh sb="0" eb="2">
      <t>キョウイク</t>
    </rPh>
    <rPh sb="2" eb="4">
      <t>カンキョウ</t>
    </rPh>
    <rPh sb="4" eb="7">
      <t>シエンカ</t>
    </rPh>
    <phoneticPr fontId="1"/>
  </si>
  <si>
    <t>北海道公立学校校務支援システム　導入状況</t>
    <rPh sb="0" eb="3">
      <t>ホッカイドウ</t>
    </rPh>
    <rPh sb="3" eb="5">
      <t>コウリツ</t>
    </rPh>
    <rPh sb="5" eb="7">
      <t>ガッコウ</t>
    </rPh>
    <rPh sb="7" eb="9">
      <t>コウム</t>
    </rPh>
    <rPh sb="9" eb="11">
      <t>シエン</t>
    </rPh>
    <rPh sb="16" eb="18">
      <t>ドウニュウ</t>
    </rPh>
    <rPh sb="18" eb="20">
      <t>ジョウキョウ</t>
    </rPh>
    <phoneticPr fontId="1"/>
  </si>
  <si>
    <t>健康・体育課</t>
    <rPh sb="0" eb="2">
      <t>ケンコウ</t>
    </rPh>
    <rPh sb="3" eb="6">
      <t>タイイクカ</t>
    </rPh>
    <phoneticPr fontId="1"/>
  </si>
  <si>
    <t>学校給食の状況</t>
    <rPh sb="0" eb="2">
      <t>ガッコウ</t>
    </rPh>
    <rPh sb="2" eb="4">
      <t>キュウショク</t>
    </rPh>
    <rPh sb="5" eb="7">
      <t>ジョウキョウ</t>
    </rPh>
    <phoneticPr fontId="1"/>
  </si>
  <si>
    <t>児童生徒の心の健康に関する調査報告書</t>
    <rPh sb="0" eb="2">
      <t>ジドウ</t>
    </rPh>
    <rPh sb="2" eb="4">
      <t>セイト</t>
    </rPh>
    <rPh sb="5" eb="6">
      <t>ココロ</t>
    </rPh>
    <rPh sb="7" eb="9">
      <t>ケンコウ</t>
    </rPh>
    <rPh sb="10" eb="11">
      <t>カン</t>
    </rPh>
    <rPh sb="13" eb="15">
      <t>チョウサ</t>
    </rPh>
    <rPh sb="15" eb="18">
      <t>ホウコクショ</t>
    </rPh>
    <phoneticPr fontId="1"/>
  </si>
  <si>
    <t>薬物に関する意識調査（中学校・高等学校）の結果</t>
    <rPh sb="0" eb="2">
      <t>ヤクブツ</t>
    </rPh>
    <rPh sb="3" eb="4">
      <t>カン</t>
    </rPh>
    <rPh sb="6" eb="8">
      <t>イシキ</t>
    </rPh>
    <rPh sb="8" eb="10">
      <t>チョウサ</t>
    </rPh>
    <rPh sb="11" eb="14">
      <t>チュウガッコウ</t>
    </rPh>
    <rPh sb="15" eb="17">
      <t>コウトウ</t>
    </rPh>
    <rPh sb="17" eb="19">
      <t>ガッコウ</t>
    </rPh>
    <rPh sb="21" eb="23">
      <t>ケッカ</t>
    </rPh>
    <phoneticPr fontId="1"/>
  </si>
  <si>
    <t>児童生徒の食生活に関する調査報告書</t>
    <rPh sb="0" eb="2">
      <t>ジドウ</t>
    </rPh>
    <rPh sb="2" eb="4">
      <t>セイト</t>
    </rPh>
    <rPh sb="5" eb="8">
      <t>ショクセイカツ</t>
    </rPh>
    <rPh sb="9" eb="10">
      <t>カン</t>
    </rPh>
    <rPh sb="12" eb="14">
      <t>チョウサ</t>
    </rPh>
    <rPh sb="14" eb="17">
      <t>ホウコクショ</t>
    </rPh>
    <phoneticPr fontId="1"/>
  </si>
  <si>
    <t>全国体力・運動能力・運動習慣等調査北海道版結果報告書</t>
    <rPh sb="0" eb="2">
      <t>ゼンコク</t>
    </rPh>
    <rPh sb="2" eb="4">
      <t>タイリョク</t>
    </rPh>
    <rPh sb="5" eb="7">
      <t>ウンドウ</t>
    </rPh>
    <rPh sb="7" eb="9">
      <t>ノウリョク</t>
    </rPh>
    <rPh sb="10" eb="12">
      <t>ウンドウ</t>
    </rPh>
    <rPh sb="12" eb="14">
      <t>シュウカン</t>
    </rPh>
    <rPh sb="14" eb="15">
      <t>トウ</t>
    </rPh>
    <rPh sb="15" eb="17">
      <t>チョウサ</t>
    </rPh>
    <rPh sb="17" eb="20">
      <t>ホッカイドウ</t>
    </rPh>
    <rPh sb="20" eb="21">
      <t>バン</t>
    </rPh>
    <rPh sb="21" eb="23">
      <t>ケッカ</t>
    </rPh>
    <rPh sb="23" eb="26">
      <t>ホウコクショ</t>
    </rPh>
    <phoneticPr fontId="1"/>
  </si>
  <si>
    <t>参事（生徒指導・学校安全）</t>
    <rPh sb="0" eb="2">
      <t>サンジ</t>
    </rPh>
    <rPh sb="3" eb="5">
      <t>セイト</t>
    </rPh>
    <rPh sb="5" eb="7">
      <t>シドウ</t>
    </rPh>
    <rPh sb="8" eb="10">
      <t>ガッコウ</t>
    </rPh>
    <rPh sb="10" eb="12">
      <t>アンゼン</t>
    </rPh>
    <phoneticPr fontId="1"/>
  </si>
  <si>
    <t>「児童生徒の問題行動・不登校等生徒指導上の諸課題に関する調査」結果</t>
    <rPh sb="1" eb="3">
      <t>ジドウ</t>
    </rPh>
    <rPh sb="3" eb="5">
      <t>セイト</t>
    </rPh>
    <rPh sb="6" eb="8">
      <t>モンダイ</t>
    </rPh>
    <rPh sb="8" eb="10">
      <t>コウドウ</t>
    </rPh>
    <rPh sb="11" eb="14">
      <t>フトウコウ</t>
    </rPh>
    <rPh sb="14" eb="15">
      <t>トウ</t>
    </rPh>
    <rPh sb="15" eb="17">
      <t>セイト</t>
    </rPh>
    <rPh sb="17" eb="20">
      <t>シドウジョウ</t>
    </rPh>
    <rPh sb="21" eb="24">
      <t>ショカダイ</t>
    </rPh>
    <rPh sb="25" eb="26">
      <t>カン</t>
    </rPh>
    <rPh sb="28" eb="30">
      <t>チョウサ</t>
    </rPh>
    <rPh sb="31" eb="33">
      <t>ケッカ</t>
    </rPh>
    <phoneticPr fontId="1"/>
  </si>
  <si>
    <t>いじめの問題への対応状況の調査</t>
    <rPh sb="4" eb="6">
      <t>モンダイ</t>
    </rPh>
    <rPh sb="8" eb="10">
      <t>タイオウ</t>
    </rPh>
    <rPh sb="10" eb="12">
      <t>ジョウキョウ</t>
    </rPh>
    <rPh sb="13" eb="15">
      <t>チョウサ</t>
    </rPh>
    <phoneticPr fontId="1"/>
  </si>
  <si>
    <t>ネットトラブル未然防止のためのネットパトロール等業務に係る巡回結果のまとめ</t>
    <rPh sb="7" eb="9">
      <t>ミゼン</t>
    </rPh>
    <rPh sb="9" eb="11">
      <t>ボウシ</t>
    </rPh>
    <rPh sb="23" eb="24">
      <t>トウ</t>
    </rPh>
    <rPh sb="24" eb="26">
      <t>ギョウム</t>
    </rPh>
    <rPh sb="27" eb="28">
      <t>カカ</t>
    </rPh>
    <rPh sb="29" eb="31">
      <t>ジュンカイ</t>
    </rPh>
    <rPh sb="31" eb="33">
      <t>ケッカ</t>
    </rPh>
    <phoneticPr fontId="1"/>
  </si>
  <si>
    <t>生涯学習課</t>
    <rPh sb="0" eb="2">
      <t>ショウガイ</t>
    </rPh>
    <rPh sb="2" eb="5">
      <t>ガクシュウカ</t>
    </rPh>
    <phoneticPr fontId="1"/>
  </si>
  <si>
    <t>社会教育委員の会議　資料、議事録</t>
    <rPh sb="0" eb="2">
      <t>シャカイ</t>
    </rPh>
    <rPh sb="2" eb="4">
      <t>キョウイク</t>
    </rPh>
    <rPh sb="4" eb="6">
      <t>イイン</t>
    </rPh>
    <rPh sb="7" eb="9">
      <t>カイギ</t>
    </rPh>
    <rPh sb="10" eb="12">
      <t>シリョウ</t>
    </rPh>
    <rPh sb="13" eb="16">
      <t>ギジロク</t>
    </rPh>
    <phoneticPr fontId="1"/>
  </si>
  <si>
    <t>北海道生涯学習審議会　調査審議のまとめ、提言、答申など</t>
    <rPh sb="0" eb="3">
      <t>ホッカイドウ</t>
    </rPh>
    <rPh sb="3" eb="5">
      <t>ショウガイ</t>
    </rPh>
    <rPh sb="5" eb="7">
      <t>ガクシュウ</t>
    </rPh>
    <rPh sb="7" eb="10">
      <t>シンギカイ</t>
    </rPh>
    <rPh sb="11" eb="13">
      <t>チョウサ</t>
    </rPh>
    <rPh sb="13" eb="15">
      <t>シンギ</t>
    </rPh>
    <rPh sb="20" eb="22">
      <t>テイゲン</t>
    </rPh>
    <rPh sb="23" eb="25">
      <t>トウシン</t>
    </rPh>
    <phoneticPr fontId="1"/>
  </si>
  <si>
    <t>道立青少年体験活動支援施設「ネイパル」一覧</t>
    <rPh sb="0" eb="2">
      <t>ドウリツ</t>
    </rPh>
    <rPh sb="2" eb="5">
      <t>セイショウネン</t>
    </rPh>
    <rPh sb="5" eb="7">
      <t>タイケン</t>
    </rPh>
    <rPh sb="7" eb="9">
      <t>カツドウ</t>
    </rPh>
    <rPh sb="9" eb="11">
      <t>シエン</t>
    </rPh>
    <rPh sb="11" eb="13">
      <t>シセツ</t>
    </rPh>
    <rPh sb="19" eb="21">
      <t>イチラン</t>
    </rPh>
    <phoneticPr fontId="1"/>
  </si>
  <si>
    <t>指定管理者に係る「管理の目標」の達成状況</t>
    <rPh sb="0" eb="2">
      <t>シテイ</t>
    </rPh>
    <rPh sb="2" eb="5">
      <t>カンリシャ</t>
    </rPh>
    <rPh sb="6" eb="7">
      <t>カカ</t>
    </rPh>
    <rPh sb="9" eb="11">
      <t>カンリ</t>
    </rPh>
    <rPh sb="12" eb="14">
      <t>モクヒョウ</t>
    </rPh>
    <rPh sb="16" eb="18">
      <t>タッセイ</t>
    </rPh>
    <rPh sb="18" eb="20">
      <t>ジョウキョウ</t>
    </rPh>
    <phoneticPr fontId="1"/>
  </si>
  <si>
    <t>利用者満足度調査（青少年教育施設）</t>
    <rPh sb="0" eb="3">
      <t>リヨウシャ</t>
    </rPh>
    <rPh sb="3" eb="6">
      <t>マンゾクド</t>
    </rPh>
    <rPh sb="6" eb="8">
      <t>チョウサ</t>
    </rPh>
    <rPh sb="9" eb="12">
      <t>セイショウネン</t>
    </rPh>
    <rPh sb="12" eb="14">
      <t>キョウイク</t>
    </rPh>
    <rPh sb="14" eb="16">
      <t>シセツ</t>
    </rPh>
    <phoneticPr fontId="1"/>
  </si>
  <si>
    <t>文化財・博物館課</t>
    <rPh sb="0" eb="3">
      <t>ブンカザイ</t>
    </rPh>
    <rPh sb="4" eb="7">
      <t>ハクブツカン</t>
    </rPh>
    <rPh sb="7" eb="8">
      <t>カ</t>
    </rPh>
    <phoneticPr fontId="1"/>
  </si>
  <si>
    <t>文化財・博物館課所管施設一覧</t>
    <rPh sb="0" eb="3">
      <t>ブンカザイ</t>
    </rPh>
    <rPh sb="4" eb="8">
      <t>ハクブツカンカ</t>
    </rPh>
    <rPh sb="8" eb="10">
      <t>ショカン</t>
    </rPh>
    <rPh sb="10" eb="12">
      <t>シセツ</t>
    </rPh>
    <rPh sb="12" eb="14">
      <t>イチラン</t>
    </rPh>
    <phoneticPr fontId="1"/>
  </si>
  <si>
    <t>道内の登録博物館・博物館相当施設</t>
    <rPh sb="0" eb="2">
      <t>ドウナイ</t>
    </rPh>
    <rPh sb="3" eb="5">
      <t>トウロク</t>
    </rPh>
    <rPh sb="5" eb="8">
      <t>ハクブツカン</t>
    </rPh>
    <rPh sb="9" eb="12">
      <t>ハクブツカン</t>
    </rPh>
    <rPh sb="12" eb="14">
      <t>ソウトウ</t>
    </rPh>
    <rPh sb="14" eb="16">
      <t>シセツ</t>
    </rPh>
    <phoneticPr fontId="1"/>
  </si>
  <si>
    <t>北海道立美術館等作品収蔵計画策定「検討会議」　資料、議事録</t>
    <rPh sb="0" eb="3">
      <t>ホッカイドウ</t>
    </rPh>
    <rPh sb="3" eb="4">
      <t>リツ</t>
    </rPh>
    <rPh sb="4" eb="7">
      <t>ビジュツカン</t>
    </rPh>
    <rPh sb="7" eb="8">
      <t>トウ</t>
    </rPh>
    <rPh sb="8" eb="10">
      <t>サクヒン</t>
    </rPh>
    <rPh sb="10" eb="12">
      <t>シュウゾウ</t>
    </rPh>
    <rPh sb="12" eb="14">
      <t>ケイカク</t>
    </rPh>
    <rPh sb="14" eb="16">
      <t>サクテイ</t>
    </rPh>
    <rPh sb="17" eb="19">
      <t>ケントウ</t>
    </rPh>
    <rPh sb="19" eb="21">
      <t>カイギ</t>
    </rPh>
    <rPh sb="23" eb="25">
      <t>シリョウ</t>
    </rPh>
    <rPh sb="26" eb="29">
      <t>ギジロク</t>
    </rPh>
    <phoneticPr fontId="1"/>
  </si>
  <si>
    <t>北海道立美術館の評価結果</t>
    <rPh sb="0" eb="3">
      <t>ホッカイドウ</t>
    </rPh>
    <rPh sb="3" eb="4">
      <t>リツ</t>
    </rPh>
    <rPh sb="4" eb="7">
      <t>ビジュツカン</t>
    </rPh>
    <rPh sb="8" eb="10">
      <t>ヒョウカ</t>
    </rPh>
    <rPh sb="10" eb="12">
      <t>ケッカ</t>
    </rPh>
    <phoneticPr fontId="1"/>
  </si>
  <si>
    <t>北海道の指定文化財件数一覧</t>
    <rPh sb="0" eb="3">
      <t>ホッカイドウ</t>
    </rPh>
    <rPh sb="4" eb="6">
      <t>シテイ</t>
    </rPh>
    <rPh sb="6" eb="9">
      <t>ブンカザイ</t>
    </rPh>
    <rPh sb="9" eb="11">
      <t>ケンスウ</t>
    </rPh>
    <rPh sb="11" eb="13">
      <t>イチラン</t>
    </rPh>
    <phoneticPr fontId="1"/>
  </si>
  <si>
    <t>国の指定、選定文化財一覧</t>
    <rPh sb="0" eb="1">
      <t>クニ</t>
    </rPh>
    <rPh sb="2" eb="4">
      <t>シテイ</t>
    </rPh>
    <rPh sb="5" eb="7">
      <t>センテイ</t>
    </rPh>
    <rPh sb="7" eb="10">
      <t>ブンカザイ</t>
    </rPh>
    <rPh sb="10" eb="12">
      <t>イチラン</t>
    </rPh>
    <phoneticPr fontId="1"/>
  </si>
  <si>
    <t>北海道指定の文化財一覧</t>
    <rPh sb="0" eb="3">
      <t>ホッカイドウ</t>
    </rPh>
    <rPh sb="3" eb="5">
      <t>シテイ</t>
    </rPh>
    <rPh sb="6" eb="9">
      <t>ブンカザイ</t>
    </rPh>
    <rPh sb="9" eb="11">
      <t>イチラン</t>
    </rPh>
    <phoneticPr fontId="1"/>
  </si>
  <si>
    <t>国の登録文化財一覧</t>
    <rPh sb="0" eb="1">
      <t>クニ</t>
    </rPh>
    <rPh sb="2" eb="4">
      <t>トウロク</t>
    </rPh>
    <rPh sb="4" eb="7">
      <t>ブンカザイ</t>
    </rPh>
    <rPh sb="7" eb="9">
      <t>イチラン</t>
    </rPh>
    <phoneticPr fontId="1"/>
  </si>
  <si>
    <t>市町村の指定文化財一覧</t>
    <rPh sb="0" eb="3">
      <t>シチョウソン</t>
    </rPh>
    <rPh sb="4" eb="11">
      <t>シテイブンカザイイイラン</t>
    </rPh>
    <phoneticPr fontId="1"/>
  </si>
  <si>
    <t>北海道の民俗芸能</t>
    <rPh sb="0" eb="3">
      <t>ホッカイドウ</t>
    </rPh>
    <rPh sb="4" eb="6">
      <t>ミンゾク</t>
    </rPh>
    <rPh sb="6" eb="8">
      <t>ゲイノウ</t>
    </rPh>
    <phoneticPr fontId="1"/>
  </si>
  <si>
    <t>北海道の埋蔵文化財包蔵地数一覧</t>
    <rPh sb="0" eb="3">
      <t>ホッカイドウ</t>
    </rPh>
    <rPh sb="4" eb="6">
      <t>マイゾウ</t>
    </rPh>
    <rPh sb="6" eb="9">
      <t>ブンカザイ</t>
    </rPh>
    <rPh sb="9" eb="11">
      <t>ホウゾウ</t>
    </rPh>
    <rPh sb="11" eb="12">
      <t>チ</t>
    </rPh>
    <rPh sb="12" eb="13">
      <t>スウ</t>
    </rPh>
    <rPh sb="13" eb="15">
      <t>イチラン</t>
    </rPh>
    <phoneticPr fontId="1"/>
  </si>
  <si>
    <t>出土文化財を見ることのできる主な博物館・資料館</t>
    <rPh sb="0" eb="2">
      <t>シュツド</t>
    </rPh>
    <rPh sb="2" eb="5">
      <t>ブンカザイ</t>
    </rPh>
    <rPh sb="6" eb="7">
      <t>ミ</t>
    </rPh>
    <rPh sb="14" eb="15">
      <t>オモ</t>
    </rPh>
    <rPh sb="16" eb="19">
      <t>ハクブツカン</t>
    </rPh>
    <rPh sb="20" eb="23">
      <t>シリョウカン</t>
    </rPh>
    <phoneticPr fontId="1"/>
  </si>
  <si>
    <t>北海道文化財保護審議会　資料、議事録</t>
    <rPh sb="0" eb="3">
      <t>ホッカイドウ</t>
    </rPh>
    <rPh sb="3" eb="6">
      <t>ブンカザイ</t>
    </rPh>
    <rPh sb="6" eb="8">
      <t>ホゴ</t>
    </rPh>
    <rPh sb="8" eb="11">
      <t>シンギカイ</t>
    </rPh>
    <rPh sb="12" eb="14">
      <t>シリョウ</t>
    </rPh>
    <rPh sb="15" eb="18">
      <t>ギジロク</t>
    </rPh>
    <phoneticPr fontId="1"/>
  </si>
  <si>
    <t>発掘調査一覧</t>
    <rPh sb="0" eb="2">
      <t>ハックツ</t>
    </rPh>
    <rPh sb="2" eb="4">
      <t>チョウサ</t>
    </rPh>
    <rPh sb="4" eb="6">
      <t>イチラン</t>
    </rPh>
    <phoneticPr fontId="1"/>
  </si>
  <si>
    <t>×</t>
  </si>
  <si>
    <t>無償公開はするが、使用用途を把握したい。</t>
    <rPh sb="0" eb="2">
      <t>ムショウ</t>
    </rPh>
    <rPh sb="2" eb="4">
      <t>コウカイ</t>
    </rPh>
    <rPh sb="9" eb="11">
      <t>シヨウ</t>
    </rPh>
    <rPh sb="11" eb="13">
      <t>ヨウト</t>
    </rPh>
    <rPh sb="14" eb="16">
      <t>ハアク</t>
    </rPh>
    <phoneticPr fontId="1"/>
  </si>
  <si>
    <t>4年に1回</t>
    <rPh sb="1" eb="2">
      <t>ネン</t>
    </rPh>
    <rPh sb="4" eb="5">
      <t>カイ</t>
    </rPh>
    <phoneticPr fontId="1"/>
  </si>
  <si>
    <t>年1回</t>
    <rPh sb="0" eb="1">
      <t>ネン</t>
    </rPh>
    <rPh sb="2" eb="3">
      <t>カイ</t>
    </rPh>
    <phoneticPr fontId="1"/>
  </si>
  <si>
    <t>随時</t>
    <rPh sb="0" eb="2">
      <t>ズイジ</t>
    </rPh>
    <phoneticPr fontId="1"/>
  </si>
  <si>
    <t>PDF</t>
  </si>
  <si>
    <t>HTML</t>
  </si>
  <si>
    <t>Excel</t>
  </si>
  <si>
    <t>CSV</t>
  </si>
  <si>
    <t>SHP</t>
  </si>
  <si>
    <t>総合政策部</t>
    <rPh sb="0" eb="2">
      <t>ソウゴウ</t>
    </rPh>
    <rPh sb="2" eb="4">
      <t>セイサク</t>
    </rPh>
    <rPh sb="4" eb="5">
      <t>ブ</t>
    </rPh>
    <phoneticPr fontId="1"/>
  </si>
  <si>
    <t>市町村課</t>
  </si>
  <si>
    <t>住民基本台帳関係年報</t>
    <rPh sb="0" eb="2">
      <t>ジュウミン</t>
    </rPh>
    <rPh sb="2" eb="4">
      <t>キホン</t>
    </rPh>
    <rPh sb="4" eb="6">
      <t>ダイチョウ</t>
    </rPh>
    <rPh sb="6" eb="8">
      <t>カンケイ</t>
    </rPh>
    <rPh sb="8" eb="10">
      <t>ネンポウ</t>
    </rPh>
    <phoneticPr fontId="1"/>
  </si>
  <si>
    <t>市町村別の財政状況</t>
    <rPh sb="0" eb="3">
      <t>シチョウソン</t>
    </rPh>
    <rPh sb="3" eb="4">
      <t>ベツ</t>
    </rPh>
    <rPh sb="5" eb="7">
      <t>ザイセイ</t>
    </rPh>
    <rPh sb="7" eb="9">
      <t>ジョウキョウ</t>
    </rPh>
    <phoneticPr fontId="1"/>
  </si>
  <si>
    <t>健全化判断比率等の状況</t>
    <rPh sb="0" eb="3">
      <t>ケンゼンカ</t>
    </rPh>
    <rPh sb="3" eb="5">
      <t>ハンダン</t>
    </rPh>
    <rPh sb="5" eb="7">
      <t>ヒリツ</t>
    </rPh>
    <rPh sb="7" eb="8">
      <t>トウ</t>
    </rPh>
    <rPh sb="9" eb="11">
      <t>ジョウキョウ</t>
    </rPh>
    <phoneticPr fontId="1"/>
  </si>
  <si>
    <t>経営戦略の策定状況</t>
    <rPh sb="0" eb="2">
      <t>ケイエイ</t>
    </rPh>
    <rPh sb="2" eb="4">
      <t>センリャク</t>
    </rPh>
    <rPh sb="5" eb="7">
      <t>サクテイ</t>
    </rPh>
    <rPh sb="7" eb="9">
      <t>ジョウキョウ</t>
    </rPh>
    <phoneticPr fontId="1"/>
  </si>
  <si>
    <t>公営企業会計適用の取組状況</t>
  </si>
  <si>
    <t>地方公営企業の抜本的な改革等の取組状況</t>
  </si>
  <si>
    <t>資金不足比率</t>
    <rPh sb="0" eb="2">
      <t>シキン</t>
    </rPh>
    <rPh sb="2" eb="4">
      <t>ブソク</t>
    </rPh>
    <rPh sb="4" eb="6">
      <t>ヒリツ</t>
    </rPh>
    <phoneticPr fontId="1"/>
  </si>
  <si>
    <t>地方公務員給与実態調査</t>
    <rPh sb="0" eb="2">
      <t>チホウ</t>
    </rPh>
    <rPh sb="2" eb="5">
      <t>コウムイン</t>
    </rPh>
    <rPh sb="5" eb="7">
      <t>キュウヨ</t>
    </rPh>
    <rPh sb="7" eb="9">
      <t>ジッタイ</t>
    </rPh>
    <rPh sb="9" eb="11">
      <t>チョウサ</t>
    </rPh>
    <phoneticPr fontId="1"/>
  </si>
  <si>
    <t>地方公務員定員管理調査</t>
    <rPh sb="0" eb="2">
      <t>チホウ</t>
    </rPh>
    <rPh sb="2" eb="5">
      <t>コウムイン</t>
    </rPh>
    <rPh sb="5" eb="7">
      <t>テイイン</t>
    </rPh>
    <rPh sb="7" eb="9">
      <t>カンリ</t>
    </rPh>
    <rPh sb="9" eb="11">
      <t>チョウサ</t>
    </rPh>
    <phoneticPr fontId="1"/>
  </si>
  <si>
    <t>固定資産の価格等の概要調書</t>
  </si>
  <si>
    <t>交通企画課</t>
  </si>
  <si>
    <t>港湾調査（月報）</t>
    <rPh sb="0" eb="2">
      <t>コウワン</t>
    </rPh>
    <rPh sb="2" eb="4">
      <t>チョウサ</t>
    </rPh>
    <rPh sb="5" eb="7">
      <t>ゲッポウ</t>
    </rPh>
    <phoneticPr fontId="1"/>
  </si>
  <si>
    <t>月1回</t>
  </si>
  <si>
    <t>港湾調査（年報）</t>
    <rPh sb="0" eb="2">
      <t>コウワン</t>
    </rPh>
    <rPh sb="2" eb="4">
      <t>チョウサ</t>
    </rPh>
    <rPh sb="5" eb="7">
      <t>ネンポウ</t>
    </rPh>
    <phoneticPr fontId="1"/>
  </si>
  <si>
    <t>年1回</t>
  </si>
  <si>
    <t>Excel</t>
    <phoneticPr fontId="1"/>
  </si>
  <si>
    <t>Excel、txt</t>
  </si>
  <si>
    <t>情報政策課</t>
  </si>
  <si>
    <t>地方公共団体における行政情報化の推進状況調査</t>
    <rPh sb="0" eb="2">
      <t>チホウ</t>
    </rPh>
    <rPh sb="2" eb="4">
      <t>コウキョウ</t>
    </rPh>
    <rPh sb="4" eb="6">
      <t>ダンタイ</t>
    </rPh>
    <rPh sb="10" eb="12">
      <t>ギョウセイ</t>
    </rPh>
    <rPh sb="12" eb="15">
      <t>ジョウホウカ</t>
    </rPh>
    <rPh sb="16" eb="18">
      <t>スイシン</t>
    </rPh>
    <rPh sb="18" eb="20">
      <t>ジョウキョウ</t>
    </rPh>
    <rPh sb="20" eb="22">
      <t>チョウサ</t>
    </rPh>
    <phoneticPr fontId="1"/>
  </si>
  <si>
    <t>統計課</t>
  </si>
  <si>
    <t>北海道住民基本台帳人口移動報告</t>
    <rPh sb="0" eb="3">
      <t>ホッカイドウ</t>
    </rPh>
    <rPh sb="3" eb="5">
      <t>ジュウミン</t>
    </rPh>
    <rPh sb="5" eb="7">
      <t>キホン</t>
    </rPh>
    <rPh sb="7" eb="9">
      <t>ダイチョウ</t>
    </rPh>
    <rPh sb="9" eb="11">
      <t>ジンコウ</t>
    </rPh>
    <rPh sb="11" eb="13">
      <t>イドウ</t>
    </rPh>
    <rPh sb="13" eb="15">
      <t>ホウコク</t>
    </rPh>
    <phoneticPr fontId="1"/>
  </si>
  <si>
    <t>年4回</t>
    <rPh sb="0" eb="1">
      <t>ネン</t>
    </rPh>
    <rPh sb="2" eb="3">
      <t>カイ</t>
    </rPh>
    <phoneticPr fontId="1"/>
  </si>
  <si>
    <t>環境生活部</t>
    <rPh sb="0" eb="2">
      <t>カンキョウ</t>
    </rPh>
    <rPh sb="2" eb="4">
      <t>セイカツ</t>
    </rPh>
    <rPh sb="4" eb="5">
      <t>ブ</t>
    </rPh>
    <phoneticPr fontId="1"/>
  </si>
  <si>
    <t>環境政策課</t>
  </si>
  <si>
    <t>環境イベント</t>
    <rPh sb="0" eb="2">
      <t>カンキョウ</t>
    </rPh>
    <phoneticPr fontId="1"/>
  </si>
  <si>
    <t>年3回</t>
    <rPh sb="0" eb="1">
      <t>ネン</t>
    </rPh>
    <rPh sb="2" eb="3">
      <t>カイ</t>
    </rPh>
    <phoneticPr fontId="1"/>
  </si>
  <si>
    <t>道民生活課</t>
  </si>
  <si>
    <t>地方公共団体における男女平等参画等社会の形成又は女性に関する施策の推進状況</t>
    <rPh sb="12" eb="14">
      <t>ビョウドウ</t>
    </rPh>
    <phoneticPr fontId="1"/>
  </si>
  <si>
    <t>建設部</t>
    <rPh sb="0" eb="2">
      <t>ケンセツ</t>
    </rPh>
    <rPh sb="2" eb="3">
      <t>ブ</t>
    </rPh>
    <phoneticPr fontId="1"/>
  </si>
  <si>
    <t>都市環境課</t>
  </si>
  <si>
    <t>建築指導課</t>
  </si>
  <si>
    <t>市町村公共建築物耐震化状況</t>
    <rPh sb="0" eb="3">
      <t>シチョウソン</t>
    </rPh>
    <rPh sb="3" eb="5">
      <t>コウキョウ</t>
    </rPh>
    <rPh sb="5" eb="8">
      <t>ケンチクブツ</t>
    </rPh>
    <rPh sb="8" eb="11">
      <t>タイシンカ</t>
    </rPh>
    <rPh sb="11" eb="13">
      <t>ジョウキョウ</t>
    </rPh>
    <phoneticPr fontId="1"/>
  </si>
  <si>
    <t>－</t>
  </si>
  <si>
    <t>選挙人名簿登録者数、在外選挙人名簿登録者数</t>
    <rPh sb="0" eb="3">
      <t>センキョニン</t>
    </rPh>
    <rPh sb="3" eb="5">
      <t>メイボ</t>
    </rPh>
    <rPh sb="5" eb="8">
      <t>トウロクシャ</t>
    </rPh>
    <rPh sb="8" eb="9">
      <t>スウ</t>
    </rPh>
    <rPh sb="10" eb="12">
      <t>ザイガイ</t>
    </rPh>
    <rPh sb="12" eb="15">
      <t>センキョニン</t>
    </rPh>
    <rPh sb="15" eb="17">
      <t>メイボ</t>
    </rPh>
    <rPh sb="17" eb="20">
      <t>トウロクシャ</t>
    </rPh>
    <rPh sb="20" eb="21">
      <t>スウ</t>
    </rPh>
    <phoneticPr fontId="1"/>
  </si>
  <si>
    <t>地方公共団体の議会の議員及び長の所属党派別人員</t>
  </si>
  <si>
    <t>地方公共団体の議会の議員及び長の任期満了日</t>
    <rPh sb="0" eb="2">
      <t>ちほう</t>
    </rPh>
    <rPh sb="2" eb="4">
      <t>こうきょう</t>
    </rPh>
    <rPh sb="4" eb="6">
      <t>だんたい</t>
    </rPh>
    <rPh sb="7" eb="9">
      <t>ぎかい</t>
    </rPh>
    <rPh sb="10" eb="12">
      <t>ぎいん</t>
    </rPh>
    <rPh sb="12" eb="13">
      <t>およ</t>
    </rPh>
    <rPh sb="14" eb="15">
      <t>ちょう</t>
    </rPh>
    <rPh sb="16" eb="18">
      <t>にんき</t>
    </rPh>
    <rPh sb="18" eb="20">
      <t>まんりょう</t>
    </rPh>
    <rPh sb="20" eb="21">
      <t>ひ</t>
    </rPh>
    <phoneticPr fontId="1" type="Hiragana"/>
  </si>
  <si>
    <t>地方公共団体の議会の議員及び長の選挙執行件数</t>
    <rPh sb="0" eb="2">
      <t>チホウ</t>
    </rPh>
    <rPh sb="2" eb="4">
      <t>コウキョウ</t>
    </rPh>
    <rPh sb="4" eb="6">
      <t>ダンタイ</t>
    </rPh>
    <rPh sb="7" eb="9">
      <t>ギカイ</t>
    </rPh>
    <rPh sb="10" eb="12">
      <t>ギイン</t>
    </rPh>
    <rPh sb="12" eb="13">
      <t>オヨ</t>
    </rPh>
    <rPh sb="14" eb="15">
      <t>チョウ</t>
    </rPh>
    <rPh sb="16" eb="18">
      <t>センキョ</t>
    </rPh>
    <rPh sb="18" eb="20">
      <t>シッコウ</t>
    </rPh>
    <rPh sb="20" eb="22">
      <t>ケンスウ</t>
    </rPh>
    <phoneticPr fontId="2"/>
  </si>
  <si>
    <t>任意制選挙公営制度及び記号式投票制度</t>
  </si>
  <si>
    <t>教育政策課</t>
  </si>
  <si>
    <t>北海道学校一覧</t>
    <rPh sb="0" eb="3">
      <t>ホッカイドウ</t>
    </rPh>
    <rPh sb="3" eb="5">
      <t>ガッコウ</t>
    </rPh>
    <rPh sb="5" eb="7">
      <t>イチラン</t>
    </rPh>
    <phoneticPr fontId="1"/>
  </si>
  <si>
    <t>教育支援センター（適応指導教室）の設置状況</t>
  </si>
  <si>
    <t>生涯学習課</t>
  </si>
  <si>
    <t xml:space="preserve">小・中学校の学校開放状況調 </t>
  </si>
  <si>
    <t>生涯学習推進体制の整備状況等調査</t>
  </si>
  <si>
    <t>生涯学習に関する住民の意識調査</t>
  </si>
  <si>
    <t>成人の日等に関する調査</t>
  </si>
  <si>
    <t>「子ども読書活動推進計画」策定状況調査及び「子ども読書の日」に関する取組予定状況調査 　</t>
  </si>
  <si>
    <t>ブックスタート事業実施状況調査</t>
  </si>
  <si>
    <t>学校図書館の現状に関する調査</t>
  </si>
  <si>
    <t>5年おき</t>
    <rPh sb="1" eb="2">
      <t>ネン</t>
    </rPh>
    <phoneticPr fontId="1"/>
  </si>
  <si>
    <t>渡島総合振興局</t>
    <rPh sb="0" eb="2">
      <t>オシマ</t>
    </rPh>
    <rPh sb="2" eb="4">
      <t>ソウゴウ</t>
    </rPh>
    <rPh sb="4" eb="7">
      <t>シンコウキョク</t>
    </rPh>
    <phoneticPr fontId="1"/>
  </si>
  <si>
    <t>みなみ北海道観光イベント情報</t>
    <rPh sb="3" eb="6">
      <t>ホッカイドウ</t>
    </rPh>
    <rPh sb="6" eb="8">
      <t>カンコウ</t>
    </rPh>
    <rPh sb="12" eb="14">
      <t>ジョウホウ</t>
    </rPh>
    <phoneticPr fontId="1"/>
  </si>
  <si>
    <t>月1回</t>
    <rPh sb="0" eb="1">
      <t>ツキ</t>
    </rPh>
    <rPh sb="2" eb="3">
      <t>カイ</t>
    </rPh>
    <phoneticPr fontId="1"/>
  </si>
  <si>
    <t>Excel</t>
    <phoneticPr fontId="1"/>
  </si>
  <si>
    <t>市町村から定期的に報告のあるデータ</t>
    <rPh sb="0" eb="3">
      <t>シチョウソン</t>
    </rPh>
    <rPh sb="5" eb="8">
      <t>テイキテキ</t>
    </rPh>
    <rPh sb="9" eb="11">
      <t>ホウコク</t>
    </rPh>
    <phoneticPr fontId="1"/>
  </si>
  <si>
    <t>調査表　北海道の各部局が保有するデータ一覧</t>
    <rPh sb="0" eb="3">
      <t>チョウサヒョウ</t>
    </rPh>
    <rPh sb="4" eb="7">
      <t>ホッカイドウ</t>
    </rPh>
    <rPh sb="8" eb="11">
      <t>カクブキョク</t>
    </rPh>
    <rPh sb="12" eb="14">
      <t>ホユウ</t>
    </rPh>
    <rPh sb="19" eb="21">
      <t>イチラン</t>
    </rPh>
    <phoneticPr fontId="1"/>
  </si>
  <si>
    <t>税務課</t>
    <rPh sb="0" eb="3">
      <t>ゼイムカ</t>
    </rPh>
    <phoneticPr fontId="1"/>
  </si>
  <si>
    <t>更新予定なし</t>
    <rPh sb="0" eb="2">
      <t>コウシン</t>
    </rPh>
    <rPh sb="2" eb="4">
      <t>ヨテイ</t>
    </rPh>
    <phoneticPr fontId="1"/>
  </si>
  <si>
    <t>PDFデータ以外存在しないため</t>
    <rPh sb="6" eb="8">
      <t>イガイ</t>
    </rPh>
    <rPh sb="8" eb="10">
      <t>ソンザイ</t>
    </rPh>
    <phoneticPr fontId="1"/>
  </si>
  <si>
    <t>一部Excelデータのみ可能</t>
    <rPh sb="0" eb="2">
      <t>イチブ</t>
    </rPh>
    <rPh sb="12" eb="14">
      <t>カノウ</t>
    </rPh>
    <phoneticPr fontId="1"/>
  </si>
  <si>
    <t>JPEG</t>
  </si>
  <si>
    <t>ー</t>
  </si>
  <si>
    <t>年4回（3月、6月、9月、12月）</t>
    <rPh sb="0" eb="1">
      <t>ネン</t>
    </rPh>
    <rPh sb="2" eb="3">
      <t>カイ</t>
    </rPh>
    <rPh sb="5" eb="6">
      <t>ガツ</t>
    </rPh>
    <rPh sb="8" eb="9">
      <t>ガツ</t>
    </rPh>
    <rPh sb="11" eb="12">
      <t>ガツ</t>
    </rPh>
    <rPh sb="15" eb="16">
      <t>ガツ</t>
    </rPh>
    <phoneticPr fontId="1"/>
  </si>
  <si>
    <t>HTML、Excel</t>
  </si>
  <si>
    <t>月１回</t>
    <rPh sb="0" eb="1">
      <t>ツキ</t>
    </rPh>
    <rPh sb="2" eb="3">
      <t>カイ</t>
    </rPh>
    <phoneticPr fontId="1"/>
  </si>
  <si>
    <t>Docs</t>
  </si>
  <si>
    <t>上記「選挙人名簿登録者数　国内、在外」と同様のデータである。</t>
    <rPh sb="0" eb="2">
      <t>ジョウキ</t>
    </rPh>
    <rPh sb="20" eb="22">
      <t>ドウヨウ</t>
    </rPh>
    <phoneticPr fontId="1"/>
  </si>
  <si>
    <t>オープンデータにするようなデータが存在しない</t>
    <rPh sb="17" eb="19">
      <t>ソンザイ</t>
    </rPh>
    <phoneticPr fontId="1"/>
  </si>
  <si>
    <t>外部委託作成であり、各資料の著作権が確認できない</t>
    <rPh sb="0" eb="2">
      <t>ガイブ</t>
    </rPh>
    <rPh sb="2" eb="4">
      <t>イタク</t>
    </rPh>
    <rPh sb="4" eb="6">
      <t>サクセイ</t>
    </rPh>
    <rPh sb="10" eb="13">
      <t>カクシリョウ</t>
    </rPh>
    <rPh sb="14" eb="17">
      <t>チョサクケン</t>
    </rPh>
    <rPh sb="18" eb="20">
      <t>カクニン</t>
    </rPh>
    <phoneticPr fontId="1"/>
  </si>
  <si>
    <t>HTML、JPEG</t>
  </si>
  <si>
    <r>
      <t>施工事例の紹介（</t>
    </r>
    <r>
      <rPr>
        <sz val="11"/>
        <color rgb="FFFF0000"/>
        <rFont val="游ゴシック"/>
        <family val="3"/>
        <charset val="128"/>
        <scheme val="minor"/>
      </rPr>
      <t>治山事業</t>
    </r>
    <r>
      <rPr>
        <sz val="11"/>
        <color theme="1"/>
        <rFont val="游ゴシック"/>
        <family val="2"/>
        <charset val="128"/>
        <scheme val="minor"/>
      </rPr>
      <t>）</t>
    </r>
    <rPh sb="0" eb="2">
      <t>セコウ</t>
    </rPh>
    <rPh sb="2" eb="4">
      <t>ジレイ</t>
    </rPh>
    <rPh sb="5" eb="7">
      <t>ショウカイ</t>
    </rPh>
    <rPh sb="8" eb="10">
      <t>チサン</t>
    </rPh>
    <rPh sb="10" eb="12">
      <t>ジギョウ</t>
    </rPh>
    <phoneticPr fontId="1"/>
  </si>
  <si>
    <t>要変更時</t>
    <rPh sb="0" eb="1">
      <t>ヨウ</t>
    </rPh>
    <rPh sb="1" eb="4">
      <t>ヘンコウジ</t>
    </rPh>
    <phoneticPr fontId="1"/>
  </si>
  <si>
    <t>オープンデータ化による活用の期待ができない</t>
    <rPh sb="7" eb="8">
      <t>カ</t>
    </rPh>
    <rPh sb="11" eb="13">
      <t>カツヨウ</t>
    </rPh>
    <rPh sb="12" eb="13">
      <t>ミンカツ</t>
    </rPh>
    <rPh sb="14" eb="16">
      <t>キタイ</t>
    </rPh>
    <phoneticPr fontId="1"/>
  </si>
  <si>
    <t>HTML、PDF</t>
  </si>
  <si>
    <t>WMV</t>
  </si>
  <si>
    <t>２ヶ月に１回</t>
    <rPh sb="2" eb="3">
      <t>ゲツ</t>
    </rPh>
    <rPh sb="5" eb="6">
      <t>カイ</t>
    </rPh>
    <phoneticPr fontId="1"/>
  </si>
  <si>
    <t>データは各建設管理部のものであり検討を要するため</t>
    <rPh sb="4" eb="5">
      <t>カク</t>
    </rPh>
    <rPh sb="5" eb="7">
      <t>ケンセツ</t>
    </rPh>
    <rPh sb="7" eb="10">
      <t>カンリブ</t>
    </rPh>
    <rPh sb="16" eb="18">
      <t>ケントウ</t>
    </rPh>
    <rPh sb="19" eb="20">
      <t>ヨウ</t>
    </rPh>
    <phoneticPr fontId="1"/>
  </si>
  <si>
    <t>　</t>
  </si>
  <si>
    <t>　　</t>
  </si>
  <si>
    <t>ダムとイベント</t>
  </si>
  <si>
    <t>写真のライセンスが確認できないため</t>
    <rPh sb="0" eb="2">
      <t>シャシン</t>
    </rPh>
    <rPh sb="9" eb="11">
      <t>カクニン</t>
    </rPh>
    <phoneticPr fontId="1"/>
  </si>
  <si>
    <t>ダムのベストテン</t>
  </si>
  <si>
    <t>特定の事業者(旅行業)への情報の掲載であり、更新頻度も不定であるため</t>
    <rPh sb="0" eb="2">
      <t>トクテイ</t>
    </rPh>
    <rPh sb="3" eb="6">
      <t>ジギョウシャ</t>
    </rPh>
    <rPh sb="7" eb="10">
      <t>リョコウギョウ</t>
    </rPh>
    <rPh sb="13" eb="15">
      <t>ジョウホウ</t>
    </rPh>
    <rPh sb="16" eb="18">
      <t>ケイサイ</t>
    </rPh>
    <rPh sb="22" eb="24">
      <t>コウシン</t>
    </rPh>
    <rPh sb="24" eb="26">
      <t>ヒンド</t>
    </rPh>
    <rPh sb="27" eb="29">
      <t>フテイ</t>
    </rPh>
    <phoneticPr fontId="1"/>
  </si>
  <si>
    <t>他機関のデータが入っているため</t>
    <rPh sb="0" eb="3">
      <t>タキカン</t>
    </rPh>
    <rPh sb="8" eb="9">
      <t>ハイ</t>
    </rPh>
    <phoneticPr fontId="1"/>
  </si>
  <si>
    <t>html</t>
  </si>
  <si>
    <t xml:space="preserve">北海道南西沖地震災害と復興の概要の紹介 </t>
  </si>
  <si>
    <t>新聞社許諾資料等掲載のため</t>
    <rPh sb="0" eb="3">
      <t>シンブンシャ</t>
    </rPh>
    <rPh sb="3" eb="5">
      <t>キョダク</t>
    </rPh>
    <rPh sb="5" eb="7">
      <t>シリョウ</t>
    </rPh>
    <rPh sb="7" eb="8">
      <t>トウ</t>
    </rPh>
    <rPh sb="8" eb="10">
      <t>ケイサイ</t>
    </rPh>
    <phoneticPr fontId="1"/>
  </si>
  <si>
    <t>写真の撮影者が確認できないため(市町村職員が撮影した可能性有り）
※今後、道職員撮影写真に差し替え→オープンデータ化は可能</t>
    <rPh sb="0" eb="2">
      <t>シャシン</t>
    </rPh>
    <rPh sb="3" eb="6">
      <t>サツエイシャ</t>
    </rPh>
    <rPh sb="7" eb="9">
      <t>カクニン</t>
    </rPh>
    <rPh sb="16" eb="19">
      <t>シチョウソン</t>
    </rPh>
    <rPh sb="19" eb="21">
      <t>ショクイン</t>
    </rPh>
    <rPh sb="22" eb="24">
      <t>サツエイ</t>
    </rPh>
    <rPh sb="26" eb="29">
      <t>カノウセイ</t>
    </rPh>
    <rPh sb="29" eb="30">
      <t>ア</t>
    </rPh>
    <rPh sb="34" eb="36">
      <t>コンゴ</t>
    </rPh>
    <rPh sb="37" eb="40">
      <t>ドウショクイン</t>
    </rPh>
    <rPh sb="40" eb="42">
      <t>サツエイ</t>
    </rPh>
    <rPh sb="42" eb="44">
      <t>シャシン</t>
    </rPh>
    <rPh sb="45" eb="46">
      <t>サ</t>
    </rPh>
    <rPh sb="47" eb="48">
      <t>カ</t>
    </rPh>
    <rPh sb="57" eb="58">
      <t>カ</t>
    </rPh>
    <rPh sb="59" eb="61">
      <t>カノウ</t>
    </rPh>
    <phoneticPr fontId="1"/>
  </si>
  <si>
    <t>年１回</t>
    <rPh sb="0" eb="1">
      <t>ネン</t>
    </rPh>
    <rPh sb="2" eb="3">
      <t>カイ</t>
    </rPh>
    <phoneticPr fontId="1"/>
  </si>
  <si>
    <t>漁港海岸事業について</t>
  </si>
  <si>
    <t>動画や写真、イラスト類の全てに関して、オープンデータとしての使用許諾を得る（確認する）ことが困難</t>
    <rPh sb="0" eb="1">
      <t>ドウ</t>
    </rPh>
    <rPh sb="1" eb="2">
      <t>ガ</t>
    </rPh>
    <rPh sb="3" eb="5">
      <t>シャシン</t>
    </rPh>
    <rPh sb="10" eb="11">
      <t>ルイ</t>
    </rPh>
    <rPh sb="12" eb="13">
      <t>スベ</t>
    </rPh>
    <rPh sb="15" eb="16">
      <t>カン</t>
    </rPh>
    <rPh sb="30" eb="34">
      <t>シヨウキョダク</t>
    </rPh>
    <rPh sb="35" eb="36">
      <t>エ</t>
    </rPh>
    <rPh sb="38" eb="40">
      <t>カクニン</t>
    </rPh>
    <rPh sb="46" eb="48">
      <t>コンナン</t>
    </rPh>
    <phoneticPr fontId="1"/>
  </si>
  <si>
    <t>公表元のデータが予告なく修正される場合があるため</t>
    <rPh sb="0" eb="2">
      <t>コウヒョウ</t>
    </rPh>
    <rPh sb="2" eb="3">
      <t>モト</t>
    </rPh>
    <rPh sb="8" eb="10">
      <t>ヨコク</t>
    </rPh>
    <rPh sb="12" eb="14">
      <t>シュウセイ</t>
    </rPh>
    <rPh sb="17" eb="19">
      <t>バアイ</t>
    </rPh>
    <phoneticPr fontId="1"/>
  </si>
  <si>
    <t>年ごと</t>
    <rPh sb="0" eb="1">
      <t>ネン</t>
    </rPh>
    <phoneticPr fontId="1"/>
  </si>
  <si>
    <t>未更新</t>
    <rPh sb="0" eb="3">
      <t>ミコウシン</t>
    </rPh>
    <phoneticPr fontId="1"/>
  </si>
  <si>
    <t>未更新のため。また、元データの所管が道総研のため</t>
    <rPh sb="0" eb="3">
      <t>ミコウシン</t>
    </rPh>
    <rPh sb="10" eb="11">
      <t>モト</t>
    </rPh>
    <rPh sb="15" eb="17">
      <t>ショカン</t>
    </rPh>
    <rPh sb="18" eb="19">
      <t>ミチ</t>
    </rPh>
    <rPh sb="19" eb="21">
      <t>ソウケン</t>
    </rPh>
    <phoneticPr fontId="1"/>
  </si>
  <si>
    <t>掲載情報や写真についてのライセンスが確認できないため</t>
    <rPh sb="0" eb="2">
      <t>ケイサイ</t>
    </rPh>
    <rPh sb="2" eb="4">
      <t>ジョウホウ</t>
    </rPh>
    <rPh sb="5" eb="7">
      <t>シャシン</t>
    </rPh>
    <rPh sb="18" eb="20">
      <t>カクニン</t>
    </rPh>
    <phoneticPr fontId="1"/>
  </si>
  <si>
    <t>ツールのため</t>
  </si>
  <si>
    <t>経済企画課</t>
    <rPh sb="0" eb="2">
      <t>ケイザイ</t>
    </rPh>
    <rPh sb="2" eb="5">
      <t>キカクカ</t>
    </rPh>
    <phoneticPr fontId="1"/>
  </si>
  <si>
    <t>釧路総合振興局</t>
    <rPh sb="0" eb="2">
      <t>クシロ</t>
    </rPh>
    <rPh sb="2" eb="4">
      <t>ソウゴウ</t>
    </rPh>
    <rPh sb="4" eb="7">
      <t>シンコウキョク</t>
    </rPh>
    <phoneticPr fontId="1"/>
  </si>
  <si>
    <t>十勝総合振興局</t>
    <rPh sb="0" eb="2">
      <t>トカチ</t>
    </rPh>
    <rPh sb="2" eb="4">
      <t>ソウゴウ</t>
    </rPh>
    <rPh sb="4" eb="7">
      <t>シンコウキョク</t>
    </rPh>
    <phoneticPr fontId="1"/>
  </si>
  <si>
    <t>農務課</t>
    <rPh sb="0" eb="3">
      <t>ノウムカ</t>
    </rPh>
    <phoneticPr fontId="1"/>
  </si>
  <si>
    <t>社会福祉課</t>
    <rPh sb="0" eb="2">
      <t>シャカイ</t>
    </rPh>
    <rPh sb="2" eb="5">
      <t>フクシカ</t>
    </rPh>
    <phoneticPr fontId="1"/>
  </si>
  <si>
    <t>PDF</t>
    <phoneticPr fontId="1"/>
  </si>
  <si>
    <t>経済部</t>
    <rPh sb="0" eb="3">
      <t>ケイザイブ</t>
    </rPh>
    <phoneticPr fontId="10"/>
  </si>
  <si>
    <t>雇用労政課</t>
    <rPh sb="0" eb="2">
      <t>コヨウ</t>
    </rPh>
    <rPh sb="2" eb="5">
      <t>ロウセイカ</t>
    </rPh>
    <phoneticPr fontId="10"/>
  </si>
  <si>
    <t>北海道働き方改革推進方策　関連事業一覧</t>
    <rPh sb="0" eb="3">
      <t>ホッカイドウ</t>
    </rPh>
    <rPh sb="3" eb="4">
      <t>ハタラ</t>
    </rPh>
    <rPh sb="5" eb="6">
      <t>カタ</t>
    </rPh>
    <rPh sb="6" eb="8">
      <t>カイカク</t>
    </rPh>
    <rPh sb="8" eb="10">
      <t>スイシン</t>
    </rPh>
    <rPh sb="10" eb="12">
      <t>ホウサク</t>
    </rPh>
    <rPh sb="13" eb="15">
      <t>カンレン</t>
    </rPh>
    <rPh sb="15" eb="17">
      <t>ジギョウ</t>
    </rPh>
    <rPh sb="17" eb="19">
      <t>イチラン</t>
    </rPh>
    <phoneticPr fontId="10"/>
  </si>
  <si>
    <t>年1回</t>
    <rPh sb="0" eb="1">
      <t>ネン</t>
    </rPh>
    <rPh sb="2" eb="3">
      <t>カイ</t>
    </rPh>
    <phoneticPr fontId="10"/>
  </si>
  <si>
    <t>各機関のホームページへリンクするのみで、データの一覧ではないため</t>
    <rPh sb="0" eb="3">
      <t>カクキカン</t>
    </rPh>
    <rPh sb="24" eb="26">
      <t>イチラン</t>
    </rPh>
    <phoneticPr fontId="1"/>
  </si>
  <si>
    <t>ホームページに公表しているデータの元データとなるexcelデータの数が膨大であるとともに、公表用に作成しておらず、公表するために必要な時間と人工を確保できないため、</t>
    <rPh sb="7" eb="9">
      <t>コウヒョウ</t>
    </rPh>
    <rPh sb="17" eb="18">
      <t>モト</t>
    </rPh>
    <rPh sb="33" eb="34">
      <t>カズ</t>
    </rPh>
    <rPh sb="35" eb="37">
      <t>ボウダイ</t>
    </rPh>
    <rPh sb="45" eb="47">
      <t>コウヒョウ</t>
    </rPh>
    <rPh sb="47" eb="48">
      <t>ヨウ</t>
    </rPh>
    <rPh sb="49" eb="51">
      <t>サクセイ</t>
    </rPh>
    <rPh sb="57" eb="59">
      <t>コウヒョウ</t>
    </rPh>
    <rPh sb="64" eb="66">
      <t>ヒツヨウ</t>
    </rPh>
    <rPh sb="67" eb="69">
      <t>ジカン</t>
    </rPh>
    <rPh sb="70" eb="72">
      <t>ニンコウ</t>
    </rPh>
    <rPh sb="73" eb="75">
      <t>カクホ</t>
    </rPh>
    <phoneticPr fontId="1"/>
  </si>
  <si>
    <t>仕事と家庭の両立ハンドブック</t>
    <rPh sb="0" eb="2">
      <t>シゴト</t>
    </rPh>
    <rPh sb="3" eb="5">
      <t>カテイ</t>
    </rPh>
    <rPh sb="6" eb="8">
      <t>リョウリツ</t>
    </rPh>
    <phoneticPr fontId="10"/>
  </si>
  <si>
    <t>年１回</t>
    <rPh sb="0" eb="1">
      <t>ネン</t>
    </rPh>
    <rPh sb="2" eb="3">
      <t>カイ</t>
    </rPh>
    <phoneticPr fontId="10"/>
  </si>
  <si>
    <t>北海道なでしこ応援企業認定一覧</t>
    <rPh sb="0" eb="3">
      <t>ホッカイドウ</t>
    </rPh>
    <rPh sb="7" eb="9">
      <t>オウエン</t>
    </rPh>
    <rPh sb="9" eb="11">
      <t>キギョウ</t>
    </rPh>
    <rPh sb="11" eb="13">
      <t>ニンテイ</t>
    </rPh>
    <rPh sb="13" eb="15">
      <t>イチラン</t>
    </rPh>
    <phoneticPr fontId="10"/>
  </si>
  <si>
    <t>随時</t>
    <rPh sb="0" eb="2">
      <t>ズイジ</t>
    </rPh>
    <phoneticPr fontId="10"/>
  </si>
  <si>
    <t>年１回</t>
    <rPh sb="0" eb="1">
      <t>ネン</t>
    </rPh>
    <rPh sb="1" eb="3">
      <t>イッカイ</t>
    </rPh>
    <phoneticPr fontId="1"/>
  </si>
  <si>
    <t>就業環境実態調査</t>
    <rPh sb="0" eb="2">
      <t>シュウギョウ</t>
    </rPh>
    <rPh sb="2" eb="4">
      <t>カンキョウ</t>
    </rPh>
    <rPh sb="4" eb="6">
      <t>ジッタイ</t>
    </rPh>
    <rPh sb="6" eb="8">
      <t>チョウサ</t>
    </rPh>
    <phoneticPr fontId="10"/>
  </si>
  <si>
    <t>人手不足と働き方改革に関する調査</t>
    <rPh sb="0" eb="2">
      <t>ヒトデ</t>
    </rPh>
    <rPh sb="2" eb="4">
      <t>ブソク</t>
    </rPh>
    <rPh sb="5" eb="6">
      <t>ハタラ</t>
    </rPh>
    <rPh sb="7" eb="8">
      <t>カタ</t>
    </rPh>
    <rPh sb="8" eb="10">
      <t>カイカク</t>
    </rPh>
    <rPh sb="11" eb="12">
      <t>カン</t>
    </rPh>
    <rPh sb="14" eb="16">
      <t>チョウサ</t>
    </rPh>
    <phoneticPr fontId="10"/>
  </si>
  <si>
    <t>更新なし</t>
    <rPh sb="0" eb="2">
      <t>コウシン</t>
    </rPh>
    <phoneticPr fontId="1"/>
  </si>
  <si>
    <t>PDF、HTML</t>
  </si>
  <si>
    <t>H23年から更新されておらず、最新の情報ではないため。</t>
    <rPh sb="3" eb="4">
      <t>ネン</t>
    </rPh>
    <rPh sb="6" eb="8">
      <t>コウシン</t>
    </rPh>
    <rPh sb="15" eb="17">
      <t>サイシン</t>
    </rPh>
    <rPh sb="18" eb="20">
      <t>ジョウホウ</t>
    </rPh>
    <phoneticPr fontId="1"/>
  </si>
  <si>
    <t>様々な出典から作成しているものであり、道庁独自に算出したデータではないため。</t>
    <rPh sb="0" eb="2">
      <t>サマザマ</t>
    </rPh>
    <rPh sb="3" eb="5">
      <t>シュッテン</t>
    </rPh>
    <rPh sb="7" eb="9">
      <t>サクセイ</t>
    </rPh>
    <rPh sb="19" eb="21">
      <t>ドウチョウ</t>
    </rPh>
    <rPh sb="21" eb="23">
      <t>ドクジ</t>
    </rPh>
    <rPh sb="24" eb="26">
      <t>サンシュツ</t>
    </rPh>
    <phoneticPr fontId="1"/>
  </si>
  <si>
    <t>PDF、Excel</t>
  </si>
  <si>
    <t>データの性質上、オープンデータに適していないため</t>
    <rPh sb="4" eb="7">
      <t>セイシツジョウ</t>
    </rPh>
    <rPh sb="16" eb="17">
      <t>テキ</t>
    </rPh>
    <phoneticPr fontId="1"/>
  </si>
  <si>
    <t>年1～2回程度</t>
    <rPh sb="0" eb="1">
      <t>ネン</t>
    </rPh>
    <rPh sb="4" eb="5">
      <t>カイ</t>
    </rPh>
    <rPh sb="5" eb="7">
      <t>テイド</t>
    </rPh>
    <phoneticPr fontId="1"/>
  </si>
  <si>
    <t>掲載情報や写真についてのライセンスが確認できないため</t>
  </si>
  <si>
    <t>掲載情報の性質上、オープンデータに適していないため</t>
    <rPh sb="0" eb="2">
      <t>ケイサイ</t>
    </rPh>
    <rPh sb="2" eb="4">
      <t>ジョウホウ</t>
    </rPh>
    <rPh sb="5" eb="8">
      <t>セイシツジョウ</t>
    </rPh>
    <rPh sb="17" eb="18">
      <t>テキ</t>
    </rPh>
    <phoneticPr fontId="1"/>
  </si>
  <si>
    <t>平成２５年度以降未更新のため。また、元データの所管が北海道バイオ産業振興会議のため</t>
    <rPh sb="0" eb="2">
      <t>ヘイセイ</t>
    </rPh>
    <rPh sb="4" eb="6">
      <t>ネンド</t>
    </rPh>
    <rPh sb="6" eb="8">
      <t>イコウ</t>
    </rPh>
    <rPh sb="8" eb="11">
      <t>ミコウシン</t>
    </rPh>
    <rPh sb="18" eb="19">
      <t>モト</t>
    </rPh>
    <rPh sb="23" eb="25">
      <t>ショカン</t>
    </rPh>
    <rPh sb="26" eb="29">
      <t>ホッカイドウ</t>
    </rPh>
    <rPh sb="32" eb="34">
      <t>サンギョウ</t>
    </rPh>
    <rPh sb="34" eb="36">
      <t>シンコウ</t>
    </rPh>
    <rPh sb="36" eb="38">
      <t>カイギ</t>
    </rPh>
    <phoneticPr fontId="1"/>
  </si>
  <si>
    <t>年２回</t>
    <rPh sb="0" eb="1">
      <t>ネン</t>
    </rPh>
    <rPh sb="2" eb="3">
      <t>カイ</t>
    </rPh>
    <phoneticPr fontId="1"/>
  </si>
  <si>
    <t>今後更新予定無し</t>
    <rPh sb="0" eb="2">
      <t>コンゴ</t>
    </rPh>
    <rPh sb="2" eb="4">
      <t>コウシン</t>
    </rPh>
    <rPh sb="4" eb="6">
      <t>ヨテイ</t>
    </rPh>
    <rPh sb="6" eb="7">
      <t>ナ</t>
    </rPh>
    <phoneticPr fontId="1"/>
  </si>
  <si>
    <t>道の取組として公開しているが、オープンデータ化に対して
個人や企業等への許可を受けていないため</t>
    <rPh sb="0" eb="1">
      <t>ドウ</t>
    </rPh>
    <rPh sb="2" eb="4">
      <t>トリクミ</t>
    </rPh>
    <rPh sb="7" eb="9">
      <t>コウカイ</t>
    </rPh>
    <rPh sb="22" eb="23">
      <t>カ</t>
    </rPh>
    <rPh sb="24" eb="25">
      <t>タイ</t>
    </rPh>
    <rPh sb="28" eb="30">
      <t>コジン</t>
    </rPh>
    <rPh sb="31" eb="33">
      <t>キギョウ</t>
    </rPh>
    <rPh sb="33" eb="34">
      <t>トウ</t>
    </rPh>
    <rPh sb="36" eb="38">
      <t>キョカ</t>
    </rPh>
    <rPh sb="39" eb="40">
      <t>ウ</t>
    </rPh>
    <phoneticPr fontId="1"/>
  </si>
  <si>
    <t>今後更新予定なし</t>
    <rPh sb="0" eb="2">
      <t>コンゴ</t>
    </rPh>
    <rPh sb="2" eb="4">
      <t>コウシン</t>
    </rPh>
    <rPh sb="4" eb="6">
      <t>ヨテイ</t>
    </rPh>
    <phoneticPr fontId="1"/>
  </si>
  <si>
    <t>第三者が権利を持ち、オープンデータにすることの許可を受けていないため</t>
    <rPh sb="0" eb="3">
      <t>ダイサンシャ</t>
    </rPh>
    <rPh sb="4" eb="6">
      <t>ケンリ</t>
    </rPh>
    <rPh sb="7" eb="8">
      <t>モ</t>
    </rPh>
    <rPh sb="23" eb="25">
      <t>キョカ</t>
    </rPh>
    <rPh sb="26" eb="27">
      <t>ウ</t>
    </rPh>
    <phoneticPr fontId="1"/>
  </si>
  <si>
    <t>年5～6回</t>
    <rPh sb="0" eb="1">
      <t>ネン</t>
    </rPh>
    <rPh sb="4" eb="5">
      <t>カイ</t>
    </rPh>
    <phoneticPr fontId="1"/>
  </si>
  <si>
    <t>開催結果の概要・会議録</t>
    <rPh sb="0" eb="2">
      <t>カイサイ</t>
    </rPh>
    <rPh sb="2" eb="4">
      <t>ケッカ</t>
    </rPh>
    <rPh sb="5" eb="7">
      <t>ガイヨウ</t>
    </rPh>
    <rPh sb="8" eb="11">
      <t>カイギロク</t>
    </rPh>
    <phoneticPr fontId="1"/>
  </si>
  <si>
    <t>年3回（6月,11月,翌5月）</t>
    <rPh sb="0" eb="1">
      <t>ネン</t>
    </rPh>
    <rPh sb="2" eb="3">
      <t>カイ</t>
    </rPh>
    <rPh sb="5" eb="6">
      <t>ガツ</t>
    </rPh>
    <rPh sb="9" eb="10">
      <t>ガツ</t>
    </rPh>
    <rPh sb="11" eb="12">
      <t>ヨク</t>
    </rPh>
    <rPh sb="13" eb="14">
      <t>ガツ</t>
    </rPh>
    <phoneticPr fontId="1"/>
  </si>
  <si>
    <t>基本評価調書等</t>
    <rPh sb="0" eb="4">
      <t>キホンヒョウカ</t>
    </rPh>
    <rPh sb="4" eb="6">
      <t>チョウショ</t>
    </rPh>
    <rPh sb="6" eb="7">
      <t>トウ</t>
    </rPh>
    <phoneticPr fontId="1"/>
  </si>
  <si>
    <t>年2回（5月,11月）</t>
    <rPh sb="0" eb="1">
      <t>ネン</t>
    </rPh>
    <rPh sb="2" eb="3">
      <t>カイ</t>
    </rPh>
    <rPh sb="5" eb="6">
      <t>ガツ</t>
    </rPh>
    <rPh sb="9" eb="10">
      <t>ガツ</t>
    </rPh>
    <phoneticPr fontId="1"/>
  </si>
  <si>
    <t>第三者が権利を持つデータとの切り離しができないため（測量法第29条及び第30条の承認を得た成果品）</t>
    <rPh sb="0" eb="3">
      <t>ダイサンシャ</t>
    </rPh>
    <rPh sb="4" eb="6">
      <t>ケンリ</t>
    </rPh>
    <rPh sb="7" eb="8">
      <t>モ</t>
    </rPh>
    <rPh sb="14" eb="15">
      <t>キ</t>
    </rPh>
    <rPh sb="16" eb="17">
      <t>ハナ</t>
    </rPh>
    <rPh sb="26" eb="29">
      <t>ソクリョウホウ</t>
    </rPh>
    <rPh sb="29" eb="30">
      <t>ダイ</t>
    </rPh>
    <rPh sb="32" eb="33">
      <t>ジョウ</t>
    </rPh>
    <rPh sb="33" eb="34">
      <t>オヨ</t>
    </rPh>
    <rPh sb="35" eb="36">
      <t>ダイ</t>
    </rPh>
    <rPh sb="38" eb="39">
      <t>ジョウ</t>
    </rPh>
    <rPh sb="40" eb="42">
      <t>ショウニン</t>
    </rPh>
    <rPh sb="43" eb="44">
      <t>エ</t>
    </rPh>
    <rPh sb="45" eb="47">
      <t>セイカ</t>
    </rPh>
    <rPh sb="47" eb="48">
      <t>シナ</t>
    </rPh>
    <phoneticPr fontId="1"/>
  </si>
  <si>
    <t>特定課題評価調書等</t>
    <rPh sb="0" eb="4">
      <t>トクテイカダイ</t>
    </rPh>
    <rPh sb="4" eb="6">
      <t>ヒョウカ</t>
    </rPh>
    <rPh sb="6" eb="8">
      <t>チョウショ</t>
    </rPh>
    <rPh sb="8" eb="9">
      <t>トウ</t>
    </rPh>
    <phoneticPr fontId="1"/>
  </si>
  <si>
    <t>議会報告文及び概要</t>
    <rPh sb="0" eb="2">
      <t>ギカイ</t>
    </rPh>
    <rPh sb="2" eb="4">
      <t>ホウコク</t>
    </rPh>
    <rPh sb="4" eb="5">
      <t>ブン</t>
    </rPh>
    <rPh sb="5" eb="6">
      <t>オヨ</t>
    </rPh>
    <rPh sb="7" eb="9">
      <t>ガイヨウ</t>
    </rPh>
    <phoneticPr fontId="1"/>
  </si>
  <si>
    <t>HTML、PNG</t>
  </si>
  <si>
    <t>二次利用不可のため</t>
    <rPh sb="0" eb="2">
      <t>ニジ</t>
    </rPh>
    <rPh sb="2" eb="4">
      <t>リヨウ</t>
    </rPh>
    <rPh sb="4" eb="6">
      <t>フカ</t>
    </rPh>
    <phoneticPr fontId="1"/>
  </si>
  <si>
    <t>当該ページは目次でありオープンデータになじまない。</t>
    <rPh sb="0" eb="2">
      <t>トウガイ</t>
    </rPh>
    <rPh sb="6" eb="8">
      <t>モクジ</t>
    </rPh>
    <phoneticPr fontId="1"/>
  </si>
  <si>
    <t>二次利用不可のため</t>
  </si>
  <si>
    <t>年４回程度</t>
    <rPh sb="0" eb="1">
      <t>ネン</t>
    </rPh>
    <rPh sb="2" eb="3">
      <t>カイ</t>
    </rPh>
    <rPh sb="3" eb="5">
      <t>テイド</t>
    </rPh>
    <phoneticPr fontId="1"/>
  </si>
  <si>
    <t>当該数量は漁獲管理において法的規制が伴うため、公表月日と数量は一体でなければならない。オープンデータ化により数量だけが一人歩きするおそれがあり、対応は不可</t>
    <rPh sb="0" eb="2">
      <t>トウガイ</t>
    </rPh>
    <rPh sb="2" eb="4">
      <t>スウリョウ</t>
    </rPh>
    <rPh sb="5" eb="7">
      <t>ギョカク</t>
    </rPh>
    <rPh sb="7" eb="9">
      <t>カンリ</t>
    </rPh>
    <rPh sb="13" eb="15">
      <t>ホウテキ</t>
    </rPh>
    <rPh sb="15" eb="17">
      <t>キセイ</t>
    </rPh>
    <rPh sb="18" eb="19">
      <t>トモナ</t>
    </rPh>
    <rPh sb="23" eb="25">
      <t>コウヒョウ</t>
    </rPh>
    <rPh sb="25" eb="27">
      <t>ガッピ</t>
    </rPh>
    <rPh sb="28" eb="29">
      <t>スウ</t>
    </rPh>
    <rPh sb="29" eb="30">
      <t>リョウ</t>
    </rPh>
    <rPh sb="31" eb="33">
      <t>イッタイ</t>
    </rPh>
    <rPh sb="50" eb="51">
      <t>カ</t>
    </rPh>
    <rPh sb="54" eb="55">
      <t>カズ</t>
    </rPh>
    <rPh sb="55" eb="56">
      <t>リョウ</t>
    </rPh>
    <rPh sb="59" eb="62">
      <t>ヒトリアル</t>
    </rPh>
    <rPh sb="72" eb="74">
      <t>タイオウ</t>
    </rPh>
    <rPh sb="75" eb="77">
      <t>フカ</t>
    </rPh>
    <phoneticPr fontId="1"/>
  </si>
  <si>
    <t>年２・３回程度</t>
    <rPh sb="0" eb="1">
      <t>ネン</t>
    </rPh>
    <rPh sb="4" eb="5">
      <t>カイ</t>
    </rPh>
    <rPh sb="5" eb="7">
      <t>テイド</t>
    </rPh>
    <phoneticPr fontId="1"/>
  </si>
  <si>
    <t>イラストは道にライセンスがない
パソコンやエクセルのバージョンによって表示がずれるためＰＤＦ化して掲載している。</t>
    <rPh sb="5" eb="6">
      <t>ドウ</t>
    </rPh>
    <rPh sb="35" eb="37">
      <t>ヒョウジ</t>
    </rPh>
    <rPh sb="46" eb="47">
      <t>カ</t>
    </rPh>
    <rPh sb="49" eb="51">
      <t>ケイサイ</t>
    </rPh>
    <phoneticPr fontId="1"/>
  </si>
  <si>
    <t>当該ページがインポートデータで作られている（セルに文字が入力されている状態でない）</t>
    <rPh sb="0" eb="2">
      <t>トウガイ</t>
    </rPh>
    <rPh sb="15" eb="16">
      <t>ツク</t>
    </rPh>
    <rPh sb="25" eb="27">
      <t>モジ</t>
    </rPh>
    <rPh sb="28" eb="30">
      <t>ニュウリョク</t>
    </rPh>
    <rPh sb="35" eb="37">
      <t>ジョウタイ</t>
    </rPh>
    <phoneticPr fontId="1"/>
  </si>
  <si>
    <t>【条件付き】
　グラフを作成するための作業用シートがファイル内にあり、必要ページのみを公表するためにＰＤＦ化している。（改めての作業が不要ならば対応可能）</t>
    <rPh sb="1" eb="3">
      <t>ジョウケン</t>
    </rPh>
    <rPh sb="3" eb="4">
      <t>ツ</t>
    </rPh>
    <rPh sb="12" eb="14">
      <t>サクセイ</t>
    </rPh>
    <rPh sb="19" eb="22">
      <t>サギョウヨウ</t>
    </rPh>
    <rPh sb="30" eb="31">
      <t>ナイ</t>
    </rPh>
    <rPh sb="35" eb="37">
      <t>ヒツヨウ</t>
    </rPh>
    <rPh sb="43" eb="45">
      <t>コウヒョウ</t>
    </rPh>
    <rPh sb="53" eb="54">
      <t>カ</t>
    </rPh>
    <rPh sb="60" eb="61">
      <t>アラタ</t>
    </rPh>
    <rPh sb="64" eb="66">
      <t>サギョウ</t>
    </rPh>
    <rPh sb="67" eb="69">
      <t>フヨウ</t>
    </rPh>
    <rPh sb="72" eb="74">
      <t>タイオウ</t>
    </rPh>
    <rPh sb="74" eb="76">
      <t>カノウ</t>
    </rPh>
    <phoneticPr fontId="1"/>
  </si>
  <si>
    <t>イラストは道にライセンスがない
パソコンやエクセルのバージョンによって表示がずれるためＰＤＦ化している。</t>
    <rPh sb="5" eb="6">
      <t>ドウ</t>
    </rPh>
    <rPh sb="35" eb="37">
      <t>ヒョウジ</t>
    </rPh>
    <rPh sb="46" eb="47">
      <t>カ</t>
    </rPh>
    <phoneticPr fontId="1"/>
  </si>
  <si>
    <t>月３回（旬毎）</t>
    <rPh sb="0" eb="1">
      <t>ツキ</t>
    </rPh>
    <rPh sb="2" eb="3">
      <t>カイ</t>
    </rPh>
    <rPh sb="4" eb="5">
      <t>ジュン</t>
    </rPh>
    <rPh sb="5" eb="6">
      <t>ゴト</t>
    </rPh>
    <phoneticPr fontId="1"/>
  </si>
  <si>
    <t>議事録は個人が特定される可能性があるため不可。会議資料は可。</t>
    <rPh sb="0" eb="3">
      <t>ギジロク</t>
    </rPh>
    <rPh sb="4" eb="6">
      <t>コジン</t>
    </rPh>
    <rPh sb="7" eb="9">
      <t>トクテイ</t>
    </rPh>
    <rPh sb="12" eb="15">
      <t>カノウセイ</t>
    </rPh>
    <rPh sb="20" eb="22">
      <t>フカ</t>
    </rPh>
    <rPh sb="23" eb="25">
      <t>カイギ</t>
    </rPh>
    <rPh sb="25" eb="27">
      <t>シリョウ</t>
    </rPh>
    <rPh sb="28" eb="29">
      <t>カ</t>
    </rPh>
    <phoneticPr fontId="1"/>
  </si>
  <si>
    <r>
      <t>漁</t>
    </r>
    <r>
      <rPr>
        <sz val="11"/>
        <rFont val="游ゴシック"/>
        <family val="3"/>
        <charset val="128"/>
        <scheme val="minor"/>
      </rPr>
      <t>業管理課</t>
    </r>
    <rPh sb="0" eb="2">
      <t>ギョギョウ</t>
    </rPh>
    <rPh sb="2" eb="5">
      <t>カンリカ</t>
    </rPh>
    <phoneticPr fontId="1"/>
  </si>
  <si>
    <t>年10回程度</t>
    <rPh sb="0" eb="1">
      <t>ネン</t>
    </rPh>
    <rPh sb="3" eb="6">
      <t>カイテイド</t>
    </rPh>
    <phoneticPr fontId="1"/>
  </si>
  <si>
    <t>設計資材単価の公表は、あくまで積算の透明性確保のため行っているものであり、二次利用等商用目的のものではないため。</t>
    <rPh sb="0" eb="2">
      <t>セッケイ</t>
    </rPh>
    <rPh sb="2" eb="4">
      <t>シザイ</t>
    </rPh>
    <rPh sb="4" eb="6">
      <t>タンカ</t>
    </rPh>
    <rPh sb="7" eb="9">
      <t>コウヒョウ</t>
    </rPh>
    <rPh sb="15" eb="17">
      <t>セキサン</t>
    </rPh>
    <rPh sb="18" eb="21">
      <t>トウメイセイ</t>
    </rPh>
    <rPh sb="21" eb="23">
      <t>カクホ</t>
    </rPh>
    <rPh sb="26" eb="27">
      <t>オコナ</t>
    </rPh>
    <rPh sb="37" eb="39">
      <t>ニジ</t>
    </rPh>
    <rPh sb="39" eb="41">
      <t>リヨウ</t>
    </rPh>
    <rPh sb="41" eb="42">
      <t>トウ</t>
    </rPh>
    <rPh sb="42" eb="44">
      <t>ショウヨウ</t>
    </rPh>
    <rPh sb="44" eb="46">
      <t>モクテキ</t>
    </rPh>
    <phoneticPr fontId="1"/>
  </si>
  <si>
    <t>積算ゾーンの公表は、あくまで積算の透明性確保のため行っているものであり、二次利用等商用目的のものではないため。</t>
    <rPh sb="0" eb="2">
      <t>セキサン</t>
    </rPh>
    <rPh sb="6" eb="8">
      <t>コウヒョウ</t>
    </rPh>
    <rPh sb="14" eb="16">
      <t>セキサン</t>
    </rPh>
    <rPh sb="17" eb="20">
      <t>トウメイセイ</t>
    </rPh>
    <rPh sb="20" eb="22">
      <t>カクホ</t>
    </rPh>
    <rPh sb="25" eb="26">
      <t>オコナ</t>
    </rPh>
    <rPh sb="36" eb="38">
      <t>ニジ</t>
    </rPh>
    <rPh sb="38" eb="40">
      <t>リヨウ</t>
    </rPh>
    <rPh sb="40" eb="41">
      <t>トウ</t>
    </rPh>
    <rPh sb="41" eb="43">
      <t>ショウヨウ</t>
    </rPh>
    <rPh sb="43" eb="45">
      <t>モクテキ</t>
    </rPh>
    <phoneticPr fontId="1"/>
  </si>
  <si>
    <t>透明性確保のために公表を行っているものであり、二次利用等商用目的のものではないため。</t>
    <rPh sb="0" eb="3">
      <t>トウメイセイ</t>
    </rPh>
    <rPh sb="3" eb="5">
      <t>カクホ</t>
    </rPh>
    <rPh sb="9" eb="11">
      <t>コウヒョウ</t>
    </rPh>
    <rPh sb="12" eb="13">
      <t>オコナ</t>
    </rPh>
    <rPh sb="23" eb="25">
      <t>ニジ</t>
    </rPh>
    <rPh sb="25" eb="27">
      <t>リヨウ</t>
    </rPh>
    <rPh sb="27" eb="28">
      <t>トウ</t>
    </rPh>
    <rPh sb="28" eb="30">
      <t>ショウヨウ</t>
    </rPh>
    <rPh sb="30" eb="32">
      <t>モクテキ</t>
    </rPh>
    <phoneticPr fontId="1"/>
  </si>
  <si>
    <t>逐次</t>
    <rPh sb="0" eb="2">
      <t>チクジ</t>
    </rPh>
    <phoneticPr fontId="1"/>
  </si>
  <si>
    <t>区域指定状況や土砂災害警戒情報等様々な情報を表示しているため。また、区域GISデータは作成を進めているが時間を要する。</t>
    <rPh sb="0" eb="2">
      <t>クイキ</t>
    </rPh>
    <rPh sb="2" eb="4">
      <t>シテイ</t>
    </rPh>
    <rPh sb="4" eb="6">
      <t>ジョウキョウ</t>
    </rPh>
    <rPh sb="7" eb="9">
      <t>ドシャ</t>
    </rPh>
    <rPh sb="9" eb="11">
      <t>サイガイ</t>
    </rPh>
    <rPh sb="11" eb="13">
      <t>ケイカイ</t>
    </rPh>
    <rPh sb="13" eb="15">
      <t>ジョウホウ</t>
    </rPh>
    <rPh sb="15" eb="16">
      <t>トウ</t>
    </rPh>
    <rPh sb="16" eb="18">
      <t>サマザマ</t>
    </rPh>
    <rPh sb="19" eb="21">
      <t>ジョウホウ</t>
    </rPh>
    <rPh sb="22" eb="24">
      <t>ヒョウジ</t>
    </rPh>
    <rPh sb="34" eb="36">
      <t>クイキ</t>
    </rPh>
    <rPh sb="43" eb="45">
      <t>サクセイ</t>
    </rPh>
    <rPh sb="46" eb="47">
      <t>スス</t>
    </rPh>
    <rPh sb="52" eb="54">
      <t>ジカン</t>
    </rPh>
    <rPh sb="55" eb="56">
      <t>ヨウ</t>
    </rPh>
    <phoneticPr fontId="1"/>
  </si>
  <si>
    <t>システム</t>
  </si>
  <si>
    <t>北海道全体の土砂災害警戒区域等指定完了後、土砂災害危険箇所は廃止される見込みであるため。</t>
    <rPh sb="0" eb="3">
      <t>ホッカイドウ</t>
    </rPh>
    <rPh sb="3" eb="5">
      <t>ゼンタイ</t>
    </rPh>
    <rPh sb="6" eb="8">
      <t>ドシャ</t>
    </rPh>
    <rPh sb="8" eb="10">
      <t>サイガイ</t>
    </rPh>
    <rPh sb="10" eb="12">
      <t>ケイカイ</t>
    </rPh>
    <rPh sb="12" eb="13">
      <t>ク</t>
    </rPh>
    <rPh sb="13" eb="14">
      <t>イキ</t>
    </rPh>
    <rPh sb="14" eb="15">
      <t>トウ</t>
    </rPh>
    <rPh sb="15" eb="17">
      <t>シテイ</t>
    </rPh>
    <rPh sb="17" eb="19">
      <t>カンリョウ</t>
    </rPh>
    <rPh sb="19" eb="20">
      <t>ゴ</t>
    </rPh>
    <rPh sb="21" eb="23">
      <t>ドシャ</t>
    </rPh>
    <rPh sb="23" eb="25">
      <t>サイガイ</t>
    </rPh>
    <rPh sb="25" eb="27">
      <t>キケン</t>
    </rPh>
    <rPh sb="27" eb="29">
      <t>カショ</t>
    </rPh>
    <rPh sb="30" eb="32">
      <t>ハイシ</t>
    </rPh>
    <rPh sb="35" eb="37">
      <t>ミコ</t>
    </rPh>
    <phoneticPr fontId="1"/>
  </si>
  <si>
    <t>PDFなど</t>
  </si>
  <si>
    <t>HTMLなど</t>
  </si>
  <si>
    <t>更新無し</t>
    <rPh sb="0" eb="2">
      <t>コウシン</t>
    </rPh>
    <rPh sb="2" eb="3">
      <t>ナ</t>
    </rPh>
    <phoneticPr fontId="1"/>
  </si>
  <si>
    <t>年一回</t>
    <rPh sb="0" eb="1">
      <t>ネン</t>
    </rPh>
    <rPh sb="1" eb="3">
      <t>イッカイ</t>
    </rPh>
    <phoneticPr fontId="1"/>
  </si>
  <si>
    <t>地図がグーグルの利用規約によるものであるため</t>
    <rPh sb="0" eb="2">
      <t>チズ</t>
    </rPh>
    <rPh sb="8" eb="10">
      <t>リヨウ</t>
    </rPh>
    <rPh sb="10" eb="12">
      <t>キヤク</t>
    </rPh>
    <phoneticPr fontId="1"/>
  </si>
  <si>
    <t>企業局</t>
    <rPh sb="0" eb="2">
      <t>キギョウ</t>
    </rPh>
    <rPh sb="2" eb="3">
      <t>キョク</t>
    </rPh>
    <phoneticPr fontId="7"/>
  </si>
  <si>
    <t>発電課</t>
    <rPh sb="0" eb="2">
      <t>ハツデン</t>
    </rPh>
    <rPh sb="2" eb="3">
      <t>カ</t>
    </rPh>
    <phoneticPr fontId="7"/>
  </si>
  <si>
    <t>道営発電所一覧</t>
    <rPh sb="0" eb="2">
      <t>ドウエイ</t>
    </rPh>
    <rPh sb="2" eb="5">
      <t>ハツデンショ</t>
    </rPh>
    <rPh sb="5" eb="7">
      <t>イチラン</t>
    </rPh>
    <phoneticPr fontId="7"/>
  </si>
  <si>
    <t>年１回</t>
    <rPh sb="0" eb="1">
      <t>ネン</t>
    </rPh>
    <rPh sb="2" eb="3">
      <t>カイ</t>
    </rPh>
    <phoneticPr fontId="7"/>
  </si>
  <si>
    <t>道営電気事業のあり方検討委員会　資料、議事録</t>
    <rPh sb="0" eb="2">
      <t>ドウエイ</t>
    </rPh>
    <rPh sb="2" eb="4">
      <t>デンキ</t>
    </rPh>
    <rPh sb="4" eb="6">
      <t>ジギョウ</t>
    </rPh>
    <rPh sb="9" eb="10">
      <t>カタ</t>
    </rPh>
    <rPh sb="10" eb="12">
      <t>ケントウ</t>
    </rPh>
    <rPh sb="12" eb="15">
      <t>イインカイ</t>
    </rPh>
    <rPh sb="16" eb="18">
      <t>シリョウ</t>
    </rPh>
    <rPh sb="19" eb="22">
      <t>ギジロク</t>
    </rPh>
    <phoneticPr fontId="7"/>
  </si>
  <si>
    <t>議事録に発言者の名前を出しているため</t>
    <rPh sb="0" eb="3">
      <t>ギジロク</t>
    </rPh>
    <rPh sb="4" eb="7">
      <t>ハツゲンシャ</t>
    </rPh>
    <rPh sb="8" eb="10">
      <t>ナマエ</t>
    </rPh>
    <rPh sb="11" eb="12">
      <t>ダ</t>
    </rPh>
    <phoneticPr fontId="7"/>
  </si>
  <si>
    <t>水力発電施設に係る自主点検結果</t>
    <rPh sb="0" eb="2">
      <t>スイリョク</t>
    </rPh>
    <rPh sb="2" eb="4">
      <t>ハツデン</t>
    </rPh>
    <rPh sb="4" eb="6">
      <t>シセツ</t>
    </rPh>
    <rPh sb="7" eb="8">
      <t>カカ</t>
    </rPh>
    <rPh sb="9" eb="11">
      <t>ジシュ</t>
    </rPh>
    <rPh sb="11" eb="13">
      <t>テンケン</t>
    </rPh>
    <rPh sb="13" eb="15">
      <t>ケッカ</t>
    </rPh>
    <phoneticPr fontId="7"/>
  </si>
  <si>
    <t>年1回</t>
    <rPh sb="0" eb="1">
      <t>ネン</t>
    </rPh>
    <rPh sb="2" eb="3">
      <t>カイ</t>
    </rPh>
    <phoneticPr fontId="7"/>
  </si>
  <si>
    <t>水力発電施設に係る自主点検自体を今年度以降継続していくかを検討しているため</t>
    <rPh sb="0" eb="6">
      <t>スイリョクハツデンシセツ</t>
    </rPh>
    <rPh sb="7" eb="8">
      <t>カカ</t>
    </rPh>
    <rPh sb="9" eb="11">
      <t>ジシュ</t>
    </rPh>
    <rPh sb="11" eb="13">
      <t>テンケン</t>
    </rPh>
    <rPh sb="13" eb="15">
      <t>ジタイ</t>
    </rPh>
    <rPh sb="16" eb="19">
      <t>コンネンド</t>
    </rPh>
    <rPh sb="19" eb="21">
      <t>イコウ</t>
    </rPh>
    <rPh sb="21" eb="23">
      <t>ケイゾク</t>
    </rPh>
    <rPh sb="29" eb="31">
      <t>ケントウ</t>
    </rPh>
    <phoneticPr fontId="7"/>
  </si>
  <si>
    <t>年1回未満</t>
    <rPh sb="0" eb="1">
      <t>ネン</t>
    </rPh>
    <rPh sb="2" eb="3">
      <t>カイ</t>
    </rPh>
    <rPh sb="3" eb="5">
      <t>ミマン</t>
    </rPh>
    <phoneticPr fontId="1"/>
  </si>
  <si>
    <t>国土地理院が地図の権利を有しているため</t>
    <rPh sb="0" eb="2">
      <t>コクド</t>
    </rPh>
    <rPh sb="2" eb="5">
      <t>チリイン</t>
    </rPh>
    <rPh sb="6" eb="8">
      <t>チズ</t>
    </rPh>
    <rPh sb="9" eb="11">
      <t>ケンリ</t>
    </rPh>
    <rPh sb="12" eb="13">
      <t>ユウ</t>
    </rPh>
    <phoneticPr fontId="1"/>
  </si>
  <si>
    <t>国土地理院が地図の権利を有しているため</t>
  </si>
  <si>
    <t>年４回</t>
    <rPh sb="0" eb="1">
      <t>ネン</t>
    </rPh>
    <rPh sb="2" eb="3">
      <t>カイ</t>
    </rPh>
    <phoneticPr fontId="1"/>
  </si>
  <si>
    <t>年１回未満</t>
    <rPh sb="0" eb="1">
      <t>ネン</t>
    </rPh>
    <rPh sb="2" eb="3">
      <t>カイ</t>
    </rPh>
    <rPh sb="3" eb="5">
      <t>ミマン</t>
    </rPh>
    <phoneticPr fontId="1"/>
  </si>
  <si>
    <t>調査時にオープンデータ化することを明らかにしていないため。
次回調査時からオープンデータ化を検討する。</t>
    <rPh sb="0" eb="3">
      <t>チョウサジ</t>
    </rPh>
    <rPh sb="11" eb="12">
      <t>カ</t>
    </rPh>
    <rPh sb="17" eb="18">
      <t>アキ</t>
    </rPh>
    <rPh sb="30" eb="32">
      <t>ジカイ</t>
    </rPh>
    <rPh sb="32" eb="35">
      <t>チョウサジ</t>
    </rPh>
    <rPh sb="44" eb="45">
      <t>カ</t>
    </rPh>
    <rPh sb="46" eb="48">
      <t>ケントウ</t>
    </rPh>
    <phoneticPr fontId="1"/>
  </si>
  <si>
    <t>5年おき　次回調査は実施未定</t>
    <rPh sb="1" eb="2">
      <t>ネン</t>
    </rPh>
    <rPh sb="5" eb="7">
      <t>ジカイ</t>
    </rPh>
    <rPh sb="7" eb="9">
      <t>チョウサ</t>
    </rPh>
    <rPh sb="10" eb="12">
      <t>ジッシ</t>
    </rPh>
    <rPh sb="12" eb="14">
      <t>ミテイ</t>
    </rPh>
    <phoneticPr fontId="1"/>
  </si>
  <si>
    <t>調査時にオープンデータ化することを明らかにしていないため
次回調査の予定は未定だが、調査実施時にはオープンデータ化を検討する。</t>
    <rPh sb="0" eb="3">
      <t>チョウサジ</t>
    </rPh>
    <rPh sb="11" eb="12">
      <t>カ</t>
    </rPh>
    <rPh sb="17" eb="18">
      <t>アキ</t>
    </rPh>
    <rPh sb="29" eb="31">
      <t>ジカイ</t>
    </rPh>
    <rPh sb="31" eb="33">
      <t>チョウサ</t>
    </rPh>
    <rPh sb="34" eb="36">
      <t>ヨテイ</t>
    </rPh>
    <rPh sb="37" eb="39">
      <t>ミテイ</t>
    </rPh>
    <rPh sb="42" eb="44">
      <t>チョウサ</t>
    </rPh>
    <rPh sb="44" eb="47">
      <t>ジッシジ</t>
    </rPh>
    <rPh sb="56" eb="57">
      <t>カ</t>
    </rPh>
    <rPh sb="58" eb="60">
      <t>ケントウ</t>
    </rPh>
    <phoneticPr fontId="1"/>
  </si>
  <si>
    <t>次回調査予定無し</t>
    <rPh sb="0" eb="2">
      <t>ジカイ</t>
    </rPh>
    <rPh sb="2" eb="4">
      <t>チョウサ</t>
    </rPh>
    <rPh sb="4" eb="6">
      <t>ヨテイ</t>
    </rPh>
    <rPh sb="6" eb="7">
      <t>ナ</t>
    </rPh>
    <phoneticPr fontId="1"/>
  </si>
  <si>
    <t>調査時にオープンデータ化することを明らかにしていないため</t>
    <rPh sb="0" eb="3">
      <t>チョウサジ</t>
    </rPh>
    <rPh sb="11" eb="12">
      <t>カ</t>
    </rPh>
    <rPh sb="17" eb="18">
      <t>アキ</t>
    </rPh>
    <phoneticPr fontId="1"/>
  </si>
  <si>
    <t>道以外の機関と共同で作成した報告書により著作権等の理由から</t>
    <rPh sb="0" eb="1">
      <t>ドウ</t>
    </rPh>
    <rPh sb="1" eb="3">
      <t>イガイ</t>
    </rPh>
    <rPh sb="4" eb="6">
      <t>キカン</t>
    </rPh>
    <rPh sb="7" eb="9">
      <t>キョウドウ</t>
    </rPh>
    <rPh sb="10" eb="12">
      <t>サクセイ</t>
    </rPh>
    <rPh sb="14" eb="17">
      <t>ホウコクショ</t>
    </rPh>
    <rPh sb="20" eb="23">
      <t>チョサクケン</t>
    </rPh>
    <rPh sb="23" eb="24">
      <t>トウ</t>
    </rPh>
    <rPh sb="25" eb="27">
      <t>リユウ</t>
    </rPh>
    <phoneticPr fontId="1"/>
  </si>
  <si>
    <t>グラフデータのオープンデータ化により、市町村の順位付けが可能となるが、市町村の同意が得られていない。また、調査主体（スポーツ庁）も過度の競争を起こす公表はしないことされているため</t>
    <rPh sb="14" eb="15">
      <t>カ</t>
    </rPh>
    <rPh sb="19" eb="22">
      <t>シチョウソン</t>
    </rPh>
    <rPh sb="23" eb="25">
      <t>ジュンイ</t>
    </rPh>
    <rPh sb="25" eb="26">
      <t>ヅ</t>
    </rPh>
    <rPh sb="28" eb="30">
      <t>カノウ</t>
    </rPh>
    <rPh sb="35" eb="38">
      <t>シチョウソン</t>
    </rPh>
    <rPh sb="39" eb="41">
      <t>ドウイ</t>
    </rPh>
    <rPh sb="42" eb="43">
      <t>エ</t>
    </rPh>
    <rPh sb="53" eb="55">
      <t>チョウサ</t>
    </rPh>
    <rPh sb="55" eb="57">
      <t>シュタイ</t>
    </rPh>
    <rPh sb="62" eb="63">
      <t>チョウ</t>
    </rPh>
    <rPh sb="65" eb="67">
      <t>カド</t>
    </rPh>
    <rPh sb="68" eb="70">
      <t>キョウソウ</t>
    </rPh>
    <rPh sb="71" eb="72">
      <t>オ</t>
    </rPh>
    <rPh sb="74" eb="76">
      <t>コウヒョウ</t>
    </rPh>
    <phoneticPr fontId="1"/>
  </si>
  <si>
    <t>保健行政室</t>
    <rPh sb="0" eb="2">
      <t>ホケン</t>
    </rPh>
    <rPh sb="2" eb="5">
      <t>ギョウセイシツ</t>
    </rPh>
    <phoneticPr fontId="1"/>
  </si>
  <si>
    <t>釧路・根室地域保健情報年報</t>
    <rPh sb="0" eb="2">
      <t>クシロ</t>
    </rPh>
    <rPh sb="3" eb="5">
      <t>ネムロ</t>
    </rPh>
    <rPh sb="5" eb="7">
      <t>チイキ</t>
    </rPh>
    <rPh sb="7" eb="9">
      <t>ホケン</t>
    </rPh>
    <rPh sb="9" eb="11">
      <t>ジョウホウ</t>
    </rPh>
    <rPh sb="11" eb="13">
      <t>ネンポウ</t>
    </rPh>
    <phoneticPr fontId="1"/>
  </si>
  <si>
    <t xml:space="preserve">公開資料の元となるデータは、「北海道における建設業の概況」など、他のデータを引用したものであり。他ページから情報を入手することが可能であるため。
</t>
  </si>
  <si>
    <t>十数年前に取りまとめられた報告書で、元となるデータが破棄されているため。</t>
    <rPh sb="0" eb="1">
      <t>ジュウ</t>
    </rPh>
    <rPh sb="1" eb="3">
      <t>スウネン</t>
    </rPh>
    <rPh sb="3" eb="4">
      <t>マエ</t>
    </rPh>
    <rPh sb="5" eb="6">
      <t>ト</t>
    </rPh>
    <rPh sb="13" eb="16">
      <t>ホウコクショ</t>
    </rPh>
    <rPh sb="18" eb="19">
      <t>モト</t>
    </rPh>
    <rPh sb="26" eb="28">
      <t>ハキ</t>
    </rPh>
    <phoneticPr fontId="1"/>
  </si>
  <si>
    <t>設計資材単価の公表は、あくまで積算の透明性確保のため行っているものであり、二次利用等商用目的のものではないため。</t>
    <rPh sb="0" eb="2">
      <t>セッケイ</t>
    </rPh>
    <rPh sb="2" eb="4">
      <t>シザイ</t>
    </rPh>
    <rPh sb="4" eb="6">
      <t>タンカ</t>
    </rPh>
    <rPh sb="7" eb="9">
      <t>コウヒョウ</t>
    </rPh>
    <rPh sb="15" eb="17">
      <t>セキサン</t>
    </rPh>
    <rPh sb="18" eb="21">
      <t>トウメイセイ</t>
    </rPh>
    <rPh sb="21" eb="23">
      <t>カクホ</t>
    </rPh>
    <rPh sb="26" eb="27">
      <t>オコナ</t>
    </rPh>
    <rPh sb="37" eb="39">
      <t>ニジ</t>
    </rPh>
    <rPh sb="39" eb="41">
      <t>リヨウ</t>
    </rPh>
    <rPh sb="41" eb="42">
      <t>ナド</t>
    </rPh>
    <rPh sb="42" eb="44">
      <t>ショウヨウ</t>
    </rPh>
    <rPh sb="44" eb="46">
      <t>モクテキ</t>
    </rPh>
    <phoneticPr fontId="1"/>
  </si>
  <si>
    <t>隔年程度</t>
    <rPh sb="0" eb="2">
      <t>カクネン</t>
    </rPh>
    <rPh sb="2" eb="4">
      <t>テイド</t>
    </rPh>
    <phoneticPr fontId="1"/>
  </si>
  <si>
    <t>新技術活用実績の掲載内容、掲載方法を再考するため</t>
    <rPh sb="0" eb="3">
      <t>シンギジュツ</t>
    </rPh>
    <rPh sb="3" eb="5">
      <t>カツヨウ</t>
    </rPh>
    <rPh sb="5" eb="7">
      <t>ジッセキ</t>
    </rPh>
    <rPh sb="8" eb="10">
      <t>ケイサイ</t>
    </rPh>
    <rPh sb="10" eb="12">
      <t>ナイヨウ</t>
    </rPh>
    <rPh sb="13" eb="15">
      <t>ケイサイ</t>
    </rPh>
    <rPh sb="15" eb="17">
      <t>ホウホウ</t>
    </rPh>
    <rPh sb="18" eb="20">
      <t>サイコウ</t>
    </rPh>
    <phoneticPr fontId="1"/>
  </si>
  <si>
    <t>２年に1回</t>
    <rPh sb="1" eb="2">
      <t>ネン</t>
    </rPh>
    <rPh sb="4" eb="5">
      <t>カイ</t>
    </rPh>
    <phoneticPr fontId="1"/>
  </si>
  <si>
    <t>情報の有用性を高めるため、複数の情報を組合わせ一括提供しており、ｵｰﾌﾟﾝﾃﾞｰﾀ化の必要性がない</t>
    <rPh sb="0" eb="2">
      <t>ジョウホウ</t>
    </rPh>
    <rPh sb="3" eb="6">
      <t>ユウヨウセイ</t>
    </rPh>
    <rPh sb="7" eb="8">
      <t>タカ</t>
    </rPh>
    <rPh sb="13" eb="15">
      <t>フクスウ</t>
    </rPh>
    <rPh sb="16" eb="18">
      <t>ジョウホウ</t>
    </rPh>
    <rPh sb="19" eb="21">
      <t>クミア</t>
    </rPh>
    <rPh sb="23" eb="25">
      <t>イッカツ</t>
    </rPh>
    <rPh sb="25" eb="27">
      <t>テイキョウ</t>
    </rPh>
    <rPh sb="41" eb="42">
      <t>カ</t>
    </rPh>
    <rPh sb="43" eb="46">
      <t>ヒツヨウセイ</t>
    </rPh>
    <phoneticPr fontId="1"/>
  </si>
  <si>
    <t>年2回（1月、7月）</t>
    <rPh sb="0" eb="1">
      <t>ネン</t>
    </rPh>
    <rPh sb="2" eb="3">
      <t>カイ</t>
    </rPh>
    <rPh sb="5" eb="6">
      <t>ガツ</t>
    </rPh>
    <rPh sb="8" eb="9">
      <t>ガツ</t>
    </rPh>
    <phoneticPr fontId="1"/>
  </si>
  <si>
    <t>毎月</t>
    <rPh sb="0" eb="2">
      <t>マイツキ</t>
    </rPh>
    <phoneticPr fontId="1"/>
  </si>
  <si>
    <t>北海道におけるきのこによる食中毒事例</t>
    <rPh sb="0" eb="3">
      <t>ホッカイドウ</t>
    </rPh>
    <rPh sb="13" eb="16">
      <t>ショクチュウドク</t>
    </rPh>
    <rPh sb="16" eb="18">
      <t>ジレイ</t>
    </rPh>
    <phoneticPr fontId="1"/>
  </si>
  <si>
    <t>北海道における食中毒発生状況</t>
    <rPh sb="0" eb="3">
      <t>ホッカイドウ</t>
    </rPh>
    <rPh sb="7" eb="10">
      <t>ショクチュウドク</t>
    </rPh>
    <rPh sb="10" eb="12">
      <t>ハッセイ</t>
    </rPh>
    <rPh sb="12" eb="14">
      <t>ジョウキョウ</t>
    </rPh>
    <phoneticPr fontId="1"/>
  </si>
  <si>
    <t>北海道食品衛生監視指導計画に基づく監視指導等実施結果について</t>
    <rPh sb="0" eb="3">
      <t>ホッカイドウ</t>
    </rPh>
    <rPh sb="3" eb="5">
      <t>ショクヒン</t>
    </rPh>
    <rPh sb="5" eb="7">
      <t>エイセイ</t>
    </rPh>
    <rPh sb="7" eb="9">
      <t>カンシ</t>
    </rPh>
    <rPh sb="9" eb="11">
      <t>シドウ</t>
    </rPh>
    <rPh sb="11" eb="13">
      <t>ケイカク</t>
    </rPh>
    <rPh sb="14" eb="15">
      <t>モト</t>
    </rPh>
    <rPh sb="17" eb="19">
      <t>カンシ</t>
    </rPh>
    <rPh sb="19" eb="21">
      <t>シドウ</t>
    </rPh>
    <rPh sb="21" eb="22">
      <t>トウ</t>
    </rPh>
    <rPh sb="22" eb="24">
      <t>ジッシ</t>
    </rPh>
    <rPh sb="24" eb="26">
      <t>ケッカ</t>
    </rPh>
    <phoneticPr fontId="1"/>
  </si>
  <si>
    <t>年１回以下</t>
    <rPh sb="0" eb="1">
      <t>ネン</t>
    </rPh>
    <rPh sb="2" eb="3">
      <t>カイ</t>
    </rPh>
    <rPh sb="3" eb="5">
      <t>イカ</t>
    </rPh>
    <phoneticPr fontId="1"/>
  </si>
  <si>
    <t>北海道磯焼け対策連絡会議の結果</t>
    <rPh sb="0" eb="3">
      <t>ホッカイドウ</t>
    </rPh>
    <rPh sb="3" eb="5">
      <t>イソヤ</t>
    </rPh>
    <rPh sb="6" eb="8">
      <t>タイサク</t>
    </rPh>
    <rPh sb="8" eb="10">
      <t>レンラク</t>
    </rPh>
    <rPh sb="10" eb="12">
      <t>カイギ</t>
    </rPh>
    <rPh sb="13" eb="15">
      <t>ケッカ</t>
    </rPh>
    <phoneticPr fontId="1"/>
  </si>
  <si>
    <t>不定期</t>
    <rPh sb="0" eb="3">
      <t>フテイキ</t>
    </rPh>
    <phoneticPr fontId="1"/>
  </si>
  <si>
    <t>内部資料として作成しているものであり、公開していないため。</t>
    <rPh sb="0" eb="2">
      <t>ナイブ</t>
    </rPh>
    <rPh sb="2" eb="4">
      <t>シリョウ</t>
    </rPh>
    <rPh sb="7" eb="9">
      <t>サクセイ</t>
    </rPh>
    <rPh sb="19" eb="21">
      <t>コウカイ</t>
    </rPh>
    <phoneticPr fontId="1"/>
  </si>
  <si>
    <t>第三者が作成した資料が含まれ、オープンデータにすることの許可を受けていないデータがあるため。</t>
    <rPh sb="0" eb="3">
      <t>ダイサンシャ</t>
    </rPh>
    <rPh sb="4" eb="6">
      <t>サクセイ</t>
    </rPh>
    <rPh sb="8" eb="10">
      <t>シリョウ</t>
    </rPh>
    <rPh sb="11" eb="12">
      <t>フク</t>
    </rPh>
    <rPh sb="28" eb="30">
      <t>キョカ</t>
    </rPh>
    <rPh sb="31" eb="32">
      <t>ウ</t>
    </rPh>
    <phoneticPr fontId="1"/>
  </si>
  <si>
    <t>5年に1回</t>
    <rPh sb="1" eb="2">
      <t>ネン</t>
    </rPh>
    <rPh sb="4" eb="5">
      <t>カイ</t>
    </rPh>
    <phoneticPr fontId="1"/>
  </si>
  <si>
    <t>2～3年に1回</t>
    <rPh sb="3" eb="4">
      <t>ネン</t>
    </rPh>
    <rPh sb="6" eb="7">
      <t>カイ</t>
    </rPh>
    <phoneticPr fontId="1"/>
  </si>
  <si>
    <t>北海道統計書</t>
    <rPh sb="0" eb="3">
      <t>ホッカイドウ</t>
    </rPh>
    <rPh sb="3" eb="6">
      <t>トウケイショ</t>
    </rPh>
    <phoneticPr fontId="1"/>
  </si>
  <si>
    <t>北海道の統計ミニ情報</t>
    <rPh sb="0" eb="3">
      <t>ホッカイドウ</t>
    </rPh>
    <rPh sb="4" eb="6">
      <t>トウケイ</t>
    </rPh>
    <rPh sb="8" eb="10">
      <t>ジョウホウ</t>
    </rPh>
    <phoneticPr fontId="1"/>
  </si>
  <si>
    <t>原子力環境センター</t>
    <rPh sb="0" eb="3">
      <t>ゲンシリョク</t>
    </rPh>
    <rPh sb="3" eb="5">
      <t>カンキョウ</t>
    </rPh>
    <phoneticPr fontId="1"/>
  </si>
  <si>
    <t>常時</t>
    <rPh sb="0" eb="2">
      <t>ジョウジ</t>
    </rPh>
    <phoneticPr fontId="1"/>
  </si>
  <si>
    <t>システムのため改修するには高額の費用を要する。</t>
    <rPh sb="7" eb="9">
      <t>カイシュウ</t>
    </rPh>
    <rPh sb="13" eb="15">
      <t>コウガク</t>
    </rPh>
    <rPh sb="16" eb="18">
      <t>ヒヨウ</t>
    </rPh>
    <rPh sb="19" eb="20">
      <t>ヨウ</t>
    </rPh>
    <phoneticPr fontId="1"/>
  </si>
  <si>
    <t>総務部</t>
    <rPh sb="0" eb="3">
      <t>ソウムブ</t>
    </rPh>
    <phoneticPr fontId="7"/>
  </si>
  <si>
    <t>財政課</t>
    <rPh sb="0" eb="2">
      <t>ザイセイ</t>
    </rPh>
    <rPh sb="2" eb="3">
      <t>カ</t>
    </rPh>
    <phoneticPr fontId="7"/>
  </si>
  <si>
    <t>予算の概要/予算編成方針等</t>
    <rPh sb="0" eb="2">
      <t>ヨサン</t>
    </rPh>
    <rPh sb="3" eb="5">
      <t>ガイヨウ</t>
    </rPh>
    <rPh sb="6" eb="8">
      <t>ヨサン</t>
    </rPh>
    <rPh sb="8" eb="10">
      <t>ヘンセイ</t>
    </rPh>
    <rPh sb="10" eb="12">
      <t>ホウシン</t>
    </rPh>
    <rPh sb="12" eb="13">
      <t>トウ</t>
    </rPh>
    <phoneticPr fontId="7"/>
  </si>
  <si>
    <t>年６回</t>
    <rPh sb="0" eb="1">
      <t>ネン</t>
    </rPh>
    <rPh sb="2" eb="3">
      <t>カイ</t>
    </rPh>
    <phoneticPr fontId="1"/>
  </si>
  <si>
    <t>予算編成過程の公表</t>
    <rPh sb="0" eb="2">
      <t>ヨサン</t>
    </rPh>
    <rPh sb="2" eb="4">
      <t>ヘンセイ</t>
    </rPh>
    <rPh sb="4" eb="6">
      <t>カテイ</t>
    </rPh>
    <rPh sb="7" eb="9">
      <t>コウヒョウ</t>
    </rPh>
    <phoneticPr fontId="7"/>
  </si>
  <si>
    <t>議会招集の告示及び予算要領の公表</t>
    <rPh sb="0" eb="2">
      <t>ギカイ</t>
    </rPh>
    <rPh sb="2" eb="4">
      <t>ショウシュウ</t>
    </rPh>
    <rPh sb="5" eb="7">
      <t>コクジ</t>
    </rPh>
    <rPh sb="7" eb="8">
      <t>オヨ</t>
    </rPh>
    <rPh sb="9" eb="11">
      <t>ヨサン</t>
    </rPh>
    <rPh sb="11" eb="13">
      <t>ヨウリョウ</t>
    </rPh>
    <rPh sb="14" eb="16">
      <t>コウヒョウ</t>
    </rPh>
    <phoneticPr fontId="7"/>
  </si>
  <si>
    <t>２，３年に1回</t>
    <rPh sb="3" eb="4">
      <t>ネン</t>
    </rPh>
    <rPh sb="5" eb="7">
      <t>イッカイ</t>
    </rPh>
    <phoneticPr fontId="7"/>
  </si>
  <si>
    <t>概ね年４回</t>
    <rPh sb="0" eb="1">
      <t>オオム</t>
    </rPh>
    <rPh sb="2" eb="3">
      <t>ネン</t>
    </rPh>
    <rPh sb="4" eb="5">
      <t>カイ</t>
    </rPh>
    <phoneticPr fontId="1"/>
  </si>
  <si>
    <t>データの利用については、条例の各所管課で判断するものであるため</t>
    <rPh sb="4" eb="6">
      <t>リヨウ</t>
    </rPh>
    <rPh sb="12" eb="14">
      <t>ジョウレイ</t>
    </rPh>
    <rPh sb="15" eb="16">
      <t>カク</t>
    </rPh>
    <rPh sb="16" eb="18">
      <t>ショカン</t>
    </rPh>
    <rPh sb="18" eb="19">
      <t>カ</t>
    </rPh>
    <rPh sb="20" eb="22">
      <t>ハンダン</t>
    </rPh>
    <phoneticPr fontId="1"/>
  </si>
  <si>
    <t>―</t>
  </si>
  <si>
    <t>北海道公報</t>
    <rPh sb="0" eb="3">
      <t>ホッカイドウ</t>
    </rPh>
    <rPh sb="3" eb="5">
      <t>コウホウ</t>
    </rPh>
    <phoneticPr fontId="1"/>
  </si>
  <si>
    <t>週2回</t>
    <rPh sb="0" eb="1">
      <t>シュウ</t>
    </rPh>
    <rPh sb="2" eb="3">
      <t>カイ</t>
    </rPh>
    <phoneticPr fontId="1"/>
  </si>
  <si>
    <t>データの性質上、加工等はなじまないものであるため</t>
    <rPh sb="4" eb="6">
      <t>セイシツ</t>
    </rPh>
    <rPh sb="6" eb="7">
      <t>ジョウ</t>
    </rPh>
    <rPh sb="8" eb="10">
      <t>カコウ</t>
    </rPh>
    <rPh sb="10" eb="11">
      <t>トウ</t>
    </rPh>
    <phoneticPr fontId="1"/>
  </si>
  <si>
    <t>ほぼ毎日</t>
    <rPh sb="2" eb="4">
      <t>マイニチ</t>
    </rPh>
    <phoneticPr fontId="1"/>
  </si>
  <si>
    <t>同上</t>
    <rPh sb="0" eb="2">
      <t>ドウジョウ</t>
    </rPh>
    <phoneticPr fontId="1"/>
  </si>
  <si>
    <t>２年に１回</t>
    <rPh sb="1" eb="2">
      <t>ネン</t>
    </rPh>
    <rPh sb="4" eb="5">
      <t>カイ</t>
    </rPh>
    <phoneticPr fontId="1"/>
  </si>
  <si>
    <t>月２回</t>
    <rPh sb="0" eb="1">
      <t>ツキ</t>
    </rPh>
    <rPh sb="2" eb="3">
      <t>カイ</t>
    </rPh>
    <phoneticPr fontId="1"/>
  </si>
  <si>
    <t>データが大量で更新頻度が高いため他形式での保存・更新が不可能</t>
    <rPh sb="4" eb="6">
      <t>タイリョウ</t>
    </rPh>
    <rPh sb="7" eb="9">
      <t>コウシン</t>
    </rPh>
    <rPh sb="9" eb="11">
      <t>ヒンド</t>
    </rPh>
    <rPh sb="12" eb="13">
      <t>タカ</t>
    </rPh>
    <rPh sb="16" eb="19">
      <t>タケイシキ</t>
    </rPh>
    <rPh sb="21" eb="23">
      <t>ホゾン</t>
    </rPh>
    <rPh sb="24" eb="26">
      <t>コウシン</t>
    </rPh>
    <rPh sb="27" eb="30">
      <t>フカノウ</t>
    </rPh>
    <phoneticPr fontId="1"/>
  </si>
  <si>
    <t>規則で無断転載を禁止しているため</t>
    <rPh sb="0" eb="2">
      <t>キソク</t>
    </rPh>
    <rPh sb="3" eb="5">
      <t>ムダン</t>
    </rPh>
    <rPh sb="5" eb="7">
      <t>テンサイ</t>
    </rPh>
    <rPh sb="8" eb="10">
      <t>キンシ</t>
    </rPh>
    <phoneticPr fontId="1"/>
  </si>
  <si>
    <t>すべてを恒常的にホームページ上に置いておけないため</t>
    <rPh sb="4" eb="7">
      <t>コウジョウテキ</t>
    </rPh>
    <rPh sb="14" eb="15">
      <t>ウエ</t>
    </rPh>
    <rPh sb="16" eb="17">
      <t>オ</t>
    </rPh>
    <phoneticPr fontId="1"/>
  </si>
  <si>
    <t>保健環境部保健行政室生活衛生課</t>
    <rPh sb="0" eb="2">
      <t>ホケン</t>
    </rPh>
    <rPh sb="2" eb="5">
      <t>カンキョウブ</t>
    </rPh>
    <rPh sb="5" eb="10">
      <t>ホケンギョウセイ</t>
    </rPh>
    <rPh sb="10" eb="12">
      <t>セイカツ</t>
    </rPh>
    <rPh sb="12" eb="15">
      <t>エイセイカ</t>
    </rPh>
    <phoneticPr fontId="1"/>
  </si>
  <si>
    <t>渡島保健所管内の生活衛生・食品衛生関係施設一覧</t>
    <rPh sb="0" eb="2">
      <t>オシマ</t>
    </rPh>
    <rPh sb="2" eb="4">
      <t>ホケン</t>
    </rPh>
    <rPh sb="4" eb="5">
      <t>ショ</t>
    </rPh>
    <rPh sb="5" eb="7">
      <t>カンナイ</t>
    </rPh>
    <rPh sb="8" eb="10">
      <t>セイカツ</t>
    </rPh>
    <rPh sb="10" eb="12">
      <t>エイセイ</t>
    </rPh>
    <rPh sb="13" eb="15">
      <t>ショクヒン</t>
    </rPh>
    <rPh sb="15" eb="17">
      <t>エイセイ</t>
    </rPh>
    <rPh sb="17" eb="19">
      <t>カンケイ</t>
    </rPh>
    <rPh sb="19" eb="21">
      <t>シセツ</t>
    </rPh>
    <rPh sb="21" eb="23">
      <t>イチラン</t>
    </rPh>
    <phoneticPr fontId="1"/>
  </si>
  <si>
    <t>Excel</t>
    <phoneticPr fontId="1"/>
  </si>
  <si>
    <t>作成から経過年数が大きく権利関係が確認できない。今後ホームページを改訂する。</t>
    <rPh sb="0" eb="2">
      <t>サクセイ</t>
    </rPh>
    <rPh sb="4" eb="6">
      <t>ケイカ</t>
    </rPh>
    <rPh sb="6" eb="8">
      <t>ネンスウ</t>
    </rPh>
    <rPh sb="9" eb="10">
      <t>オオ</t>
    </rPh>
    <rPh sb="12" eb="14">
      <t>ケンリ</t>
    </rPh>
    <rPh sb="14" eb="16">
      <t>カンケイ</t>
    </rPh>
    <rPh sb="17" eb="19">
      <t>カクニン</t>
    </rPh>
    <rPh sb="24" eb="26">
      <t>コンゴ</t>
    </rPh>
    <rPh sb="33" eb="35">
      <t>カイテイ</t>
    </rPh>
    <phoneticPr fontId="1"/>
  </si>
  <si>
    <t>年に1回</t>
    <rPh sb="0" eb="1">
      <t>ネン</t>
    </rPh>
    <rPh sb="3" eb="4">
      <t>カイ</t>
    </rPh>
    <phoneticPr fontId="1"/>
  </si>
  <si>
    <t>1時間に1回</t>
    <rPh sb="1" eb="3">
      <t>ジカン</t>
    </rPh>
    <rPh sb="5" eb="6">
      <t>カイ</t>
    </rPh>
    <phoneticPr fontId="1"/>
  </si>
  <si>
    <t>更新無</t>
    <rPh sb="0" eb="2">
      <t>コウシン</t>
    </rPh>
    <rPh sb="2" eb="3">
      <t>ナシ</t>
    </rPh>
    <phoneticPr fontId="1"/>
  </si>
  <si>
    <t>週1回</t>
    <rPh sb="0" eb="1">
      <t>シュウ</t>
    </rPh>
    <rPh sb="2" eb="3">
      <t>カイ</t>
    </rPh>
    <phoneticPr fontId="1"/>
  </si>
  <si>
    <t>なし</t>
  </si>
  <si>
    <t>3年ごと</t>
    <rPh sb="1" eb="2">
      <t>ネン</t>
    </rPh>
    <phoneticPr fontId="1"/>
  </si>
  <si>
    <t>年3回（9、12、3月）</t>
    <rPh sb="0" eb="1">
      <t>ネン</t>
    </rPh>
    <rPh sb="2" eb="3">
      <t>カイ</t>
    </rPh>
    <rPh sb="10" eb="11">
      <t>ガツ</t>
    </rPh>
    <phoneticPr fontId="1"/>
  </si>
  <si>
    <t>未定</t>
    <rPh sb="0" eb="2">
      <t>ミテイ</t>
    </rPh>
    <phoneticPr fontId="1"/>
  </si>
  <si>
    <t>オープンデータにすることできるか不明なデータ（写真）があるため</t>
    <rPh sb="16" eb="18">
      <t>フメイ</t>
    </rPh>
    <rPh sb="23" eb="25">
      <t>シャシン</t>
    </rPh>
    <phoneticPr fontId="1"/>
  </si>
  <si>
    <t>年１～３回</t>
    <rPh sb="0" eb="1">
      <t>ネン</t>
    </rPh>
    <rPh sb="4" eb="5">
      <t>カイ</t>
    </rPh>
    <phoneticPr fontId="1"/>
  </si>
  <si>
    <t>年１～２回</t>
    <rPh sb="0" eb="1">
      <t>ネン</t>
    </rPh>
    <rPh sb="4" eb="5">
      <t>カイ</t>
    </rPh>
    <phoneticPr fontId="1"/>
  </si>
  <si>
    <t>年５～６回</t>
    <rPh sb="0" eb="1">
      <t>ネン</t>
    </rPh>
    <rPh sb="4" eb="5">
      <t>カイ</t>
    </rPh>
    <phoneticPr fontId="1"/>
  </si>
  <si>
    <t>介護福祉士養成施設等一覧</t>
    <rPh sb="0" eb="2">
      <t>カイゴ</t>
    </rPh>
    <rPh sb="2" eb="5">
      <t>フクシシ</t>
    </rPh>
    <rPh sb="5" eb="7">
      <t>ヨウセイ</t>
    </rPh>
    <rPh sb="7" eb="9">
      <t>シセツ</t>
    </rPh>
    <rPh sb="9" eb="10">
      <t>トウ</t>
    </rPh>
    <rPh sb="10" eb="12">
      <t>イチラン</t>
    </rPh>
    <phoneticPr fontId="1"/>
  </si>
  <si>
    <t>介護福祉士実務者養成施設一覧</t>
    <rPh sb="0" eb="5">
      <t>カイゴフクシシ</t>
    </rPh>
    <rPh sb="5" eb="8">
      <t>ジツムシャ</t>
    </rPh>
    <rPh sb="8" eb="10">
      <t>ヨウセイ</t>
    </rPh>
    <rPh sb="10" eb="12">
      <t>シセツ</t>
    </rPh>
    <rPh sb="12" eb="14">
      <t>イチラン</t>
    </rPh>
    <phoneticPr fontId="1"/>
  </si>
  <si>
    <t>随時（国から連絡の都度）</t>
    <rPh sb="0" eb="2">
      <t>ズイジ</t>
    </rPh>
    <rPh sb="3" eb="4">
      <t>クニ</t>
    </rPh>
    <rPh sb="6" eb="8">
      <t>レンラク</t>
    </rPh>
    <rPh sb="9" eb="11">
      <t>ツド</t>
    </rPh>
    <phoneticPr fontId="1"/>
  </si>
  <si>
    <t>本事業は国（厚生労働省）が主催しているため。（道では国からの通知を受けて道内の参加希望者向けにホームページで紹介しているが、日程や巡拝先の決定や変更について適時に把握ができないため。）</t>
    <rPh sb="0" eb="1">
      <t>ホン</t>
    </rPh>
    <rPh sb="1" eb="3">
      <t>ジギョウ</t>
    </rPh>
    <rPh sb="4" eb="5">
      <t>クニ</t>
    </rPh>
    <rPh sb="6" eb="8">
      <t>コウセイ</t>
    </rPh>
    <rPh sb="8" eb="11">
      <t>ロウドウショウ</t>
    </rPh>
    <rPh sb="13" eb="15">
      <t>シュサイ</t>
    </rPh>
    <rPh sb="23" eb="24">
      <t>ドウ</t>
    </rPh>
    <rPh sb="26" eb="27">
      <t>クニ</t>
    </rPh>
    <rPh sb="30" eb="32">
      <t>ツウチ</t>
    </rPh>
    <rPh sb="33" eb="34">
      <t>ウ</t>
    </rPh>
    <rPh sb="36" eb="38">
      <t>ドウナイ</t>
    </rPh>
    <rPh sb="39" eb="41">
      <t>サンカ</t>
    </rPh>
    <rPh sb="41" eb="44">
      <t>キボウシャ</t>
    </rPh>
    <rPh sb="44" eb="45">
      <t>ム</t>
    </rPh>
    <rPh sb="54" eb="56">
      <t>ショウカイ</t>
    </rPh>
    <rPh sb="62" eb="64">
      <t>ニッテイ</t>
    </rPh>
    <rPh sb="65" eb="67">
      <t>ジュンパイ</t>
    </rPh>
    <rPh sb="67" eb="68">
      <t>サキ</t>
    </rPh>
    <rPh sb="69" eb="71">
      <t>ケッテイ</t>
    </rPh>
    <rPh sb="72" eb="74">
      <t>ヘンコウ</t>
    </rPh>
    <rPh sb="78" eb="80">
      <t>テキジ</t>
    </rPh>
    <rPh sb="81" eb="83">
      <t>ハアク</t>
    </rPh>
    <phoneticPr fontId="1"/>
  </si>
  <si>
    <t>変更があったとき</t>
    <rPh sb="0" eb="2">
      <t>ヘンコウ</t>
    </rPh>
    <phoneticPr fontId="1"/>
  </si>
  <si>
    <t>年4回（4・7・10・1月）</t>
    <rPh sb="0" eb="1">
      <t>ネン</t>
    </rPh>
    <rPh sb="2" eb="3">
      <t>カイ</t>
    </rPh>
    <rPh sb="12" eb="13">
      <t>ガツ</t>
    </rPh>
    <phoneticPr fontId="1"/>
  </si>
  <si>
    <t>元データがPDFのため</t>
    <rPh sb="0" eb="1">
      <t>モト</t>
    </rPh>
    <phoneticPr fontId="1"/>
  </si>
  <si>
    <t>データとして不完全なため（北海道を「業務区域」とする機関は他にもあるため）</t>
    <rPh sb="6" eb="9">
      <t>フカンゼン</t>
    </rPh>
    <rPh sb="13" eb="16">
      <t>ホッカイドウ</t>
    </rPh>
    <rPh sb="18" eb="20">
      <t>ギョウム</t>
    </rPh>
    <rPh sb="20" eb="22">
      <t>クイキ</t>
    </rPh>
    <rPh sb="26" eb="28">
      <t>キカン</t>
    </rPh>
    <rPh sb="29" eb="30">
      <t>ホカ</t>
    </rPh>
    <phoneticPr fontId="1"/>
  </si>
  <si>
    <t>十勝の農業</t>
    <rPh sb="0" eb="2">
      <t>トカチ</t>
    </rPh>
    <rPh sb="3" eb="5">
      <t>ノウギョウ</t>
    </rPh>
    <phoneticPr fontId="1"/>
  </si>
  <si>
    <t>月1回以上</t>
    <rPh sb="0" eb="1">
      <t>ツキ</t>
    </rPh>
    <rPh sb="2" eb="3">
      <t>カイ</t>
    </rPh>
    <rPh sb="3" eb="5">
      <t>イジョウ</t>
    </rPh>
    <phoneticPr fontId="11"/>
  </si>
  <si>
    <t>未定</t>
    <rPh sb="0" eb="2">
      <t>ミテイ</t>
    </rPh>
    <phoneticPr fontId="11"/>
  </si>
  <si>
    <t>オープンデータにすることができない地図データのため</t>
    <rPh sb="17" eb="19">
      <t>チズ</t>
    </rPh>
    <phoneticPr fontId="1"/>
  </si>
  <si>
    <t>リンク先のデータの欠落などがあり、整備が必要なため</t>
    <rPh sb="3" eb="4">
      <t>サキ</t>
    </rPh>
    <rPh sb="9" eb="11">
      <t>ケツラク</t>
    </rPh>
    <rPh sb="17" eb="19">
      <t>セイビ</t>
    </rPh>
    <rPh sb="20" eb="22">
      <t>ヒツヨウ</t>
    </rPh>
    <phoneticPr fontId="1"/>
  </si>
  <si>
    <t>終了予定</t>
    <rPh sb="0" eb="2">
      <t>シュウリョウ</t>
    </rPh>
    <rPh sb="2" eb="4">
      <t>ヨテイ</t>
    </rPh>
    <phoneticPr fontId="1"/>
  </si>
  <si>
    <t>オープンデータ化に馴染まないため</t>
    <rPh sb="7" eb="8">
      <t>カ</t>
    </rPh>
    <rPh sb="9" eb="11">
      <t>ナジ</t>
    </rPh>
    <phoneticPr fontId="1"/>
  </si>
  <si>
    <t>制度の廃止を含めた検討を行う予定であるため</t>
    <rPh sb="0" eb="2">
      <t>セイド</t>
    </rPh>
    <rPh sb="3" eb="5">
      <t>ハイシ</t>
    </rPh>
    <rPh sb="6" eb="7">
      <t>フク</t>
    </rPh>
    <rPh sb="9" eb="11">
      <t>ケントウ</t>
    </rPh>
    <rPh sb="12" eb="13">
      <t>オコナ</t>
    </rPh>
    <rPh sb="14" eb="16">
      <t>ヨテイ</t>
    </rPh>
    <phoneticPr fontId="1"/>
  </si>
  <si>
    <t>オープンデータ化に馴染まないため　ホームページで公表</t>
    <rPh sb="7" eb="8">
      <t>カ</t>
    </rPh>
    <rPh sb="9" eb="11">
      <t>ナジ</t>
    </rPh>
    <rPh sb="24" eb="26">
      <t>コウヒョウ</t>
    </rPh>
    <phoneticPr fontId="1"/>
  </si>
  <si>
    <t>民間団体のデータが多く、オープンデータとするための承諾を要する</t>
    <rPh sb="0" eb="2">
      <t>ミンカン</t>
    </rPh>
    <rPh sb="2" eb="4">
      <t>ダンタイ</t>
    </rPh>
    <rPh sb="9" eb="10">
      <t>オオ</t>
    </rPh>
    <rPh sb="25" eb="27">
      <t>ショウダク</t>
    </rPh>
    <rPh sb="28" eb="29">
      <t>ヨウ</t>
    </rPh>
    <phoneticPr fontId="1"/>
  </si>
  <si>
    <t>広報紙「ほっかいどう」</t>
    <rPh sb="0" eb="2">
      <t>コウホウ</t>
    </rPh>
    <rPh sb="2" eb="3">
      <t>シ</t>
    </rPh>
    <phoneticPr fontId="1"/>
  </si>
  <si>
    <t>年５回</t>
    <rPh sb="0" eb="1">
      <t>ネン</t>
    </rPh>
    <rPh sb="2" eb="3">
      <t>カイ</t>
    </rPh>
    <phoneticPr fontId="1"/>
  </si>
  <si>
    <t>オープンデータ化不可の写真が使われることがあるため</t>
    <rPh sb="7" eb="8">
      <t>カ</t>
    </rPh>
    <rPh sb="8" eb="10">
      <t>フカ</t>
    </rPh>
    <rPh sb="11" eb="13">
      <t>シャシン</t>
    </rPh>
    <rPh sb="14" eb="15">
      <t>ツカ</t>
    </rPh>
    <phoneticPr fontId="1"/>
  </si>
  <si>
    <t>商標法上、他者の使用から保護を受けているものが有るため。</t>
    <rPh sb="0" eb="3">
      <t>ショウヒョウホウ</t>
    </rPh>
    <rPh sb="3" eb="4">
      <t>ジョウ</t>
    </rPh>
    <rPh sb="5" eb="7">
      <t>タシャ</t>
    </rPh>
    <rPh sb="8" eb="10">
      <t>シヨウ</t>
    </rPh>
    <rPh sb="12" eb="14">
      <t>ホゴ</t>
    </rPh>
    <rPh sb="15" eb="16">
      <t>ウ</t>
    </rPh>
    <rPh sb="23" eb="24">
      <t>ア</t>
    </rPh>
    <phoneticPr fontId="1"/>
  </si>
  <si>
    <t>３年に１回</t>
    <rPh sb="1" eb="2">
      <t>ネン</t>
    </rPh>
    <rPh sb="4" eb="5">
      <t>カイ</t>
    </rPh>
    <phoneticPr fontId="1"/>
  </si>
  <si>
    <t>Word</t>
  </si>
  <si>
    <t>道内市町村の地方交付税（普通交付税及び特別交付税の市町村別決定額）</t>
    <rPh sb="0" eb="2">
      <t>ドウナイ</t>
    </rPh>
    <rPh sb="2" eb="5">
      <t>シチョウソン</t>
    </rPh>
    <rPh sb="6" eb="8">
      <t>チホウ</t>
    </rPh>
    <rPh sb="8" eb="11">
      <t>コウフゼイ</t>
    </rPh>
    <rPh sb="12" eb="14">
      <t>フツウ</t>
    </rPh>
    <rPh sb="14" eb="17">
      <t>コウフゼイ</t>
    </rPh>
    <rPh sb="17" eb="18">
      <t>オヨ</t>
    </rPh>
    <rPh sb="19" eb="21">
      <t>トクベツ</t>
    </rPh>
    <rPh sb="21" eb="24">
      <t>コウフゼイ</t>
    </rPh>
    <rPh sb="25" eb="28">
      <t>シチョウソン</t>
    </rPh>
    <rPh sb="28" eb="29">
      <t>ベツ</t>
    </rPh>
    <rPh sb="29" eb="31">
      <t>ケッテイ</t>
    </rPh>
    <rPh sb="31" eb="32">
      <t>ガク</t>
    </rPh>
    <phoneticPr fontId="1"/>
  </si>
  <si>
    <t>※既にオープンデータ登録済み（統計課ＨＰで公開）</t>
    <rPh sb="1" eb="2">
      <t>スデ</t>
    </rPh>
    <rPh sb="10" eb="12">
      <t>トウロク</t>
    </rPh>
    <rPh sb="12" eb="13">
      <t>ズ</t>
    </rPh>
    <rPh sb="15" eb="17">
      <t>トウケイ</t>
    </rPh>
    <rPh sb="17" eb="18">
      <t>カ</t>
    </rPh>
    <rPh sb="21" eb="23">
      <t>コウカイ</t>
    </rPh>
    <phoneticPr fontId="1"/>
  </si>
  <si>
    <t>10年に1回</t>
    <rPh sb="2" eb="3">
      <t>ネン</t>
    </rPh>
    <rPh sb="5" eb="6">
      <t>カイ</t>
    </rPh>
    <phoneticPr fontId="1"/>
  </si>
  <si>
    <t>PNG</t>
  </si>
  <si>
    <t>更新不要</t>
    <rPh sb="0" eb="2">
      <t>コウシン</t>
    </rPh>
    <rPh sb="2" eb="4">
      <t>フヨウ</t>
    </rPh>
    <phoneticPr fontId="1"/>
  </si>
  <si>
    <t>現在、道HPと外部委託HPでコンテンツの掲載内容そのものを検討中のため、ホームページの掲載内容がまとまり次第対応を検討することとする。</t>
    <rPh sb="0" eb="2">
      <t>ゲンザイ</t>
    </rPh>
    <rPh sb="3" eb="4">
      <t>ドウ</t>
    </rPh>
    <rPh sb="7" eb="9">
      <t>ガイブ</t>
    </rPh>
    <rPh sb="9" eb="11">
      <t>イタク</t>
    </rPh>
    <rPh sb="20" eb="22">
      <t>ケイサイ</t>
    </rPh>
    <rPh sb="22" eb="24">
      <t>ナイヨウ</t>
    </rPh>
    <rPh sb="29" eb="31">
      <t>ケントウ</t>
    </rPh>
    <rPh sb="31" eb="32">
      <t>ナカ</t>
    </rPh>
    <rPh sb="43" eb="45">
      <t>ケイサイ</t>
    </rPh>
    <rPh sb="45" eb="47">
      <t>ナイヨウ</t>
    </rPh>
    <rPh sb="52" eb="54">
      <t>シダイ</t>
    </rPh>
    <rPh sb="54" eb="56">
      <t>タイオウ</t>
    </rPh>
    <rPh sb="57" eb="59">
      <t>ケントウ</t>
    </rPh>
    <phoneticPr fontId="1"/>
  </si>
  <si>
    <t>農水省等のＨＰで公開されている</t>
    <rPh sb="0" eb="3">
      <t>ノウスイショウ</t>
    </rPh>
    <rPh sb="3" eb="4">
      <t>トウ</t>
    </rPh>
    <rPh sb="8" eb="10">
      <t>コウカイ</t>
    </rPh>
    <phoneticPr fontId="1"/>
  </si>
  <si>
    <t>書籍を元に作成しているため</t>
    <rPh sb="0" eb="2">
      <t>ショセキ</t>
    </rPh>
    <rPh sb="3" eb="4">
      <t>モト</t>
    </rPh>
    <rPh sb="5" eb="7">
      <t>サクセイ</t>
    </rPh>
    <phoneticPr fontId="1"/>
  </si>
  <si>
    <t>PDF、Jtd</t>
  </si>
  <si>
    <t>参考資料（３標準生計費及び労働及び労働経済指標関係）</t>
  </si>
  <si>
    <t>第三者が権利を持つデータを含むため</t>
    <rPh sb="0" eb="3">
      <t>ダイサンシャ</t>
    </rPh>
    <rPh sb="4" eb="6">
      <t>ケンリ</t>
    </rPh>
    <rPh sb="7" eb="8">
      <t>モ</t>
    </rPh>
    <rPh sb="13" eb="14">
      <t>フク</t>
    </rPh>
    <phoneticPr fontId="1"/>
  </si>
  <si>
    <t>環境影響評価情報と同一の内容</t>
  </si>
  <si>
    <t>年１階</t>
    <rPh sb="0" eb="1">
      <t>ネン</t>
    </rPh>
    <rPh sb="2" eb="3">
      <t>カイ</t>
    </rPh>
    <phoneticPr fontId="1"/>
  </si>
  <si>
    <t>道がデータをとりまとめ、加工しているため</t>
    <rPh sb="0" eb="1">
      <t>ドウ</t>
    </rPh>
    <rPh sb="12" eb="14">
      <t>カコウ</t>
    </rPh>
    <phoneticPr fontId="1"/>
  </si>
  <si>
    <t>開催ごと</t>
    <rPh sb="0" eb="2">
      <t>カイサイ</t>
    </rPh>
    <phoneticPr fontId="1"/>
  </si>
  <si>
    <t>参加団体の増減時等</t>
    <rPh sb="0" eb="2">
      <t>サンカ</t>
    </rPh>
    <rPh sb="2" eb="4">
      <t>ダンタイ</t>
    </rPh>
    <rPh sb="5" eb="7">
      <t>ゾウゲン</t>
    </rPh>
    <rPh sb="7" eb="8">
      <t>ジ</t>
    </rPh>
    <rPh sb="8" eb="9">
      <t>トウ</t>
    </rPh>
    <phoneticPr fontId="1"/>
  </si>
  <si>
    <t>月2回程度</t>
    <rPh sb="0" eb="1">
      <t>ツキ</t>
    </rPh>
    <rPh sb="2" eb="3">
      <t>カイ</t>
    </rPh>
    <rPh sb="3" eb="5">
      <t>テイド</t>
    </rPh>
    <phoneticPr fontId="1"/>
  </si>
  <si>
    <t>第3者が一部資料の権利を持っており、オープンデータにすることの許可を受けていないため</t>
    <rPh sb="0" eb="1">
      <t>ダイ</t>
    </rPh>
    <rPh sb="2" eb="3">
      <t>シャ</t>
    </rPh>
    <rPh sb="4" eb="6">
      <t>イチブ</t>
    </rPh>
    <rPh sb="6" eb="8">
      <t>シリョウ</t>
    </rPh>
    <rPh sb="9" eb="11">
      <t>ケンリ</t>
    </rPh>
    <rPh sb="12" eb="13">
      <t>モ</t>
    </rPh>
    <rPh sb="31" eb="33">
      <t>キョカ</t>
    </rPh>
    <rPh sb="34" eb="35">
      <t>ウ</t>
    </rPh>
    <phoneticPr fontId="1"/>
  </si>
  <si>
    <t>第3者が図書に関する著作権を持っており、オープンデータにすることの許可を受けていないため</t>
    <rPh sb="0" eb="1">
      <t>ダイ</t>
    </rPh>
    <rPh sb="2" eb="3">
      <t>シャ</t>
    </rPh>
    <rPh sb="4" eb="6">
      <t>トショ</t>
    </rPh>
    <rPh sb="7" eb="8">
      <t>カン</t>
    </rPh>
    <rPh sb="10" eb="13">
      <t>チョサクケン</t>
    </rPh>
    <rPh sb="14" eb="15">
      <t>モ</t>
    </rPh>
    <rPh sb="33" eb="35">
      <t>キョカ</t>
    </rPh>
    <rPh sb="36" eb="37">
      <t>ウ</t>
    </rPh>
    <phoneticPr fontId="1"/>
  </si>
  <si>
    <t>第3者が一部情報の権利を持っており、オープンデータにすることの許可を受けていないため</t>
    <rPh sb="0" eb="1">
      <t>ダイ</t>
    </rPh>
    <rPh sb="2" eb="3">
      <t>シャ</t>
    </rPh>
    <rPh sb="4" eb="6">
      <t>イチブ</t>
    </rPh>
    <rPh sb="6" eb="8">
      <t>ジョウホウ</t>
    </rPh>
    <rPh sb="9" eb="11">
      <t>ケンリ</t>
    </rPh>
    <rPh sb="12" eb="13">
      <t>モ</t>
    </rPh>
    <rPh sb="31" eb="33">
      <t>キョカ</t>
    </rPh>
    <rPh sb="34" eb="35">
      <t>ウ</t>
    </rPh>
    <phoneticPr fontId="1"/>
  </si>
  <si>
    <t>データ更新時</t>
    <rPh sb="3" eb="6">
      <t>コウシンジ</t>
    </rPh>
    <phoneticPr fontId="1"/>
  </si>
  <si>
    <t>？</t>
  </si>
  <si>
    <t>現状の公表方法で十分対応できるため</t>
    <rPh sb="0" eb="2">
      <t>ゲンジョウ</t>
    </rPh>
    <rPh sb="3" eb="5">
      <t>コウヒョウ</t>
    </rPh>
    <rPh sb="5" eb="7">
      <t>ホウホウ</t>
    </rPh>
    <rPh sb="8" eb="10">
      <t>ジュウブン</t>
    </rPh>
    <rPh sb="10" eb="12">
      <t>タイオウ</t>
    </rPh>
    <phoneticPr fontId="1"/>
  </si>
  <si>
    <t>環境生活部</t>
    <rPh sb="0" eb="2">
      <t>カンキョウ</t>
    </rPh>
    <rPh sb="2" eb="5">
      <t>セイカツブ</t>
    </rPh>
    <phoneticPr fontId="14"/>
  </si>
  <si>
    <t>生物多様性保全課</t>
    <rPh sb="0" eb="2">
      <t>セイブツ</t>
    </rPh>
    <rPh sb="2" eb="5">
      <t>タヨウセイ</t>
    </rPh>
    <rPh sb="5" eb="7">
      <t>ホゼン</t>
    </rPh>
    <rPh sb="7" eb="8">
      <t>カ</t>
    </rPh>
    <phoneticPr fontId="14"/>
  </si>
  <si>
    <t>アズマヒキガエル目撃情報調査結果</t>
    <rPh sb="8" eb="10">
      <t>モクゲキ</t>
    </rPh>
    <rPh sb="10" eb="12">
      <t>ジョウホウ</t>
    </rPh>
    <rPh sb="12" eb="14">
      <t>チョウサ</t>
    </rPh>
    <rPh sb="14" eb="16">
      <t>ケッカ</t>
    </rPh>
    <phoneticPr fontId="14"/>
  </si>
  <si>
    <t>年1回</t>
    <rPh sb="0" eb="1">
      <t>ネン</t>
    </rPh>
    <rPh sb="2" eb="3">
      <t>カイ</t>
    </rPh>
    <phoneticPr fontId="14"/>
  </si>
  <si>
    <t>北海道レッドリスト</t>
    <rPh sb="0" eb="3">
      <t>ホッカイドウ</t>
    </rPh>
    <phoneticPr fontId="14"/>
  </si>
  <si>
    <t>随時</t>
    <rPh sb="0" eb="2">
      <t>ズイジ</t>
    </rPh>
    <phoneticPr fontId="14"/>
  </si>
  <si>
    <t>指定希少野生動植物種と特定希少野生動植物種</t>
    <rPh sb="0" eb="2">
      <t>シテイ</t>
    </rPh>
    <rPh sb="2" eb="4">
      <t>キショウ</t>
    </rPh>
    <rPh sb="4" eb="6">
      <t>ヤセイ</t>
    </rPh>
    <rPh sb="6" eb="9">
      <t>ドウショクブツ</t>
    </rPh>
    <rPh sb="9" eb="10">
      <t>シュ</t>
    </rPh>
    <rPh sb="11" eb="13">
      <t>トクテイ</t>
    </rPh>
    <rPh sb="13" eb="15">
      <t>キショウ</t>
    </rPh>
    <rPh sb="15" eb="17">
      <t>ヤセイ</t>
    </rPh>
    <rPh sb="17" eb="20">
      <t>ドウショクブツ</t>
    </rPh>
    <rPh sb="20" eb="21">
      <t>シュ</t>
    </rPh>
    <phoneticPr fontId="14"/>
  </si>
  <si>
    <t>一覧表は、一太郎ファイルのみでエクセルファイルは保持していない。</t>
    <rPh sb="0" eb="3">
      <t>イチランヒョウ</t>
    </rPh>
    <rPh sb="5" eb="8">
      <t>イチタロウ</t>
    </rPh>
    <rPh sb="24" eb="26">
      <t>ホジ</t>
    </rPh>
    <phoneticPr fontId="14"/>
  </si>
  <si>
    <t>随時</t>
  </si>
  <si>
    <t>エゾシカ対策有識者会議</t>
    <rPh sb="4" eb="6">
      <t>タイサク</t>
    </rPh>
    <rPh sb="6" eb="9">
      <t>ユウシキシャ</t>
    </rPh>
    <rPh sb="9" eb="11">
      <t>カイギ</t>
    </rPh>
    <phoneticPr fontId="14"/>
  </si>
  <si>
    <t>エゾシカ猟の可猟期間・可猟区域等</t>
    <rPh sb="4" eb="5">
      <t>リョウ</t>
    </rPh>
    <rPh sb="6" eb="8">
      <t>カリョウ</t>
    </rPh>
    <rPh sb="8" eb="10">
      <t>キカン</t>
    </rPh>
    <rPh sb="11" eb="13">
      <t>カリョウ</t>
    </rPh>
    <rPh sb="13" eb="15">
      <t>クイキ</t>
    </rPh>
    <rPh sb="15" eb="16">
      <t>トウ</t>
    </rPh>
    <phoneticPr fontId="14"/>
  </si>
  <si>
    <t>エゾシカ個体数指数</t>
    <rPh sb="4" eb="7">
      <t>コタイスウ</t>
    </rPh>
    <rPh sb="7" eb="9">
      <t>シスウ</t>
    </rPh>
    <phoneticPr fontId="14"/>
  </si>
  <si>
    <t>エゾシカ捕獲数推移</t>
    <rPh sb="4" eb="7">
      <t>ホカクスウ</t>
    </rPh>
    <rPh sb="7" eb="9">
      <t>スイイ</t>
    </rPh>
    <phoneticPr fontId="14"/>
  </si>
  <si>
    <t>環境省が作成しているデータのため判断できない</t>
    <rPh sb="0" eb="3">
      <t>カンキョウショウ</t>
    </rPh>
    <rPh sb="4" eb="6">
      <t>サクセイ</t>
    </rPh>
    <rPh sb="16" eb="18">
      <t>ハンダン</t>
    </rPh>
    <phoneticPr fontId="1"/>
  </si>
  <si>
    <t>北海道ブルーリスト</t>
    <rPh sb="0" eb="3">
      <t>ホッカイドウ</t>
    </rPh>
    <phoneticPr fontId="14"/>
  </si>
  <si>
    <t>アライグマの現状について</t>
    <rPh sb="6" eb="8">
      <t>ゲンジョウ</t>
    </rPh>
    <phoneticPr fontId="14"/>
  </si>
  <si>
    <t>セイヨウオオマルハナバチ捕獲等調査結果</t>
    <rPh sb="12" eb="14">
      <t>ホカク</t>
    </rPh>
    <rPh sb="14" eb="15">
      <t>トウ</t>
    </rPh>
    <rPh sb="15" eb="17">
      <t>チョウサ</t>
    </rPh>
    <rPh sb="17" eb="19">
      <t>ケッカ</t>
    </rPh>
    <phoneticPr fontId="14"/>
  </si>
  <si>
    <t>セイヨウオオマルハナバチイベント情報</t>
    <rPh sb="16" eb="18">
      <t>ジョウホウ</t>
    </rPh>
    <phoneticPr fontId="14"/>
  </si>
  <si>
    <t>エクセルデータを保持していない。
年3件程度のデータをオープンデータする必要性はない。</t>
    <rPh sb="8" eb="10">
      <t>ホジ</t>
    </rPh>
    <rPh sb="17" eb="18">
      <t>ネン</t>
    </rPh>
    <rPh sb="19" eb="20">
      <t>ケン</t>
    </rPh>
    <rPh sb="20" eb="22">
      <t>テイド</t>
    </rPh>
    <rPh sb="36" eb="39">
      <t>ヒツヨウセイ</t>
    </rPh>
    <phoneticPr fontId="14"/>
  </si>
  <si>
    <t>ラムサール条約・湿原保全</t>
    <rPh sb="5" eb="7">
      <t>ジョウヤク</t>
    </rPh>
    <rPh sb="8" eb="10">
      <t>シツゲン</t>
    </rPh>
    <rPh sb="10" eb="12">
      <t>ホゼン</t>
    </rPh>
    <phoneticPr fontId="14"/>
  </si>
  <si>
    <t>エクセルデータを保持していない。</t>
    <rPh sb="8" eb="10">
      <t>ホジ</t>
    </rPh>
    <phoneticPr fontId="14"/>
  </si>
  <si>
    <t>二次利用を目的としておらず，妥当ではない</t>
    <rPh sb="0" eb="2">
      <t>ニジ</t>
    </rPh>
    <rPh sb="2" eb="4">
      <t>リヨウ</t>
    </rPh>
    <rPh sb="5" eb="7">
      <t>モクテキ</t>
    </rPh>
    <rPh sb="14" eb="16">
      <t>ダトウ</t>
    </rPh>
    <phoneticPr fontId="1"/>
  </si>
  <si>
    <t>年1回</t>
    <rPh sb="0" eb="1">
      <t>ネン</t>
    </rPh>
    <phoneticPr fontId="1"/>
  </si>
  <si>
    <t>関係機関等の情報については道のＨＰ限定で掲載承諾を得ている。</t>
    <rPh sb="0" eb="2">
      <t>カンケイ</t>
    </rPh>
    <rPh sb="2" eb="4">
      <t>キカン</t>
    </rPh>
    <rPh sb="4" eb="5">
      <t>トウ</t>
    </rPh>
    <rPh sb="6" eb="8">
      <t>ジョウホウ</t>
    </rPh>
    <rPh sb="13" eb="14">
      <t>ドウ</t>
    </rPh>
    <rPh sb="17" eb="19">
      <t>ゲンテイ</t>
    </rPh>
    <rPh sb="20" eb="22">
      <t>ケイサイ</t>
    </rPh>
    <rPh sb="22" eb="24">
      <t>ショウダク</t>
    </rPh>
    <rPh sb="25" eb="26">
      <t>エ</t>
    </rPh>
    <phoneticPr fontId="1"/>
  </si>
  <si>
    <t>年2回</t>
    <rPh sb="0" eb="1">
      <t>ネン</t>
    </rPh>
    <phoneticPr fontId="1"/>
  </si>
  <si>
    <t>変更が生じた場合</t>
    <rPh sb="0" eb="2">
      <t>ヘンコウ</t>
    </rPh>
    <rPh sb="3" eb="4">
      <t>ショウ</t>
    </rPh>
    <rPh sb="6" eb="8">
      <t>バアイ</t>
    </rPh>
    <phoneticPr fontId="1"/>
  </si>
  <si>
    <t>他部の調査結果のリンクを記載しているため。</t>
    <rPh sb="0" eb="2">
      <t>タブ</t>
    </rPh>
    <rPh sb="3" eb="5">
      <t>チョウサ</t>
    </rPh>
    <rPh sb="5" eb="7">
      <t>ケッカ</t>
    </rPh>
    <rPh sb="12" eb="14">
      <t>キサイ</t>
    </rPh>
    <phoneticPr fontId="1"/>
  </si>
  <si>
    <t>道以外の機関（国、消費者団体等）が作成したデータのため</t>
    <rPh sb="0" eb="1">
      <t>ドウ</t>
    </rPh>
    <rPh sb="1" eb="3">
      <t>イガイ</t>
    </rPh>
    <rPh sb="4" eb="6">
      <t>キカン</t>
    </rPh>
    <rPh sb="7" eb="8">
      <t>クニ</t>
    </rPh>
    <rPh sb="9" eb="12">
      <t>ショウヒシャ</t>
    </rPh>
    <rPh sb="12" eb="14">
      <t>ダンタイ</t>
    </rPh>
    <rPh sb="14" eb="15">
      <t>トウ</t>
    </rPh>
    <rPh sb="17" eb="19">
      <t>サクセイ</t>
    </rPh>
    <phoneticPr fontId="1"/>
  </si>
  <si>
    <t>年4回</t>
  </si>
  <si>
    <t>通報の状況を公表すること自体が目的であり、データの活用が見込まれないため</t>
    <rPh sb="0" eb="2">
      <t>ツウホウ</t>
    </rPh>
    <rPh sb="3" eb="5">
      <t>ジョウキョウ</t>
    </rPh>
    <rPh sb="6" eb="8">
      <t>コウヒョウ</t>
    </rPh>
    <rPh sb="12" eb="14">
      <t>ジタイ</t>
    </rPh>
    <rPh sb="15" eb="17">
      <t>モクテキ</t>
    </rPh>
    <rPh sb="25" eb="27">
      <t>カツヨウ</t>
    </rPh>
    <rPh sb="28" eb="30">
      <t>ミコ</t>
    </rPh>
    <phoneticPr fontId="1"/>
  </si>
  <si>
    <t>使用に制限があるため（要申請手続き）</t>
    <rPh sb="0" eb="2">
      <t>シヨウ</t>
    </rPh>
    <rPh sb="3" eb="5">
      <t>セイゲン</t>
    </rPh>
    <rPh sb="11" eb="12">
      <t>ヨウ</t>
    </rPh>
    <rPh sb="12" eb="14">
      <t>シンセイ</t>
    </rPh>
    <rPh sb="14" eb="16">
      <t>テツヅ</t>
    </rPh>
    <phoneticPr fontId="1"/>
  </si>
  <si>
    <t>個人情報を含んでいる、また、オープンデータとしての活用が見込まれないため</t>
    <rPh sb="0" eb="2">
      <t>コジン</t>
    </rPh>
    <rPh sb="2" eb="4">
      <t>ジョウホウ</t>
    </rPh>
    <rPh sb="5" eb="6">
      <t>フク</t>
    </rPh>
    <phoneticPr fontId="1"/>
  </si>
  <si>
    <t>個人情報を含んでいる、また、消費者庁等の国のデータを使用しているため</t>
    <rPh sb="14" eb="18">
      <t>ショウヒシャチョウ</t>
    </rPh>
    <rPh sb="18" eb="19">
      <t>トウ</t>
    </rPh>
    <rPh sb="20" eb="21">
      <t>クニ</t>
    </rPh>
    <rPh sb="26" eb="28">
      <t>シヨウ</t>
    </rPh>
    <phoneticPr fontId="1"/>
  </si>
  <si>
    <t>単純な一覧表の形式で公表しているもので、オープンデータにしなくても活用できる情報であるため</t>
    <rPh sb="0" eb="2">
      <t>タンジュン</t>
    </rPh>
    <rPh sb="3" eb="5">
      <t>イチラン</t>
    </rPh>
    <rPh sb="5" eb="6">
      <t>ヒョウ</t>
    </rPh>
    <rPh sb="7" eb="9">
      <t>ケイシキ</t>
    </rPh>
    <rPh sb="10" eb="12">
      <t>コウヒョウ</t>
    </rPh>
    <rPh sb="33" eb="35">
      <t>カツヨウ</t>
    </rPh>
    <rPh sb="38" eb="40">
      <t>ジョウホウ</t>
    </rPh>
    <phoneticPr fontId="1"/>
  </si>
  <si>
    <t>データ数が少なく、オープンデータとしての活用が見込まれないため</t>
    <rPh sb="3" eb="4">
      <t>スウ</t>
    </rPh>
    <rPh sb="5" eb="6">
      <t>スク</t>
    </rPh>
    <rPh sb="20" eb="22">
      <t>カツヨウ</t>
    </rPh>
    <rPh sb="23" eb="25">
      <t>ミコ</t>
    </rPh>
    <phoneticPr fontId="1"/>
  </si>
  <si>
    <t>Excel、PDF</t>
  </si>
  <si>
    <t>2年に1回</t>
    <rPh sb="1" eb="2">
      <t>ネン</t>
    </rPh>
    <rPh sb="4" eb="5">
      <t>カイ</t>
    </rPh>
    <phoneticPr fontId="1"/>
  </si>
  <si>
    <t>データの活用が見込まれないため</t>
    <rPh sb="4" eb="6">
      <t>カツヨウ</t>
    </rPh>
    <rPh sb="7" eb="9">
      <t>ミコ</t>
    </rPh>
    <phoneticPr fontId="1"/>
  </si>
  <si>
    <t>道以外の機関が作成したデータのため（指定管理者）</t>
    <rPh sb="0" eb="1">
      <t>ドウ</t>
    </rPh>
    <rPh sb="1" eb="3">
      <t>イガイ</t>
    </rPh>
    <rPh sb="4" eb="6">
      <t>キカン</t>
    </rPh>
    <rPh sb="7" eb="9">
      <t>サクセイ</t>
    </rPh>
    <rPh sb="18" eb="20">
      <t>シテイ</t>
    </rPh>
    <rPh sb="20" eb="23">
      <t>カンリシャ</t>
    </rPh>
    <phoneticPr fontId="1"/>
  </si>
  <si>
    <t>今年度以降、掲載情報の更新を予定しているため更新後登録</t>
    <rPh sb="0" eb="3">
      <t>コンネンド</t>
    </rPh>
    <rPh sb="3" eb="5">
      <t>イコウ</t>
    </rPh>
    <rPh sb="6" eb="8">
      <t>ケイサイ</t>
    </rPh>
    <rPh sb="8" eb="10">
      <t>ジョウホウ</t>
    </rPh>
    <rPh sb="11" eb="13">
      <t>コウシン</t>
    </rPh>
    <rPh sb="14" eb="16">
      <t>ヨテイ</t>
    </rPh>
    <rPh sb="22" eb="25">
      <t>コウシンゴ</t>
    </rPh>
    <rPh sb="25" eb="27">
      <t>トウロク</t>
    </rPh>
    <phoneticPr fontId="1"/>
  </si>
  <si>
    <t>教育庁文化財・博物課所管</t>
    <rPh sb="0" eb="3">
      <t>キョウイクチョウ</t>
    </rPh>
    <rPh sb="3" eb="6">
      <t>ブンカザイ</t>
    </rPh>
    <rPh sb="7" eb="9">
      <t>ハクブツ</t>
    </rPh>
    <rPh sb="9" eb="10">
      <t>カ</t>
    </rPh>
    <rPh sb="10" eb="12">
      <t>ショカン</t>
    </rPh>
    <phoneticPr fontId="1"/>
  </si>
  <si>
    <t>営利利用に対して著作権使用料を徴収する機会が失われる可能性があるため</t>
    <rPh sb="0" eb="2">
      <t>エイリ</t>
    </rPh>
    <rPh sb="2" eb="4">
      <t>リヨウ</t>
    </rPh>
    <rPh sb="5" eb="6">
      <t>タイ</t>
    </rPh>
    <rPh sb="8" eb="11">
      <t>チョサクケン</t>
    </rPh>
    <rPh sb="11" eb="14">
      <t>シヨウリョウ</t>
    </rPh>
    <rPh sb="15" eb="17">
      <t>チョウシュウ</t>
    </rPh>
    <rPh sb="19" eb="21">
      <t>キカイ</t>
    </rPh>
    <rPh sb="22" eb="23">
      <t>ウシナ</t>
    </rPh>
    <rPh sb="26" eb="29">
      <t>カノウセイ</t>
    </rPh>
    <phoneticPr fontId="1"/>
  </si>
  <si>
    <t>物品購入等競争入札資格者名簿</t>
    <rPh sb="0" eb="2">
      <t>ブッピン</t>
    </rPh>
    <rPh sb="2" eb="4">
      <t>コウニュウ</t>
    </rPh>
    <rPh sb="4" eb="5">
      <t>トウ</t>
    </rPh>
    <rPh sb="5" eb="7">
      <t>キョウソウ</t>
    </rPh>
    <rPh sb="7" eb="9">
      <t>ニュウサツ</t>
    </rPh>
    <rPh sb="9" eb="11">
      <t>シカク</t>
    </rPh>
    <rPh sb="11" eb="12">
      <t>シャ</t>
    </rPh>
    <rPh sb="12" eb="14">
      <t>メイボ</t>
    </rPh>
    <phoneticPr fontId="1"/>
  </si>
  <si>
    <t>毎年</t>
    <rPh sb="0" eb="2">
      <t>マイネン</t>
    </rPh>
    <phoneticPr fontId="1"/>
  </si>
  <si>
    <t>出典元と調整中のため</t>
    <rPh sb="0" eb="2">
      <t>シュッテン</t>
    </rPh>
    <rPh sb="2" eb="3">
      <t>モト</t>
    </rPh>
    <rPh sb="4" eb="7">
      <t>チョウセイチュウ</t>
    </rPh>
    <phoneticPr fontId="1"/>
  </si>
  <si>
    <t>すでにオープンデータ</t>
    <phoneticPr fontId="1"/>
  </si>
  <si>
    <t>北海道情報公開・個人情報保護審査会委員名簿</t>
    <rPh sb="0" eb="3">
      <t>ホッカイドウ</t>
    </rPh>
    <rPh sb="3" eb="5">
      <t>ジョウホウ</t>
    </rPh>
    <rPh sb="5" eb="7">
      <t>コウカイ</t>
    </rPh>
    <rPh sb="8" eb="10">
      <t>コジン</t>
    </rPh>
    <rPh sb="10" eb="12">
      <t>ジョウホウ</t>
    </rPh>
    <rPh sb="12" eb="14">
      <t>ホゴ</t>
    </rPh>
    <rPh sb="14" eb="16">
      <t>シンサ</t>
    </rPh>
    <rPh sb="16" eb="17">
      <t>カイ</t>
    </rPh>
    <rPh sb="17" eb="19">
      <t>イイン</t>
    </rPh>
    <rPh sb="19" eb="21">
      <t>メイボ</t>
    </rPh>
    <phoneticPr fontId="1"/>
  </si>
  <si>
    <t>私立幼稚園及び幼保連携型認定こども園一覧</t>
    <rPh sb="0" eb="2">
      <t>シリツ</t>
    </rPh>
    <rPh sb="2" eb="5">
      <t>ヨウチエン</t>
    </rPh>
    <rPh sb="5" eb="6">
      <t>オヨ</t>
    </rPh>
    <rPh sb="7" eb="9">
      <t>ヨウホ</t>
    </rPh>
    <rPh sb="9" eb="11">
      <t>レンケイ</t>
    </rPh>
    <rPh sb="11" eb="12">
      <t>ガタ</t>
    </rPh>
    <rPh sb="12" eb="14">
      <t>ニンテイ</t>
    </rPh>
    <rPh sb="17" eb="18">
      <t>エン</t>
    </rPh>
    <rPh sb="18" eb="20">
      <t>イチラン</t>
    </rPh>
    <phoneticPr fontId="1"/>
  </si>
  <si>
    <t>私立小学校一覧</t>
    <rPh sb="0" eb="2">
      <t>シリツ</t>
    </rPh>
    <rPh sb="2" eb="5">
      <t>ショウガッコウ</t>
    </rPh>
    <rPh sb="5" eb="7">
      <t>イチラン</t>
    </rPh>
    <phoneticPr fontId="1"/>
  </si>
  <si>
    <t>私立中学校一覧</t>
    <rPh sb="0" eb="2">
      <t>シリツ</t>
    </rPh>
    <rPh sb="2" eb="5">
      <t>チュウガッコウ</t>
    </rPh>
    <rPh sb="5" eb="7">
      <t>イチラン</t>
    </rPh>
    <phoneticPr fontId="1"/>
  </si>
  <si>
    <t>私立高等学校一覧</t>
    <rPh sb="0" eb="2">
      <t>シリツ</t>
    </rPh>
    <rPh sb="2" eb="4">
      <t>コウトウ</t>
    </rPh>
    <rPh sb="4" eb="6">
      <t>ガッコウ</t>
    </rPh>
    <rPh sb="6" eb="8">
      <t>イチラン</t>
    </rPh>
    <phoneticPr fontId="1"/>
  </si>
  <si>
    <t>私立特別支援学校一覧</t>
    <rPh sb="0" eb="2">
      <t>シリツ</t>
    </rPh>
    <rPh sb="2" eb="4">
      <t>トクベツ</t>
    </rPh>
    <rPh sb="4" eb="6">
      <t>シエン</t>
    </rPh>
    <rPh sb="6" eb="8">
      <t>ガッコウ</t>
    </rPh>
    <rPh sb="8" eb="10">
      <t>イチラン</t>
    </rPh>
    <phoneticPr fontId="1"/>
  </si>
  <si>
    <t>私立専修学校一覧</t>
    <rPh sb="0" eb="2">
      <t>シリツ</t>
    </rPh>
    <rPh sb="2" eb="4">
      <t>センシュウ</t>
    </rPh>
    <rPh sb="4" eb="6">
      <t>ガッコウ</t>
    </rPh>
    <rPh sb="6" eb="8">
      <t>イチラン</t>
    </rPh>
    <phoneticPr fontId="1"/>
  </si>
  <si>
    <t>私立各種学校一覧</t>
    <rPh sb="0" eb="2">
      <t>シリツ</t>
    </rPh>
    <rPh sb="2" eb="4">
      <t>カクシュ</t>
    </rPh>
    <rPh sb="4" eb="6">
      <t>ガッコウ</t>
    </rPh>
    <rPh sb="6" eb="8">
      <t>イチラン</t>
    </rPh>
    <phoneticPr fontId="1"/>
  </si>
  <si>
    <t>年１，２回</t>
    <rPh sb="0" eb="1">
      <t>ネン</t>
    </rPh>
    <rPh sb="4" eb="5">
      <t>カイ</t>
    </rPh>
    <phoneticPr fontId="1"/>
  </si>
  <si>
    <t>補助金等の交付に係る内容の公表について</t>
    <rPh sb="0" eb="3">
      <t>ホジョキン</t>
    </rPh>
    <rPh sb="3" eb="4">
      <t>トウ</t>
    </rPh>
    <rPh sb="5" eb="7">
      <t>コウフ</t>
    </rPh>
    <rPh sb="8" eb="9">
      <t>カカ</t>
    </rPh>
    <rPh sb="10" eb="12">
      <t>ナイヨウ</t>
    </rPh>
    <rPh sb="13" eb="15">
      <t>コウヒョウ</t>
    </rPh>
    <phoneticPr fontId="1"/>
  </si>
  <si>
    <t>市町村個別の基礎データが含まれており、調査結果の市町村の順位付け等が可能となってしまうため。</t>
    <rPh sb="0" eb="3">
      <t>シチョウソン</t>
    </rPh>
    <rPh sb="3" eb="5">
      <t>コベツ</t>
    </rPh>
    <rPh sb="6" eb="8">
      <t>キソ</t>
    </rPh>
    <rPh sb="12" eb="13">
      <t>フク</t>
    </rPh>
    <rPh sb="19" eb="21">
      <t>チョウサ</t>
    </rPh>
    <rPh sb="21" eb="23">
      <t>ケッカ</t>
    </rPh>
    <rPh sb="24" eb="27">
      <t>シチョウソン</t>
    </rPh>
    <rPh sb="28" eb="30">
      <t>ジュンイ</t>
    </rPh>
    <rPh sb="30" eb="31">
      <t>ヅ</t>
    </rPh>
    <rPh sb="32" eb="33">
      <t>トウ</t>
    </rPh>
    <rPh sb="34" eb="36">
      <t>カノウ</t>
    </rPh>
    <phoneticPr fontId="1"/>
  </si>
  <si>
    <t>更新未定</t>
    <rPh sb="0" eb="2">
      <t>コウシン</t>
    </rPh>
    <rPh sb="2" eb="4">
      <t>ミテイ</t>
    </rPh>
    <phoneticPr fontId="1"/>
  </si>
  <si>
    <t>あくまでも例示であり定期的に更新することとしていないため</t>
    <rPh sb="5" eb="7">
      <t>レイジ</t>
    </rPh>
    <rPh sb="10" eb="13">
      <t>テイキテキ</t>
    </rPh>
    <rPh sb="14" eb="16">
      <t>コウシン</t>
    </rPh>
    <phoneticPr fontId="1"/>
  </si>
  <si>
    <t>国がHP上ですでに公表しているため。</t>
    <rPh sb="0" eb="1">
      <t>クニ</t>
    </rPh>
    <rPh sb="4" eb="5">
      <t>ジョウ</t>
    </rPh>
    <rPh sb="9" eb="11">
      <t>コウヒョウ</t>
    </rPh>
    <phoneticPr fontId="1"/>
  </si>
  <si>
    <t>公表項目を検討中のため。</t>
    <rPh sb="0" eb="2">
      <t>コウヒョウ</t>
    </rPh>
    <rPh sb="2" eb="4">
      <t>コウモク</t>
    </rPh>
    <rPh sb="5" eb="8">
      <t>ケントウチュウ</t>
    </rPh>
    <phoneticPr fontId="1"/>
  </si>
  <si>
    <t>調査機関の間隔が大きく、掲載期間中に状況が変化していく可能性が高いため。</t>
    <rPh sb="0" eb="2">
      <t>チョウサ</t>
    </rPh>
    <rPh sb="2" eb="4">
      <t>キカン</t>
    </rPh>
    <rPh sb="5" eb="7">
      <t>カンカク</t>
    </rPh>
    <rPh sb="8" eb="9">
      <t>オオ</t>
    </rPh>
    <rPh sb="12" eb="14">
      <t>ケイサイ</t>
    </rPh>
    <rPh sb="14" eb="17">
      <t>キカンチュウ</t>
    </rPh>
    <rPh sb="18" eb="20">
      <t>ジョウキョウ</t>
    </rPh>
    <rPh sb="21" eb="23">
      <t>ヘンカ</t>
    </rPh>
    <rPh sb="27" eb="30">
      <t>カノウセイ</t>
    </rPh>
    <rPh sb="31" eb="32">
      <t>タカ</t>
    </rPh>
    <phoneticPr fontId="1"/>
  </si>
  <si>
    <t>審議のまとめ（2年に1回）
資料・議事録（開催ごと）</t>
    <rPh sb="0" eb="2">
      <t>シンギ</t>
    </rPh>
    <rPh sb="8" eb="9">
      <t>ネン</t>
    </rPh>
    <rPh sb="11" eb="12">
      <t>カイ</t>
    </rPh>
    <rPh sb="14" eb="16">
      <t>シリョウ</t>
    </rPh>
    <rPh sb="17" eb="20">
      <t>ギジロク</t>
    </rPh>
    <rPh sb="21" eb="23">
      <t>カイサイ</t>
    </rPh>
    <phoneticPr fontId="1"/>
  </si>
  <si>
    <t>審議のまとめ（年1回）
議事録（開催ごと）</t>
    <rPh sb="0" eb="2">
      <t>シンギ</t>
    </rPh>
    <rPh sb="7" eb="8">
      <t>ネン</t>
    </rPh>
    <rPh sb="9" eb="10">
      <t>カイ</t>
    </rPh>
    <rPh sb="12" eb="15">
      <t>ギジロク</t>
    </rPh>
    <rPh sb="16" eb="18">
      <t>カイサイ</t>
    </rPh>
    <phoneticPr fontId="1"/>
  </si>
  <si>
    <t>不特定多数が写っている画像データがあり、
権利許可が確認できていない</t>
    <rPh sb="0" eb="3">
      <t>フトクテイ</t>
    </rPh>
    <rPh sb="3" eb="5">
      <t>タスウ</t>
    </rPh>
    <rPh sb="6" eb="7">
      <t>ウツ</t>
    </rPh>
    <rPh sb="11" eb="13">
      <t>ガゾウ</t>
    </rPh>
    <rPh sb="21" eb="23">
      <t>ケンリ</t>
    </rPh>
    <rPh sb="23" eb="25">
      <t>キョカ</t>
    </rPh>
    <rPh sb="26" eb="28">
      <t>カクニン</t>
    </rPh>
    <phoneticPr fontId="1"/>
  </si>
  <si>
    <t>地図イラストのライセンスが不明。市町村データのオープン化は可能</t>
    <rPh sb="0" eb="2">
      <t>チズ</t>
    </rPh>
    <rPh sb="13" eb="15">
      <t>フメイ</t>
    </rPh>
    <rPh sb="16" eb="19">
      <t>シチョウソン</t>
    </rPh>
    <phoneticPr fontId="1"/>
  </si>
  <si>
    <t>ホームページ等に登載されている情報は、議会運営委員会や広報委員会等において、議会としての取り決めを行い、情報発信の可否を決定することとしているため、オープンデータになじまないと考えます。</t>
    <phoneticPr fontId="1"/>
  </si>
  <si>
    <t>教育庁</t>
    <rPh sb="0" eb="3">
      <t>キョウイクチョウ</t>
    </rPh>
    <phoneticPr fontId="10"/>
  </si>
  <si>
    <t>高校教育課</t>
    <rPh sb="0" eb="2">
      <t>コウコウ</t>
    </rPh>
    <rPh sb="2" eb="5">
      <t>キョウイクカ</t>
    </rPh>
    <phoneticPr fontId="10"/>
  </si>
  <si>
    <t>公立高等学校推薦入学者選抜における普通科の「推薦要件（志望してほしい生徒像）」一覧表</t>
    <rPh sb="0" eb="2">
      <t>コウリツ</t>
    </rPh>
    <rPh sb="2" eb="4">
      <t>コウトウ</t>
    </rPh>
    <rPh sb="4" eb="6">
      <t>ガッコウ</t>
    </rPh>
    <rPh sb="6" eb="8">
      <t>スイセン</t>
    </rPh>
    <rPh sb="8" eb="11">
      <t>ニュウガクシャ</t>
    </rPh>
    <rPh sb="11" eb="13">
      <t>センバツ</t>
    </rPh>
    <rPh sb="17" eb="20">
      <t>フツウカ</t>
    </rPh>
    <rPh sb="22" eb="24">
      <t>スイセン</t>
    </rPh>
    <rPh sb="24" eb="26">
      <t>ヨウケン</t>
    </rPh>
    <rPh sb="27" eb="29">
      <t>シボウ</t>
    </rPh>
    <rPh sb="34" eb="36">
      <t>セイト</t>
    </rPh>
    <rPh sb="36" eb="37">
      <t>ゾウ</t>
    </rPh>
    <rPh sb="39" eb="42">
      <t>イチランヒョウ</t>
    </rPh>
    <phoneticPr fontId="10"/>
  </si>
  <si>
    <t>年２回</t>
    <rPh sb="0" eb="1">
      <t>ネン</t>
    </rPh>
    <rPh sb="2" eb="3">
      <t>カイ</t>
    </rPh>
    <phoneticPr fontId="10"/>
  </si>
  <si>
    <t>北海道立高等学校生徒募集人員</t>
    <rPh sb="0" eb="3">
      <t>ホッカイドウ</t>
    </rPh>
    <rPh sb="3" eb="4">
      <t>リツ</t>
    </rPh>
    <rPh sb="4" eb="6">
      <t>コウトウ</t>
    </rPh>
    <rPh sb="6" eb="8">
      <t>ガッコウ</t>
    </rPh>
    <rPh sb="8" eb="10">
      <t>セイト</t>
    </rPh>
    <rPh sb="10" eb="12">
      <t>ボシュウ</t>
    </rPh>
    <rPh sb="12" eb="14">
      <t>ジンイン</t>
    </rPh>
    <phoneticPr fontId="10"/>
  </si>
  <si>
    <t>文部科学省等研究指定校一覧</t>
    <rPh sb="0" eb="2">
      <t>モンブ</t>
    </rPh>
    <rPh sb="2" eb="5">
      <t>カガクショウ</t>
    </rPh>
    <rPh sb="5" eb="6">
      <t>トウ</t>
    </rPh>
    <rPh sb="6" eb="8">
      <t>ケンキュウ</t>
    </rPh>
    <rPh sb="8" eb="11">
      <t>シテイコウ</t>
    </rPh>
    <rPh sb="11" eb="13">
      <t>イチラン</t>
    </rPh>
    <phoneticPr fontId="10"/>
  </si>
  <si>
    <t>年３回</t>
    <rPh sb="0" eb="1">
      <t>ネン</t>
    </rPh>
    <rPh sb="2" eb="3">
      <t>カイ</t>
    </rPh>
    <phoneticPr fontId="10"/>
  </si>
  <si>
    <t>北海道教育委員会研究指定校一覧</t>
    <rPh sb="0" eb="3">
      <t>ホッカイドウ</t>
    </rPh>
    <rPh sb="3" eb="5">
      <t>キョウイク</t>
    </rPh>
    <rPh sb="5" eb="8">
      <t>イインカイ</t>
    </rPh>
    <rPh sb="8" eb="13">
      <t>ケンキュウシテイコウ</t>
    </rPh>
    <rPh sb="13" eb="15">
      <t>イチラン</t>
    </rPh>
    <phoneticPr fontId="10"/>
  </si>
  <si>
    <t>使用する教科書の採択一覧</t>
    <rPh sb="0" eb="2">
      <t>シヨウ</t>
    </rPh>
    <rPh sb="4" eb="7">
      <t>キョウカショ</t>
    </rPh>
    <rPh sb="8" eb="10">
      <t>サイタク</t>
    </rPh>
    <rPh sb="10" eb="12">
      <t>イチラン</t>
    </rPh>
    <phoneticPr fontId="10"/>
  </si>
  <si>
    <t>政治的教養を育む教育　取組事例</t>
    <rPh sb="0" eb="3">
      <t>セイジテキ</t>
    </rPh>
    <rPh sb="3" eb="5">
      <t>キョウヨウ</t>
    </rPh>
    <rPh sb="6" eb="7">
      <t>ハグク</t>
    </rPh>
    <rPh sb="8" eb="10">
      <t>キョウイク</t>
    </rPh>
    <rPh sb="11" eb="13">
      <t>トリクミ</t>
    </rPh>
    <rPh sb="13" eb="15">
      <t>ジレイ</t>
    </rPh>
    <phoneticPr fontId="10"/>
  </si>
  <si>
    <t>実践している学校のウェブページにリンクしているため。</t>
    <rPh sb="0" eb="2">
      <t>ジッセン</t>
    </rPh>
    <rPh sb="6" eb="8">
      <t>ガッコウ</t>
    </rPh>
    <phoneticPr fontId="10"/>
  </si>
  <si>
    <t>年３回</t>
    <rPh sb="0" eb="1">
      <t>ネン</t>
    </rPh>
    <rPh sb="2" eb="3">
      <t>カイ</t>
    </rPh>
    <phoneticPr fontId="1"/>
  </si>
  <si>
    <t>PDF形式で公開しているため。</t>
    <rPh sb="3" eb="5">
      <t>ケイシキ</t>
    </rPh>
    <rPh sb="6" eb="8">
      <t>コウカイ</t>
    </rPh>
    <phoneticPr fontId="1"/>
  </si>
  <si>
    <t>HTML形式で公開しているため。</t>
    <rPh sb="4" eb="6">
      <t>ケイシキ</t>
    </rPh>
    <rPh sb="7" eb="9">
      <t>コウカイ</t>
    </rPh>
    <phoneticPr fontId="1"/>
  </si>
  <si>
    <t>卒業式、入学式の日程</t>
    <rPh sb="0" eb="3">
      <t>ソツギョウシキ</t>
    </rPh>
    <rPh sb="4" eb="7">
      <t>ニュウガクシキ</t>
    </rPh>
    <rPh sb="8" eb="10">
      <t>ニッテイ</t>
    </rPh>
    <phoneticPr fontId="10"/>
  </si>
  <si>
    <t>公立高等学校推薦入学者選抜における面接以外に実施する項目の実施予定一覧</t>
    <rPh sb="0" eb="2">
      <t>コウリツ</t>
    </rPh>
    <rPh sb="2" eb="4">
      <t>コウトウ</t>
    </rPh>
    <rPh sb="4" eb="6">
      <t>ガッコウ</t>
    </rPh>
    <rPh sb="6" eb="8">
      <t>スイセン</t>
    </rPh>
    <rPh sb="8" eb="10">
      <t>ニュウガク</t>
    </rPh>
    <rPh sb="10" eb="11">
      <t>シャ</t>
    </rPh>
    <rPh sb="11" eb="13">
      <t>センバツ</t>
    </rPh>
    <rPh sb="17" eb="19">
      <t>メンセツ</t>
    </rPh>
    <rPh sb="19" eb="21">
      <t>イガイ</t>
    </rPh>
    <rPh sb="22" eb="24">
      <t>ジッシ</t>
    </rPh>
    <rPh sb="26" eb="28">
      <t>コウモク</t>
    </rPh>
    <rPh sb="29" eb="31">
      <t>ジッシ</t>
    </rPh>
    <rPh sb="31" eb="33">
      <t>ヨテイ</t>
    </rPh>
    <rPh sb="33" eb="35">
      <t>イチラン</t>
    </rPh>
    <phoneticPr fontId="10"/>
  </si>
  <si>
    <t>公立高等学校一般入学者選抜における面接・実技・作文の実施予定一覧</t>
    <rPh sb="0" eb="2">
      <t>コウリツ</t>
    </rPh>
    <rPh sb="2" eb="4">
      <t>コウトウ</t>
    </rPh>
    <rPh sb="4" eb="6">
      <t>ガッコウ</t>
    </rPh>
    <rPh sb="6" eb="8">
      <t>イッパン</t>
    </rPh>
    <rPh sb="8" eb="11">
      <t>ニュウガクシャ</t>
    </rPh>
    <rPh sb="11" eb="13">
      <t>センバツ</t>
    </rPh>
    <rPh sb="17" eb="19">
      <t>メンセツ</t>
    </rPh>
    <rPh sb="20" eb="22">
      <t>ジツギ</t>
    </rPh>
    <rPh sb="23" eb="25">
      <t>サクブン</t>
    </rPh>
    <rPh sb="26" eb="28">
      <t>ジッシ</t>
    </rPh>
    <rPh sb="28" eb="30">
      <t>ヨテイ</t>
    </rPh>
    <rPh sb="30" eb="32">
      <t>イチラン</t>
    </rPh>
    <phoneticPr fontId="10"/>
  </si>
  <si>
    <t>公立高等学校入学者選抜における学校裁量についての実施予定一覧</t>
    <rPh sb="0" eb="2">
      <t>コウリツ</t>
    </rPh>
    <rPh sb="2" eb="4">
      <t>コウトウ</t>
    </rPh>
    <rPh sb="4" eb="6">
      <t>ガッコウ</t>
    </rPh>
    <rPh sb="6" eb="9">
      <t>ニュウガクシャ</t>
    </rPh>
    <rPh sb="9" eb="11">
      <t>センバツ</t>
    </rPh>
    <rPh sb="15" eb="17">
      <t>ガッコウ</t>
    </rPh>
    <rPh sb="17" eb="19">
      <t>サイリョウ</t>
    </rPh>
    <rPh sb="24" eb="26">
      <t>ジッシ</t>
    </rPh>
    <rPh sb="26" eb="28">
      <t>ヨテイ</t>
    </rPh>
    <rPh sb="28" eb="30">
      <t>イチラン</t>
    </rPh>
    <phoneticPr fontId="10"/>
  </si>
  <si>
    <t>10年おき</t>
    <rPh sb="2" eb="3">
      <t>ネン</t>
    </rPh>
    <phoneticPr fontId="1"/>
  </si>
  <si>
    <t>添付データが文章のものが中心で機械判読可能な形式への変換が難しいため</t>
    <rPh sb="0" eb="2">
      <t>テンプ</t>
    </rPh>
    <rPh sb="6" eb="8">
      <t>ブンショウ</t>
    </rPh>
    <rPh sb="12" eb="14">
      <t>チュウシン</t>
    </rPh>
    <rPh sb="15" eb="17">
      <t>キカイ</t>
    </rPh>
    <rPh sb="17" eb="19">
      <t>ハンドク</t>
    </rPh>
    <rPh sb="19" eb="21">
      <t>カノウ</t>
    </rPh>
    <rPh sb="22" eb="24">
      <t>ケイシキ</t>
    </rPh>
    <rPh sb="26" eb="28">
      <t>ヘンカン</t>
    </rPh>
    <rPh sb="29" eb="30">
      <t>ムズカ</t>
    </rPh>
    <phoneticPr fontId="1"/>
  </si>
  <si>
    <t>評価結果はエクセルデータだが、要綱等は機械判読可能な形式への変換が難しいため</t>
    <rPh sb="0" eb="2">
      <t>ヒョウカ</t>
    </rPh>
    <rPh sb="2" eb="4">
      <t>ケッカ</t>
    </rPh>
    <rPh sb="15" eb="17">
      <t>ヨウコウ</t>
    </rPh>
    <rPh sb="17" eb="18">
      <t>トウ</t>
    </rPh>
    <rPh sb="19" eb="21">
      <t>キカイ</t>
    </rPh>
    <rPh sb="21" eb="23">
      <t>ハンドク</t>
    </rPh>
    <rPh sb="23" eb="25">
      <t>カノウ</t>
    </rPh>
    <rPh sb="26" eb="28">
      <t>ケイシキ</t>
    </rPh>
    <rPh sb="30" eb="32">
      <t>ヘンカン</t>
    </rPh>
    <rPh sb="33" eb="34">
      <t>ムズカ</t>
    </rPh>
    <phoneticPr fontId="1"/>
  </si>
  <si>
    <t>年2回</t>
    <rPh sb="0" eb="1">
      <t>ネン</t>
    </rPh>
    <rPh sb="2" eb="3">
      <t>カイ</t>
    </rPh>
    <phoneticPr fontId="1"/>
  </si>
  <si>
    <t>添付データが写真や文章のものが中心で機械判読可能な形式への変換が難しいため</t>
    <rPh sb="0" eb="2">
      <t>テンプ</t>
    </rPh>
    <rPh sb="6" eb="8">
      <t>シャシン</t>
    </rPh>
    <rPh sb="9" eb="11">
      <t>ブンショウ</t>
    </rPh>
    <rPh sb="15" eb="17">
      <t>チュウシン</t>
    </rPh>
    <rPh sb="18" eb="20">
      <t>キカイ</t>
    </rPh>
    <rPh sb="20" eb="22">
      <t>ハンドク</t>
    </rPh>
    <rPh sb="22" eb="24">
      <t>カノウ</t>
    </rPh>
    <rPh sb="25" eb="27">
      <t>ケイシキ</t>
    </rPh>
    <rPh sb="29" eb="31">
      <t>ヘンカン</t>
    </rPh>
    <rPh sb="32" eb="33">
      <t>ムズカ</t>
    </rPh>
    <phoneticPr fontId="1"/>
  </si>
  <si>
    <t>檜山振興局産業振興部</t>
    <rPh sb="0" eb="2">
      <t>ヒヤマ</t>
    </rPh>
    <rPh sb="2" eb="5">
      <t>シンコウキョク</t>
    </rPh>
    <rPh sb="5" eb="7">
      <t>サンギョウ</t>
    </rPh>
    <rPh sb="7" eb="10">
      <t>シンコウブ</t>
    </rPh>
    <phoneticPr fontId="1"/>
  </si>
  <si>
    <t>商工労働観光課</t>
    <rPh sb="0" eb="2">
      <t>ショウコウ</t>
    </rPh>
    <rPh sb="2" eb="4">
      <t>ロウドウ</t>
    </rPh>
    <rPh sb="4" eb="7">
      <t>カンコウカ</t>
    </rPh>
    <phoneticPr fontId="1"/>
  </si>
  <si>
    <t>北海道の下水道（全道みな下水道構想４、社会資本整備交付金事業　関係資料）</t>
    <rPh sb="0" eb="3">
      <t>ホッカイドウ</t>
    </rPh>
    <rPh sb="4" eb="7">
      <t>ゲスイドウ</t>
    </rPh>
    <rPh sb="8" eb="10">
      <t>ゼンドウ</t>
    </rPh>
    <rPh sb="12" eb="15">
      <t>ゲスイドウ</t>
    </rPh>
    <rPh sb="15" eb="17">
      <t>コウソウ</t>
    </rPh>
    <rPh sb="19" eb="23">
      <t>シャカイシホン</t>
    </rPh>
    <rPh sb="23" eb="25">
      <t>セイビ</t>
    </rPh>
    <rPh sb="25" eb="28">
      <t>コウフキン</t>
    </rPh>
    <rPh sb="28" eb="30">
      <t>ジギョウ</t>
    </rPh>
    <rPh sb="31" eb="33">
      <t>カンケイ</t>
    </rPh>
    <rPh sb="33" eb="35">
      <t>シリョウ</t>
    </rPh>
    <phoneticPr fontId="1"/>
  </si>
  <si>
    <t>北海道の下水道、汚水処理人口普及状況</t>
    <rPh sb="0" eb="3">
      <t>ホッカイドウ</t>
    </rPh>
    <rPh sb="4" eb="7">
      <t>ゲスイドウ</t>
    </rPh>
    <rPh sb="8" eb="10">
      <t>オスイ</t>
    </rPh>
    <rPh sb="10" eb="12">
      <t>ショリ</t>
    </rPh>
    <rPh sb="12" eb="14">
      <t>ジンコウ</t>
    </rPh>
    <rPh sb="14" eb="16">
      <t>フキュウ</t>
    </rPh>
    <rPh sb="16" eb="18">
      <t>ジョウキョウ</t>
    </rPh>
    <phoneticPr fontId="1"/>
  </si>
  <si>
    <t>患者等への支援から、HP上での公表に同意する医療機関を公表しているものであることから、オープンデータ化での使用用途に制限等が必要であり、関係機関との調整が必要である。</t>
    <rPh sb="0" eb="2">
      <t>カンジャ</t>
    </rPh>
    <rPh sb="2" eb="3">
      <t>トウ</t>
    </rPh>
    <rPh sb="5" eb="7">
      <t>シエン</t>
    </rPh>
    <rPh sb="12" eb="13">
      <t>ジョウ</t>
    </rPh>
    <rPh sb="15" eb="17">
      <t>コウヒョウ</t>
    </rPh>
    <rPh sb="18" eb="20">
      <t>ドウイ</t>
    </rPh>
    <rPh sb="22" eb="24">
      <t>イリョウ</t>
    </rPh>
    <rPh sb="24" eb="26">
      <t>キカン</t>
    </rPh>
    <rPh sb="27" eb="29">
      <t>コウヒョウ</t>
    </rPh>
    <rPh sb="50" eb="51">
      <t>カ</t>
    </rPh>
    <rPh sb="53" eb="55">
      <t>シヨウ</t>
    </rPh>
    <rPh sb="55" eb="57">
      <t>ヨウト</t>
    </rPh>
    <rPh sb="58" eb="60">
      <t>セイゲン</t>
    </rPh>
    <rPh sb="60" eb="61">
      <t>トウ</t>
    </rPh>
    <rPh sb="62" eb="64">
      <t>ヒツヨウ</t>
    </rPh>
    <rPh sb="68" eb="70">
      <t>カンケイ</t>
    </rPh>
    <rPh sb="70" eb="72">
      <t>キカン</t>
    </rPh>
    <rPh sb="74" eb="76">
      <t>チョウセイ</t>
    </rPh>
    <rPh sb="77" eb="79">
      <t>ヒツヨウ</t>
    </rPh>
    <phoneticPr fontId="1"/>
  </si>
  <si>
    <t>※衛生研究所のページのため同所から報告するとのこと</t>
    <rPh sb="1" eb="3">
      <t>エイセイ</t>
    </rPh>
    <rPh sb="3" eb="6">
      <t>ケンキュウジョ</t>
    </rPh>
    <rPh sb="13" eb="15">
      <t>ドウショ</t>
    </rPh>
    <rPh sb="17" eb="19">
      <t>ホウコク</t>
    </rPh>
    <phoneticPr fontId="1"/>
  </si>
  <si>
    <t>基本4年ごと</t>
    <rPh sb="0" eb="2">
      <t>キホン</t>
    </rPh>
    <rPh sb="3" eb="4">
      <t>ネン</t>
    </rPh>
    <phoneticPr fontId="1"/>
  </si>
  <si>
    <t>北海道がん診療連携指定病院一覧</t>
    <rPh sb="0" eb="3">
      <t>ホッカイドウ</t>
    </rPh>
    <rPh sb="5" eb="7">
      <t>シンリョウ</t>
    </rPh>
    <rPh sb="7" eb="9">
      <t>レンケイ</t>
    </rPh>
    <rPh sb="9" eb="11">
      <t>シテイ</t>
    </rPh>
    <rPh sb="11" eb="13">
      <t>ビョウイン</t>
    </rPh>
    <rPh sb="13" eb="15">
      <t>イチラン</t>
    </rPh>
    <phoneticPr fontId="1"/>
  </si>
  <si>
    <t>基本５年ごと</t>
    <rPh sb="0" eb="2">
      <t>キホン</t>
    </rPh>
    <rPh sb="3" eb="4">
      <t>ネン</t>
    </rPh>
    <phoneticPr fontId="1"/>
  </si>
  <si>
    <t>改正時</t>
    <rPh sb="0" eb="2">
      <t>カイセイ</t>
    </rPh>
    <rPh sb="2" eb="3">
      <t>ジ</t>
    </rPh>
    <phoneticPr fontId="1"/>
  </si>
  <si>
    <t>道民歯科保健実態調査結果</t>
    <rPh sb="0" eb="2">
      <t>ドウミン</t>
    </rPh>
    <rPh sb="2" eb="4">
      <t>シカ</t>
    </rPh>
    <rPh sb="4" eb="6">
      <t>ホケン</t>
    </rPh>
    <rPh sb="6" eb="8">
      <t>ジッタイ</t>
    </rPh>
    <rPh sb="8" eb="10">
      <t>チョウサ</t>
    </rPh>
    <rPh sb="10" eb="12">
      <t>ケッカ</t>
    </rPh>
    <phoneticPr fontId="1"/>
  </si>
  <si>
    <t>５年に１回</t>
    <rPh sb="1" eb="2">
      <t>ネン</t>
    </rPh>
    <rPh sb="4" eb="5">
      <t>カイ</t>
    </rPh>
    <phoneticPr fontId="1"/>
  </si>
  <si>
    <t>PDF,Excel</t>
  </si>
  <si>
    <t>市町村における歯科保健対策実施状況</t>
    <rPh sb="0" eb="3">
      <t>シチョウソン</t>
    </rPh>
    <rPh sb="7" eb="9">
      <t>シカ</t>
    </rPh>
    <rPh sb="9" eb="11">
      <t>ホケン</t>
    </rPh>
    <rPh sb="11" eb="13">
      <t>タイサク</t>
    </rPh>
    <rPh sb="13" eb="17">
      <t>ジッシジョウキョウ</t>
    </rPh>
    <phoneticPr fontId="1"/>
  </si>
  <si>
    <t>保健所別・市町村別１歳６か月児歯科健診及び３歳児歯科健診結果</t>
    <rPh sb="0" eb="3">
      <t>ホケンジョ</t>
    </rPh>
    <rPh sb="3" eb="4">
      <t>ベツ</t>
    </rPh>
    <rPh sb="5" eb="8">
      <t>シチョウソン</t>
    </rPh>
    <rPh sb="8" eb="9">
      <t>ベツ</t>
    </rPh>
    <rPh sb="10" eb="11">
      <t>サイ</t>
    </rPh>
    <rPh sb="13" eb="14">
      <t>ゲツ</t>
    </rPh>
    <rPh sb="14" eb="15">
      <t>ジ</t>
    </rPh>
    <rPh sb="15" eb="17">
      <t>シカ</t>
    </rPh>
    <rPh sb="17" eb="19">
      <t>ケンシン</t>
    </rPh>
    <rPh sb="19" eb="20">
      <t>オヨ</t>
    </rPh>
    <rPh sb="22" eb="24">
      <t>サイジ</t>
    </rPh>
    <rPh sb="24" eb="26">
      <t>シカ</t>
    </rPh>
    <rPh sb="26" eb="28">
      <t>ケンシン</t>
    </rPh>
    <rPh sb="28" eb="30">
      <t>ケッカ</t>
    </rPh>
    <phoneticPr fontId="1"/>
  </si>
  <si>
    <t>社会福祉法人及び社会福祉施設等の指導監査結果について</t>
    <rPh sb="0" eb="2">
      <t>シャカイ</t>
    </rPh>
    <rPh sb="2" eb="4">
      <t>フクシ</t>
    </rPh>
    <rPh sb="4" eb="6">
      <t>ホウジン</t>
    </rPh>
    <rPh sb="6" eb="7">
      <t>オヨ</t>
    </rPh>
    <rPh sb="8" eb="10">
      <t>シャカイ</t>
    </rPh>
    <rPh sb="10" eb="12">
      <t>フクシ</t>
    </rPh>
    <rPh sb="12" eb="14">
      <t>シセツ</t>
    </rPh>
    <rPh sb="14" eb="15">
      <t>トウ</t>
    </rPh>
    <rPh sb="16" eb="18">
      <t>シドウ</t>
    </rPh>
    <rPh sb="18" eb="20">
      <t>カンサ</t>
    </rPh>
    <rPh sb="20" eb="22">
      <t>ケッカ</t>
    </rPh>
    <phoneticPr fontId="1"/>
  </si>
  <si>
    <t>今後予定なし</t>
    <rPh sb="0" eb="2">
      <t>コンゴ</t>
    </rPh>
    <rPh sb="2" eb="4">
      <t>ヨテイ</t>
    </rPh>
    <phoneticPr fontId="1"/>
  </si>
  <si>
    <t>KML</t>
  </si>
  <si>
    <t>檜山管内観光客動態調査報告書</t>
    <rPh sb="0" eb="2">
      <t>ヒヤマ</t>
    </rPh>
    <rPh sb="2" eb="4">
      <t>カンナイ</t>
    </rPh>
    <rPh sb="4" eb="6">
      <t>カンコウ</t>
    </rPh>
    <rPh sb="6" eb="7">
      <t>キャク</t>
    </rPh>
    <rPh sb="7" eb="9">
      <t>ドウタイ</t>
    </rPh>
    <rPh sb="9" eb="11">
      <t>チョウサ</t>
    </rPh>
    <rPh sb="11" eb="14">
      <t>ホウコクショ</t>
    </rPh>
    <phoneticPr fontId="1"/>
  </si>
  <si>
    <t>古いデータであり、今後削除予定のため</t>
    <rPh sb="0" eb="1">
      <t>フル</t>
    </rPh>
    <rPh sb="9" eb="11">
      <t>コンゴ</t>
    </rPh>
    <rPh sb="11" eb="13">
      <t>サクジョ</t>
    </rPh>
    <rPh sb="13" eb="15">
      <t>ヨテイ</t>
    </rPh>
    <phoneticPr fontId="1"/>
  </si>
  <si>
    <t>古いデータであり、今後削除予定のため。また、道作成のデータではないため</t>
    <rPh sb="0" eb="1">
      <t>フル</t>
    </rPh>
    <rPh sb="9" eb="11">
      <t>コンゴ</t>
    </rPh>
    <rPh sb="11" eb="13">
      <t>サクジョ</t>
    </rPh>
    <rPh sb="13" eb="15">
      <t>ヨテイ</t>
    </rPh>
    <rPh sb="22" eb="23">
      <t>ドウ</t>
    </rPh>
    <rPh sb="23" eb="25">
      <t>サクセイ</t>
    </rPh>
    <phoneticPr fontId="1"/>
  </si>
  <si>
    <t>年4回（H30）</t>
    <rPh sb="0" eb="1">
      <t>ネン</t>
    </rPh>
    <rPh sb="2" eb="3">
      <t>カイ</t>
    </rPh>
    <phoneticPr fontId="1"/>
  </si>
  <si>
    <t>年0回（H30)</t>
    <rPh sb="0" eb="1">
      <t>ネン</t>
    </rPh>
    <rPh sb="2" eb="3">
      <t>カイ</t>
    </rPh>
    <phoneticPr fontId="1"/>
  </si>
  <si>
    <t>マツカワシンボルキャラクター</t>
  </si>
  <si>
    <t>1回/2～3日（H30）</t>
    <rPh sb="1" eb="2">
      <t>カイ</t>
    </rPh>
    <rPh sb="6" eb="7">
      <t>ニチ</t>
    </rPh>
    <phoneticPr fontId="1"/>
  </si>
  <si>
    <t>KML、SHP、CSV</t>
  </si>
  <si>
    <t>更新無</t>
    <rPh sb="0" eb="2">
      <t>コウシン</t>
    </rPh>
    <rPh sb="2" eb="3">
      <t>ナ</t>
    </rPh>
    <phoneticPr fontId="1"/>
  </si>
  <si>
    <t>総務課にて対応のため</t>
    <rPh sb="0" eb="3">
      <t>ソウムカ</t>
    </rPh>
    <rPh sb="5" eb="7">
      <t>タイオウ</t>
    </rPh>
    <phoneticPr fontId="1"/>
  </si>
  <si>
    <t>4年に1度</t>
    <rPh sb="1" eb="2">
      <t>ネン</t>
    </rPh>
    <rPh sb="4" eb="5">
      <t>ド</t>
    </rPh>
    <phoneticPr fontId="1"/>
  </si>
  <si>
    <t>随時</t>
    <rPh sb="0" eb="2">
      <t>ズイジ</t>
    </rPh>
    <phoneticPr fontId="1"/>
  </si>
  <si>
    <t>イラストの利用許諾が必要。文章のみオープンデータ化は可能</t>
    <rPh sb="5" eb="7">
      <t>リヨウ</t>
    </rPh>
    <rPh sb="7" eb="9">
      <t>キョダク</t>
    </rPh>
    <rPh sb="10" eb="12">
      <t>ヒツヨウ</t>
    </rPh>
    <rPh sb="13" eb="15">
      <t>ブンショウ</t>
    </rPh>
    <rPh sb="24" eb="25">
      <t>カ</t>
    </rPh>
    <rPh sb="26" eb="28">
      <t>カノウ</t>
    </rPh>
    <phoneticPr fontId="1"/>
  </si>
  <si>
    <t>年1回</t>
    <rPh sb="0" eb="1">
      <t>ネン</t>
    </rPh>
    <rPh sb="2" eb="3">
      <t>カイ</t>
    </rPh>
    <phoneticPr fontId="1"/>
  </si>
  <si>
    <t>PDF、CSV</t>
  </si>
  <si>
    <t>随時（予定）</t>
    <rPh sb="0" eb="2">
      <t>ズイジ</t>
    </rPh>
    <rPh sb="3" eb="5">
      <t>ヨテイ</t>
    </rPh>
    <phoneticPr fontId="1"/>
  </si>
  <si>
    <t>第二種普通財産であり、営利目的の場合は道有財産利用許諾が必要</t>
    <rPh sb="0" eb="1">
      <t>ダイ</t>
    </rPh>
    <rPh sb="1" eb="2">
      <t>2</t>
    </rPh>
    <rPh sb="2" eb="3">
      <t>シュ</t>
    </rPh>
    <rPh sb="3" eb="5">
      <t>フツウ</t>
    </rPh>
    <rPh sb="5" eb="7">
      <t>ザイサン</t>
    </rPh>
    <rPh sb="11" eb="13">
      <t>エイリ</t>
    </rPh>
    <rPh sb="13" eb="15">
      <t>モクテキ</t>
    </rPh>
    <rPh sb="16" eb="18">
      <t>バアイ</t>
    </rPh>
    <rPh sb="19" eb="20">
      <t>ドウ</t>
    </rPh>
    <rPh sb="20" eb="21">
      <t>ユウ</t>
    </rPh>
    <rPh sb="21" eb="23">
      <t>ザイサン</t>
    </rPh>
    <rPh sb="23" eb="25">
      <t>リヨウ</t>
    </rPh>
    <rPh sb="25" eb="27">
      <t>キョダク</t>
    </rPh>
    <rPh sb="28" eb="30">
      <t>ヒツヨウ</t>
    </rPh>
    <phoneticPr fontId="1"/>
  </si>
  <si>
    <t>行政手続法に基づく審査基準設定等</t>
    <rPh sb="0" eb="2">
      <t>ギョウセイ</t>
    </rPh>
    <rPh sb="2" eb="4">
      <t>テツヅ</t>
    </rPh>
    <rPh sb="4" eb="5">
      <t>ホウ</t>
    </rPh>
    <rPh sb="6" eb="7">
      <t>モト</t>
    </rPh>
    <rPh sb="9" eb="11">
      <t>シンサ</t>
    </rPh>
    <rPh sb="11" eb="13">
      <t>キジュン</t>
    </rPh>
    <rPh sb="13" eb="15">
      <t>セッテイ</t>
    </rPh>
    <rPh sb="15" eb="16">
      <t>トウ</t>
    </rPh>
    <phoneticPr fontId="1"/>
  </si>
  <si>
    <t>税に関するポスター</t>
    <rPh sb="0" eb="1">
      <t>ゼイ</t>
    </rPh>
    <rPh sb="2" eb="3">
      <t>カン</t>
    </rPh>
    <phoneticPr fontId="1"/>
  </si>
  <si>
    <t>税に関する刊行物</t>
    <rPh sb="0" eb="1">
      <t>ゼイ</t>
    </rPh>
    <rPh sb="2" eb="3">
      <t>カン</t>
    </rPh>
    <rPh sb="5" eb="8">
      <t>カンコウブツ</t>
    </rPh>
    <phoneticPr fontId="1"/>
  </si>
  <si>
    <t>災害年報、災害記録</t>
    <rPh sb="0" eb="2">
      <t>サイガイ</t>
    </rPh>
    <rPh sb="2" eb="4">
      <t>ネンポウ</t>
    </rPh>
    <rPh sb="5" eb="7">
      <t>サイガイ</t>
    </rPh>
    <rPh sb="7" eb="9">
      <t>キロク</t>
    </rPh>
    <phoneticPr fontId="1"/>
  </si>
  <si>
    <t>市町村区域図</t>
    <rPh sb="0" eb="3">
      <t>シチョウソン</t>
    </rPh>
    <rPh sb="3" eb="6">
      <t>クイキズ</t>
    </rPh>
    <phoneticPr fontId="1"/>
  </si>
  <si>
    <t>市町村への権限移譲リスト・マップ</t>
    <rPh sb="0" eb="3">
      <t>シチョウソン</t>
    </rPh>
    <rPh sb="5" eb="7">
      <t>ケンゲン</t>
    </rPh>
    <rPh sb="7" eb="9">
      <t>イジョウ</t>
    </rPh>
    <phoneticPr fontId="1"/>
  </si>
  <si>
    <t>HTML</t>
    <phoneticPr fontId="1"/>
  </si>
  <si>
    <t>市町村組織図</t>
    <rPh sb="0" eb="3">
      <t>シチョウソン</t>
    </rPh>
    <rPh sb="3" eb="6">
      <t>ソシキズ</t>
    </rPh>
    <phoneticPr fontId="1"/>
  </si>
  <si>
    <t>市町村の本庁、支所等の所在地、電話番号、FAX番号、ホームページアドレス等</t>
    <rPh sb="0" eb="3">
      <t>シチョウソン</t>
    </rPh>
    <rPh sb="4" eb="6">
      <t>ホンチョウ</t>
    </rPh>
    <rPh sb="7" eb="9">
      <t>シショ</t>
    </rPh>
    <rPh sb="9" eb="10">
      <t>トウ</t>
    </rPh>
    <rPh sb="11" eb="14">
      <t>ショザイチ</t>
    </rPh>
    <rPh sb="15" eb="17">
      <t>デンワ</t>
    </rPh>
    <rPh sb="17" eb="19">
      <t>バンゴウ</t>
    </rPh>
    <rPh sb="23" eb="25">
      <t>バンゴウ</t>
    </rPh>
    <rPh sb="36" eb="37">
      <t>トウ</t>
    </rPh>
    <phoneticPr fontId="1"/>
  </si>
  <si>
    <t>市町村長、副市町村長、議長、副議長名簿</t>
    <rPh sb="0" eb="4">
      <t>シチョウソンチョウ</t>
    </rPh>
    <rPh sb="5" eb="6">
      <t>フク</t>
    </rPh>
    <rPh sb="6" eb="10">
      <t>シチョウソンチョウ</t>
    </rPh>
    <rPh sb="11" eb="13">
      <t>ギチョウ</t>
    </rPh>
    <rPh sb="14" eb="17">
      <t>フクギチョウ</t>
    </rPh>
    <rPh sb="17" eb="19">
      <t>メイボ</t>
    </rPh>
    <phoneticPr fontId="1"/>
  </si>
  <si>
    <t>道内市町村の沿革、字（町）名湯検索システム</t>
    <rPh sb="0" eb="2">
      <t>ドウナイ</t>
    </rPh>
    <rPh sb="2" eb="5">
      <t>シチョウソン</t>
    </rPh>
    <rPh sb="6" eb="8">
      <t>エンカク</t>
    </rPh>
    <rPh sb="9" eb="10">
      <t>アザ</t>
    </rPh>
    <rPh sb="11" eb="12">
      <t>チョウ</t>
    </rPh>
    <rPh sb="13" eb="15">
      <t>メイトウ</t>
    </rPh>
    <rPh sb="15" eb="17">
      <t>ケンサク</t>
    </rPh>
    <phoneticPr fontId="1"/>
  </si>
  <si>
    <t>市町村の広域行政</t>
    <rPh sb="0" eb="3">
      <t>シチョウソン</t>
    </rPh>
    <rPh sb="4" eb="6">
      <t>コウイキ</t>
    </rPh>
    <rPh sb="6" eb="8">
      <t>ギョウセイ</t>
    </rPh>
    <phoneticPr fontId="1"/>
  </si>
  <si>
    <t>市町村の行政運営</t>
    <rPh sb="0" eb="3">
      <t>シチョウソン</t>
    </rPh>
    <rPh sb="4" eb="6">
      <t>ギョウセイ</t>
    </rPh>
    <rPh sb="6" eb="8">
      <t>ウンエイ</t>
    </rPh>
    <phoneticPr fontId="1"/>
  </si>
  <si>
    <t>市町村の組織</t>
    <rPh sb="0" eb="3">
      <t>シチョウソン</t>
    </rPh>
    <rPh sb="4" eb="6">
      <t>ソシキ</t>
    </rPh>
    <phoneticPr fontId="1"/>
  </si>
  <si>
    <t>市町村別の概要</t>
    <rPh sb="0" eb="3">
      <t>シチョウソン</t>
    </rPh>
    <rPh sb="3" eb="4">
      <t>ベツ</t>
    </rPh>
    <rPh sb="5" eb="7">
      <t>ガイヨウ</t>
    </rPh>
    <phoneticPr fontId="1"/>
  </si>
  <si>
    <t>北海道の大気環境</t>
    <rPh sb="0" eb="3">
      <t>ホッカイドウ</t>
    </rPh>
    <rPh sb="4" eb="6">
      <t>タイキ</t>
    </rPh>
    <rPh sb="6" eb="8">
      <t>カンキョウ</t>
    </rPh>
    <phoneticPr fontId="1"/>
  </si>
  <si>
    <t>エゾシカが関係する交通事故発生状況</t>
    <rPh sb="5" eb="7">
      <t>カンケイ</t>
    </rPh>
    <rPh sb="9" eb="11">
      <t>コウツウ</t>
    </rPh>
    <rPh sb="11" eb="13">
      <t>ジコ</t>
    </rPh>
    <rPh sb="13" eb="15">
      <t>ハッセイ</t>
    </rPh>
    <rPh sb="15" eb="17">
      <t>ジョウキョウ</t>
    </rPh>
    <phoneticPr fontId="14"/>
  </si>
  <si>
    <t>エゾシカが関係するJR列車支障発生状況</t>
    <rPh sb="5" eb="7">
      <t>カンケイ</t>
    </rPh>
    <rPh sb="11" eb="13">
      <t>レッシャ</t>
    </rPh>
    <rPh sb="13" eb="15">
      <t>シショウ</t>
    </rPh>
    <rPh sb="15" eb="17">
      <t>ハッセイ</t>
    </rPh>
    <rPh sb="17" eb="19">
      <t>ジョウキョウ</t>
    </rPh>
    <phoneticPr fontId="14"/>
  </si>
  <si>
    <t>議事録等オープンデータになじまないため</t>
    <rPh sb="0" eb="3">
      <t>ギジロク</t>
    </rPh>
    <rPh sb="3" eb="4">
      <t>トウ</t>
    </rPh>
    <phoneticPr fontId="1"/>
  </si>
  <si>
    <t>3年に1回</t>
    <rPh sb="1" eb="2">
      <t>ネン</t>
    </rPh>
    <rPh sb="4" eb="5">
      <t>カイ</t>
    </rPh>
    <phoneticPr fontId="1"/>
  </si>
  <si>
    <t>指定のある都度</t>
    <rPh sb="0" eb="2">
      <t>シテイ</t>
    </rPh>
    <rPh sb="5" eb="7">
      <t>ツド</t>
    </rPh>
    <phoneticPr fontId="1"/>
  </si>
  <si>
    <t>年1～3回程度</t>
    <rPh sb="0" eb="1">
      <t>ネン</t>
    </rPh>
    <rPh sb="4" eb="5">
      <t>カイ</t>
    </rPh>
    <rPh sb="5" eb="7">
      <t>テイド</t>
    </rPh>
    <phoneticPr fontId="1"/>
  </si>
  <si>
    <t>隔年</t>
    <rPh sb="0" eb="2">
      <t>カクネン</t>
    </rPh>
    <phoneticPr fontId="1"/>
  </si>
  <si>
    <t>癒やしの森情報館</t>
    <rPh sb="0" eb="1">
      <t>イ</t>
    </rPh>
    <rPh sb="4" eb="5">
      <t>モリ</t>
    </rPh>
    <rPh sb="5" eb="8">
      <t>ジョウホウカン</t>
    </rPh>
    <phoneticPr fontId="1"/>
  </si>
  <si>
    <t>北海道教育推進会議　資料、議事録</t>
    <rPh sb="0" eb="3">
      <t>ホッカイドウ</t>
    </rPh>
    <rPh sb="3" eb="5">
      <t>キョウイク</t>
    </rPh>
    <rPh sb="5" eb="7">
      <t>スイシン</t>
    </rPh>
    <rPh sb="7" eb="9">
      <t>カイギ</t>
    </rPh>
    <rPh sb="10" eb="12">
      <t>シリョウ</t>
    </rPh>
    <rPh sb="13" eb="16">
      <t>ギジロク</t>
    </rPh>
    <phoneticPr fontId="1"/>
  </si>
  <si>
    <t>年４回程度</t>
    <rPh sb="0" eb="1">
      <t>ネン</t>
    </rPh>
    <rPh sb="2" eb="5">
      <t>カイテイド</t>
    </rPh>
    <phoneticPr fontId="1"/>
  </si>
  <si>
    <t>北海道教育委員会の活動状況に関する点検・評価報告書の審議段階の資料であり、二次利用を想定していないため</t>
    <rPh sb="0" eb="3">
      <t>ホッカイドウ</t>
    </rPh>
    <rPh sb="3" eb="5">
      <t>キョウイク</t>
    </rPh>
    <rPh sb="5" eb="8">
      <t>イインカイ</t>
    </rPh>
    <rPh sb="9" eb="11">
      <t>カツドウ</t>
    </rPh>
    <rPh sb="11" eb="13">
      <t>ジョウキョウ</t>
    </rPh>
    <rPh sb="14" eb="15">
      <t>カン</t>
    </rPh>
    <rPh sb="17" eb="19">
      <t>テンケン</t>
    </rPh>
    <rPh sb="20" eb="22">
      <t>ヒョウカ</t>
    </rPh>
    <rPh sb="22" eb="25">
      <t>ホウコクショ</t>
    </rPh>
    <rPh sb="26" eb="28">
      <t>シンギ</t>
    </rPh>
    <rPh sb="28" eb="30">
      <t>ダンカイ</t>
    </rPh>
    <rPh sb="31" eb="33">
      <t>シリョウ</t>
    </rPh>
    <rPh sb="37" eb="39">
      <t>ニジ</t>
    </rPh>
    <rPh sb="39" eb="41">
      <t>リヨウ</t>
    </rPh>
    <rPh sb="42" eb="44">
      <t>ソウテイ</t>
    </rPh>
    <phoneticPr fontId="1"/>
  </si>
  <si>
    <t>今後同調査を予定しておらず、更新の予定がないため</t>
    <rPh sb="0" eb="2">
      <t>コンゴ</t>
    </rPh>
    <rPh sb="2" eb="3">
      <t>ドウ</t>
    </rPh>
    <rPh sb="3" eb="5">
      <t>チョウサ</t>
    </rPh>
    <rPh sb="6" eb="8">
      <t>ヨテイ</t>
    </rPh>
    <rPh sb="14" eb="16">
      <t>コウシン</t>
    </rPh>
    <rPh sb="17" eb="19">
      <t>ヨテイ</t>
    </rPh>
    <phoneticPr fontId="1"/>
  </si>
  <si>
    <t>二次利用を想定していないため</t>
    <rPh sb="0" eb="2">
      <t>ニジ</t>
    </rPh>
    <rPh sb="2" eb="4">
      <t>リヨウ</t>
    </rPh>
    <rPh sb="5" eb="7">
      <t>ソウテイ</t>
    </rPh>
    <phoneticPr fontId="1"/>
  </si>
  <si>
    <t>現在は公開していない</t>
    <phoneticPr fontId="1"/>
  </si>
  <si>
    <t>年２回程度</t>
    <rPh sb="0" eb="1">
      <t>ネン</t>
    </rPh>
    <rPh sb="2" eb="5">
      <t>カイテイド</t>
    </rPh>
    <phoneticPr fontId="1"/>
  </si>
  <si>
    <t>設計資材単価の公表は、あくまで積算の透明性確保のため行っているものであり、二次利用等商用目的のものではないため。</t>
  </si>
  <si>
    <t>必要に応じて更新</t>
    <rPh sb="0" eb="2">
      <t>ヒツヨウ</t>
    </rPh>
    <rPh sb="3" eb="4">
      <t>オウ</t>
    </rPh>
    <rPh sb="6" eb="8">
      <t>コウシン</t>
    </rPh>
    <phoneticPr fontId="1"/>
  </si>
  <si>
    <t>年２回程度</t>
    <rPh sb="0" eb="1">
      <t>ネン</t>
    </rPh>
    <rPh sb="2" eb="3">
      <t>カイ</t>
    </rPh>
    <rPh sb="3" eb="5">
      <t>テイド</t>
    </rPh>
    <phoneticPr fontId="1"/>
  </si>
  <si>
    <t>情勢の変化のない限り更新予定なし</t>
    <rPh sb="0" eb="2">
      <t>ジョウセイ</t>
    </rPh>
    <rPh sb="3" eb="5">
      <t>ヘンカ</t>
    </rPh>
    <rPh sb="8" eb="9">
      <t>カギ</t>
    </rPh>
    <rPh sb="10" eb="12">
      <t>コウシン</t>
    </rPh>
    <rPh sb="12" eb="14">
      <t>ヨテイ</t>
    </rPh>
    <phoneticPr fontId="1"/>
  </si>
  <si>
    <t>第三者の権利が確認できないため</t>
    <rPh sb="0" eb="3">
      <t>ダイサンシャ</t>
    </rPh>
    <rPh sb="4" eb="6">
      <t>ケンリ</t>
    </rPh>
    <rPh sb="7" eb="9">
      <t>カクニン</t>
    </rPh>
    <phoneticPr fontId="1"/>
  </si>
  <si>
    <t>食品の放射性物質検査結果</t>
    <rPh sb="0" eb="2">
      <t>ショクヒン</t>
    </rPh>
    <rPh sb="3" eb="6">
      <t>ホウシャセイ</t>
    </rPh>
    <rPh sb="6" eb="8">
      <t>ブッシツ</t>
    </rPh>
    <rPh sb="8" eb="10">
      <t>ケンサ</t>
    </rPh>
    <rPh sb="10" eb="12">
      <t>ケッカ</t>
    </rPh>
    <phoneticPr fontId="1"/>
  </si>
  <si>
    <t>Excel</t>
    <phoneticPr fontId="1"/>
  </si>
  <si>
    <t>食品・生活衛生行政概要</t>
    <rPh sb="0" eb="2">
      <t>ショクヒン</t>
    </rPh>
    <rPh sb="3" eb="5">
      <t>セイカツ</t>
    </rPh>
    <rPh sb="5" eb="7">
      <t>エイセイ</t>
    </rPh>
    <rPh sb="7" eb="9">
      <t>ギョウセイ</t>
    </rPh>
    <rPh sb="9" eb="11">
      <t>ガイヨウ</t>
    </rPh>
    <phoneticPr fontId="1"/>
  </si>
  <si>
    <t>PDF</t>
    <phoneticPr fontId="1"/>
  </si>
  <si>
    <t>必要に応じて</t>
    <rPh sb="0" eb="2">
      <t>ヒツヨウ</t>
    </rPh>
    <rPh sb="3" eb="4">
      <t>オウ</t>
    </rPh>
    <phoneticPr fontId="1"/>
  </si>
  <si>
    <t>北方領土の歴史であり、データの一覧ではないため</t>
    <rPh sb="0" eb="2">
      <t>ホッポウ</t>
    </rPh>
    <rPh sb="2" eb="4">
      <t>リョウド</t>
    </rPh>
    <rPh sb="5" eb="7">
      <t>レキシ</t>
    </rPh>
    <rPh sb="15" eb="17">
      <t>イチラン</t>
    </rPh>
    <phoneticPr fontId="1"/>
  </si>
  <si>
    <t>（こどもホームページ）ほっぽうりょうど</t>
  </si>
  <si>
    <t>教育庁ＨＰへのリンクであり、データの一覧ではないため</t>
    <rPh sb="0" eb="3">
      <t>キョウイクチョウ</t>
    </rPh>
    <phoneticPr fontId="1"/>
  </si>
  <si>
    <t>道の考え方を公表しているものであり、データの一覧ではないため</t>
    <rPh sb="0" eb="1">
      <t>ミチ</t>
    </rPh>
    <rPh sb="2" eb="3">
      <t>カンガ</t>
    </rPh>
    <rPh sb="4" eb="5">
      <t>カタ</t>
    </rPh>
    <rPh sb="6" eb="8">
      <t>コウヒョウ</t>
    </rPh>
    <phoneticPr fontId="1"/>
  </si>
  <si>
    <t>広報広聴課ＨＰへのリンクであり、データの一覧ではないため</t>
    <rPh sb="0" eb="2">
      <t>コウホウ</t>
    </rPh>
    <rPh sb="2" eb="5">
      <t>コウチョウカ</t>
    </rPh>
    <rPh sb="20" eb="22">
      <t>イチラン</t>
    </rPh>
    <phoneticPr fontId="1"/>
  </si>
  <si>
    <t>使用に当たっては、北方同盟への使用届が必要なため</t>
    <rPh sb="0" eb="2">
      <t>シヨウ</t>
    </rPh>
    <rPh sb="3" eb="4">
      <t>ア</t>
    </rPh>
    <rPh sb="9" eb="11">
      <t>ホッポウ</t>
    </rPh>
    <rPh sb="11" eb="13">
      <t>ドウメイ</t>
    </rPh>
    <rPh sb="15" eb="18">
      <t>シヨウトドケ</t>
    </rPh>
    <rPh sb="19" eb="21">
      <t>ヒツヨウ</t>
    </rPh>
    <phoneticPr fontId="1"/>
  </si>
  <si>
    <t>GIF</t>
  </si>
  <si>
    <t>エリカちゃんペーパークラフト</t>
  </si>
  <si>
    <t>独立行政法人福祉医療機構の「社会福祉法人の財務諸表等電子開示システム」が開始されてからデータを更新していないため。</t>
    <rPh sb="0" eb="2">
      <t>ドクリツ</t>
    </rPh>
    <rPh sb="2" eb="4">
      <t>ギョウセイ</t>
    </rPh>
    <rPh sb="4" eb="6">
      <t>ホウジン</t>
    </rPh>
    <rPh sb="6" eb="8">
      <t>フクシ</t>
    </rPh>
    <rPh sb="8" eb="10">
      <t>イリョウ</t>
    </rPh>
    <rPh sb="10" eb="12">
      <t>キコウ</t>
    </rPh>
    <rPh sb="14" eb="16">
      <t>シャカイ</t>
    </rPh>
    <rPh sb="16" eb="18">
      <t>フクシ</t>
    </rPh>
    <rPh sb="18" eb="20">
      <t>ホウジン</t>
    </rPh>
    <rPh sb="21" eb="23">
      <t>ザイム</t>
    </rPh>
    <rPh sb="23" eb="26">
      <t>ショヒョウトウ</t>
    </rPh>
    <rPh sb="26" eb="28">
      <t>デンシ</t>
    </rPh>
    <rPh sb="28" eb="30">
      <t>カイジ</t>
    </rPh>
    <rPh sb="36" eb="38">
      <t>カイシ</t>
    </rPh>
    <rPh sb="47" eb="49">
      <t>コウシン</t>
    </rPh>
    <phoneticPr fontId="1"/>
  </si>
  <si>
    <t>1年に1回</t>
    <rPh sb="1" eb="2">
      <t>ネン</t>
    </rPh>
    <rPh sb="4" eb="5">
      <t>カイ</t>
    </rPh>
    <phoneticPr fontId="1"/>
  </si>
  <si>
    <t>対象施設数は、調査時点のものであり、今後更新の予定がないため。</t>
    <rPh sb="0" eb="2">
      <t>タイショウ</t>
    </rPh>
    <rPh sb="2" eb="4">
      <t>シセツ</t>
    </rPh>
    <rPh sb="4" eb="5">
      <t>スウ</t>
    </rPh>
    <rPh sb="7" eb="9">
      <t>チョウサ</t>
    </rPh>
    <rPh sb="9" eb="11">
      <t>ジテン</t>
    </rPh>
    <rPh sb="18" eb="20">
      <t>コンゴ</t>
    </rPh>
    <rPh sb="20" eb="22">
      <t>コウシン</t>
    </rPh>
    <rPh sb="23" eb="25">
      <t>ヨテイ</t>
    </rPh>
    <phoneticPr fontId="1"/>
  </si>
  <si>
    <t>報告のあった事象のみを把握管理作成していることから錯誤記載の可能性がある。道に指導監督権限の無い施設についても掲載。公表に係る法的根拠が希薄。</t>
    <rPh sb="0" eb="2">
      <t>ホウコク</t>
    </rPh>
    <rPh sb="6" eb="8">
      <t>ジショウ</t>
    </rPh>
    <rPh sb="11" eb="13">
      <t>ハアク</t>
    </rPh>
    <rPh sb="13" eb="15">
      <t>カンリ</t>
    </rPh>
    <rPh sb="15" eb="17">
      <t>サクセイ</t>
    </rPh>
    <rPh sb="25" eb="27">
      <t>サクゴ</t>
    </rPh>
    <rPh sb="27" eb="29">
      <t>キサイ</t>
    </rPh>
    <rPh sb="30" eb="33">
      <t>カノウセイ</t>
    </rPh>
    <rPh sb="37" eb="38">
      <t>ドウ</t>
    </rPh>
    <rPh sb="39" eb="41">
      <t>シドウ</t>
    </rPh>
    <rPh sb="41" eb="43">
      <t>カントク</t>
    </rPh>
    <rPh sb="43" eb="45">
      <t>ケンゲン</t>
    </rPh>
    <rPh sb="46" eb="47">
      <t>ナ</t>
    </rPh>
    <rPh sb="48" eb="50">
      <t>シセツ</t>
    </rPh>
    <rPh sb="55" eb="57">
      <t>ケイサイ</t>
    </rPh>
    <rPh sb="58" eb="60">
      <t>コウヒョウ</t>
    </rPh>
    <rPh sb="61" eb="62">
      <t>カカ</t>
    </rPh>
    <rPh sb="63" eb="65">
      <t>ホウテキ</t>
    </rPh>
    <rPh sb="65" eb="67">
      <t>コンキョ</t>
    </rPh>
    <rPh sb="68" eb="70">
      <t>キハク</t>
    </rPh>
    <phoneticPr fontId="1"/>
  </si>
  <si>
    <t>報告のあった事象のみを把握管理作成していることから錯誤記載の可能性がある。道の管理システム入力項目にないので、紙、若しくはPDFでしか情報入手できない。</t>
    <rPh sb="0" eb="2">
      <t>ホウコク</t>
    </rPh>
    <rPh sb="6" eb="8">
      <t>ジショウ</t>
    </rPh>
    <rPh sb="11" eb="13">
      <t>ハアク</t>
    </rPh>
    <rPh sb="13" eb="15">
      <t>カンリ</t>
    </rPh>
    <rPh sb="15" eb="17">
      <t>サクセイ</t>
    </rPh>
    <rPh sb="25" eb="27">
      <t>サクゴ</t>
    </rPh>
    <rPh sb="27" eb="29">
      <t>キサイ</t>
    </rPh>
    <rPh sb="30" eb="33">
      <t>カノウセイ</t>
    </rPh>
    <rPh sb="37" eb="38">
      <t>ドウ</t>
    </rPh>
    <rPh sb="39" eb="41">
      <t>カンリ</t>
    </rPh>
    <rPh sb="45" eb="47">
      <t>ニュウリョク</t>
    </rPh>
    <rPh sb="47" eb="49">
      <t>コウモク</t>
    </rPh>
    <rPh sb="55" eb="56">
      <t>カミ</t>
    </rPh>
    <rPh sb="57" eb="58">
      <t>モ</t>
    </rPh>
    <rPh sb="67" eb="69">
      <t>ジョウホウ</t>
    </rPh>
    <rPh sb="69" eb="71">
      <t>ニュウシュ</t>
    </rPh>
    <phoneticPr fontId="1"/>
  </si>
  <si>
    <t>※掲載写真・図はオープンデータできない</t>
    <rPh sb="1" eb="3">
      <t>ケイサイ</t>
    </rPh>
    <rPh sb="3" eb="5">
      <t>シャシン</t>
    </rPh>
    <rPh sb="6" eb="7">
      <t>ズ</t>
    </rPh>
    <phoneticPr fontId="1"/>
  </si>
  <si>
    <t>週１回</t>
    <rPh sb="0" eb="1">
      <t>シュウ</t>
    </rPh>
    <rPh sb="2" eb="3">
      <t>カイ</t>
    </rPh>
    <phoneticPr fontId="1"/>
  </si>
  <si>
    <t>毎日</t>
    <rPh sb="0" eb="2">
      <t>マイニチ</t>
    </rPh>
    <phoneticPr fontId="1"/>
  </si>
  <si>
    <t>HTML/PDF</t>
  </si>
  <si>
    <t>知事が立てる計画であり公表は可だか、二次利用には適さない。</t>
    <rPh sb="0" eb="2">
      <t>チジ</t>
    </rPh>
    <rPh sb="3" eb="4">
      <t>タ</t>
    </rPh>
    <rPh sb="6" eb="8">
      <t>ケイカク</t>
    </rPh>
    <rPh sb="11" eb="13">
      <t>コウヒョウ</t>
    </rPh>
    <rPh sb="14" eb="15">
      <t>カ</t>
    </rPh>
    <rPh sb="18" eb="20">
      <t>ニジ</t>
    </rPh>
    <rPh sb="20" eb="22">
      <t>リヨウ</t>
    </rPh>
    <rPh sb="24" eb="25">
      <t>テキ</t>
    </rPh>
    <phoneticPr fontId="1"/>
  </si>
  <si>
    <t>最低年１回</t>
    <rPh sb="0" eb="2">
      <t>サイテイ</t>
    </rPh>
    <rPh sb="2" eb="3">
      <t>ネン</t>
    </rPh>
    <rPh sb="4" eb="5">
      <t>カイ</t>
    </rPh>
    <phoneticPr fontId="1"/>
  </si>
  <si>
    <r>
      <rPr>
        <sz val="11"/>
        <color theme="1"/>
        <rFont val="游ゴシック"/>
        <family val="3"/>
        <charset val="128"/>
        <scheme val="minor"/>
      </rPr>
      <t>北海道内の森林の認証</t>
    </r>
    <r>
      <rPr>
        <sz val="11"/>
        <rFont val="游ゴシック"/>
        <family val="3"/>
        <charset val="128"/>
        <scheme val="minor"/>
      </rPr>
      <t>取得状況（地図）</t>
    </r>
    <rPh sb="0" eb="3">
      <t>ホッカイドウ</t>
    </rPh>
    <rPh sb="3" eb="4">
      <t>ナイ</t>
    </rPh>
    <rPh sb="5" eb="7">
      <t>シンリン</t>
    </rPh>
    <rPh sb="8" eb="10">
      <t>ニンショウ</t>
    </rPh>
    <rPh sb="10" eb="12">
      <t>シュトク</t>
    </rPh>
    <rPh sb="12" eb="14">
      <t>ジョウキョウ</t>
    </rPh>
    <rPh sb="15" eb="17">
      <t>チズ</t>
    </rPh>
    <phoneticPr fontId="1"/>
  </si>
  <si>
    <t>北海道内の森林の認証取得状況（振興局別面積）</t>
    <rPh sb="0" eb="3">
      <t>ホッカイドウ</t>
    </rPh>
    <rPh sb="3" eb="4">
      <t>ナイ</t>
    </rPh>
    <rPh sb="5" eb="7">
      <t>シンリン</t>
    </rPh>
    <rPh sb="8" eb="10">
      <t>ニンショウ</t>
    </rPh>
    <rPh sb="10" eb="12">
      <t>シュトク</t>
    </rPh>
    <rPh sb="12" eb="14">
      <t>ジョウキョウ</t>
    </rPh>
    <rPh sb="15" eb="17">
      <t>シンコウ</t>
    </rPh>
    <rPh sb="17" eb="19">
      <t>キョクベツ</t>
    </rPh>
    <rPh sb="19" eb="21">
      <t>メンセキ</t>
    </rPh>
    <phoneticPr fontId="1"/>
  </si>
  <si>
    <t>更新していない</t>
    <rPh sb="0" eb="2">
      <t>コウシン</t>
    </rPh>
    <phoneticPr fontId="1"/>
  </si>
  <si>
    <t>道のホームページで公開</t>
    <rPh sb="0" eb="1">
      <t>ミチ</t>
    </rPh>
    <rPh sb="9" eb="11">
      <t>コウカイ</t>
    </rPh>
    <phoneticPr fontId="1"/>
  </si>
  <si>
    <t>1年に１回</t>
    <rPh sb="1" eb="2">
      <t>ネン</t>
    </rPh>
    <rPh sb="3" eb="5">
      <t>イッカイ</t>
    </rPh>
    <phoneticPr fontId="1"/>
  </si>
  <si>
    <t>北海道特用林産振興懇談会に移行</t>
    <rPh sb="13" eb="15">
      <t>イコウ</t>
    </rPh>
    <phoneticPr fontId="1"/>
  </si>
  <si>
    <t>2年に１回</t>
    <rPh sb="1" eb="2">
      <t>ネン</t>
    </rPh>
    <rPh sb="3" eb="5">
      <t>イッカイ</t>
    </rPh>
    <phoneticPr fontId="1"/>
  </si>
  <si>
    <t>H27で調査終了</t>
    <rPh sb="4" eb="6">
      <t>チョウサ</t>
    </rPh>
    <rPh sb="6" eb="8">
      <t>シュウリョウ</t>
    </rPh>
    <phoneticPr fontId="1"/>
  </si>
  <si>
    <t>H26で調査終了</t>
    <rPh sb="4" eb="6">
      <t>チョウサ</t>
    </rPh>
    <rPh sb="6" eb="8">
      <t>シュウリョウ</t>
    </rPh>
    <phoneticPr fontId="1"/>
  </si>
  <si>
    <t>元データがExcelファイルではなく、調査結果の詳細な統計データは非公開としているため</t>
    <rPh sb="0" eb="1">
      <t>モト</t>
    </rPh>
    <rPh sb="19" eb="21">
      <t>チョウサ</t>
    </rPh>
    <rPh sb="21" eb="23">
      <t>ケッカ</t>
    </rPh>
    <rPh sb="24" eb="26">
      <t>ショウサイ</t>
    </rPh>
    <rPh sb="27" eb="29">
      <t>トウケイ</t>
    </rPh>
    <rPh sb="33" eb="36">
      <t>ヒコウカイ</t>
    </rPh>
    <phoneticPr fontId="1"/>
  </si>
  <si>
    <t>大規模小売店舗立地法に係る届出状況一覧</t>
    <rPh sb="0" eb="10">
      <t>ダイキボコウリテンポリッチホウ</t>
    </rPh>
    <rPh sb="11" eb="12">
      <t>カカ</t>
    </rPh>
    <rPh sb="13" eb="15">
      <t>トドケデ</t>
    </rPh>
    <rPh sb="15" eb="17">
      <t>ジョウキョウ</t>
    </rPh>
    <rPh sb="17" eb="19">
      <t>イチラン</t>
    </rPh>
    <phoneticPr fontId="1"/>
  </si>
  <si>
    <t>月に1回</t>
    <rPh sb="0" eb="1">
      <t>ツキ</t>
    </rPh>
    <rPh sb="3" eb="4">
      <t>カイ</t>
    </rPh>
    <phoneticPr fontId="1"/>
  </si>
  <si>
    <t>経済部</t>
    <rPh sb="0" eb="3">
      <t>ケイザイブ</t>
    </rPh>
    <phoneticPr fontId="11"/>
  </si>
  <si>
    <t>中小企業課</t>
    <rPh sb="0" eb="2">
      <t>チュウショウ</t>
    </rPh>
    <rPh sb="2" eb="4">
      <t>キギョウ</t>
    </rPh>
    <rPh sb="4" eb="5">
      <t>カ</t>
    </rPh>
    <phoneticPr fontId="11"/>
  </si>
  <si>
    <t>新商品トライアル制度　新商品評価状況一覧</t>
    <rPh sb="0" eb="3">
      <t>シンショウヒン</t>
    </rPh>
    <rPh sb="8" eb="10">
      <t>セイド</t>
    </rPh>
    <rPh sb="11" eb="14">
      <t>シンショウヒン</t>
    </rPh>
    <rPh sb="14" eb="16">
      <t>ヒョウカ</t>
    </rPh>
    <rPh sb="16" eb="18">
      <t>ジョウキョウ</t>
    </rPh>
    <rPh sb="18" eb="20">
      <t>イチラン</t>
    </rPh>
    <phoneticPr fontId="11"/>
  </si>
  <si>
    <t>随時</t>
    <rPh sb="0" eb="2">
      <t>ズイジ</t>
    </rPh>
    <phoneticPr fontId="11"/>
  </si>
  <si>
    <t>北海道商工業振興審議会　小規模企業振興のあり方検討部会　資料、議事録</t>
    <rPh sb="0" eb="3">
      <t>ホッカイドウ</t>
    </rPh>
    <rPh sb="3" eb="5">
      <t>ショウコウ</t>
    </rPh>
    <rPh sb="5" eb="6">
      <t>ギョウ</t>
    </rPh>
    <rPh sb="6" eb="8">
      <t>シンコウ</t>
    </rPh>
    <rPh sb="8" eb="11">
      <t>シンギカイ</t>
    </rPh>
    <rPh sb="12" eb="13">
      <t>ショウ</t>
    </rPh>
    <rPh sb="13" eb="15">
      <t>キボ</t>
    </rPh>
    <rPh sb="15" eb="17">
      <t>キギョウ</t>
    </rPh>
    <rPh sb="17" eb="19">
      <t>シンコウ</t>
    </rPh>
    <rPh sb="22" eb="23">
      <t>カタ</t>
    </rPh>
    <rPh sb="23" eb="25">
      <t>ケントウ</t>
    </rPh>
    <rPh sb="25" eb="27">
      <t>ブカイ</t>
    </rPh>
    <rPh sb="28" eb="30">
      <t>シリョウ</t>
    </rPh>
    <rPh sb="31" eb="34">
      <t>ギジロク</t>
    </rPh>
    <phoneticPr fontId="11"/>
  </si>
  <si>
    <t>過去の文章資料であり、オープンデータ化に適さない為。</t>
    <rPh sb="0" eb="2">
      <t>カコ</t>
    </rPh>
    <rPh sb="3" eb="5">
      <t>ブンショウ</t>
    </rPh>
    <rPh sb="5" eb="7">
      <t>シリョウ</t>
    </rPh>
    <rPh sb="18" eb="19">
      <t>カ</t>
    </rPh>
    <rPh sb="20" eb="21">
      <t>テキ</t>
    </rPh>
    <rPh sb="24" eb="25">
      <t>タメ</t>
    </rPh>
    <phoneticPr fontId="11"/>
  </si>
  <si>
    <t>北海道商工業振興審議会　北海道小規模企業振興条例検討部会　資料、議事録</t>
    <rPh sb="0" eb="3">
      <t>ホッカイドウ</t>
    </rPh>
    <rPh sb="3" eb="5">
      <t>ショウコウ</t>
    </rPh>
    <rPh sb="5" eb="6">
      <t>ギョウ</t>
    </rPh>
    <rPh sb="6" eb="8">
      <t>シンコウ</t>
    </rPh>
    <rPh sb="8" eb="11">
      <t>シンギカイ</t>
    </rPh>
    <rPh sb="12" eb="15">
      <t>ホッカイドウ</t>
    </rPh>
    <rPh sb="15" eb="18">
      <t>ショウキボ</t>
    </rPh>
    <rPh sb="18" eb="20">
      <t>キギョウ</t>
    </rPh>
    <rPh sb="20" eb="22">
      <t>シンコウ</t>
    </rPh>
    <rPh sb="22" eb="24">
      <t>ジョウレイ</t>
    </rPh>
    <rPh sb="24" eb="26">
      <t>ケントウ</t>
    </rPh>
    <rPh sb="26" eb="28">
      <t>ブカイ</t>
    </rPh>
    <rPh sb="29" eb="31">
      <t>シリョウ</t>
    </rPh>
    <rPh sb="32" eb="35">
      <t>ギジロク</t>
    </rPh>
    <phoneticPr fontId="11"/>
  </si>
  <si>
    <t>過去の文章資料であり、オープンデータ化に適さない為。</t>
  </si>
  <si>
    <t>道産建設資材データベース【商品一覧】</t>
    <rPh sb="0" eb="2">
      <t>ドウサン</t>
    </rPh>
    <rPh sb="2" eb="4">
      <t>ケンセツ</t>
    </rPh>
    <rPh sb="4" eb="6">
      <t>シザイ</t>
    </rPh>
    <rPh sb="13" eb="15">
      <t>ショウヒン</t>
    </rPh>
    <rPh sb="15" eb="17">
      <t>イチラン</t>
    </rPh>
    <phoneticPr fontId="11"/>
  </si>
  <si>
    <t>一部データの欠落があるため</t>
    <rPh sb="0" eb="2">
      <t>イチブ</t>
    </rPh>
    <rPh sb="6" eb="8">
      <t>ケツラク</t>
    </rPh>
    <phoneticPr fontId="1"/>
  </si>
  <si>
    <t>オープンデータ化に適さないため</t>
    <rPh sb="7" eb="8">
      <t>カ</t>
    </rPh>
    <rPh sb="9" eb="10">
      <t>テキ</t>
    </rPh>
    <phoneticPr fontId="1"/>
  </si>
  <si>
    <t>市町村担当者の個人情報が含まれているため</t>
    <rPh sb="0" eb="3">
      <t>シチョウソン</t>
    </rPh>
    <rPh sb="3" eb="6">
      <t>タントウシャ</t>
    </rPh>
    <rPh sb="7" eb="9">
      <t>コジン</t>
    </rPh>
    <rPh sb="9" eb="11">
      <t>ジョウホウ</t>
    </rPh>
    <rPh sb="12" eb="13">
      <t>フク</t>
    </rPh>
    <phoneticPr fontId="1"/>
  </si>
  <si>
    <t>オープンデータ化に関して関係者に未承諾のため</t>
    <rPh sb="7" eb="8">
      <t>カ</t>
    </rPh>
    <rPh sb="9" eb="10">
      <t>カン</t>
    </rPh>
    <rPh sb="12" eb="15">
      <t>カンケイシャ</t>
    </rPh>
    <rPh sb="16" eb="19">
      <t>ミショウダク</t>
    </rPh>
    <phoneticPr fontId="1"/>
  </si>
  <si>
    <t>年11回（5～10月）</t>
    <rPh sb="0" eb="1">
      <t>ネン</t>
    </rPh>
    <rPh sb="3" eb="4">
      <t>カイ</t>
    </rPh>
    <rPh sb="9" eb="10">
      <t>ガツ</t>
    </rPh>
    <phoneticPr fontId="1"/>
  </si>
  <si>
    <t>年9回＋災害時号外</t>
    <rPh sb="0" eb="1">
      <t>ネン</t>
    </rPh>
    <rPh sb="2" eb="3">
      <t>カイ</t>
    </rPh>
    <rPh sb="4" eb="7">
      <t>サイガイジ</t>
    </rPh>
    <rPh sb="7" eb="9">
      <t>ゴウガイ</t>
    </rPh>
    <phoneticPr fontId="1"/>
  </si>
  <si>
    <t>更新予定なし(平成27年4月以降調査を休止）</t>
    <rPh sb="0" eb="2">
      <t>コウシン</t>
    </rPh>
    <rPh sb="2" eb="4">
      <t>ヨテイ</t>
    </rPh>
    <rPh sb="7" eb="9">
      <t>ヘイセイ</t>
    </rPh>
    <rPh sb="11" eb="12">
      <t>ネン</t>
    </rPh>
    <rPh sb="13" eb="16">
      <t>ガツイコウ</t>
    </rPh>
    <rPh sb="16" eb="18">
      <t>チョウサ</t>
    </rPh>
    <rPh sb="19" eb="21">
      <t>キュウシ</t>
    </rPh>
    <phoneticPr fontId="1"/>
  </si>
  <si>
    <t>調査休止から3年以上経過しており、掲載の必要性が無くなったため、公表ページを削除</t>
    <rPh sb="0" eb="2">
      <t>チョウサ</t>
    </rPh>
    <rPh sb="2" eb="4">
      <t>キュウシ</t>
    </rPh>
    <rPh sb="7" eb="10">
      <t>ネンイジョウ</t>
    </rPh>
    <rPh sb="10" eb="12">
      <t>ケイカ</t>
    </rPh>
    <rPh sb="17" eb="19">
      <t>ケイサイ</t>
    </rPh>
    <rPh sb="20" eb="23">
      <t>ヒツヨウセイ</t>
    </rPh>
    <rPh sb="24" eb="25">
      <t>ナ</t>
    </rPh>
    <rPh sb="32" eb="34">
      <t>コウヒョウ</t>
    </rPh>
    <rPh sb="38" eb="40">
      <t>サクジョ</t>
    </rPh>
    <phoneticPr fontId="1"/>
  </si>
  <si>
    <t>個人名及び検査結果の合否が明らかとなる情報であり、オープンデータとした際に不利益を及ぼす懸念があるため。</t>
    <rPh sb="0" eb="3">
      <t>コジンメイ</t>
    </rPh>
    <rPh sb="3" eb="4">
      <t>オヨ</t>
    </rPh>
    <rPh sb="5" eb="7">
      <t>ケンサ</t>
    </rPh>
    <rPh sb="7" eb="9">
      <t>ケッカ</t>
    </rPh>
    <rPh sb="10" eb="12">
      <t>ゴウヒ</t>
    </rPh>
    <rPh sb="13" eb="14">
      <t>アキ</t>
    </rPh>
    <rPh sb="19" eb="21">
      <t>ジョウホウ</t>
    </rPh>
    <rPh sb="35" eb="36">
      <t>サイ</t>
    </rPh>
    <rPh sb="37" eb="40">
      <t>フリエキ</t>
    </rPh>
    <rPh sb="41" eb="42">
      <t>オヨ</t>
    </rPh>
    <rPh sb="44" eb="46">
      <t>ケネン</t>
    </rPh>
    <phoneticPr fontId="1"/>
  </si>
  <si>
    <t>不定期(新たな技術開発が無い限り更新予定なし)</t>
    <rPh sb="0" eb="3">
      <t>フテイキ</t>
    </rPh>
    <rPh sb="4" eb="5">
      <t>アラ</t>
    </rPh>
    <rPh sb="7" eb="9">
      <t>ギジュツ</t>
    </rPh>
    <rPh sb="9" eb="11">
      <t>カイハツ</t>
    </rPh>
    <rPh sb="12" eb="13">
      <t>ナ</t>
    </rPh>
    <rPh sb="14" eb="15">
      <t>カギ</t>
    </rPh>
    <rPh sb="16" eb="18">
      <t>コウシン</t>
    </rPh>
    <rPh sb="18" eb="20">
      <t>ヨテイ</t>
    </rPh>
    <phoneticPr fontId="1"/>
  </si>
  <si>
    <t>商工労働観光課</t>
    <rPh sb="0" eb="2">
      <t>ショウコウ</t>
    </rPh>
    <rPh sb="2" eb="4">
      <t>ロウドウ</t>
    </rPh>
    <phoneticPr fontId="1"/>
  </si>
  <si>
    <t>5年に１回</t>
    <rPh sb="1" eb="2">
      <t>ネン</t>
    </rPh>
    <rPh sb="4" eb="5">
      <t>カイ</t>
    </rPh>
    <phoneticPr fontId="1"/>
  </si>
  <si>
    <t>公開はするが使用用途を把握したい</t>
    <rPh sb="0" eb="2">
      <t>コウカイ</t>
    </rPh>
    <rPh sb="6" eb="8">
      <t>シヨウ</t>
    </rPh>
    <rPh sb="8" eb="10">
      <t>ヨウト</t>
    </rPh>
    <rPh sb="11" eb="13">
      <t>ハアク</t>
    </rPh>
    <phoneticPr fontId="1"/>
  </si>
  <si>
    <t>半年に１回</t>
    <rPh sb="0" eb="2">
      <t>ハントシ</t>
    </rPh>
    <rPh sb="4" eb="5">
      <t>カイ</t>
    </rPh>
    <phoneticPr fontId="1"/>
  </si>
  <si>
    <t>年に１回</t>
    <rPh sb="0" eb="1">
      <t>ネン</t>
    </rPh>
    <rPh sb="3" eb="4">
      <t>カイ</t>
    </rPh>
    <phoneticPr fontId="1"/>
  </si>
  <si>
    <t>年2回</t>
    <rPh sb="2" eb="3">
      <t>カイ</t>
    </rPh>
    <phoneticPr fontId="1"/>
  </si>
  <si>
    <t>調査の都度</t>
  </si>
  <si>
    <t>開催の都度</t>
  </si>
  <si>
    <t>年２回</t>
  </si>
  <si>
    <t>第三者が権利を確認でいない写真データが含まれるため</t>
    <rPh sb="0" eb="3">
      <t>ダイサンシャ</t>
    </rPh>
    <rPh sb="4" eb="6">
      <t>ケンリ</t>
    </rPh>
    <rPh sb="7" eb="9">
      <t>カクニン</t>
    </rPh>
    <rPh sb="13" eb="15">
      <t>シャシン</t>
    </rPh>
    <rPh sb="19" eb="20">
      <t>フク</t>
    </rPh>
    <phoneticPr fontId="1"/>
  </si>
  <si>
    <t>北海道における認定農業者数の推移</t>
    <phoneticPr fontId="1"/>
  </si>
  <si>
    <t>市町村別認定農業者数の推移</t>
    <rPh sb="0" eb="3">
      <t>シチョウソン</t>
    </rPh>
    <rPh sb="3" eb="4">
      <t>ベツ</t>
    </rPh>
    <rPh sb="4" eb="6">
      <t>ニンテイ</t>
    </rPh>
    <rPh sb="6" eb="9">
      <t>ノウギョウシャ</t>
    </rPh>
    <rPh sb="9" eb="10">
      <t>スウ</t>
    </rPh>
    <rPh sb="11" eb="13">
      <t>スイイ</t>
    </rPh>
    <phoneticPr fontId="1"/>
  </si>
  <si>
    <t>二次利用を想定していないため</t>
    <rPh sb="0" eb="2">
      <t>ニジ</t>
    </rPh>
    <rPh sb="2" eb="4">
      <t>リヨウ</t>
    </rPh>
    <rPh sb="5" eb="7">
      <t>ソウテイ</t>
    </rPh>
    <phoneticPr fontId="1"/>
  </si>
  <si>
    <t>活動の紹介を行うページ。Excel等にはなじまないため。</t>
    <rPh sb="0" eb="2">
      <t>カツドウ</t>
    </rPh>
    <rPh sb="3" eb="5">
      <t>ショウカイ</t>
    </rPh>
    <rPh sb="6" eb="7">
      <t>オコナ</t>
    </rPh>
    <rPh sb="17" eb="18">
      <t>トウ</t>
    </rPh>
    <phoneticPr fontId="1"/>
  </si>
  <si>
    <t>活動の紹介を行うページ。
Excel等にはなじまない。</t>
    <rPh sb="0" eb="2">
      <t>カツドウ</t>
    </rPh>
    <rPh sb="3" eb="5">
      <t>ショウカイ</t>
    </rPh>
    <rPh sb="6" eb="7">
      <t>オコナ</t>
    </rPh>
    <rPh sb="18" eb="19">
      <t>トウ</t>
    </rPh>
    <phoneticPr fontId="1"/>
  </si>
  <si>
    <t>オープンデータ化も不可能ではないが、データの大半がエクセル以外の文書資料であり、公開に適さない</t>
    <rPh sb="7" eb="8">
      <t>カ</t>
    </rPh>
    <rPh sb="9" eb="12">
      <t>フカノウ</t>
    </rPh>
    <rPh sb="22" eb="24">
      <t>タイハン</t>
    </rPh>
    <rPh sb="29" eb="31">
      <t>イガイ</t>
    </rPh>
    <rPh sb="32" eb="34">
      <t>ブンショ</t>
    </rPh>
    <rPh sb="34" eb="36">
      <t>シリョウ</t>
    </rPh>
    <rPh sb="40" eb="42">
      <t>コウカイ</t>
    </rPh>
    <rPh sb="43" eb="44">
      <t>テキ</t>
    </rPh>
    <phoneticPr fontId="1"/>
  </si>
  <si>
    <t>活動の紹介を行うページ。次年度以降開催は未定。Excel等にはなじまない</t>
    <rPh sb="0" eb="2">
      <t>カツドウ</t>
    </rPh>
    <rPh sb="3" eb="5">
      <t>ショウカイ</t>
    </rPh>
    <rPh sb="6" eb="7">
      <t>オコナ</t>
    </rPh>
    <rPh sb="12" eb="15">
      <t>ジネンド</t>
    </rPh>
    <rPh sb="15" eb="17">
      <t>イコウ</t>
    </rPh>
    <rPh sb="17" eb="19">
      <t>カイサイ</t>
    </rPh>
    <rPh sb="20" eb="22">
      <t>ミテイ</t>
    </rPh>
    <rPh sb="28" eb="29">
      <t>トウ</t>
    </rPh>
    <phoneticPr fontId="1"/>
  </si>
  <si>
    <t>掲載されている情報が古く、更新の予定もないことから、ＨＰからの削除を検討中</t>
    <rPh sb="0" eb="2">
      <t>ケイサイ</t>
    </rPh>
    <rPh sb="7" eb="9">
      <t>ジョウホウ</t>
    </rPh>
    <rPh sb="10" eb="11">
      <t>フル</t>
    </rPh>
    <rPh sb="13" eb="15">
      <t>コウシン</t>
    </rPh>
    <rPh sb="16" eb="18">
      <t>ヨテイ</t>
    </rPh>
    <rPh sb="31" eb="33">
      <t>サクジョ</t>
    </rPh>
    <rPh sb="34" eb="37">
      <t>ケントウチュウ</t>
    </rPh>
    <phoneticPr fontId="1"/>
  </si>
  <si>
    <t>中山間地域等直接支払交付金の実施状況・評価</t>
    <rPh sb="0" eb="1">
      <t>チュウ</t>
    </rPh>
    <rPh sb="1" eb="3">
      <t>サンカン</t>
    </rPh>
    <rPh sb="3" eb="5">
      <t>チイキ</t>
    </rPh>
    <rPh sb="5" eb="6">
      <t>ナド</t>
    </rPh>
    <rPh sb="6" eb="8">
      <t>チョクセツ</t>
    </rPh>
    <rPh sb="8" eb="10">
      <t>シハライ</t>
    </rPh>
    <rPh sb="10" eb="13">
      <t>コウフキン</t>
    </rPh>
    <rPh sb="14" eb="16">
      <t>ジッシ</t>
    </rPh>
    <rPh sb="16" eb="18">
      <t>ジョウキョウ</t>
    </rPh>
    <rPh sb="19" eb="21">
      <t>ヒョウカ</t>
    </rPh>
    <phoneticPr fontId="1"/>
  </si>
  <si>
    <t>優秀業者表彰受賞者一覧</t>
    <rPh sb="0" eb="2">
      <t>ユウシュウ</t>
    </rPh>
    <rPh sb="2" eb="4">
      <t>ギョウシャ</t>
    </rPh>
    <rPh sb="4" eb="6">
      <t>ヒョウショウ</t>
    </rPh>
    <rPh sb="6" eb="9">
      <t>ジュショウシャ</t>
    </rPh>
    <rPh sb="9" eb="11">
      <t>イチラン</t>
    </rPh>
    <phoneticPr fontId="1"/>
  </si>
  <si>
    <t>必要に応じ</t>
    <rPh sb="0" eb="2">
      <t>ヒツヨウ</t>
    </rPh>
    <rPh sb="3" eb="4">
      <t>オウ</t>
    </rPh>
    <phoneticPr fontId="1"/>
  </si>
  <si>
    <t>農協合併の推移</t>
    <rPh sb="0" eb="2">
      <t>ノウキョウ</t>
    </rPh>
    <rPh sb="2" eb="4">
      <t>ガッペイ</t>
    </rPh>
    <rPh sb="5" eb="7">
      <t>スイイ</t>
    </rPh>
    <phoneticPr fontId="1"/>
  </si>
  <si>
    <t>道が保有する未利用地・低利用地（住宅課所管分）</t>
    <rPh sb="0" eb="1">
      <t>ドウ</t>
    </rPh>
    <rPh sb="2" eb="4">
      <t>ホユウ</t>
    </rPh>
    <rPh sb="6" eb="9">
      <t>ミリヨウ</t>
    </rPh>
    <rPh sb="9" eb="10">
      <t>チ</t>
    </rPh>
    <rPh sb="11" eb="13">
      <t>テイリ</t>
    </rPh>
    <rPh sb="13" eb="15">
      <t>ヨウチ</t>
    </rPh>
    <rPh sb="16" eb="19">
      <t>ジュウタクカ</t>
    </rPh>
    <rPh sb="19" eb="22">
      <t>ショカンブン</t>
    </rPh>
    <phoneticPr fontId="1"/>
  </si>
  <si>
    <t>統計情報</t>
    <rPh sb="0" eb="2">
      <t>トウケイ</t>
    </rPh>
    <rPh sb="2" eb="4">
      <t>ジョウホウ</t>
    </rPh>
    <phoneticPr fontId="1"/>
  </si>
  <si>
    <t>HTML</t>
    <phoneticPr fontId="1"/>
  </si>
  <si>
    <t>予定なし</t>
    <rPh sb="0" eb="2">
      <t>ヨテイ</t>
    </rPh>
    <phoneticPr fontId="1"/>
  </si>
  <si>
    <t>予定なし</t>
  </si>
  <si>
    <t>個人情報を含んでおり、掲載は当課HPに限られる。</t>
    <rPh sb="0" eb="2">
      <t>コジン</t>
    </rPh>
    <rPh sb="2" eb="4">
      <t>ジョウホウ</t>
    </rPh>
    <rPh sb="5" eb="6">
      <t>フク</t>
    </rPh>
    <rPh sb="11" eb="13">
      <t>ケイサイ</t>
    </rPh>
    <rPh sb="14" eb="16">
      <t>トウカ</t>
    </rPh>
    <rPh sb="19" eb="20">
      <t>カギ</t>
    </rPh>
    <phoneticPr fontId="1"/>
  </si>
  <si>
    <t>修正が生じた時に随時</t>
    <rPh sb="0" eb="2">
      <t>シュウセイ</t>
    </rPh>
    <rPh sb="3" eb="4">
      <t>ショウ</t>
    </rPh>
    <rPh sb="6" eb="7">
      <t>トキ</t>
    </rPh>
    <rPh sb="8" eb="10">
      <t>ズイジ</t>
    </rPh>
    <phoneticPr fontId="1"/>
  </si>
  <si>
    <t>修正が生じた時に随時</t>
  </si>
  <si>
    <t>無断掲載禁止データ含むため</t>
  </si>
  <si>
    <t>発生の都度</t>
    <rPh sb="0" eb="2">
      <t>ハッセイ</t>
    </rPh>
    <rPh sb="3" eb="5">
      <t>ツド</t>
    </rPh>
    <phoneticPr fontId="1"/>
  </si>
  <si>
    <t>オープンデータを不正に改ざん・利用された場合、風評被害等による関係者への影響が甚大。</t>
  </si>
  <si>
    <t>移転等あった場合</t>
    <rPh sb="0" eb="2">
      <t>イテン</t>
    </rPh>
    <rPh sb="2" eb="3">
      <t>トウ</t>
    </rPh>
    <rPh sb="6" eb="8">
      <t>バアイ</t>
    </rPh>
    <phoneticPr fontId="1"/>
  </si>
  <si>
    <t>畜産環境に関する要領</t>
    <rPh sb="0" eb="2">
      <t>チクサン</t>
    </rPh>
    <rPh sb="2" eb="4">
      <t>カンキョウ</t>
    </rPh>
    <rPh sb="5" eb="6">
      <t>カン</t>
    </rPh>
    <rPh sb="8" eb="10">
      <t>ヨウリョウ</t>
    </rPh>
    <phoneticPr fontId="1"/>
  </si>
  <si>
    <t>特定家畜伝染病防疫指針</t>
    <rPh sb="0" eb="2">
      <t>トクテイ</t>
    </rPh>
    <rPh sb="2" eb="4">
      <t>カチク</t>
    </rPh>
    <rPh sb="4" eb="7">
      <t>デンセンビョウ</t>
    </rPh>
    <rPh sb="7" eb="9">
      <t>ボウエキ</t>
    </rPh>
    <rPh sb="9" eb="11">
      <t>シシン</t>
    </rPh>
    <phoneticPr fontId="1"/>
  </si>
  <si>
    <t>飼料に関する情報</t>
    <rPh sb="0" eb="2">
      <t>シリョウ</t>
    </rPh>
    <rPh sb="3" eb="4">
      <t>カン</t>
    </rPh>
    <rPh sb="6" eb="8">
      <t>ジョウホウ</t>
    </rPh>
    <phoneticPr fontId="1"/>
  </si>
  <si>
    <t>木材関係調査・データ</t>
    <rPh sb="0" eb="2">
      <t>モクザイ</t>
    </rPh>
    <rPh sb="2" eb="4">
      <t>カンケイ</t>
    </rPh>
    <rPh sb="4" eb="6">
      <t>チョウサ</t>
    </rPh>
    <phoneticPr fontId="1"/>
  </si>
  <si>
    <t>土木用木材・木製品製造企業一覧表（製品）</t>
    <rPh sb="0" eb="3">
      <t>ドボクヨウ</t>
    </rPh>
    <rPh sb="3" eb="5">
      <t>モクザイ</t>
    </rPh>
    <rPh sb="6" eb="9">
      <t>モクセイヒン</t>
    </rPh>
    <rPh sb="9" eb="11">
      <t>セイゾウ</t>
    </rPh>
    <rPh sb="11" eb="13">
      <t>キギョウ</t>
    </rPh>
    <rPh sb="13" eb="16">
      <t>イチランヒョウ</t>
    </rPh>
    <rPh sb="17" eb="19">
      <t>セイヒン</t>
    </rPh>
    <phoneticPr fontId="1"/>
  </si>
  <si>
    <t>土木用木材・木製品製造企業一覧表（板材、角材、杭丸太、円柱加工材、木材チップ）</t>
    <rPh sb="0" eb="3">
      <t>ドボクヨウ</t>
    </rPh>
    <rPh sb="3" eb="5">
      <t>モクザイ</t>
    </rPh>
    <rPh sb="6" eb="9">
      <t>モクセイヒン</t>
    </rPh>
    <rPh sb="9" eb="11">
      <t>セイゾウ</t>
    </rPh>
    <rPh sb="11" eb="13">
      <t>キギョウ</t>
    </rPh>
    <rPh sb="13" eb="16">
      <t>イチランヒョウ</t>
    </rPh>
    <rPh sb="17" eb="19">
      <t>イタザイ</t>
    </rPh>
    <rPh sb="20" eb="22">
      <t>カクザイ</t>
    </rPh>
    <rPh sb="23" eb="24">
      <t>クイ</t>
    </rPh>
    <rPh sb="24" eb="26">
      <t>マルタ</t>
    </rPh>
    <rPh sb="27" eb="29">
      <t>エンチュウ</t>
    </rPh>
    <rPh sb="29" eb="32">
      <t>カコウザイ</t>
    </rPh>
    <rPh sb="33" eb="35">
      <t>モクザイ</t>
    </rPh>
    <phoneticPr fontId="1"/>
  </si>
  <si>
    <t>オープンデータにする了解を取っていないため</t>
    <rPh sb="10" eb="12">
      <t>リョウカイ</t>
    </rPh>
    <rPh sb="13" eb="14">
      <t>ト</t>
    </rPh>
    <phoneticPr fontId="1"/>
  </si>
  <si>
    <t>コメント</t>
    <phoneticPr fontId="1"/>
  </si>
  <si>
    <t>調査回答無し</t>
    <rPh sb="0" eb="2">
      <t>チョウサ</t>
    </rPh>
    <rPh sb="2" eb="4">
      <t>カイトウ</t>
    </rPh>
    <rPh sb="4" eb="5">
      <t>ナ</t>
    </rPh>
    <phoneticPr fontId="1"/>
  </si>
  <si>
    <t>※コメント欄の「調査回答無し」は、情報政策課からの調査に担当課から回答が無かったものです。</t>
    <rPh sb="5" eb="6">
      <t>ラン</t>
    </rPh>
    <rPh sb="8" eb="10">
      <t>チョウサ</t>
    </rPh>
    <rPh sb="10" eb="12">
      <t>カイトウ</t>
    </rPh>
    <rPh sb="12" eb="13">
      <t>ナ</t>
    </rPh>
    <rPh sb="17" eb="19">
      <t>ジョウホウ</t>
    </rPh>
    <rPh sb="19" eb="22">
      <t>セイサクカ</t>
    </rPh>
    <rPh sb="25" eb="27">
      <t>チョウサ</t>
    </rPh>
    <rPh sb="28" eb="31">
      <t>タントウカ</t>
    </rPh>
    <rPh sb="33" eb="35">
      <t>カイトウ</t>
    </rPh>
    <rPh sb="36" eb="37">
      <t>ナ</t>
    </rPh>
    <phoneticPr fontId="1"/>
  </si>
  <si>
    <t>※オープンデータにできるデータについては順次登録しています。必要なデータがあれば、「joho.opendata@pref.hokkaido.lg.jp」にメールでお知らせください。</t>
    <rPh sb="20" eb="22">
      <t>ジュンジ</t>
    </rPh>
    <rPh sb="22" eb="24">
      <t>トウロク</t>
    </rPh>
    <rPh sb="30" eb="32">
      <t>ヒツヨウ</t>
    </rPh>
    <rPh sb="82" eb="83">
      <t>シ</t>
    </rPh>
    <phoneticPr fontId="1"/>
  </si>
  <si>
    <t>市町村における長の選挙結果</t>
    <rPh sb="0" eb="3">
      <t>シチョウソン</t>
    </rPh>
    <rPh sb="7" eb="8">
      <t>チョウ</t>
    </rPh>
    <rPh sb="9" eb="11">
      <t>センキョ</t>
    </rPh>
    <rPh sb="11" eb="13">
      <t>ケッカ</t>
    </rPh>
    <phoneticPr fontId="1"/>
  </si>
  <si>
    <t>※この一覧表のデータは、全て北海道庁のホームページに掲載されている情報です。</t>
    <rPh sb="3" eb="6">
      <t>イチランヒョウ</t>
    </rPh>
    <rPh sb="12" eb="13">
      <t>スベ</t>
    </rPh>
    <rPh sb="14" eb="17">
      <t>ホッカイドウ</t>
    </rPh>
    <rPh sb="17" eb="18">
      <t>チョウ</t>
    </rPh>
    <rPh sb="26" eb="28">
      <t>ケイサイ</t>
    </rPh>
    <rPh sb="33" eb="35">
      <t>ジョウホウ</t>
    </rPh>
    <phoneticPr fontId="1"/>
  </si>
  <si>
    <t>※オープンデータ化の要望、公開ファイル形式への要望があれば、「joho.opendata@pref.hokkaido.lg.jp」にメールでお知らせください。</t>
    <rPh sb="8" eb="9">
      <t>カ</t>
    </rPh>
    <rPh sb="10" eb="12">
      <t>ヨウボウ</t>
    </rPh>
    <rPh sb="13" eb="15">
      <t>コウカイ</t>
    </rPh>
    <rPh sb="19" eb="21">
      <t>ケイシキ</t>
    </rPh>
    <rPh sb="23" eb="25">
      <t>ヨウボウ</t>
    </rPh>
    <phoneticPr fontId="1"/>
  </si>
  <si>
    <t>一覧表の色分けの凡例</t>
    <rPh sb="0" eb="3">
      <t>イチランヒョウ</t>
    </rPh>
    <rPh sb="4" eb="6">
      <t>イロワ</t>
    </rPh>
    <rPh sb="8" eb="10">
      <t>ハンレイ</t>
    </rPh>
    <phoneticPr fontId="1"/>
  </si>
  <si>
    <t>すでにオープンデータだった情報</t>
    <rPh sb="13" eb="15">
      <t>ジョウホウ</t>
    </rPh>
    <phoneticPr fontId="1"/>
  </si>
  <si>
    <t>今回の調査でオープンデータとする情報（新規追加）</t>
    <rPh sb="0" eb="2">
      <t>コンカイ</t>
    </rPh>
    <rPh sb="3" eb="5">
      <t>チョウサ</t>
    </rPh>
    <rPh sb="16" eb="18">
      <t>ジョウホウ</t>
    </rPh>
    <rPh sb="19" eb="21">
      <t>シンキ</t>
    </rPh>
    <rPh sb="21" eb="23">
      <t>ツイカ</t>
    </rPh>
    <phoneticPr fontId="1"/>
  </si>
  <si>
    <t>市町村から定期的に北海道が集めている情報</t>
    <rPh sb="0" eb="3">
      <t>シチョウソン</t>
    </rPh>
    <rPh sb="5" eb="8">
      <t>テイキテキ</t>
    </rPh>
    <rPh sb="9" eb="12">
      <t>ホッカイドウ</t>
    </rPh>
    <rPh sb="13" eb="14">
      <t>アツ</t>
    </rPh>
    <rPh sb="18" eb="20">
      <t>ジョウホウ</t>
    </rPh>
    <phoneticPr fontId="1"/>
  </si>
  <si>
    <t>この調査表は、2019年8月現在のものです。現在では削除されているページもあるかもしれませんので、ご了承ください。</t>
    <rPh sb="2" eb="5">
      <t>チョウサヒョウ</t>
    </rPh>
    <rPh sb="11" eb="12">
      <t>ネン</t>
    </rPh>
    <rPh sb="13" eb="16">
      <t>ガツゲンザイ</t>
    </rPh>
    <rPh sb="22" eb="24">
      <t>ゲンザイ</t>
    </rPh>
    <rPh sb="26" eb="28">
      <t>サクジョ</t>
    </rPh>
    <rPh sb="50" eb="5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</si>
</sst>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0"/>
      <name val="ＭＳ ゴシック"/>
      <family val="3"/>
      <charset val="128"/>
    </font>
    <font>
      <sz val="8"/>
      <color theme="1"/>
      <name val="游ゴシック"/>
      <family val="2"/>
      <charset val="128"/>
      <scheme val="minor"/>
    </font>
    <font>
      <b/>
      <sz val="14"/>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strike/>
      <sz val="11"/>
      <color rgb="FFFF0000"/>
      <name val="游ゴシック"/>
      <family val="3"/>
      <charset val="128"/>
      <scheme val="minor"/>
    </font>
    <font>
      <strike/>
      <sz val="11"/>
      <color rgb="FFFF0000"/>
      <name val="游ゴシック"/>
      <family val="2"/>
      <charset val="128"/>
      <scheme val="minor"/>
    </font>
    <font>
      <sz val="11"/>
      <color theme="1"/>
      <name val="游ゴシック"/>
      <family val="3"/>
      <charset val="128"/>
      <scheme val="minor"/>
    </font>
    <font>
      <b/>
      <sz val="12"/>
      <color rgb="FFFF0000"/>
      <name val="游ゴシック"/>
      <family val="3"/>
      <charset val="128"/>
      <scheme val="minor"/>
    </font>
  </fonts>
  <fills count="9">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rgb="FFCCFFCC"/>
        <bgColor indexed="64"/>
      </patternFill>
    </fill>
    <fill>
      <patternFill patternType="solid">
        <fgColor theme="0"/>
        <bgColor indexed="64"/>
      </patternFill>
    </fill>
    <fill>
      <patternFill patternType="solid">
        <fgColor rgb="FFFF0000"/>
        <bgColor indexed="64"/>
      </patternFill>
    </fill>
    <fill>
      <patternFill patternType="solid">
        <fgColor rgb="FFCCECFF"/>
        <bgColor indexed="64"/>
      </patternFill>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9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8" xfId="0" applyBorder="1">
      <alignment vertical="center"/>
    </xf>
    <xf numFmtId="0" fontId="0" fillId="2" borderId="9" xfId="0" applyFill="1" applyBorder="1" applyAlignment="1">
      <alignment horizontal="center" vertical="center"/>
    </xf>
    <xf numFmtId="0" fontId="0" fillId="3" borderId="10" xfId="0" applyFill="1" applyBorder="1" applyAlignment="1">
      <alignment horizontal="center" vertical="center"/>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0" xfId="0" applyFill="1" applyBorder="1">
      <alignment vertical="center"/>
    </xf>
    <xf numFmtId="0" fontId="0" fillId="3" borderId="9" xfId="0" applyFill="1" applyBorder="1" applyAlignment="1">
      <alignment horizontal="center" vertical="center" wrapText="1"/>
    </xf>
    <xf numFmtId="0" fontId="0" fillId="0" borderId="17" xfId="0" applyBorder="1" applyAlignment="1">
      <alignment vertical="center" shrinkToFit="1"/>
    </xf>
    <xf numFmtId="0" fontId="0" fillId="0" borderId="7" xfId="0" applyBorder="1" applyAlignment="1">
      <alignment vertical="center" shrinkToFit="1"/>
    </xf>
    <xf numFmtId="0" fontId="3" fillId="3" borderId="20" xfId="0" applyFont="1" applyFill="1" applyBorder="1" applyAlignment="1">
      <alignment horizontal="center" vertical="center" wrapText="1"/>
    </xf>
    <xf numFmtId="0" fontId="0" fillId="0" borderId="0" xfId="0" applyAlignment="1">
      <alignment horizontal="center" vertical="center" shrinkToFit="1"/>
    </xf>
    <xf numFmtId="0" fontId="2" fillId="2" borderId="9"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7" xfId="0" applyBorder="1" applyAlignment="1">
      <alignment horizontal="center" vertical="center" shrinkToFit="1"/>
    </xf>
    <xf numFmtId="0" fontId="0" fillId="0" borderId="21" xfId="0" applyFill="1" applyBorder="1" applyAlignment="1">
      <alignment vertical="center" shrinkToFit="1"/>
    </xf>
    <xf numFmtId="0" fontId="0" fillId="2" borderId="10" xfId="0" applyFill="1" applyBorder="1" applyAlignment="1">
      <alignment horizontal="center" vertical="center" shrinkToFit="1"/>
    </xf>
    <xf numFmtId="0" fontId="0" fillId="0" borderId="18" xfId="0" applyBorder="1" applyAlignment="1">
      <alignment horizontal="center" vertical="center" shrinkToFit="1"/>
    </xf>
    <xf numFmtId="0" fontId="0" fillId="0" borderId="8" xfId="0" applyBorder="1" applyAlignment="1">
      <alignment horizontal="center" vertical="center" shrinkToFit="1"/>
    </xf>
    <xf numFmtId="0" fontId="0" fillId="2" borderId="9" xfId="0" applyFill="1" applyBorder="1" applyAlignment="1">
      <alignment horizontal="center" vertical="center" shrinkToFi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4" borderId="7"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7" xfId="0" applyFill="1" applyBorder="1" applyAlignment="1">
      <alignment vertical="center" shrinkToFit="1"/>
    </xf>
    <xf numFmtId="0" fontId="0" fillId="4" borderId="8" xfId="0" applyFill="1" applyBorder="1" applyAlignment="1">
      <alignment horizontal="center" vertical="center"/>
    </xf>
    <xf numFmtId="0" fontId="0" fillId="4" borderId="7" xfId="0" applyFill="1" applyBorder="1" applyAlignment="1">
      <alignment horizontal="center" vertical="center"/>
    </xf>
    <xf numFmtId="0" fontId="0" fillId="4" borderId="1" xfId="0" applyFill="1" applyBorder="1" applyAlignment="1">
      <alignment horizontal="center" vertical="center"/>
    </xf>
    <xf numFmtId="0" fontId="0" fillId="4" borderId="8" xfId="0" applyFill="1" applyBorder="1">
      <alignment vertical="center"/>
    </xf>
    <xf numFmtId="0" fontId="0" fillId="4" borderId="1" xfId="0" applyFill="1" applyBorder="1" applyAlignment="1">
      <alignment horizontal="center" vertical="center" wrapText="1"/>
    </xf>
    <xf numFmtId="0" fontId="9" fillId="0" borderId="0" xfId="0" applyFont="1">
      <alignment vertical="center"/>
    </xf>
    <xf numFmtId="0" fontId="10" fillId="0" borderId="8" xfId="0" applyFont="1" applyBorder="1" applyAlignment="1">
      <alignment horizontal="center" vertical="center" shrinkToFit="1"/>
    </xf>
    <xf numFmtId="0" fontId="0" fillId="5" borderId="7" xfId="0" applyFill="1" applyBorder="1" applyAlignment="1">
      <alignment horizontal="center" vertical="center" shrinkToFit="1"/>
    </xf>
    <xf numFmtId="0" fontId="12" fillId="0" borderId="8" xfId="0" applyFont="1" applyBorder="1" applyAlignment="1">
      <alignment horizontal="center" vertical="center" shrinkToFit="1"/>
    </xf>
    <xf numFmtId="0" fontId="0" fillId="4" borderId="22" xfId="0" applyFill="1" applyBorder="1" applyAlignment="1">
      <alignment horizontal="center" vertical="center" wrapText="1"/>
    </xf>
    <xf numFmtId="0" fontId="0" fillId="0" borderId="23" xfId="0" applyBorder="1" applyAlignment="1">
      <alignment horizontal="center" vertical="center"/>
    </xf>
    <xf numFmtId="0" fontId="13" fillId="0" borderId="7" xfId="0" applyFont="1" applyBorder="1" applyAlignment="1">
      <alignment vertical="center" shrinkToFit="1"/>
    </xf>
    <xf numFmtId="0" fontId="0" fillId="0" borderId="25" xfId="0" applyBorder="1">
      <alignment vertical="center"/>
    </xf>
    <xf numFmtId="0" fontId="0" fillId="0" borderId="8" xfId="0" applyBorder="1" applyAlignment="1">
      <alignment vertical="center" wrapText="1"/>
    </xf>
    <xf numFmtId="0" fontId="0" fillId="0" borderId="8" xfId="0" applyFont="1" applyBorder="1" applyAlignment="1">
      <alignment horizontal="center" vertical="center" shrinkToFit="1"/>
    </xf>
    <xf numFmtId="0" fontId="10" fillId="0" borderId="25" xfId="0" applyFont="1" applyBorder="1">
      <alignment vertical="center"/>
    </xf>
    <xf numFmtId="0" fontId="0" fillId="0" borderId="7" xfId="0" applyFont="1" applyBorder="1" applyAlignment="1">
      <alignment horizontal="center" vertical="center" shrinkToFit="1"/>
    </xf>
    <xf numFmtId="0" fontId="0" fillId="0" borderId="7" xfId="0" applyFont="1" applyBorder="1" applyAlignment="1">
      <alignment vertical="center" shrinkToFi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8" xfId="0" applyFont="1" applyBorder="1">
      <alignment vertical="center"/>
    </xf>
    <xf numFmtId="0" fontId="16" fillId="0" borderId="7" xfId="0" applyFont="1" applyBorder="1" applyAlignment="1">
      <alignment vertical="center" shrinkToFit="1"/>
    </xf>
    <xf numFmtId="0" fontId="0" fillId="6" borderId="0" xfId="0" applyFill="1">
      <alignment vertical="center"/>
    </xf>
    <xf numFmtId="0" fontId="0" fillId="6" borderId="7" xfId="0" applyFill="1" applyBorder="1" applyAlignment="1">
      <alignment horizontal="center" vertical="center" shrinkToFit="1"/>
    </xf>
    <xf numFmtId="0" fontId="0" fillId="6" borderId="8" xfId="0" applyFill="1" applyBorder="1" applyAlignment="1">
      <alignment horizontal="center" vertical="center" shrinkToFit="1"/>
    </xf>
    <xf numFmtId="0" fontId="0" fillId="6" borderId="7" xfId="0" applyFill="1" applyBorder="1" applyAlignment="1">
      <alignment vertical="center" shrinkToFit="1"/>
    </xf>
    <xf numFmtId="0" fontId="0" fillId="6" borderId="8" xfId="0" applyFill="1" applyBorder="1" applyAlignment="1">
      <alignment horizontal="center" vertical="center"/>
    </xf>
    <xf numFmtId="0" fontId="0" fillId="6" borderId="1" xfId="0" applyFill="1" applyBorder="1" applyAlignment="1">
      <alignment horizontal="center" vertical="center"/>
    </xf>
    <xf numFmtId="0" fontId="0" fillId="6" borderId="8" xfId="0" applyFill="1" applyBorder="1">
      <alignment vertical="center"/>
    </xf>
    <xf numFmtId="0" fontId="0" fillId="6" borderId="7" xfId="0" applyFill="1" applyBorder="1" applyAlignment="1">
      <alignment horizontal="center" vertical="center"/>
    </xf>
    <xf numFmtId="0" fontId="0" fillId="6" borderId="25" xfId="0" applyFill="1" applyBorder="1">
      <alignment vertical="center"/>
    </xf>
    <xf numFmtId="0" fontId="0" fillId="0" borderId="16" xfId="0" applyFill="1" applyBorder="1">
      <alignment vertical="center"/>
    </xf>
    <xf numFmtId="0" fontId="0" fillId="0" borderId="3" xfId="0" applyFill="1" applyBorder="1">
      <alignment vertical="center"/>
    </xf>
    <xf numFmtId="0" fontId="15" fillId="0" borderId="3" xfId="0" applyFont="1" applyFill="1" applyBorder="1">
      <alignment vertical="center"/>
    </xf>
    <xf numFmtId="0" fontId="0" fillId="0" borderId="3" xfId="0" applyFont="1" applyFill="1" applyBorder="1">
      <alignment vertical="center"/>
    </xf>
    <xf numFmtId="0" fontId="12"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7" xfId="0" applyFont="1" applyFill="1" applyBorder="1" applyAlignment="1">
      <alignment vertical="center" shrinkToFit="1"/>
    </xf>
    <xf numFmtId="0" fontId="0" fillId="8" borderId="1" xfId="0" applyFill="1" applyBorder="1">
      <alignment vertical="center"/>
    </xf>
    <xf numFmtId="0" fontId="0" fillId="7" borderId="1" xfId="0" applyFill="1" applyBorder="1">
      <alignment vertical="center"/>
    </xf>
    <xf numFmtId="0" fontId="0" fillId="4" borderId="1" xfId="0" applyFill="1" applyBorder="1">
      <alignment vertical="center"/>
    </xf>
    <xf numFmtId="0" fontId="8" fillId="3" borderId="26"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17" fillId="0" borderId="0" xfId="0" applyFont="1">
      <alignment vertical="center"/>
    </xf>
  </cellXfs>
  <cellStyles count="1">
    <cellStyle name="標準" xfId="0" builtinId="0"/>
  </cellStyles>
  <dxfs count="3">
    <dxf>
      <fill>
        <patternFill>
          <bgColor theme="7"/>
        </patternFill>
      </fill>
    </dxf>
    <dxf>
      <fill>
        <patternFill>
          <bgColor rgb="FFCCECFF"/>
        </patternFill>
      </fill>
    </dxf>
    <dxf>
      <fill>
        <patternFill>
          <bgColor rgb="FFCCFFCC"/>
        </patternFill>
      </fill>
    </dxf>
  </dxfs>
  <tableStyles count="0" defaultTableStyle="TableStyleMedium2" defaultPivotStyle="PivotStyleLight16"/>
  <colors>
    <mruColors>
      <color rgb="FFCCFFCC"/>
      <color rgb="FFCCECFF"/>
      <color rgb="FFFFFFCC"/>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1406"/>
  <sheetViews>
    <sheetView tabSelected="1" zoomScale="70" zoomScaleNormal="70" workbookViewId="0">
      <pane xSplit="4" ySplit="8" topLeftCell="E9" activePane="bottomRight" state="frozen"/>
      <selection pane="topRight" activeCell="E1" sqref="E1"/>
      <selection pane="bottomLeft" activeCell="A5" sqref="A5"/>
      <selection pane="bottomRight" activeCell="B3" sqref="B3"/>
    </sheetView>
  </sheetViews>
  <sheetFormatPr defaultRowHeight="18.75"/>
  <cols>
    <col min="1" max="1" width="13.5" customWidth="1"/>
    <col min="2" max="2" width="17.5" style="20" customWidth="1"/>
    <col min="3" max="3" width="17.625" style="20" bestFit="1" customWidth="1"/>
    <col min="4" max="4" width="62.25" customWidth="1"/>
    <col min="5" max="5" width="17" style="1" customWidth="1"/>
    <col min="6" max="6" width="11.125" style="1" customWidth="1"/>
    <col min="7" max="7" width="12.875" style="1" customWidth="1"/>
    <col min="8" max="8" width="58.625" customWidth="1"/>
    <col min="9" max="9" width="13.375" style="20" customWidth="1"/>
    <col min="10" max="10" width="13.625" style="1" customWidth="1"/>
    <col min="11" max="11" width="9" style="1"/>
    <col min="12" max="12" width="16" style="1" customWidth="1"/>
    <col min="13" max="13" width="10.5" style="1" customWidth="1"/>
  </cols>
  <sheetData>
    <row r="1" spans="1:14" ht="24">
      <c r="A1" s="40" t="s">
        <v>1471</v>
      </c>
    </row>
    <row r="2" spans="1:14" ht="19.5">
      <c r="A2" s="90" t="s">
        <v>1980</v>
      </c>
    </row>
    <row r="3" spans="1:14">
      <c r="A3" t="s">
        <v>1972</v>
      </c>
    </row>
    <row r="4" spans="1:14">
      <c r="A4" t="s">
        <v>1975</v>
      </c>
    </row>
    <row r="5" spans="1:14">
      <c r="A5" t="s">
        <v>1974</v>
      </c>
    </row>
    <row r="6" spans="1:14" ht="19.5" thickBot="1">
      <c r="A6" t="s">
        <v>1971</v>
      </c>
      <c r="H6" s="20"/>
    </row>
    <row r="7" spans="1:14" ht="30" customHeight="1">
      <c r="A7" s="84" t="s">
        <v>1969</v>
      </c>
      <c r="B7" s="82" t="s">
        <v>15</v>
      </c>
      <c r="C7" s="83"/>
      <c r="D7" s="82" t="s">
        <v>16</v>
      </c>
      <c r="E7" s="83"/>
      <c r="F7" s="82" t="s">
        <v>14</v>
      </c>
      <c r="G7" s="89"/>
      <c r="H7" s="83"/>
      <c r="I7" s="86" t="s">
        <v>12</v>
      </c>
      <c r="J7" s="87"/>
      <c r="K7" s="87"/>
      <c r="L7" s="87"/>
      <c r="M7" s="88"/>
      <c r="N7" s="80" t="s">
        <v>1470</v>
      </c>
    </row>
    <row r="8" spans="1:14" ht="39.75" customHeight="1" thickBot="1">
      <c r="A8" s="85"/>
      <c r="B8" s="28" t="s">
        <v>0</v>
      </c>
      <c r="C8" s="25" t="s">
        <v>1</v>
      </c>
      <c r="D8" s="10" t="s">
        <v>4</v>
      </c>
      <c r="E8" s="11" t="s">
        <v>9</v>
      </c>
      <c r="F8" s="16" t="s">
        <v>1757</v>
      </c>
      <c r="G8" s="14" t="s">
        <v>13</v>
      </c>
      <c r="H8" s="15" t="s">
        <v>8</v>
      </c>
      <c r="I8" s="21" t="s">
        <v>6</v>
      </c>
      <c r="J8" s="12" t="s">
        <v>10</v>
      </c>
      <c r="K8" s="12" t="s">
        <v>11</v>
      </c>
      <c r="L8" s="19" t="s">
        <v>42</v>
      </c>
      <c r="M8" s="13" t="s">
        <v>19</v>
      </c>
      <c r="N8" s="81"/>
    </row>
    <row r="9" spans="1:14">
      <c r="A9" s="67"/>
      <c r="B9" s="22" t="s">
        <v>2</v>
      </c>
      <c r="C9" s="26" t="s">
        <v>3</v>
      </c>
      <c r="D9" s="17" t="s">
        <v>5</v>
      </c>
      <c r="E9" s="7" t="s">
        <v>1408</v>
      </c>
      <c r="F9" s="6"/>
      <c r="G9" s="8" t="s">
        <v>21</v>
      </c>
      <c r="H9" s="9"/>
      <c r="I9" s="29" t="s">
        <v>1409</v>
      </c>
      <c r="J9" s="30" t="s">
        <v>21</v>
      </c>
      <c r="K9" s="30"/>
      <c r="L9" s="30"/>
      <c r="M9" s="31"/>
      <c r="N9" s="47"/>
    </row>
    <row r="10" spans="1:14">
      <c r="A10" s="68"/>
      <c r="B10" s="23" t="s">
        <v>2</v>
      </c>
      <c r="C10" s="27" t="s">
        <v>3</v>
      </c>
      <c r="D10" s="18" t="s">
        <v>17</v>
      </c>
      <c r="E10" s="4" t="s">
        <v>1407</v>
      </c>
      <c r="F10" s="3"/>
      <c r="G10" s="2" t="s">
        <v>21</v>
      </c>
      <c r="H10" s="5"/>
      <c r="I10" s="3" t="s">
        <v>1489</v>
      </c>
      <c r="J10" s="2" t="s">
        <v>21</v>
      </c>
      <c r="K10" s="2"/>
      <c r="L10" s="2"/>
      <c r="M10" s="4"/>
      <c r="N10" s="47"/>
    </row>
    <row r="11" spans="1:14">
      <c r="A11" s="68"/>
      <c r="B11" s="23" t="s">
        <v>2</v>
      </c>
      <c r="C11" s="27" t="s">
        <v>3</v>
      </c>
      <c r="D11" s="18" t="s">
        <v>20</v>
      </c>
      <c r="E11" s="4" t="s">
        <v>1408</v>
      </c>
      <c r="F11" s="3" t="s">
        <v>21</v>
      </c>
      <c r="G11" s="2"/>
      <c r="H11" s="5"/>
      <c r="I11" s="3" t="s">
        <v>1409</v>
      </c>
      <c r="J11" s="2" t="s">
        <v>21</v>
      </c>
      <c r="K11" s="2"/>
      <c r="L11" s="2"/>
      <c r="M11" s="4"/>
      <c r="N11" s="47"/>
    </row>
    <row r="12" spans="1:14">
      <c r="A12" s="68"/>
      <c r="B12" s="23" t="s">
        <v>2</v>
      </c>
      <c r="C12" s="27" t="s">
        <v>3</v>
      </c>
      <c r="D12" s="18" t="s">
        <v>22</v>
      </c>
      <c r="E12" s="4" t="s">
        <v>1407</v>
      </c>
      <c r="F12" s="3"/>
      <c r="G12" s="2" t="s">
        <v>21</v>
      </c>
      <c r="H12" s="5"/>
      <c r="I12" s="3" t="s">
        <v>1409</v>
      </c>
      <c r="J12" s="2" t="s">
        <v>21</v>
      </c>
      <c r="K12" s="2"/>
      <c r="L12" s="2"/>
      <c r="M12" s="4"/>
      <c r="N12" s="47"/>
    </row>
    <row r="13" spans="1:14">
      <c r="A13" s="68"/>
      <c r="B13" s="23" t="s">
        <v>2</v>
      </c>
      <c r="C13" s="27" t="s">
        <v>3</v>
      </c>
      <c r="D13" s="18" t="s">
        <v>24</v>
      </c>
      <c r="E13" s="4" t="s">
        <v>1407</v>
      </c>
      <c r="F13" s="3"/>
      <c r="G13" s="2" t="s">
        <v>21</v>
      </c>
      <c r="H13" s="5"/>
      <c r="I13" s="3" t="s">
        <v>1409</v>
      </c>
      <c r="J13" s="2" t="s">
        <v>21</v>
      </c>
      <c r="K13" s="2"/>
      <c r="L13" s="2"/>
      <c r="M13" s="4"/>
      <c r="N13" s="47"/>
    </row>
    <row r="14" spans="1:14">
      <c r="A14" s="68"/>
      <c r="B14" s="23" t="s">
        <v>2</v>
      </c>
      <c r="C14" s="27" t="s">
        <v>3</v>
      </c>
      <c r="D14" s="18" t="s">
        <v>26</v>
      </c>
      <c r="E14" s="4" t="s">
        <v>1408</v>
      </c>
      <c r="F14" s="3"/>
      <c r="G14" s="2" t="s">
        <v>21</v>
      </c>
      <c r="H14" s="5"/>
      <c r="I14" s="3" t="s">
        <v>1409</v>
      </c>
      <c r="J14" s="2" t="s">
        <v>21</v>
      </c>
      <c r="K14" s="2"/>
      <c r="L14" s="2"/>
      <c r="M14" s="4"/>
      <c r="N14" s="47"/>
    </row>
    <row r="15" spans="1:14">
      <c r="A15" s="68"/>
      <c r="B15" s="23" t="s">
        <v>2</v>
      </c>
      <c r="C15" s="27" t="s">
        <v>3</v>
      </c>
      <c r="D15" s="18" t="s">
        <v>27</v>
      </c>
      <c r="E15" s="4" t="s">
        <v>1408</v>
      </c>
      <c r="F15" s="3"/>
      <c r="G15" s="2" t="s">
        <v>21</v>
      </c>
      <c r="H15" s="5"/>
      <c r="I15" s="3" t="s">
        <v>1489</v>
      </c>
      <c r="J15" s="2" t="s">
        <v>21</v>
      </c>
      <c r="K15" s="2"/>
      <c r="L15" s="2"/>
      <c r="M15" s="4"/>
      <c r="N15" s="47"/>
    </row>
    <row r="16" spans="1:14">
      <c r="A16" s="68"/>
      <c r="B16" s="23" t="s">
        <v>2</v>
      </c>
      <c r="C16" s="27" t="s">
        <v>3</v>
      </c>
      <c r="D16" s="18" t="s">
        <v>28</v>
      </c>
      <c r="E16" s="4" t="s">
        <v>1408</v>
      </c>
      <c r="F16" s="3"/>
      <c r="G16" s="2" t="s">
        <v>21</v>
      </c>
      <c r="H16" s="5"/>
      <c r="I16" s="3" t="s">
        <v>1410</v>
      </c>
      <c r="J16" s="2" t="s">
        <v>21</v>
      </c>
      <c r="K16" s="2"/>
      <c r="L16" s="2"/>
      <c r="M16" s="4"/>
      <c r="N16" s="47"/>
    </row>
    <row r="17" spans="1:14">
      <c r="A17" s="68"/>
      <c r="B17" s="23" t="s">
        <v>2</v>
      </c>
      <c r="C17" s="27" t="s">
        <v>3</v>
      </c>
      <c r="D17" s="18" t="s">
        <v>147</v>
      </c>
      <c r="E17" s="4" t="s">
        <v>1408</v>
      </c>
      <c r="F17" s="3"/>
      <c r="G17" s="2" t="s">
        <v>21</v>
      </c>
      <c r="H17" s="5"/>
      <c r="I17" s="3" t="s">
        <v>1485</v>
      </c>
      <c r="J17" s="2"/>
      <c r="K17" s="2"/>
      <c r="L17" s="2"/>
      <c r="M17" s="4"/>
      <c r="N17" s="47"/>
    </row>
    <row r="18" spans="1:14">
      <c r="A18" s="68"/>
      <c r="B18" s="23" t="s">
        <v>2</v>
      </c>
      <c r="C18" s="27" t="s">
        <v>3</v>
      </c>
      <c r="D18" s="18" t="s">
        <v>148</v>
      </c>
      <c r="E18" s="4" t="s">
        <v>1408</v>
      </c>
      <c r="F18" s="3"/>
      <c r="G18" s="2" t="s">
        <v>21</v>
      </c>
      <c r="H18" s="5"/>
      <c r="I18" s="3" t="s">
        <v>1485</v>
      </c>
      <c r="J18" s="2"/>
      <c r="K18" s="2"/>
      <c r="L18" s="2"/>
      <c r="M18" s="4"/>
      <c r="N18" s="47"/>
    </row>
    <row r="19" spans="1:14">
      <c r="A19" s="68"/>
      <c r="B19" s="23" t="s">
        <v>2</v>
      </c>
      <c r="C19" s="27" t="s">
        <v>3</v>
      </c>
      <c r="D19" s="18" t="s">
        <v>29</v>
      </c>
      <c r="E19" s="4" t="s">
        <v>1408</v>
      </c>
      <c r="F19" s="3"/>
      <c r="G19" s="2" t="s">
        <v>21</v>
      </c>
      <c r="H19" s="5"/>
      <c r="I19" s="3" t="s">
        <v>1409</v>
      </c>
      <c r="J19" s="2" t="s">
        <v>21</v>
      </c>
      <c r="K19" s="2"/>
      <c r="L19" s="2"/>
      <c r="M19" s="4"/>
      <c r="N19" s="47"/>
    </row>
    <row r="20" spans="1:14">
      <c r="A20" s="68"/>
      <c r="B20" s="23" t="s">
        <v>2</v>
      </c>
      <c r="C20" s="27" t="s">
        <v>3</v>
      </c>
      <c r="D20" s="18" t="s">
        <v>30</v>
      </c>
      <c r="E20" s="4" t="s">
        <v>1408</v>
      </c>
      <c r="F20" s="3"/>
      <c r="G20" s="2" t="s">
        <v>21</v>
      </c>
      <c r="H20" s="5"/>
      <c r="I20" s="3" t="s">
        <v>1688</v>
      </c>
      <c r="J20" s="2" t="s">
        <v>21</v>
      </c>
      <c r="K20" s="2"/>
      <c r="L20" s="2"/>
      <c r="M20" s="4"/>
      <c r="N20" s="47"/>
    </row>
    <row r="21" spans="1:14">
      <c r="A21" s="68"/>
      <c r="B21" s="23" t="s">
        <v>2</v>
      </c>
      <c r="C21" s="27" t="s">
        <v>31</v>
      </c>
      <c r="D21" s="18" t="s">
        <v>32</v>
      </c>
      <c r="E21" s="4" t="s">
        <v>1408</v>
      </c>
      <c r="F21" s="3"/>
      <c r="G21" s="2" t="s">
        <v>21</v>
      </c>
      <c r="H21" s="5"/>
      <c r="I21" s="3" t="s">
        <v>1410</v>
      </c>
      <c r="J21" s="2"/>
      <c r="K21" s="2"/>
      <c r="L21" s="2"/>
      <c r="M21" s="4"/>
      <c r="N21" s="47"/>
    </row>
    <row r="22" spans="1:14">
      <c r="A22" s="68"/>
      <c r="B22" s="23" t="s">
        <v>2</v>
      </c>
      <c r="C22" s="27" t="s">
        <v>31</v>
      </c>
      <c r="D22" s="18" t="s">
        <v>33</v>
      </c>
      <c r="E22" s="4" t="s">
        <v>1407</v>
      </c>
      <c r="F22" s="3"/>
      <c r="G22" s="2" t="s">
        <v>21</v>
      </c>
      <c r="H22" s="5"/>
      <c r="I22" s="3" t="s">
        <v>1409</v>
      </c>
      <c r="J22" s="2" t="s">
        <v>21</v>
      </c>
      <c r="K22" s="2"/>
      <c r="L22" s="2"/>
      <c r="M22" s="4"/>
      <c r="N22" s="47"/>
    </row>
    <row r="23" spans="1:14">
      <c r="A23" s="68"/>
      <c r="B23" s="23" t="s">
        <v>2</v>
      </c>
      <c r="C23" s="27" t="s">
        <v>31</v>
      </c>
      <c r="D23" s="18" t="s">
        <v>34</v>
      </c>
      <c r="E23" s="4" t="s">
        <v>1407</v>
      </c>
      <c r="F23" s="3"/>
      <c r="G23" s="2" t="s">
        <v>21</v>
      </c>
      <c r="H23" s="5"/>
      <c r="I23" s="3" t="s">
        <v>1409</v>
      </c>
      <c r="J23" s="2" t="s">
        <v>21</v>
      </c>
      <c r="K23" s="2"/>
      <c r="L23" s="2"/>
      <c r="M23" s="4"/>
      <c r="N23" s="47"/>
    </row>
    <row r="24" spans="1:14">
      <c r="A24" s="68"/>
      <c r="B24" s="23" t="s">
        <v>2</v>
      </c>
      <c r="C24" s="27" t="s">
        <v>31</v>
      </c>
      <c r="D24" s="18" t="s">
        <v>35</v>
      </c>
      <c r="E24" s="4" t="s">
        <v>1644</v>
      </c>
      <c r="F24" s="3"/>
      <c r="G24" s="2" t="s">
        <v>21</v>
      </c>
      <c r="H24" s="5"/>
      <c r="I24" s="3" t="s">
        <v>1409</v>
      </c>
      <c r="J24" s="2" t="s">
        <v>21</v>
      </c>
      <c r="K24" s="2"/>
      <c r="L24" s="2"/>
      <c r="M24" s="4"/>
      <c r="N24" s="47"/>
    </row>
    <row r="25" spans="1:14">
      <c r="A25" s="68"/>
      <c r="B25" s="23" t="s">
        <v>2</v>
      </c>
      <c r="C25" s="27" t="s">
        <v>31</v>
      </c>
      <c r="D25" s="18" t="s">
        <v>36</v>
      </c>
      <c r="E25" s="4" t="s">
        <v>1542</v>
      </c>
      <c r="F25" s="3"/>
      <c r="G25" s="2" t="s">
        <v>21</v>
      </c>
      <c r="H25" s="5"/>
      <c r="I25" s="3" t="s">
        <v>1410</v>
      </c>
      <c r="J25" s="2"/>
      <c r="K25" s="2"/>
      <c r="L25" s="2"/>
      <c r="M25" s="4"/>
      <c r="N25" s="47"/>
    </row>
    <row r="26" spans="1:14">
      <c r="A26" s="68"/>
      <c r="B26" s="23" t="s">
        <v>2</v>
      </c>
      <c r="C26" s="27" t="s">
        <v>31</v>
      </c>
      <c r="D26" s="18" t="s">
        <v>37</v>
      </c>
      <c r="E26" s="4" t="s">
        <v>1504</v>
      </c>
      <c r="F26" s="3"/>
      <c r="G26" s="2" t="s">
        <v>21</v>
      </c>
      <c r="H26" s="5"/>
      <c r="I26" s="3" t="s">
        <v>1409</v>
      </c>
      <c r="J26" s="2" t="s">
        <v>21</v>
      </c>
      <c r="K26" s="2"/>
      <c r="L26" s="2"/>
      <c r="M26" s="4"/>
      <c r="N26" s="47"/>
    </row>
    <row r="27" spans="1:14">
      <c r="A27" s="68" t="s">
        <v>1970</v>
      </c>
      <c r="B27" s="23" t="s">
        <v>2</v>
      </c>
      <c r="C27" s="27" t="s">
        <v>49</v>
      </c>
      <c r="D27" s="18" t="s">
        <v>38</v>
      </c>
      <c r="E27" s="4"/>
      <c r="F27" s="3"/>
      <c r="G27" s="2"/>
      <c r="H27" s="5"/>
      <c r="I27" s="3" t="s">
        <v>7</v>
      </c>
      <c r="J27" s="2"/>
      <c r="K27" s="2"/>
      <c r="L27" s="2"/>
      <c r="M27" s="4"/>
      <c r="N27" s="47"/>
    </row>
    <row r="28" spans="1:14">
      <c r="A28" s="68" t="s">
        <v>1970</v>
      </c>
      <c r="B28" s="23" t="s">
        <v>2</v>
      </c>
      <c r="C28" s="27" t="s">
        <v>49</v>
      </c>
      <c r="D28" s="18" t="s">
        <v>39</v>
      </c>
      <c r="E28" s="4"/>
      <c r="F28" s="3"/>
      <c r="G28" s="2"/>
      <c r="H28" s="5"/>
      <c r="I28" s="3" t="s">
        <v>25</v>
      </c>
      <c r="J28" s="2"/>
      <c r="K28" s="2"/>
      <c r="L28" s="2"/>
      <c r="M28" s="4"/>
      <c r="N28" s="47"/>
    </row>
    <row r="29" spans="1:14">
      <c r="A29" s="68" t="s">
        <v>1970</v>
      </c>
      <c r="B29" s="23" t="s">
        <v>2</v>
      </c>
      <c r="C29" s="27" t="s">
        <v>49</v>
      </c>
      <c r="D29" s="18" t="s">
        <v>40</v>
      </c>
      <c r="E29" s="4"/>
      <c r="F29" s="3"/>
      <c r="G29" s="2"/>
      <c r="H29" s="5"/>
      <c r="I29" s="3" t="s">
        <v>7</v>
      </c>
      <c r="J29" s="2"/>
      <c r="K29" s="2"/>
      <c r="L29" s="2"/>
      <c r="M29" s="4"/>
      <c r="N29" s="47"/>
    </row>
    <row r="30" spans="1:14">
      <c r="A30" s="68" t="s">
        <v>1970</v>
      </c>
      <c r="B30" s="23" t="s">
        <v>2</v>
      </c>
      <c r="C30" s="27" t="s">
        <v>49</v>
      </c>
      <c r="D30" s="18" t="s">
        <v>41</v>
      </c>
      <c r="E30" s="4"/>
      <c r="F30" s="3" t="s">
        <v>21</v>
      </c>
      <c r="G30" s="2"/>
      <c r="H30" s="5"/>
      <c r="I30" s="3" t="s">
        <v>25</v>
      </c>
      <c r="J30" s="2"/>
      <c r="K30" s="2"/>
      <c r="L30" s="2"/>
      <c r="M30" s="4"/>
      <c r="N30" s="47"/>
    </row>
    <row r="31" spans="1:14">
      <c r="A31" s="68" t="s">
        <v>1970</v>
      </c>
      <c r="B31" s="23" t="s">
        <v>2</v>
      </c>
      <c r="C31" s="27" t="s">
        <v>49</v>
      </c>
      <c r="D31" s="18" t="s">
        <v>43</v>
      </c>
      <c r="E31" s="4"/>
      <c r="F31" s="3"/>
      <c r="G31" s="2"/>
      <c r="H31" s="5"/>
      <c r="I31" s="3" t="s">
        <v>7</v>
      </c>
      <c r="J31" s="2"/>
      <c r="K31" s="2"/>
      <c r="L31" s="2"/>
      <c r="M31" s="4"/>
      <c r="N31" s="47"/>
    </row>
    <row r="32" spans="1:14">
      <c r="A32" s="68" t="s">
        <v>1970</v>
      </c>
      <c r="B32" s="23" t="s">
        <v>2</v>
      </c>
      <c r="C32" s="27" t="s">
        <v>49</v>
      </c>
      <c r="D32" s="18" t="s">
        <v>44</v>
      </c>
      <c r="E32" s="4"/>
      <c r="F32" s="3"/>
      <c r="G32" s="2"/>
      <c r="H32" s="5"/>
      <c r="I32" s="3" t="s">
        <v>25</v>
      </c>
      <c r="J32" s="2"/>
      <c r="K32" s="2"/>
      <c r="L32" s="2"/>
      <c r="M32" s="4"/>
      <c r="N32" s="47"/>
    </row>
    <row r="33" spans="1:14">
      <c r="A33" s="68" t="s">
        <v>1970</v>
      </c>
      <c r="B33" s="23" t="s">
        <v>2</v>
      </c>
      <c r="C33" s="27" t="s">
        <v>49</v>
      </c>
      <c r="D33" s="18" t="s">
        <v>45</v>
      </c>
      <c r="E33" s="4"/>
      <c r="F33" s="3"/>
      <c r="G33" s="2"/>
      <c r="H33" s="5"/>
      <c r="I33" s="3" t="s">
        <v>25</v>
      </c>
      <c r="J33" s="2"/>
      <c r="K33" s="2"/>
      <c r="L33" s="2"/>
      <c r="M33" s="4"/>
      <c r="N33" s="47"/>
    </row>
    <row r="34" spans="1:14">
      <c r="A34" s="68" t="s">
        <v>1970</v>
      </c>
      <c r="B34" s="23" t="s">
        <v>2</v>
      </c>
      <c r="C34" s="27" t="s">
        <v>49</v>
      </c>
      <c r="D34" s="18" t="s">
        <v>46</v>
      </c>
      <c r="E34" s="4"/>
      <c r="F34" s="3"/>
      <c r="G34" s="2"/>
      <c r="H34" s="5"/>
      <c r="I34" s="3" t="s">
        <v>7</v>
      </c>
      <c r="J34" s="2"/>
      <c r="K34" s="2"/>
      <c r="L34" s="2"/>
      <c r="M34" s="4"/>
      <c r="N34" s="47"/>
    </row>
    <row r="35" spans="1:14">
      <c r="A35" s="68" t="s">
        <v>1970</v>
      </c>
      <c r="B35" s="23" t="s">
        <v>2</v>
      </c>
      <c r="C35" s="27" t="s">
        <v>49</v>
      </c>
      <c r="D35" s="18" t="s">
        <v>47</v>
      </c>
      <c r="E35" s="4"/>
      <c r="F35" s="3"/>
      <c r="G35" s="2"/>
      <c r="H35" s="5"/>
      <c r="I35" s="3" t="s">
        <v>23</v>
      </c>
      <c r="J35" s="2"/>
      <c r="K35" s="2"/>
      <c r="L35" s="2"/>
      <c r="M35" s="4"/>
      <c r="N35" s="47"/>
    </row>
    <row r="36" spans="1:14">
      <c r="A36" s="68" t="s">
        <v>1970</v>
      </c>
      <c r="B36" s="23" t="s">
        <v>2</v>
      </c>
      <c r="C36" s="27" t="s">
        <v>49</v>
      </c>
      <c r="D36" s="18" t="s">
        <v>48</v>
      </c>
      <c r="E36" s="4"/>
      <c r="F36" s="3"/>
      <c r="G36" s="2"/>
      <c r="H36" s="5"/>
      <c r="I36" s="3" t="s">
        <v>25</v>
      </c>
      <c r="J36" s="2"/>
      <c r="K36" s="2"/>
      <c r="L36" s="2"/>
      <c r="M36" s="4"/>
      <c r="N36" s="47"/>
    </row>
    <row r="37" spans="1:14">
      <c r="A37" s="68"/>
      <c r="B37" s="23" t="s">
        <v>1629</v>
      </c>
      <c r="C37" s="27" t="s">
        <v>1630</v>
      </c>
      <c r="D37" s="18" t="s">
        <v>1631</v>
      </c>
      <c r="E37" s="4" t="s">
        <v>1632</v>
      </c>
      <c r="F37" s="3"/>
      <c r="G37" s="2" t="s">
        <v>21</v>
      </c>
      <c r="H37" s="5"/>
      <c r="I37" s="3" t="s">
        <v>1489</v>
      </c>
      <c r="J37" s="2" t="s">
        <v>1404</v>
      </c>
      <c r="K37" s="2" t="s">
        <v>1404</v>
      </c>
      <c r="L37" s="2" t="s">
        <v>1404</v>
      </c>
      <c r="M37" s="4" t="s">
        <v>1404</v>
      </c>
      <c r="N37" s="47"/>
    </row>
    <row r="38" spans="1:14">
      <c r="A38" s="68"/>
      <c r="B38" s="23" t="s">
        <v>1629</v>
      </c>
      <c r="C38" s="27" t="s">
        <v>1630</v>
      </c>
      <c r="D38" s="18" t="s">
        <v>1633</v>
      </c>
      <c r="E38" s="4" t="s">
        <v>1407</v>
      </c>
      <c r="F38" s="2" t="s">
        <v>21</v>
      </c>
      <c r="G38" s="2"/>
      <c r="H38" s="5"/>
      <c r="I38" s="3" t="s">
        <v>1409</v>
      </c>
      <c r="J38" s="2" t="s">
        <v>1404</v>
      </c>
      <c r="K38" s="2" t="s">
        <v>1404</v>
      </c>
      <c r="L38" s="2" t="s">
        <v>1404</v>
      </c>
      <c r="M38" s="4" t="s">
        <v>1404</v>
      </c>
      <c r="N38" s="47"/>
    </row>
    <row r="39" spans="1:14">
      <c r="A39" s="68"/>
      <c r="B39" s="23" t="s">
        <v>1629</v>
      </c>
      <c r="C39" s="27" t="s">
        <v>1630</v>
      </c>
      <c r="D39" s="18" t="s">
        <v>1634</v>
      </c>
      <c r="E39" s="4" t="s">
        <v>1632</v>
      </c>
      <c r="F39" s="3" t="s">
        <v>21</v>
      </c>
      <c r="G39" s="2"/>
      <c r="H39" s="5"/>
      <c r="I39" s="3" t="s">
        <v>1409</v>
      </c>
      <c r="J39" s="2" t="s">
        <v>1404</v>
      </c>
      <c r="K39" s="2" t="s">
        <v>1404</v>
      </c>
      <c r="L39" s="2" t="s">
        <v>1404</v>
      </c>
      <c r="M39" s="4" t="s">
        <v>1404</v>
      </c>
      <c r="N39" s="47"/>
    </row>
    <row r="40" spans="1:14">
      <c r="A40" s="68"/>
      <c r="B40" s="23" t="s">
        <v>2</v>
      </c>
      <c r="C40" s="27" t="s">
        <v>50</v>
      </c>
      <c r="D40" s="18" t="s">
        <v>52</v>
      </c>
      <c r="E40" s="4" t="s">
        <v>1589</v>
      </c>
      <c r="F40" s="3" t="s">
        <v>21</v>
      </c>
      <c r="G40" s="2"/>
      <c r="H40" s="5"/>
      <c r="I40" s="3" t="s">
        <v>1409</v>
      </c>
      <c r="J40" s="2" t="s">
        <v>1404</v>
      </c>
      <c r="K40" s="2" t="s">
        <v>1404</v>
      </c>
      <c r="L40" s="2" t="s">
        <v>1404</v>
      </c>
      <c r="M40" s="4" t="s">
        <v>1404</v>
      </c>
      <c r="N40" s="47"/>
    </row>
    <row r="41" spans="1:14">
      <c r="A41" s="68"/>
      <c r="B41" s="23" t="s">
        <v>2</v>
      </c>
      <c r="C41" s="27" t="s">
        <v>50</v>
      </c>
      <c r="D41" s="18" t="s">
        <v>53</v>
      </c>
      <c r="E41" s="4" t="s">
        <v>1589</v>
      </c>
      <c r="F41" s="3" t="s">
        <v>21</v>
      </c>
      <c r="G41" s="2"/>
      <c r="H41" s="5"/>
      <c r="I41" s="3" t="s">
        <v>1409</v>
      </c>
      <c r="J41" s="2" t="s">
        <v>1404</v>
      </c>
      <c r="K41" s="2" t="s">
        <v>1404</v>
      </c>
      <c r="L41" s="2" t="s">
        <v>1404</v>
      </c>
      <c r="M41" s="4" t="s">
        <v>1404</v>
      </c>
      <c r="N41" s="47"/>
    </row>
    <row r="42" spans="1:14">
      <c r="A42" s="68"/>
      <c r="B42" s="23" t="s">
        <v>2</v>
      </c>
      <c r="C42" s="27" t="s">
        <v>50</v>
      </c>
      <c r="D42" s="18" t="s">
        <v>54</v>
      </c>
      <c r="E42" s="4" t="s">
        <v>1542</v>
      </c>
      <c r="F42" s="3" t="s">
        <v>21</v>
      </c>
      <c r="G42" s="2"/>
      <c r="H42" s="5"/>
      <c r="I42" s="3" t="s">
        <v>1409</v>
      </c>
      <c r="J42" s="2" t="s">
        <v>1404</v>
      </c>
      <c r="K42" s="2" t="s">
        <v>1404</v>
      </c>
      <c r="L42" s="2" t="s">
        <v>1404</v>
      </c>
      <c r="M42" s="4" t="s">
        <v>1477</v>
      </c>
      <c r="N42" s="47"/>
    </row>
    <row r="43" spans="1:14">
      <c r="A43" s="68"/>
      <c r="B43" s="23" t="s">
        <v>2</v>
      </c>
      <c r="C43" s="27" t="s">
        <v>50</v>
      </c>
      <c r="D43" s="18" t="s">
        <v>55</v>
      </c>
      <c r="E43" s="4" t="s">
        <v>1589</v>
      </c>
      <c r="F43" s="3" t="s">
        <v>21</v>
      </c>
      <c r="G43" s="2"/>
      <c r="H43" s="5"/>
      <c r="I43" s="3" t="s">
        <v>1409</v>
      </c>
      <c r="J43" s="2" t="s">
        <v>1404</v>
      </c>
      <c r="K43" s="2" t="s">
        <v>1404</v>
      </c>
      <c r="L43" s="2" t="s">
        <v>1404</v>
      </c>
      <c r="M43" s="4" t="s">
        <v>1404</v>
      </c>
      <c r="N43" s="47"/>
    </row>
    <row r="44" spans="1:14">
      <c r="A44" s="68"/>
      <c r="B44" s="23" t="s">
        <v>2</v>
      </c>
      <c r="C44" s="27" t="s">
        <v>50</v>
      </c>
      <c r="D44" s="18" t="s">
        <v>56</v>
      </c>
      <c r="E44" s="4" t="s">
        <v>1589</v>
      </c>
      <c r="F44" s="3"/>
      <c r="G44" s="2" t="s">
        <v>21</v>
      </c>
      <c r="H44" s="5"/>
      <c r="I44" s="3" t="s">
        <v>1409</v>
      </c>
      <c r="J44" s="2" t="s">
        <v>21</v>
      </c>
      <c r="K44" s="2" t="s">
        <v>1404</v>
      </c>
      <c r="L44" s="2" t="s">
        <v>1404</v>
      </c>
      <c r="M44" s="4" t="s">
        <v>1404</v>
      </c>
      <c r="N44" s="47"/>
    </row>
    <row r="45" spans="1:14">
      <c r="A45" s="68"/>
      <c r="B45" s="23" t="s">
        <v>2</v>
      </c>
      <c r="C45" s="27" t="s">
        <v>50</v>
      </c>
      <c r="D45" s="18" t="s">
        <v>57</v>
      </c>
      <c r="E45" s="4" t="s">
        <v>1407</v>
      </c>
      <c r="F45" s="3" t="s">
        <v>21</v>
      </c>
      <c r="G45" s="2"/>
      <c r="H45" s="5"/>
      <c r="I45" s="3" t="s">
        <v>1409</v>
      </c>
      <c r="J45" s="2" t="s">
        <v>1404</v>
      </c>
      <c r="K45" s="2" t="s">
        <v>1404</v>
      </c>
      <c r="L45" s="2" t="s">
        <v>1404</v>
      </c>
      <c r="M45" s="4" t="s">
        <v>1404</v>
      </c>
      <c r="N45" s="47"/>
    </row>
    <row r="46" spans="1:14">
      <c r="A46" s="68"/>
      <c r="B46" s="23" t="s">
        <v>2</v>
      </c>
      <c r="C46" s="27" t="s">
        <v>50</v>
      </c>
      <c r="D46" s="18" t="s">
        <v>58</v>
      </c>
      <c r="E46" s="4" t="s">
        <v>1480</v>
      </c>
      <c r="F46" s="3"/>
      <c r="G46" s="2" t="s">
        <v>21</v>
      </c>
      <c r="H46" s="5"/>
      <c r="I46" s="3" t="s">
        <v>1410</v>
      </c>
      <c r="J46" s="2" t="s">
        <v>21</v>
      </c>
      <c r="K46" s="2" t="s">
        <v>1404</v>
      </c>
      <c r="L46" s="2" t="s">
        <v>1404</v>
      </c>
      <c r="M46" s="4" t="s">
        <v>1404</v>
      </c>
      <c r="N46" s="47"/>
    </row>
    <row r="47" spans="1:14">
      <c r="A47" s="68"/>
      <c r="B47" s="23" t="s">
        <v>2</v>
      </c>
      <c r="C47" s="27" t="s">
        <v>50</v>
      </c>
      <c r="D47" s="18" t="s">
        <v>59</v>
      </c>
      <c r="E47" s="4" t="s">
        <v>1408</v>
      </c>
      <c r="F47" s="3"/>
      <c r="G47" s="2" t="s">
        <v>21</v>
      </c>
      <c r="H47" s="5"/>
      <c r="I47" s="3" t="s">
        <v>1409</v>
      </c>
      <c r="J47" s="2" t="s">
        <v>1404</v>
      </c>
      <c r="K47" s="2" t="s">
        <v>1404</v>
      </c>
      <c r="L47" s="2" t="s">
        <v>1404</v>
      </c>
      <c r="M47" s="4" t="s">
        <v>1404</v>
      </c>
      <c r="N47" s="47"/>
    </row>
    <row r="48" spans="1:14">
      <c r="A48" s="68"/>
      <c r="B48" s="23" t="s">
        <v>2</v>
      </c>
      <c r="C48" s="27" t="s">
        <v>50</v>
      </c>
      <c r="D48" s="18" t="s">
        <v>60</v>
      </c>
      <c r="E48" s="4" t="s">
        <v>1407</v>
      </c>
      <c r="F48" s="3"/>
      <c r="G48" s="2" t="s">
        <v>21</v>
      </c>
      <c r="H48" s="5"/>
      <c r="I48" s="3" t="s">
        <v>1409</v>
      </c>
      <c r="J48" s="2" t="s">
        <v>1404</v>
      </c>
      <c r="K48" s="2" t="s">
        <v>1404</v>
      </c>
      <c r="L48" s="2" t="s">
        <v>1404</v>
      </c>
      <c r="M48" s="4" t="s">
        <v>1404</v>
      </c>
      <c r="N48" s="47"/>
    </row>
    <row r="49" spans="1:14">
      <c r="A49" s="68"/>
      <c r="B49" s="23" t="s">
        <v>2</v>
      </c>
      <c r="C49" s="27" t="s">
        <v>50</v>
      </c>
      <c r="D49" s="18" t="s">
        <v>61</v>
      </c>
      <c r="E49" s="4" t="s">
        <v>1635</v>
      </c>
      <c r="F49" s="3" t="s">
        <v>21</v>
      </c>
      <c r="G49" s="2"/>
      <c r="H49" s="5"/>
      <c r="I49" s="3" t="s">
        <v>1489</v>
      </c>
      <c r="J49" s="2" t="s">
        <v>1404</v>
      </c>
      <c r="K49" s="2" t="s">
        <v>1404</v>
      </c>
      <c r="L49" s="2" t="s">
        <v>1404</v>
      </c>
      <c r="M49" s="4" t="s">
        <v>1477</v>
      </c>
      <c r="N49" s="47"/>
    </row>
    <row r="50" spans="1:14">
      <c r="A50" s="68"/>
      <c r="B50" s="71" t="s">
        <v>2</v>
      </c>
      <c r="C50" s="72" t="s">
        <v>50</v>
      </c>
      <c r="D50" s="46" t="s">
        <v>62</v>
      </c>
      <c r="E50" s="73" t="s">
        <v>1407</v>
      </c>
      <c r="F50" s="2" t="s">
        <v>21</v>
      </c>
      <c r="G50" s="2"/>
      <c r="H50" s="5"/>
      <c r="I50" s="3" t="s">
        <v>1409</v>
      </c>
      <c r="J50" s="2" t="s">
        <v>1404</v>
      </c>
      <c r="K50" s="2" t="s">
        <v>1404</v>
      </c>
      <c r="L50" s="2" t="s">
        <v>1404</v>
      </c>
      <c r="M50" s="4" t="s">
        <v>1404</v>
      </c>
      <c r="N50" s="47"/>
    </row>
    <row r="51" spans="1:14">
      <c r="A51" s="68" t="s">
        <v>1970</v>
      </c>
      <c r="B51" s="71" t="s">
        <v>2</v>
      </c>
      <c r="C51" s="72" t="s">
        <v>1472</v>
      </c>
      <c r="D51" s="46" t="s">
        <v>65</v>
      </c>
      <c r="E51" s="73"/>
      <c r="F51" s="3"/>
      <c r="G51" s="2"/>
      <c r="H51" s="5"/>
      <c r="I51" s="3" t="s">
        <v>18</v>
      </c>
      <c r="J51" s="2"/>
      <c r="K51" s="2"/>
      <c r="L51" s="2"/>
      <c r="M51" s="4"/>
      <c r="N51" s="47"/>
    </row>
    <row r="52" spans="1:14">
      <c r="A52" s="68" t="s">
        <v>1970</v>
      </c>
      <c r="B52" s="71" t="s">
        <v>2</v>
      </c>
      <c r="C52" s="72" t="s">
        <v>1472</v>
      </c>
      <c r="D52" s="46" t="s">
        <v>64</v>
      </c>
      <c r="E52" s="73"/>
      <c r="F52" s="3"/>
      <c r="G52" s="2"/>
      <c r="H52" s="5"/>
      <c r="I52" s="3" t="s">
        <v>18</v>
      </c>
      <c r="J52" s="2"/>
      <c r="K52" s="2"/>
      <c r="L52" s="2"/>
      <c r="M52" s="4"/>
      <c r="N52" s="47"/>
    </row>
    <row r="53" spans="1:14">
      <c r="A53" s="68" t="s">
        <v>1970</v>
      </c>
      <c r="B53" s="71" t="s">
        <v>2</v>
      </c>
      <c r="C53" s="72" t="s">
        <v>1472</v>
      </c>
      <c r="D53" s="46" t="s">
        <v>66</v>
      </c>
      <c r="E53" s="73"/>
      <c r="F53" s="3"/>
      <c r="G53" s="2"/>
      <c r="H53" s="5"/>
      <c r="I53" s="3" t="s">
        <v>18</v>
      </c>
      <c r="J53" s="2"/>
      <c r="K53" s="2"/>
      <c r="L53" s="2"/>
      <c r="M53" s="4"/>
      <c r="N53" s="47"/>
    </row>
    <row r="54" spans="1:14">
      <c r="A54" s="68" t="s">
        <v>1970</v>
      </c>
      <c r="B54" s="71" t="s">
        <v>2</v>
      </c>
      <c r="C54" s="72" t="s">
        <v>1472</v>
      </c>
      <c r="D54" s="46" t="s">
        <v>67</v>
      </c>
      <c r="E54" s="73"/>
      <c r="F54" s="3"/>
      <c r="G54" s="2"/>
      <c r="H54" s="5"/>
      <c r="I54" s="3" t="s">
        <v>68</v>
      </c>
      <c r="J54" s="2"/>
      <c r="K54" s="2"/>
      <c r="L54" s="2"/>
      <c r="M54" s="4"/>
      <c r="N54" s="47"/>
    </row>
    <row r="55" spans="1:14">
      <c r="A55" s="68" t="s">
        <v>1970</v>
      </c>
      <c r="B55" s="71" t="s">
        <v>2</v>
      </c>
      <c r="C55" s="72" t="s">
        <v>1472</v>
      </c>
      <c r="D55" s="46" t="s">
        <v>69</v>
      </c>
      <c r="E55" s="73"/>
      <c r="F55" s="3"/>
      <c r="G55" s="2"/>
      <c r="H55" s="5"/>
      <c r="I55" s="3" t="s">
        <v>68</v>
      </c>
      <c r="J55" s="2"/>
      <c r="K55" s="2"/>
      <c r="L55" s="2"/>
      <c r="M55" s="4"/>
      <c r="N55" s="47"/>
    </row>
    <row r="56" spans="1:14">
      <c r="A56" s="68" t="s">
        <v>1970</v>
      </c>
      <c r="B56" s="71" t="s">
        <v>2</v>
      </c>
      <c r="C56" s="72" t="s">
        <v>1472</v>
      </c>
      <c r="D56" s="46" t="s">
        <v>70</v>
      </c>
      <c r="E56" s="73"/>
      <c r="F56" s="3"/>
      <c r="G56" s="2"/>
      <c r="H56" s="5"/>
      <c r="I56" s="3" t="s">
        <v>68</v>
      </c>
      <c r="J56" s="2"/>
      <c r="K56" s="2"/>
      <c r="L56" s="2"/>
      <c r="M56" s="4"/>
      <c r="N56" s="47"/>
    </row>
    <row r="57" spans="1:14">
      <c r="A57" s="68" t="s">
        <v>1970</v>
      </c>
      <c r="B57" s="71" t="s">
        <v>2</v>
      </c>
      <c r="C57" s="72" t="s">
        <v>1472</v>
      </c>
      <c r="D57" s="46" t="s">
        <v>1838</v>
      </c>
      <c r="E57" s="73"/>
      <c r="F57" s="3" t="s">
        <v>21</v>
      </c>
      <c r="G57" s="2"/>
      <c r="H57" s="5"/>
      <c r="I57" s="3" t="s">
        <v>25</v>
      </c>
      <c r="J57" s="2"/>
      <c r="K57" s="2"/>
      <c r="L57" s="2"/>
      <c r="M57" s="4"/>
      <c r="N57" s="47"/>
    </row>
    <row r="58" spans="1:14">
      <c r="A58" s="68" t="s">
        <v>1970</v>
      </c>
      <c r="B58" s="71" t="s">
        <v>2</v>
      </c>
      <c r="C58" s="72" t="s">
        <v>1472</v>
      </c>
      <c r="D58" s="46" t="s">
        <v>1839</v>
      </c>
      <c r="E58" s="73"/>
      <c r="F58" s="3" t="s">
        <v>21</v>
      </c>
      <c r="G58" s="2"/>
      <c r="H58" s="5"/>
      <c r="I58" s="3" t="s">
        <v>7</v>
      </c>
      <c r="J58" s="2"/>
      <c r="K58" s="2"/>
      <c r="L58" s="2"/>
      <c r="M58" s="4"/>
      <c r="N58" s="47"/>
    </row>
    <row r="59" spans="1:14">
      <c r="A59" s="68" t="s">
        <v>1970</v>
      </c>
      <c r="B59" s="71" t="s">
        <v>2</v>
      </c>
      <c r="C59" s="72" t="s">
        <v>1472</v>
      </c>
      <c r="D59" s="46" t="s">
        <v>71</v>
      </c>
      <c r="E59" s="73"/>
      <c r="F59" s="3" t="s">
        <v>21</v>
      </c>
      <c r="G59" s="2"/>
      <c r="H59" s="5"/>
      <c r="I59" s="3" t="s">
        <v>25</v>
      </c>
      <c r="J59" s="2"/>
      <c r="K59" s="2"/>
      <c r="L59" s="2"/>
      <c r="M59" s="4"/>
      <c r="N59" s="47"/>
    </row>
    <row r="60" spans="1:14">
      <c r="A60" s="68" t="s">
        <v>1970</v>
      </c>
      <c r="B60" s="71" t="s">
        <v>2</v>
      </c>
      <c r="C60" s="72" t="s">
        <v>1472</v>
      </c>
      <c r="D60" s="46" t="s">
        <v>72</v>
      </c>
      <c r="E60" s="73"/>
      <c r="F60" s="3"/>
      <c r="G60" s="2"/>
      <c r="H60" s="5"/>
      <c r="I60" s="3" t="s">
        <v>25</v>
      </c>
      <c r="J60" s="2"/>
      <c r="K60" s="2"/>
      <c r="L60" s="2"/>
      <c r="M60" s="4"/>
      <c r="N60" s="47"/>
    </row>
    <row r="61" spans="1:14">
      <c r="A61" s="68" t="s">
        <v>1970</v>
      </c>
      <c r="B61" s="71" t="s">
        <v>2</v>
      </c>
      <c r="C61" s="72" t="s">
        <v>1472</v>
      </c>
      <c r="D61" s="46" t="s">
        <v>1837</v>
      </c>
      <c r="E61" s="73"/>
      <c r="F61" s="3" t="s">
        <v>21</v>
      </c>
      <c r="G61" s="2"/>
      <c r="H61" s="5"/>
      <c r="I61" s="3" t="s">
        <v>7</v>
      </c>
      <c r="J61" s="2"/>
      <c r="K61" s="2"/>
      <c r="L61" s="2"/>
      <c r="M61" s="4"/>
      <c r="N61" s="47"/>
    </row>
    <row r="62" spans="1:14">
      <c r="A62" s="68"/>
      <c r="B62" s="71" t="s">
        <v>2</v>
      </c>
      <c r="C62" s="72" t="s">
        <v>73</v>
      </c>
      <c r="D62" s="46" t="s">
        <v>74</v>
      </c>
      <c r="E62" s="73" t="s">
        <v>1408</v>
      </c>
      <c r="F62" s="3"/>
      <c r="G62" s="2" t="s">
        <v>21</v>
      </c>
      <c r="H62" s="5"/>
      <c r="I62" s="3" t="s">
        <v>1409</v>
      </c>
      <c r="J62" s="2" t="s">
        <v>21</v>
      </c>
      <c r="K62" s="2"/>
      <c r="L62" s="2"/>
      <c r="M62" s="4"/>
      <c r="N62" s="47"/>
    </row>
    <row r="63" spans="1:14">
      <c r="A63" s="68"/>
      <c r="B63" s="71" t="s">
        <v>2</v>
      </c>
      <c r="C63" s="72" t="s">
        <v>73</v>
      </c>
      <c r="D63" s="46" t="s">
        <v>75</v>
      </c>
      <c r="E63" s="73" t="s">
        <v>1408</v>
      </c>
      <c r="F63" s="3"/>
      <c r="G63" s="2" t="s">
        <v>21</v>
      </c>
      <c r="H63" s="5"/>
      <c r="I63" s="3" t="s">
        <v>1409</v>
      </c>
      <c r="J63" s="2" t="s">
        <v>21</v>
      </c>
      <c r="K63" s="2"/>
      <c r="L63" s="2"/>
      <c r="M63" s="4"/>
      <c r="N63" s="47"/>
    </row>
    <row r="64" spans="1:14">
      <c r="A64" s="68"/>
      <c r="B64" s="71" t="s">
        <v>2</v>
      </c>
      <c r="C64" s="72" t="s">
        <v>73</v>
      </c>
      <c r="D64" s="46" t="s">
        <v>76</v>
      </c>
      <c r="E64" s="73" t="s">
        <v>1408</v>
      </c>
      <c r="F64" s="3"/>
      <c r="G64" s="2" t="s">
        <v>21</v>
      </c>
      <c r="H64" s="5"/>
      <c r="I64" s="3" t="s">
        <v>1409</v>
      </c>
      <c r="J64" s="2" t="s">
        <v>21</v>
      </c>
      <c r="K64" s="2"/>
      <c r="L64" s="2"/>
      <c r="M64" s="4"/>
      <c r="N64" s="47"/>
    </row>
    <row r="65" spans="1:14">
      <c r="A65" s="68"/>
      <c r="B65" s="71" t="s">
        <v>2</v>
      </c>
      <c r="C65" s="72" t="s">
        <v>73</v>
      </c>
      <c r="D65" s="46" t="s">
        <v>1759</v>
      </c>
      <c r="E65" s="73" t="s">
        <v>1504</v>
      </c>
      <c r="F65" s="3"/>
      <c r="G65" s="2" t="s">
        <v>21</v>
      </c>
      <c r="H65" s="5"/>
      <c r="I65" s="3" t="s">
        <v>1411</v>
      </c>
      <c r="J65" s="2" t="s">
        <v>21</v>
      </c>
      <c r="K65" s="2"/>
      <c r="L65" s="2"/>
      <c r="M65" s="4"/>
      <c r="N65" s="47"/>
    </row>
    <row r="66" spans="1:14">
      <c r="A66" s="68"/>
      <c r="B66" s="71" t="s">
        <v>2</v>
      </c>
      <c r="C66" s="72" t="s">
        <v>73</v>
      </c>
      <c r="D66" s="46" t="s">
        <v>1760</v>
      </c>
      <c r="E66" s="73" t="s">
        <v>1504</v>
      </c>
      <c r="F66" s="3"/>
      <c r="G66" s="2" t="s">
        <v>21</v>
      </c>
      <c r="H66" s="5"/>
      <c r="I66" s="3" t="s">
        <v>1411</v>
      </c>
      <c r="J66" s="2" t="s">
        <v>21</v>
      </c>
      <c r="K66" s="2"/>
      <c r="L66" s="2"/>
      <c r="M66" s="4"/>
      <c r="N66" s="47"/>
    </row>
    <row r="67" spans="1:14">
      <c r="A67" s="68"/>
      <c r="B67" s="71" t="s">
        <v>2</v>
      </c>
      <c r="C67" s="72" t="s">
        <v>73</v>
      </c>
      <c r="D67" s="46" t="s">
        <v>1761</v>
      </c>
      <c r="E67" s="73" t="s">
        <v>1504</v>
      </c>
      <c r="F67" s="3"/>
      <c r="G67" s="2" t="s">
        <v>21</v>
      </c>
      <c r="H67" s="5"/>
      <c r="I67" s="3" t="s">
        <v>1411</v>
      </c>
      <c r="J67" s="2" t="s">
        <v>21</v>
      </c>
      <c r="K67" s="2"/>
      <c r="L67" s="2"/>
      <c r="M67" s="4"/>
      <c r="N67" s="47"/>
    </row>
    <row r="68" spans="1:14">
      <c r="A68" s="68"/>
      <c r="B68" s="71" t="s">
        <v>2</v>
      </c>
      <c r="C68" s="72" t="s">
        <v>73</v>
      </c>
      <c r="D68" s="46" t="s">
        <v>1762</v>
      </c>
      <c r="E68" s="73" t="s">
        <v>1504</v>
      </c>
      <c r="F68" s="3"/>
      <c r="G68" s="2" t="s">
        <v>21</v>
      </c>
      <c r="H68" s="5"/>
      <c r="I68" s="3" t="s">
        <v>1411</v>
      </c>
      <c r="J68" s="2" t="s">
        <v>21</v>
      </c>
      <c r="K68" s="2"/>
      <c r="L68" s="2"/>
      <c r="M68" s="4"/>
      <c r="N68" s="47"/>
    </row>
    <row r="69" spans="1:14">
      <c r="A69" s="68"/>
      <c r="B69" s="71" t="s">
        <v>2</v>
      </c>
      <c r="C69" s="72" t="s">
        <v>73</v>
      </c>
      <c r="D69" s="46" t="s">
        <v>1763</v>
      </c>
      <c r="E69" s="73" t="s">
        <v>1504</v>
      </c>
      <c r="F69" s="3"/>
      <c r="G69" s="2" t="s">
        <v>21</v>
      </c>
      <c r="H69" s="5"/>
      <c r="I69" s="3" t="s">
        <v>1411</v>
      </c>
      <c r="J69" s="2" t="s">
        <v>21</v>
      </c>
      <c r="K69" s="2"/>
      <c r="L69" s="2"/>
      <c r="M69" s="4"/>
      <c r="N69" s="47"/>
    </row>
    <row r="70" spans="1:14">
      <c r="A70" s="68"/>
      <c r="B70" s="71" t="s">
        <v>2</v>
      </c>
      <c r="C70" s="72" t="s">
        <v>73</v>
      </c>
      <c r="D70" s="46" t="s">
        <v>1764</v>
      </c>
      <c r="E70" s="73" t="s">
        <v>1504</v>
      </c>
      <c r="F70" s="3"/>
      <c r="G70" s="2" t="s">
        <v>21</v>
      </c>
      <c r="H70" s="5"/>
      <c r="I70" s="3" t="s">
        <v>1411</v>
      </c>
      <c r="J70" s="2" t="s">
        <v>21</v>
      </c>
      <c r="K70" s="2"/>
      <c r="L70" s="2"/>
      <c r="M70" s="4"/>
      <c r="N70" s="47"/>
    </row>
    <row r="71" spans="1:14">
      <c r="A71" s="68"/>
      <c r="B71" s="71" t="s">
        <v>2</v>
      </c>
      <c r="C71" s="72" t="s">
        <v>73</v>
      </c>
      <c r="D71" s="46" t="s">
        <v>1765</v>
      </c>
      <c r="E71" s="73" t="s">
        <v>1504</v>
      </c>
      <c r="F71" s="3"/>
      <c r="G71" s="2" t="s">
        <v>21</v>
      </c>
      <c r="H71" s="5"/>
      <c r="I71" s="3" t="s">
        <v>1411</v>
      </c>
      <c r="J71" s="2" t="s">
        <v>21</v>
      </c>
      <c r="K71" s="2"/>
      <c r="L71" s="2"/>
      <c r="M71" s="4"/>
      <c r="N71" s="47"/>
    </row>
    <row r="72" spans="1:14">
      <c r="A72" s="68"/>
      <c r="B72" s="71" t="s">
        <v>2</v>
      </c>
      <c r="C72" s="72" t="s">
        <v>73</v>
      </c>
      <c r="D72" s="46" t="s">
        <v>78</v>
      </c>
      <c r="E72" s="73" t="s">
        <v>1408</v>
      </c>
      <c r="F72" s="3"/>
      <c r="G72" s="2" t="s">
        <v>21</v>
      </c>
      <c r="H72" s="5"/>
      <c r="I72" s="3" t="s">
        <v>1409</v>
      </c>
      <c r="J72" s="2"/>
      <c r="K72" s="2"/>
      <c r="L72" s="2"/>
      <c r="M72" s="4"/>
      <c r="N72" s="47"/>
    </row>
    <row r="73" spans="1:14">
      <c r="A73" s="68"/>
      <c r="B73" s="23" t="s">
        <v>2</v>
      </c>
      <c r="C73" s="27" t="s">
        <v>73</v>
      </c>
      <c r="D73" s="18" t="s">
        <v>79</v>
      </c>
      <c r="E73" s="4" t="s">
        <v>1408</v>
      </c>
      <c r="F73" s="3"/>
      <c r="G73" s="2" t="s">
        <v>21</v>
      </c>
      <c r="H73" s="5"/>
      <c r="I73" s="3" t="s">
        <v>1410</v>
      </c>
      <c r="J73" s="2"/>
      <c r="K73" s="2"/>
      <c r="L73" s="2"/>
      <c r="M73" s="4"/>
      <c r="N73" s="47"/>
    </row>
    <row r="74" spans="1:14">
      <c r="A74" s="68"/>
      <c r="B74" s="23" t="s">
        <v>2</v>
      </c>
      <c r="C74" s="27" t="s">
        <v>73</v>
      </c>
      <c r="D74" s="18" t="s">
        <v>80</v>
      </c>
      <c r="E74" s="4"/>
      <c r="F74" s="3" t="s">
        <v>21</v>
      </c>
      <c r="G74" s="2"/>
      <c r="H74" s="5"/>
      <c r="I74" s="3" t="s">
        <v>1409</v>
      </c>
      <c r="J74" s="2"/>
      <c r="K74" s="2"/>
      <c r="L74" s="2"/>
      <c r="M74" s="4"/>
      <c r="N74" s="47"/>
    </row>
    <row r="75" spans="1:14">
      <c r="A75" s="68"/>
      <c r="B75" s="23" t="s">
        <v>2</v>
      </c>
      <c r="C75" s="27" t="s">
        <v>73</v>
      </c>
      <c r="D75" s="18" t="s">
        <v>81</v>
      </c>
      <c r="E75" s="4" t="s">
        <v>1504</v>
      </c>
      <c r="F75" s="3"/>
      <c r="G75" s="2" t="s">
        <v>21</v>
      </c>
      <c r="H75" s="5"/>
      <c r="I75" s="3" t="s">
        <v>1409</v>
      </c>
      <c r="J75" s="2" t="s">
        <v>21</v>
      </c>
      <c r="K75" s="2"/>
      <c r="L75" s="2"/>
      <c r="M75" s="4"/>
      <c r="N75" s="47"/>
    </row>
    <row r="76" spans="1:14">
      <c r="A76" s="68"/>
      <c r="B76" s="23" t="s">
        <v>2</v>
      </c>
      <c r="C76" s="27" t="s">
        <v>73</v>
      </c>
      <c r="D76" s="18" t="s">
        <v>82</v>
      </c>
      <c r="E76" s="4"/>
      <c r="F76" s="3" t="s">
        <v>21</v>
      </c>
      <c r="G76" s="2"/>
      <c r="H76" s="5"/>
      <c r="I76" s="3" t="s">
        <v>1409</v>
      </c>
      <c r="J76" s="2"/>
      <c r="K76" s="2"/>
      <c r="L76" s="2"/>
      <c r="M76" s="4"/>
      <c r="N76" s="47"/>
    </row>
    <row r="77" spans="1:14">
      <c r="A77" s="68"/>
      <c r="B77" s="23" t="s">
        <v>2</v>
      </c>
      <c r="C77" s="27" t="s">
        <v>73</v>
      </c>
      <c r="D77" s="18" t="s">
        <v>83</v>
      </c>
      <c r="E77" s="4" t="s">
        <v>1766</v>
      </c>
      <c r="F77" s="3"/>
      <c r="G77" s="2" t="s">
        <v>21</v>
      </c>
      <c r="H77" s="5"/>
      <c r="I77" s="3" t="s">
        <v>1410</v>
      </c>
      <c r="J77" s="2"/>
      <c r="K77" s="2"/>
      <c r="L77" s="2"/>
      <c r="M77" s="4"/>
      <c r="N77" s="47"/>
    </row>
    <row r="78" spans="1:14">
      <c r="A78" s="68"/>
      <c r="B78" s="23" t="s">
        <v>2</v>
      </c>
      <c r="C78" s="27" t="s">
        <v>87</v>
      </c>
      <c r="D78" s="18" t="s">
        <v>84</v>
      </c>
      <c r="E78" s="4" t="s">
        <v>1408</v>
      </c>
      <c r="F78" s="3"/>
      <c r="G78" s="2" t="s">
        <v>21</v>
      </c>
      <c r="H78" s="5"/>
      <c r="I78" s="3" t="s">
        <v>1409</v>
      </c>
      <c r="J78" s="2" t="s">
        <v>21</v>
      </c>
      <c r="K78" s="2"/>
      <c r="L78" s="2"/>
      <c r="M78" s="4"/>
      <c r="N78" s="47"/>
    </row>
    <row r="79" spans="1:14">
      <c r="A79" s="68"/>
      <c r="B79" s="23" t="s">
        <v>2</v>
      </c>
      <c r="C79" s="27" t="s">
        <v>87</v>
      </c>
      <c r="D79" s="18" t="s">
        <v>63</v>
      </c>
      <c r="E79" s="4" t="s">
        <v>1408</v>
      </c>
      <c r="F79" s="3" t="s">
        <v>21</v>
      </c>
      <c r="G79" s="2"/>
      <c r="H79" s="5"/>
      <c r="I79" s="3" t="s">
        <v>1409</v>
      </c>
      <c r="J79" s="2" t="s">
        <v>21</v>
      </c>
      <c r="K79" s="2"/>
      <c r="L79" s="2"/>
      <c r="M79" s="4"/>
      <c r="N79" s="47"/>
    </row>
    <row r="80" spans="1:14">
      <c r="A80" s="68"/>
      <c r="B80" s="23" t="s">
        <v>2</v>
      </c>
      <c r="C80" s="27" t="s">
        <v>87</v>
      </c>
      <c r="D80" s="18" t="s">
        <v>85</v>
      </c>
      <c r="E80" s="4" t="s">
        <v>1408</v>
      </c>
      <c r="F80" s="3" t="s">
        <v>21</v>
      </c>
      <c r="G80" s="2"/>
      <c r="H80" s="5"/>
      <c r="I80" s="3" t="s">
        <v>1409</v>
      </c>
      <c r="J80" s="2" t="s">
        <v>21</v>
      </c>
      <c r="K80" s="2"/>
      <c r="L80" s="2"/>
      <c r="M80" s="4"/>
      <c r="N80" s="47"/>
    </row>
    <row r="81" spans="1:14">
      <c r="A81" s="68"/>
      <c r="B81" s="23" t="s">
        <v>2</v>
      </c>
      <c r="C81" s="27" t="s">
        <v>87</v>
      </c>
      <c r="D81" s="18" t="s">
        <v>86</v>
      </c>
      <c r="E81" s="4" t="s">
        <v>1408</v>
      </c>
      <c r="F81" s="3" t="s">
        <v>21</v>
      </c>
      <c r="G81" s="2"/>
      <c r="H81" s="5"/>
      <c r="I81" s="3" t="s">
        <v>1409</v>
      </c>
      <c r="J81" s="2" t="s">
        <v>21</v>
      </c>
      <c r="K81" s="2"/>
      <c r="L81" s="2"/>
      <c r="M81" s="4"/>
      <c r="N81" s="47"/>
    </row>
    <row r="82" spans="1:14">
      <c r="A82" s="68"/>
      <c r="B82" s="23" t="s">
        <v>2</v>
      </c>
      <c r="C82" s="27" t="s">
        <v>88</v>
      </c>
      <c r="D82" s="18" t="s">
        <v>89</v>
      </c>
      <c r="E82" s="4" t="s">
        <v>1636</v>
      </c>
      <c r="F82" s="3"/>
      <c r="G82" s="2" t="s">
        <v>1404</v>
      </c>
      <c r="H82" s="5" t="s">
        <v>1637</v>
      </c>
      <c r="I82" s="3" t="s">
        <v>1409</v>
      </c>
      <c r="J82" s="2" t="s">
        <v>1404</v>
      </c>
      <c r="K82" s="2" t="s">
        <v>1404</v>
      </c>
      <c r="L82" s="2" t="s">
        <v>1477</v>
      </c>
      <c r="M82" s="4" t="s">
        <v>1477</v>
      </c>
      <c r="N82" s="47" t="s">
        <v>1638</v>
      </c>
    </row>
    <row r="83" spans="1:14">
      <c r="A83" s="68"/>
      <c r="B83" s="23" t="s">
        <v>2</v>
      </c>
      <c r="C83" s="27" t="s">
        <v>88</v>
      </c>
      <c r="D83" s="18" t="s">
        <v>1639</v>
      </c>
      <c r="E83" s="4" t="s">
        <v>1640</v>
      </c>
      <c r="F83" s="3"/>
      <c r="G83" s="2" t="s">
        <v>1404</v>
      </c>
      <c r="H83" s="5" t="s">
        <v>1641</v>
      </c>
      <c r="I83" s="3" t="s">
        <v>1409</v>
      </c>
      <c r="J83" s="2" t="s">
        <v>1404</v>
      </c>
      <c r="K83" s="2" t="s">
        <v>1404</v>
      </c>
      <c r="L83" s="2" t="s">
        <v>1477</v>
      </c>
      <c r="M83" s="4" t="s">
        <v>1477</v>
      </c>
      <c r="N83" s="47"/>
    </row>
    <row r="84" spans="1:14">
      <c r="A84" s="68"/>
      <c r="B84" s="23" t="s">
        <v>2</v>
      </c>
      <c r="C84" s="27" t="s">
        <v>88</v>
      </c>
      <c r="D84" s="18" t="s">
        <v>90</v>
      </c>
      <c r="E84" s="4" t="s">
        <v>1642</v>
      </c>
      <c r="F84" s="3"/>
      <c r="G84" s="2" t="s">
        <v>1404</v>
      </c>
      <c r="H84" s="5" t="s">
        <v>1643</v>
      </c>
      <c r="I84" s="3" t="s">
        <v>1409</v>
      </c>
      <c r="J84" s="2" t="s">
        <v>1404</v>
      </c>
      <c r="K84" s="2" t="s">
        <v>1404</v>
      </c>
      <c r="L84" s="2" t="s">
        <v>1477</v>
      </c>
      <c r="M84" s="4" t="s">
        <v>1477</v>
      </c>
      <c r="N84" s="47"/>
    </row>
    <row r="85" spans="1:14">
      <c r="A85" s="68"/>
      <c r="B85" s="23" t="s">
        <v>2</v>
      </c>
      <c r="C85" s="27" t="s">
        <v>88</v>
      </c>
      <c r="D85" s="18" t="s">
        <v>91</v>
      </c>
      <c r="E85" s="4" t="s">
        <v>1407</v>
      </c>
      <c r="F85" s="3"/>
      <c r="G85" s="2" t="s">
        <v>21</v>
      </c>
      <c r="H85" s="5"/>
      <c r="I85" s="3" t="s">
        <v>1409</v>
      </c>
      <c r="J85" s="2" t="s">
        <v>1404</v>
      </c>
      <c r="K85" s="2" t="s">
        <v>1404</v>
      </c>
      <c r="L85" s="2" t="s">
        <v>1477</v>
      </c>
      <c r="M85" s="4" t="s">
        <v>1477</v>
      </c>
      <c r="N85" s="47"/>
    </row>
    <row r="86" spans="1:14">
      <c r="A86" s="68"/>
      <c r="B86" s="23" t="s">
        <v>2</v>
      </c>
      <c r="C86" s="27" t="s">
        <v>88</v>
      </c>
      <c r="D86" s="46" t="s">
        <v>1758</v>
      </c>
      <c r="E86" s="4" t="s">
        <v>1644</v>
      </c>
      <c r="F86" s="3"/>
      <c r="G86" s="2" t="s">
        <v>21</v>
      </c>
      <c r="H86" s="5"/>
      <c r="I86" s="3" t="s">
        <v>1410</v>
      </c>
      <c r="J86" s="2" t="s">
        <v>1404</v>
      </c>
      <c r="K86" s="2" t="s">
        <v>1404</v>
      </c>
      <c r="L86" s="2" t="s">
        <v>1477</v>
      </c>
      <c r="M86" s="4" t="s">
        <v>1477</v>
      </c>
      <c r="N86" s="47"/>
    </row>
    <row r="87" spans="1:14">
      <c r="A87" s="68"/>
      <c r="B87" s="23" t="s">
        <v>2</v>
      </c>
      <c r="C87" s="27" t="s">
        <v>88</v>
      </c>
      <c r="D87" s="18" t="s">
        <v>92</v>
      </c>
      <c r="E87" s="4" t="s">
        <v>1407</v>
      </c>
      <c r="F87" s="3"/>
      <c r="G87" s="2" t="s">
        <v>21</v>
      </c>
      <c r="H87" s="5"/>
      <c r="I87" s="3" t="s">
        <v>1411</v>
      </c>
      <c r="J87" s="2" t="s">
        <v>21</v>
      </c>
      <c r="K87" s="2" t="s">
        <v>1404</v>
      </c>
      <c r="L87" s="2" t="s">
        <v>1477</v>
      </c>
      <c r="M87" s="4" t="s">
        <v>1477</v>
      </c>
      <c r="N87" s="47"/>
    </row>
    <row r="88" spans="1:14">
      <c r="A88" s="68"/>
      <c r="B88" s="23" t="s">
        <v>2</v>
      </c>
      <c r="C88" s="27" t="s">
        <v>88</v>
      </c>
      <c r="D88" s="18" t="s">
        <v>93</v>
      </c>
      <c r="E88" s="4" t="s">
        <v>1407</v>
      </c>
      <c r="F88" s="3"/>
      <c r="G88" s="2" t="s">
        <v>21</v>
      </c>
      <c r="H88" s="5"/>
      <c r="I88" s="3" t="s">
        <v>1409</v>
      </c>
      <c r="J88" s="2" t="s">
        <v>21</v>
      </c>
      <c r="K88" s="2" t="s">
        <v>1404</v>
      </c>
      <c r="L88" s="2" t="s">
        <v>1477</v>
      </c>
      <c r="M88" s="4" t="s">
        <v>1477</v>
      </c>
      <c r="N88" s="47"/>
    </row>
    <row r="89" spans="1:14">
      <c r="A89" s="68"/>
      <c r="B89" s="23" t="s">
        <v>2</v>
      </c>
      <c r="C89" s="27" t="s">
        <v>88</v>
      </c>
      <c r="D89" s="18" t="s">
        <v>94</v>
      </c>
      <c r="E89" s="4" t="s">
        <v>1407</v>
      </c>
      <c r="F89" s="3"/>
      <c r="G89" s="2" t="s">
        <v>21</v>
      </c>
      <c r="H89" s="5"/>
      <c r="I89" s="3" t="s">
        <v>1409</v>
      </c>
      <c r="J89" s="2" t="s">
        <v>1404</v>
      </c>
      <c r="K89" s="2" t="s">
        <v>1404</v>
      </c>
      <c r="L89" s="2" t="s">
        <v>1477</v>
      </c>
      <c r="M89" s="4" t="s">
        <v>1477</v>
      </c>
      <c r="N89" s="47"/>
    </row>
    <row r="90" spans="1:14">
      <c r="A90" s="68"/>
      <c r="B90" s="23" t="s">
        <v>2</v>
      </c>
      <c r="C90" s="27" t="s">
        <v>88</v>
      </c>
      <c r="D90" s="18" t="s">
        <v>95</v>
      </c>
      <c r="E90" s="4" t="s">
        <v>1407</v>
      </c>
      <c r="F90" s="3"/>
      <c r="G90" s="2" t="s">
        <v>21</v>
      </c>
      <c r="H90" s="5"/>
      <c r="I90" s="3" t="s">
        <v>1410</v>
      </c>
      <c r="J90" s="2" t="s">
        <v>1404</v>
      </c>
      <c r="K90" s="2" t="s">
        <v>1404</v>
      </c>
      <c r="L90" s="2" t="s">
        <v>1477</v>
      </c>
      <c r="M90" s="4" t="s">
        <v>1477</v>
      </c>
      <c r="N90" s="47"/>
    </row>
    <row r="91" spans="1:14">
      <c r="A91" s="68"/>
      <c r="B91" s="23" t="s">
        <v>2</v>
      </c>
      <c r="C91" s="27" t="s">
        <v>88</v>
      </c>
      <c r="D91" s="18" t="s">
        <v>96</v>
      </c>
      <c r="E91" s="4" t="s">
        <v>1407</v>
      </c>
      <c r="F91" s="3"/>
      <c r="G91" s="2" t="s">
        <v>21</v>
      </c>
      <c r="H91" s="5"/>
      <c r="I91" s="3" t="s">
        <v>1410</v>
      </c>
      <c r="J91" s="2" t="s">
        <v>1404</v>
      </c>
      <c r="K91" s="2" t="s">
        <v>1404</v>
      </c>
      <c r="L91" s="2" t="s">
        <v>1477</v>
      </c>
      <c r="M91" s="4" t="s">
        <v>1477</v>
      </c>
      <c r="N91" s="47"/>
    </row>
    <row r="92" spans="1:14">
      <c r="A92" s="68"/>
      <c r="B92" s="23" t="s">
        <v>2</v>
      </c>
      <c r="C92" s="27" t="s">
        <v>88</v>
      </c>
      <c r="D92" s="18" t="s">
        <v>97</v>
      </c>
      <c r="E92" s="4" t="s">
        <v>1407</v>
      </c>
      <c r="F92" s="3"/>
      <c r="G92" s="2" t="s">
        <v>21</v>
      </c>
      <c r="H92" s="5"/>
      <c r="I92" s="3" t="s">
        <v>1409</v>
      </c>
      <c r="J92" s="2" t="s">
        <v>21</v>
      </c>
      <c r="K92" s="2" t="s">
        <v>1404</v>
      </c>
      <c r="L92" s="2" t="s">
        <v>1477</v>
      </c>
      <c r="M92" s="4" t="s">
        <v>1477</v>
      </c>
      <c r="N92" s="47"/>
    </row>
    <row r="93" spans="1:14">
      <c r="A93" s="68"/>
      <c r="B93" s="23" t="s">
        <v>2</v>
      </c>
      <c r="C93" s="27" t="s">
        <v>88</v>
      </c>
      <c r="D93" s="18" t="s">
        <v>98</v>
      </c>
      <c r="E93" s="4" t="s">
        <v>1619</v>
      </c>
      <c r="F93" s="3"/>
      <c r="G93" s="2" t="s">
        <v>21</v>
      </c>
      <c r="H93" s="5"/>
      <c r="I93" s="3" t="s">
        <v>1409</v>
      </c>
      <c r="J93" s="2" t="s">
        <v>1404</v>
      </c>
      <c r="K93" s="2" t="s">
        <v>1404</v>
      </c>
      <c r="L93" s="2" t="s">
        <v>1477</v>
      </c>
      <c r="M93" s="4" t="s">
        <v>1477</v>
      </c>
      <c r="N93" s="47"/>
    </row>
    <row r="94" spans="1:14">
      <c r="A94" s="68"/>
      <c r="B94" s="23" t="s">
        <v>2</v>
      </c>
      <c r="C94" s="27" t="s">
        <v>88</v>
      </c>
      <c r="D94" s="18" t="s">
        <v>99</v>
      </c>
      <c r="E94" s="4" t="s">
        <v>1407</v>
      </c>
      <c r="F94" s="3"/>
      <c r="G94" s="2" t="s">
        <v>1404</v>
      </c>
      <c r="H94" s="5" t="s">
        <v>1405</v>
      </c>
      <c r="I94" s="3" t="s">
        <v>1409</v>
      </c>
      <c r="J94" s="2" t="s">
        <v>1404</v>
      </c>
      <c r="K94" s="2" t="s">
        <v>1404</v>
      </c>
      <c r="L94" s="2" t="s">
        <v>1404</v>
      </c>
      <c r="M94" s="4" t="s">
        <v>1404</v>
      </c>
      <c r="N94" s="47"/>
    </row>
    <row r="95" spans="1:14">
      <c r="A95" s="68"/>
      <c r="B95" s="23" t="s">
        <v>2</v>
      </c>
      <c r="C95" s="27" t="s">
        <v>88</v>
      </c>
      <c r="D95" s="18" t="s">
        <v>100</v>
      </c>
      <c r="E95" s="4" t="s">
        <v>1645</v>
      </c>
      <c r="F95" s="3"/>
      <c r="G95" s="2" t="s">
        <v>1404</v>
      </c>
      <c r="H95" s="5" t="s">
        <v>1646</v>
      </c>
      <c r="I95" s="3" t="s">
        <v>103</v>
      </c>
      <c r="J95" s="2" t="s">
        <v>1404</v>
      </c>
      <c r="K95" s="2" t="s">
        <v>1404</v>
      </c>
      <c r="L95" s="2" t="s">
        <v>1404</v>
      </c>
      <c r="M95" s="4" t="s">
        <v>1404</v>
      </c>
      <c r="N95" s="47"/>
    </row>
    <row r="96" spans="1:14">
      <c r="A96" s="68"/>
      <c r="B96" s="23" t="s">
        <v>2</v>
      </c>
      <c r="C96" s="27" t="s">
        <v>88</v>
      </c>
      <c r="D96" s="18" t="s">
        <v>101</v>
      </c>
      <c r="E96" s="4" t="s">
        <v>1645</v>
      </c>
      <c r="F96" s="3"/>
      <c r="G96" s="2" t="s">
        <v>1404</v>
      </c>
      <c r="H96" s="5" t="s">
        <v>1646</v>
      </c>
      <c r="I96" s="3" t="s">
        <v>103</v>
      </c>
      <c r="J96" s="2" t="s">
        <v>1404</v>
      </c>
      <c r="K96" s="2" t="s">
        <v>1404</v>
      </c>
      <c r="L96" s="2" t="s">
        <v>1404</v>
      </c>
      <c r="M96" s="4" t="s">
        <v>1404</v>
      </c>
      <c r="N96" s="47"/>
    </row>
    <row r="97" spans="1:14">
      <c r="A97" s="68"/>
      <c r="B97" s="23" t="s">
        <v>2</v>
      </c>
      <c r="C97" s="27" t="s">
        <v>88</v>
      </c>
      <c r="D97" s="18" t="s">
        <v>102</v>
      </c>
      <c r="E97" s="4" t="s">
        <v>1645</v>
      </c>
      <c r="F97" s="3"/>
      <c r="G97" s="2" t="s">
        <v>1404</v>
      </c>
      <c r="H97" s="5" t="s">
        <v>1646</v>
      </c>
      <c r="I97" s="3" t="s">
        <v>103</v>
      </c>
      <c r="J97" s="2" t="s">
        <v>1404</v>
      </c>
      <c r="K97" s="2" t="s">
        <v>1404</v>
      </c>
      <c r="L97" s="2" t="s">
        <v>1404</v>
      </c>
      <c r="M97" s="4" t="s">
        <v>1404</v>
      </c>
      <c r="N97" s="47"/>
    </row>
    <row r="98" spans="1:14">
      <c r="A98" s="68"/>
      <c r="B98" s="23" t="s">
        <v>2</v>
      </c>
      <c r="C98" s="27" t="s">
        <v>88</v>
      </c>
      <c r="D98" s="18" t="s">
        <v>104</v>
      </c>
      <c r="E98" s="4" t="s">
        <v>1408</v>
      </c>
      <c r="F98" s="3"/>
      <c r="G98" s="2" t="s">
        <v>1404</v>
      </c>
      <c r="H98" s="5" t="s">
        <v>1647</v>
      </c>
      <c r="I98" s="3" t="s">
        <v>1409</v>
      </c>
      <c r="J98" s="2" t="s">
        <v>1404</v>
      </c>
      <c r="K98" s="2" t="s">
        <v>1404</v>
      </c>
      <c r="L98" s="2" t="s">
        <v>1404</v>
      </c>
      <c r="M98" s="4" t="s">
        <v>1404</v>
      </c>
      <c r="N98" s="47"/>
    </row>
    <row r="99" spans="1:14">
      <c r="A99" s="68"/>
      <c r="B99" s="23" t="s">
        <v>2</v>
      </c>
      <c r="C99" s="27" t="s">
        <v>88</v>
      </c>
      <c r="D99" s="18" t="s">
        <v>105</v>
      </c>
      <c r="E99" s="4" t="s">
        <v>1408</v>
      </c>
      <c r="F99" s="3"/>
      <c r="G99" s="2" t="s">
        <v>1404</v>
      </c>
      <c r="H99" s="5" t="s">
        <v>1647</v>
      </c>
      <c r="I99" s="3" t="s">
        <v>1409</v>
      </c>
      <c r="J99" s="2" t="s">
        <v>1404</v>
      </c>
      <c r="K99" s="2" t="s">
        <v>1404</v>
      </c>
      <c r="L99" s="2" t="s">
        <v>1404</v>
      </c>
      <c r="M99" s="4" t="s">
        <v>1404</v>
      </c>
      <c r="N99" s="47"/>
    </row>
    <row r="100" spans="1:14">
      <c r="A100" s="68"/>
      <c r="B100" s="23" t="s">
        <v>2</v>
      </c>
      <c r="C100" s="27" t="s">
        <v>88</v>
      </c>
      <c r="D100" s="18" t="s">
        <v>106</v>
      </c>
      <c r="E100" s="4" t="s">
        <v>1408</v>
      </c>
      <c r="F100" s="3"/>
      <c r="G100" s="2" t="s">
        <v>1404</v>
      </c>
      <c r="H100" s="5" t="s">
        <v>1647</v>
      </c>
      <c r="I100" s="3" t="s">
        <v>1409</v>
      </c>
      <c r="J100" s="2" t="s">
        <v>1404</v>
      </c>
      <c r="K100" s="2" t="s">
        <v>1404</v>
      </c>
      <c r="L100" s="2" t="s">
        <v>1404</v>
      </c>
      <c r="M100" s="4" t="s">
        <v>1404</v>
      </c>
      <c r="N100" s="47"/>
    </row>
    <row r="101" spans="1:14">
      <c r="A101" s="68"/>
      <c r="B101" s="23" t="s">
        <v>2</v>
      </c>
      <c r="C101" s="27" t="s">
        <v>88</v>
      </c>
      <c r="D101" s="18" t="s">
        <v>107</v>
      </c>
      <c r="E101" s="4" t="s">
        <v>1408</v>
      </c>
      <c r="F101" s="3"/>
      <c r="G101" s="2" t="s">
        <v>1404</v>
      </c>
      <c r="H101" s="5" t="s">
        <v>1647</v>
      </c>
      <c r="I101" s="3" t="s">
        <v>1409</v>
      </c>
      <c r="J101" s="2" t="s">
        <v>1404</v>
      </c>
      <c r="K101" s="2" t="s">
        <v>1404</v>
      </c>
      <c r="L101" s="2" t="s">
        <v>1404</v>
      </c>
      <c r="M101" s="4" t="s">
        <v>1404</v>
      </c>
      <c r="N101" s="47"/>
    </row>
    <row r="102" spans="1:14">
      <c r="A102" s="68"/>
      <c r="B102" s="23" t="s">
        <v>2</v>
      </c>
      <c r="C102" s="27" t="s">
        <v>88</v>
      </c>
      <c r="D102" s="18" t="s">
        <v>108</v>
      </c>
      <c r="E102" s="4" t="s">
        <v>1408</v>
      </c>
      <c r="F102" s="3"/>
      <c r="G102" s="2" t="s">
        <v>1404</v>
      </c>
      <c r="H102" s="5" t="s">
        <v>1647</v>
      </c>
      <c r="I102" s="3" t="s">
        <v>1409</v>
      </c>
      <c r="J102" s="2" t="s">
        <v>1404</v>
      </c>
      <c r="K102" s="2" t="s">
        <v>1404</v>
      </c>
      <c r="L102" s="2" t="s">
        <v>1404</v>
      </c>
      <c r="M102" s="4" t="s">
        <v>1404</v>
      </c>
      <c r="N102" s="47"/>
    </row>
    <row r="103" spans="1:14">
      <c r="A103" s="68"/>
      <c r="B103" s="23" t="s">
        <v>2</v>
      </c>
      <c r="C103" s="27" t="s">
        <v>88</v>
      </c>
      <c r="D103" s="18" t="s">
        <v>109</v>
      </c>
      <c r="E103" s="4" t="s">
        <v>1408</v>
      </c>
      <c r="F103" s="3"/>
      <c r="G103" s="2" t="s">
        <v>1404</v>
      </c>
      <c r="H103" s="5" t="s">
        <v>1647</v>
      </c>
      <c r="I103" s="3" t="s">
        <v>1409</v>
      </c>
      <c r="J103" s="2" t="s">
        <v>1404</v>
      </c>
      <c r="K103" s="2" t="s">
        <v>1404</v>
      </c>
      <c r="L103" s="2" t="s">
        <v>1404</v>
      </c>
      <c r="M103" s="4" t="s">
        <v>1404</v>
      </c>
      <c r="N103" s="47"/>
    </row>
    <row r="104" spans="1:14">
      <c r="A104" s="68"/>
      <c r="B104" s="23" t="s">
        <v>2</v>
      </c>
      <c r="C104" s="27" t="s">
        <v>88</v>
      </c>
      <c r="D104" s="18" t="s">
        <v>110</v>
      </c>
      <c r="E104" s="4" t="s">
        <v>1408</v>
      </c>
      <c r="F104" s="3"/>
      <c r="G104" s="2" t="s">
        <v>1404</v>
      </c>
      <c r="H104" s="5" t="s">
        <v>1647</v>
      </c>
      <c r="I104" s="3" t="s">
        <v>1409</v>
      </c>
      <c r="J104" s="2" t="s">
        <v>1404</v>
      </c>
      <c r="K104" s="2" t="s">
        <v>1404</v>
      </c>
      <c r="L104" s="2" t="s">
        <v>1404</v>
      </c>
      <c r="M104" s="4" t="s">
        <v>1404</v>
      </c>
      <c r="N104" s="47"/>
    </row>
    <row r="105" spans="1:14">
      <c r="A105" s="68"/>
      <c r="B105" s="23" t="s">
        <v>2</v>
      </c>
      <c r="C105" s="27" t="s">
        <v>88</v>
      </c>
      <c r="D105" s="18" t="s">
        <v>111</v>
      </c>
      <c r="E105" s="4" t="s">
        <v>1408</v>
      </c>
      <c r="F105" s="3"/>
      <c r="G105" s="2" t="s">
        <v>1404</v>
      </c>
      <c r="H105" s="5" t="s">
        <v>1647</v>
      </c>
      <c r="I105" s="3" t="s">
        <v>1409</v>
      </c>
      <c r="J105" s="2" t="s">
        <v>1404</v>
      </c>
      <c r="K105" s="2" t="s">
        <v>1404</v>
      </c>
      <c r="L105" s="2" t="s">
        <v>1404</v>
      </c>
      <c r="M105" s="4" t="s">
        <v>1404</v>
      </c>
      <c r="N105" s="47"/>
    </row>
    <row r="106" spans="1:14">
      <c r="A106" s="68"/>
      <c r="B106" s="23" t="s">
        <v>2</v>
      </c>
      <c r="C106" s="27" t="s">
        <v>88</v>
      </c>
      <c r="D106" s="18" t="s">
        <v>112</v>
      </c>
      <c r="E106" s="4" t="s">
        <v>1408</v>
      </c>
      <c r="F106" s="3"/>
      <c r="G106" s="2" t="s">
        <v>1404</v>
      </c>
      <c r="H106" s="5" t="s">
        <v>1647</v>
      </c>
      <c r="I106" s="3" t="s">
        <v>1409</v>
      </c>
      <c r="J106" s="2" t="s">
        <v>1404</v>
      </c>
      <c r="K106" s="2" t="s">
        <v>1404</v>
      </c>
      <c r="L106" s="2" t="s">
        <v>1404</v>
      </c>
      <c r="M106" s="4" t="s">
        <v>1404</v>
      </c>
      <c r="N106" s="47"/>
    </row>
    <row r="107" spans="1:14">
      <c r="A107" s="68"/>
      <c r="B107" s="23" t="s">
        <v>2</v>
      </c>
      <c r="C107" s="27" t="s">
        <v>88</v>
      </c>
      <c r="D107" s="18" t="s">
        <v>113</v>
      </c>
      <c r="E107" s="4" t="s">
        <v>1408</v>
      </c>
      <c r="F107" s="3"/>
      <c r="G107" s="2" t="s">
        <v>1404</v>
      </c>
      <c r="H107" s="5" t="s">
        <v>1647</v>
      </c>
      <c r="I107" s="3" t="s">
        <v>1409</v>
      </c>
      <c r="J107" s="2" t="s">
        <v>1404</v>
      </c>
      <c r="K107" s="2" t="s">
        <v>1404</v>
      </c>
      <c r="L107" s="2" t="s">
        <v>1404</v>
      </c>
      <c r="M107" s="4" t="s">
        <v>1404</v>
      </c>
      <c r="N107" s="47"/>
    </row>
    <row r="108" spans="1:14">
      <c r="A108" s="68"/>
      <c r="B108" s="23" t="s">
        <v>2</v>
      </c>
      <c r="C108" s="27" t="s">
        <v>88</v>
      </c>
      <c r="D108" s="18" t="s">
        <v>114</v>
      </c>
      <c r="E108" s="4" t="s">
        <v>1408</v>
      </c>
      <c r="F108" s="3"/>
      <c r="G108" s="2" t="s">
        <v>1404</v>
      </c>
      <c r="H108" s="5" t="s">
        <v>1648</v>
      </c>
      <c r="I108" s="3" t="s">
        <v>1410</v>
      </c>
      <c r="J108" s="2" t="s">
        <v>1404</v>
      </c>
      <c r="K108" s="2" t="s">
        <v>1404</v>
      </c>
      <c r="L108" s="2" t="s">
        <v>1404</v>
      </c>
      <c r="M108" s="4" t="s">
        <v>1404</v>
      </c>
      <c r="N108" s="47"/>
    </row>
    <row r="109" spans="1:14">
      <c r="A109" s="68"/>
      <c r="B109" s="23" t="s">
        <v>2</v>
      </c>
      <c r="C109" s="27" t="s">
        <v>88</v>
      </c>
      <c r="D109" s="18" t="s">
        <v>115</v>
      </c>
      <c r="E109" s="4"/>
      <c r="F109" s="3" t="s">
        <v>21</v>
      </c>
      <c r="G109" s="2"/>
      <c r="H109" s="5"/>
      <c r="I109" s="3" t="s">
        <v>1409</v>
      </c>
      <c r="J109" s="2"/>
      <c r="K109" s="2"/>
      <c r="L109" s="2"/>
      <c r="M109" s="4"/>
      <c r="N109" s="47"/>
    </row>
    <row r="110" spans="1:14">
      <c r="A110" s="68" t="s">
        <v>1970</v>
      </c>
      <c r="B110" s="23" t="s">
        <v>2</v>
      </c>
      <c r="C110" s="27" t="s">
        <v>136</v>
      </c>
      <c r="D110" s="18" t="s">
        <v>144</v>
      </c>
      <c r="E110" s="4"/>
      <c r="F110" s="3"/>
      <c r="G110" s="2"/>
      <c r="H110" s="5"/>
      <c r="I110" s="3" t="s">
        <v>145</v>
      </c>
      <c r="J110" s="2"/>
      <c r="K110" s="2"/>
      <c r="L110" s="2"/>
      <c r="M110" s="4" t="s">
        <v>216</v>
      </c>
      <c r="N110" s="47"/>
    </row>
    <row r="111" spans="1:14">
      <c r="A111" s="68" t="s">
        <v>1970</v>
      </c>
      <c r="B111" s="23" t="s">
        <v>2</v>
      </c>
      <c r="C111" s="27" t="s">
        <v>136</v>
      </c>
      <c r="D111" s="18" t="s">
        <v>116</v>
      </c>
      <c r="E111" s="4"/>
      <c r="F111" s="3"/>
      <c r="G111" s="2"/>
      <c r="H111" s="5"/>
      <c r="I111" s="3" t="s">
        <v>117</v>
      </c>
      <c r="J111" s="2"/>
      <c r="K111" s="2"/>
      <c r="L111" s="2"/>
      <c r="M111" s="4"/>
      <c r="N111" s="47"/>
    </row>
    <row r="112" spans="1:14">
      <c r="A112" s="68" t="s">
        <v>1970</v>
      </c>
      <c r="B112" s="23" t="s">
        <v>2</v>
      </c>
      <c r="C112" s="27" t="s">
        <v>136</v>
      </c>
      <c r="D112" s="18" t="s">
        <v>118</v>
      </c>
      <c r="E112" s="4"/>
      <c r="F112" s="3" t="s">
        <v>21</v>
      </c>
      <c r="G112" s="2"/>
      <c r="H112" s="5"/>
      <c r="I112" s="3" t="s">
        <v>119</v>
      </c>
      <c r="J112" s="2"/>
      <c r="K112" s="2"/>
      <c r="L112" s="2"/>
      <c r="M112" s="4"/>
      <c r="N112" s="47"/>
    </row>
    <row r="113" spans="1:14">
      <c r="A113" s="68" t="s">
        <v>1970</v>
      </c>
      <c r="B113" s="23" t="s">
        <v>2</v>
      </c>
      <c r="C113" s="27" t="s">
        <v>136</v>
      </c>
      <c r="D113" s="18" t="s">
        <v>120</v>
      </c>
      <c r="E113" s="4"/>
      <c r="F113" s="3"/>
      <c r="G113" s="2"/>
      <c r="H113" s="5"/>
      <c r="I113" s="3" t="s">
        <v>121</v>
      </c>
      <c r="J113" s="2"/>
      <c r="K113" s="2"/>
      <c r="L113" s="2"/>
      <c r="M113" s="4"/>
      <c r="N113" s="47"/>
    </row>
    <row r="114" spans="1:14">
      <c r="A114" s="68" t="s">
        <v>1970</v>
      </c>
      <c r="B114" s="23" t="s">
        <v>2</v>
      </c>
      <c r="C114" s="27" t="s">
        <v>136</v>
      </c>
      <c r="D114" s="18" t="s">
        <v>122</v>
      </c>
      <c r="E114" s="4"/>
      <c r="F114" s="3"/>
      <c r="G114" s="2"/>
      <c r="H114" s="5"/>
      <c r="I114" s="3" t="s">
        <v>121</v>
      </c>
      <c r="J114" s="2"/>
      <c r="K114" s="2"/>
      <c r="L114" s="2"/>
      <c r="M114" s="4"/>
      <c r="N114" s="47"/>
    </row>
    <row r="115" spans="1:14">
      <c r="A115" s="68" t="s">
        <v>1970</v>
      </c>
      <c r="B115" s="23" t="s">
        <v>2</v>
      </c>
      <c r="C115" s="27" t="s">
        <v>136</v>
      </c>
      <c r="D115" s="18" t="s">
        <v>123</v>
      </c>
      <c r="E115" s="4"/>
      <c r="F115" s="3"/>
      <c r="G115" s="2"/>
      <c r="H115" s="5"/>
      <c r="I115" s="3" t="s">
        <v>121</v>
      </c>
      <c r="J115" s="2"/>
      <c r="K115" s="2"/>
      <c r="L115" s="2"/>
      <c r="M115" s="4"/>
      <c r="N115" s="47"/>
    </row>
    <row r="116" spans="1:14">
      <c r="A116" s="68" t="s">
        <v>1970</v>
      </c>
      <c r="B116" s="23" t="s">
        <v>2</v>
      </c>
      <c r="C116" s="27" t="s">
        <v>136</v>
      </c>
      <c r="D116" s="18" t="s">
        <v>124</v>
      </c>
      <c r="E116" s="4"/>
      <c r="F116" s="3"/>
      <c r="G116" s="2"/>
      <c r="H116" s="5"/>
      <c r="I116" s="3" t="s">
        <v>125</v>
      </c>
      <c r="J116" s="2"/>
      <c r="K116" s="2"/>
      <c r="L116" s="2"/>
      <c r="M116" s="4"/>
      <c r="N116" s="47"/>
    </row>
    <row r="117" spans="1:14">
      <c r="A117" s="68" t="s">
        <v>1970</v>
      </c>
      <c r="B117" s="23" t="s">
        <v>2</v>
      </c>
      <c r="C117" s="27" t="s">
        <v>136</v>
      </c>
      <c r="D117" s="18" t="s">
        <v>126</v>
      </c>
      <c r="E117" s="4"/>
      <c r="F117" s="3"/>
      <c r="G117" s="2"/>
      <c r="H117" s="5"/>
      <c r="I117" s="3" t="s">
        <v>121</v>
      </c>
      <c r="J117" s="2"/>
      <c r="K117" s="2"/>
      <c r="L117" s="2"/>
      <c r="M117" s="4"/>
      <c r="N117" s="47"/>
    </row>
    <row r="118" spans="1:14">
      <c r="A118" s="68" t="s">
        <v>1970</v>
      </c>
      <c r="B118" s="23" t="s">
        <v>2</v>
      </c>
      <c r="C118" s="27" t="s">
        <v>136</v>
      </c>
      <c r="D118" s="18" t="s">
        <v>127</v>
      </c>
      <c r="E118" s="4"/>
      <c r="F118" s="3"/>
      <c r="G118" s="2"/>
      <c r="H118" s="5"/>
      <c r="I118" s="3" t="s">
        <v>125</v>
      </c>
      <c r="J118" s="2"/>
      <c r="K118" s="2"/>
      <c r="L118" s="2"/>
      <c r="M118" s="4"/>
      <c r="N118" s="47"/>
    </row>
    <row r="119" spans="1:14">
      <c r="A119" s="68" t="s">
        <v>1970</v>
      </c>
      <c r="B119" s="23" t="s">
        <v>2</v>
      </c>
      <c r="C119" s="27" t="s">
        <v>136</v>
      </c>
      <c r="D119" s="18" t="s">
        <v>128</v>
      </c>
      <c r="E119" s="4"/>
      <c r="F119" s="3"/>
      <c r="G119" s="2"/>
      <c r="H119" s="5"/>
      <c r="I119" s="3" t="s">
        <v>121</v>
      </c>
      <c r="J119" s="2"/>
      <c r="K119" s="2"/>
      <c r="L119" s="2"/>
      <c r="M119" s="4"/>
      <c r="N119" s="47"/>
    </row>
    <row r="120" spans="1:14">
      <c r="A120" s="68" t="s">
        <v>1970</v>
      </c>
      <c r="B120" s="23" t="s">
        <v>2</v>
      </c>
      <c r="C120" s="27" t="s">
        <v>136</v>
      </c>
      <c r="D120" s="18" t="s">
        <v>1840</v>
      </c>
      <c r="E120" s="4"/>
      <c r="F120" s="3" t="s">
        <v>21</v>
      </c>
      <c r="G120" s="2"/>
      <c r="H120" s="5"/>
      <c r="I120" s="3" t="s">
        <v>121</v>
      </c>
      <c r="J120" s="2"/>
      <c r="K120" s="2"/>
      <c r="L120" s="2"/>
      <c r="M120" s="4"/>
      <c r="N120" s="47"/>
    </row>
    <row r="121" spans="1:14">
      <c r="A121" s="68" t="s">
        <v>1970</v>
      </c>
      <c r="B121" s="23" t="s">
        <v>2</v>
      </c>
      <c r="C121" s="27" t="s">
        <v>136</v>
      </c>
      <c r="D121" s="18" t="s">
        <v>129</v>
      </c>
      <c r="E121" s="4"/>
      <c r="F121" s="3"/>
      <c r="G121" s="2"/>
      <c r="H121" s="5"/>
      <c r="I121" s="3" t="s">
        <v>121</v>
      </c>
      <c r="J121" s="2"/>
      <c r="K121" s="2"/>
      <c r="L121" s="2"/>
      <c r="M121" s="4"/>
      <c r="N121" s="47"/>
    </row>
    <row r="122" spans="1:14">
      <c r="A122" s="68" t="s">
        <v>1970</v>
      </c>
      <c r="B122" s="23" t="s">
        <v>2</v>
      </c>
      <c r="C122" s="27" t="s">
        <v>136</v>
      </c>
      <c r="D122" s="18" t="s">
        <v>130</v>
      </c>
      <c r="E122" s="4"/>
      <c r="F122" s="3"/>
      <c r="G122" s="2"/>
      <c r="H122" s="5"/>
      <c r="I122" s="3" t="s">
        <v>121</v>
      </c>
      <c r="J122" s="2"/>
      <c r="K122" s="2"/>
      <c r="L122" s="2"/>
      <c r="M122" s="4"/>
      <c r="N122" s="47"/>
    </row>
    <row r="123" spans="1:14">
      <c r="A123" s="68" t="s">
        <v>1970</v>
      </c>
      <c r="B123" s="23" t="s">
        <v>2</v>
      </c>
      <c r="C123" s="27" t="s">
        <v>136</v>
      </c>
      <c r="D123" s="18" t="s">
        <v>146</v>
      </c>
      <c r="E123" s="4"/>
      <c r="F123" s="3"/>
      <c r="G123" s="2"/>
      <c r="H123" s="5"/>
      <c r="I123" s="3" t="s">
        <v>131</v>
      </c>
      <c r="J123" s="2"/>
      <c r="K123" s="2"/>
      <c r="L123" s="2"/>
      <c r="M123" s="4"/>
      <c r="N123" s="47"/>
    </row>
    <row r="124" spans="1:14">
      <c r="A124" s="68" t="s">
        <v>1970</v>
      </c>
      <c r="B124" s="23" t="s">
        <v>2</v>
      </c>
      <c r="C124" s="27" t="s">
        <v>136</v>
      </c>
      <c r="D124" s="18" t="s">
        <v>132</v>
      </c>
      <c r="E124" s="4"/>
      <c r="F124" s="3"/>
      <c r="G124" s="2"/>
      <c r="H124" s="5"/>
      <c r="I124" s="3" t="s">
        <v>121</v>
      </c>
      <c r="J124" s="2"/>
      <c r="K124" s="2"/>
      <c r="L124" s="2"/>
      <c r="M124" s="4" t="s">
        <v>216</v>
      </c>
      <c r="N124" s="47"/>
    </row>
    <row r="125" spans="1:14">
      <c r="A125" s="68" t="s">
        <v>1970</v>
      </c>
      <c r="B125" s="23" t="s">
        <v>2</v>
      </c>
      <c r="C125" s="27" t="s">
        <v>136</v>
      </c>
      <c r="D125" s="18" t="s">
        <v>133</v>
      </c>
      <c r="E125" s="4"/>
      <c r="F125" s="3"/>
      <c r="G125" s="2"/>
      <c r="H125" s="5"/>
      <c r="I125" s="3" t="s">
        <v>121</v>
      </c>
      <c r="J125" s="2"/>
      <c r="K125" s="2"/>
      <c r="L125" s="2"/>
      <c r="M125" s="4"/>
      <c r="N125" s="47"/>
    </row>
    <row r="126" spans="1:14">
      <c r="A126" s="68" t="s">
        <v>1970</v>
      </c>
      <c r="B126" s="23" t="s">
        <v>2</v>
      </c>
      <c r="C126" s="27" t="s">
        <v>136</v>
      </c>
      <c r="D126" s="18" t="s">
        <v>134</v>
      </c>
      <c r="E126" s="4"/>
      <c r="F126" s="3"/>
      <c r="G126" s="2"/>
      <c r="H126" s="5"/>
      <c r="I126" s="3" t="s">
        <v>135</v>
      </c>
      <c r="J126" s="2"/>
      <c r="K126" s="2"/>
      <c r="L126" s="2"/>
      <c r="M126" s="4"/>
      <c r="N126" s="47"/>
    </row>
    <row r="127" spans="1:14">
      <c r="A127" s="68"/>
      <c r="B127" s="23" t="s">
        <v>2</v>
      </c>
      <c r="C127" s="27" t="s">
        <v>137</v>
      </c>
      <c r="D127" s="18" t="s">
        <v>138</v>
      </c>
      <c r="E127" s="4" t="s">
        <v>1408</v>
      </c>
      <c r="F127" s="3" t="s">
        <v>21</v>
      </c>
      <c r="G127" s="2"/>
      <c r="H127" s="5"/>
      <c r="I127" s="3" t="s">
        <v>1409</v>
      </c>
      <c r="J127" s="2" t="s">
        <v>1404</v>
      </c>
      <c r="K127" s="2" t="s">
        <v>1404</v>
      </c>
      <c r="L127" s="2" t="s">
        <v>1404</v>
      </c>
      <c r="M127" s="4" t="s">
        <v>1404</v>
      </c>
      <c r="N127" s="47"/>
    </row>
    <row r="128" spans="1:14">
      <c r="A128" s="68"/>
      <c r="B128" s="23" t="s">
        <v>2</v>
      </c>
      <c r="C128" s="27" t="s">
        <v>137</v>
      </c>
      <c r="D128" s="18" t="s">
        <v>139</v>
      </c>
      <c r="E128" s="4" t="s">
        <v>1408</v>
      </c>
      <c r="F128" s="3" t="s">
        <v>21</v>
      </c>
      <c r="G128" s="2"/>
      <c r="H128" s="5"/>
      <c r="I128" s="3" t="s">
        <v>1409</v>
      </c>
      <c r="J128" s="2"/>
      <c r="K128" s="2"/>
      <c r="L128" s="2"/>
      <c r="M128" s="4"/>
      <c r="N128" s="47"/>
    </row>
    <row r="129" spans="1:14">
      <c r="A129" s="68"/>
      <c r="B129" s="23" t="s">
        <v>2</v>
      </c>
      <c r="C129" s="27" t="s">
        <v>137</v>
      </c>
      <c r="D129" s="18" t="s">
        <v>140</v>
      </c>
      <c r="E129" s="4" t="s">
        <v>1408</v>
      </c>
      <c r="F129" s="3" t="s">
        <v>21</v>
      </c>
      <c r="G129" s="2"/>
      <c r="H129" s="5"/>
      <c r="I129" s="3" t="s">
        <v>1489</v>
      </c>
      <c r="J129" s="2"/>
      <c r="K129" s="2"/>
      <c r="L129" s="2"/>
      <c r="M129" s="4"/>
      <c r="N129" s="47"/>
    </row>
    <row r="130" spans="1:14">
      <c r="A130" s="68"/>
      <c r="B130" s="23" t="s">
        <v>2</v>
      </c>
      <c r="C130" s="27" t="s">
        <v>137</v>
      </c>
      <c r="D130" s="18" t="s">
        <v>142</v>
      </c>
      <c r="E130" s="4" t="s">
        <v>1408</v>
      </c>
      <c r="F130" s="3" t="s">
        <v>21</v>
      </c>
      <c r="G130" s="2"/>
      <c r="H130" s="5"/>
      <c r="I130" s="3" t="s">
        <v>1409</v>
      </c>
      <c r="J130" s="2"/>
      <c r="K130" s="2"/>
      <c r="L130" s="2"/>
      <c r="M130" s="4"/>
      <c r="N130" s="47"/>
    </row>
    <row r="131" spans="1:14">
      <c r="A131" s="68"/>
      <c r="B131" s="23" t="s">
        <v>2</v>
      </c>
      <c r="C131" s="27" t="s">
        <v>1626</v>
      </c>
      <c r="D131" s="18" t="s">
        <v>141</v>
      </c>
      <c r="E131" s="4" t="s">
        <v>1627</v>
      </c>
      <c r="F131" s="3"/>
      <c r="G131" s="2" t="s">
        <v>1404</v>
      </c>
      <c r="H131" s="5" t="s">
        <v>1628</v>
      </c>
      <c r="I131" s="3" t="s">
        <v>1575</v>
      </c>
      <c r="J131" s="2"/>
      <c r="K131" s="2"/>
      <c r="L131" s="2"/>
      <c r="M131" s="4"/>
      <c r="N131" s="47"/>
    </row>
    <row r="132" spans="1:14">
      <c r="A132" s="68"/>
      <c r="B132" s="23" t="s">
        <v>2</v>
      </c>
      <c r="C132" s="27" t="s">
        <v>137</v>
      </c>
      <c r="D132" s="18" t="s">
        <v>143</v>
      </c>
      <c r="E132" s="4" t="s">
        <v>1408</v>
      </c>
      <c r="F132" s="3" t="s">
        <v>21</v>
      </c>
      <c r="G132" s="2"/>
      <c r="H132" s="5"/>
      <c r="I132" s="3" t="s">
        <v>1410</v>
      </c>
      <c r="J132" s="2"/>
      <c r="K132" s="2"/>
      <c r="L132" s="2"/>
      <c r="M132" s="4"/>
      <c r="N132" s="47"/>
    </row>
    <row r="133" spans="1:14">
      <c r="A133" s="68"/>
      <c r="B133" s="23" t="s">
        <v>2</v>
      </c>
      <c r="C133" s="27" t="s">
        <v>149</v>
      </c>
      <c r="D133" s="18" t="s">
        <v>150</v>
      </c>
      <c r="E133" s="4" t="s">
        <v>1877</v>
      </c>
      <c r="F133" s="3"/>
      <c r="G133" s="2" t="s">
        <v>1404</v>
      </c>
      <c r="H133" s="5" t="s">
        <v>1746</v>
      </c>
      <c r="I133" s="3" t="s">
        <v>1410</v>
      </c>
      <c r="J133" s="2"/>
      <c r="K133" s="2"/>
      <c r="L133" s="2"/>
      <c r="M133" s="4"/>
      <c r="N133" s="47"/>
    </row>
    <row r="134" spans="1:14">
      <c r="A134" s="68"/>
      <c r="B134" s="23" t="s">
        <v>2</v>
      </c>
      <c r="C134" s="27" t="s">
        <v>149</v>
      </c>
      <c r="D134" s="18" t="s">
        <v>151</v>
      </c>
      <c r="E134" s="4" t="s">
        <v>1877</v>
      </c>
      <c r="F134" s="3"/>
      <c r="G134" s="2" t="s">
        <v>1404</v>
      </c>
      <c r="H134" s="5" t="s">
        <v>1878</v>
      </c>
      <c r="I134" s="3" t="s">
        <v>1410</v>
      </c>
      <c r="J134" s="2"/>
      <c r="K134" s="2"/>
      <c r="L134" s="2"/>
      <c r="M134" s="4"/>
      <c r="N134" s="47"/>
    </row>
    <row r="135" spans="1:14">
      <c r="A135" s="68"/>
      <c r="B135" s="23" t="s">
        <v>2</v>
      </c>
      <c r="C135" s="27" t="s">
        <v>149</v>
      </c>
      <c r="D135" s="18" t="s">
        <v>1879</v>
      </c>
      <c r="E135" s="4" t="s">
        <v>1877</v>
      </c>
      <c r="F135" s="3"/>
      <c r="G135" s="2" t="s">
        <v>1404</v>
      </c>
      <c r="H135" s="5" t="s">
        <v>1880</v>
      </c>
      <c r="I135" s="3" t="s">
        <v>1410</v>
      </c>
      <c r="J135" s="2"/>
      <c r="K135" s="2"/>
      <c r="L135" s="2"/>
      <c r="M135" s="4"/>
      <c r="N135" s="47"/>
    </row>
    <row r="136" spans="1:14">
      <c r="A136" s="68"/>
      <c r="B136" s="23" t="s">
        <v>2</v>
      </c>
      <c r="C136" s="27" t="s">
        <v>149</v>
      </c>
      <c r="D136" s="18" t="s">
        <v>152</v>
      </c>
      <c r="E136" s="4" t="s">
        <v>1877</v>
      </c>
      <c r="F136" s="3"/>
      <c r="G136" s="2" t="s">
        <v>1404</v>
      </c>
      <c r="H136" s="5" t="s">
        <v>1881</v>
      </c>
      <c r="I136" s="3" t="s">
        <v>1410</v>
      </c>
      <c r="J136" s="2"/>
      <c r="K136" s="2"/>
      <c r="L136" s="2"/>
      <c r="M136" s="4"/>
      <c r="N136" s="47"/>
    </row>
    <row r="137" spans="1:14">
      <c r="A137" s="68"/>
      <c r="B137" s="23" t="s">
        <v>2</v>
      </c>
      <c r="C137" s="27" t="s">
        <v>149</v>
      </c>
      <c r="D137" s="18" t="s">
        <v>153</v>
      </c>
      <c r="E137" s="4" t="s">
        <v>1877</v>
      </c>
      <c r="F137" s="3"/>
      <c r="G137" s="2" t="s">
        <v>1404</v>
      </c>
      <c r="H137" s="5" t="s">
        <v>1882</v>
      </c>
      <c r="I137" s="3" t="s">
        <v>1409</v>
      </c>
      <c r="J137" s="2"/>
      <c r="K137" s="2"/>
      <c r="L137" s="2"/>
      <c r="M137" s="4"/>
      <c r="N137" s="47"/>
    </row>
    <row r="138" spans="1:14">
      <c r="A138" s="68"/>
      <c r="B138" s="23" t="s">
        <v>2</v>
      </c>
      <c r="C138" s="27" t="s">
        <v>149</v>
      </c>
      <c r="D138" s="18" t="s">
        <v>156</v>
      </c>
      <c r="E138" s="4" t="s">
        <v>1877</v>
      </c>
      <c r="F138" s="3"/>
      <c r="G138" s="2" t="s">
        <v>1404</v>
      </c>
      <c r="H138" s="5" t="s">
        <v>1883</v>
      </c>
      <c r="I138" s="3" t="s">
        <v>1884</v>
      </c>
      <c r="J138" s="2"/>
      <c r="K138" s="2"/>
      <c r="L138" s="2"/>
      <c r="M138" s="4"/>
      <c r="N138" s="47"/>
    </row>
    <row r="139" spans="1:14">
      <c r="A139" s="68"/>
      <c r="B139" s="23" t="s">
        <v>2</v>
      </c>
      <c r="C139" s="27" t="s">
        <v>149</v>
      </c>
      <c r="D139" s="18" t="s">
        <v>1885</v>
      </c>
      <c r="E139" s="4" t="s">
        <v>1877</v>
      </c>
      <c r="F139" s="3"/>
      <c r="G139" s="2" t="s">
        <v>21</v>
      </c>
      <c r="H139" s="5"/>
      <c r="I139" s="3" t="s">
        <v>1409</v>
      </c>
      <c r="J139" s="2" t="s">
        <v>1404</v>
      </c>
      <c r="K139" s="2" t="s">
        <v>1404</v>
      </c>
      <c r="L139" s="2" t="s">
        <v>1404</v>
      </c>
      <c r="M139" s="4" t="s">
        <v>1404</v>
      </c>
      <c r="N139" s="47"/>
    </row>
    <row r="140" spans="1:14">
      <c r="A140" s="68"/>
      <c r="B140" s="23" t="s">
        <v>159</v>
      </c>
      <c r="C140" s="27" t="s">
        <v>157</v>
      </c>
      <c r="D140" s="18" t="s">
        <v>158</v>
      </c>
      <c r="E140" s="4"/>
      <c r="F140" s="3" t="s">
        <v>21</v>
      </c>
      <c r="G140" s="2"/>
      <c r="H140" s="5"/>
      <c r="I140" s="3" t="s">
        <v>121</v>
      </c>
      <c r="J140" s="2"/>
      <c r="K140" s="2"/>
      <c r="L140" s="2"/>
      <c r="M140" s="4"/>
      <c r="N140" s="47"/>
    </row>
    <row r="141" spans="1:14">
      <c r="A141" s="68"/>
      <c r="B141" s="23" t="s">
        <v>159</v>
      </c>
      <c r="C141" s="27" t="s">
        <v>160</v>
      </c>
      <c r="D141" s="18" t="s">
        <v>161</v>
      </c>
      <c r="E141" s="4" t="s">
        <v>1559</v>
      </c>
      <c r="F141" s="3"/>
      <c r="G141" s="2" t="s">
        <v>21</v>
      </c>
      <c r="H141" s="5" t="s">
        <v>1891</v>
      </c>
      <c r="I141" s="3" t="s">
        <v>1410</v>
      </c>
      <c r="J141" s="2" t="s">
        <v>1404</v>
      </c>
      <c r="K141" s="2" t="s">
        <v>1404</v>
      </c>
      <c r="L141" s="2" t="s">
        <v>1477</v>
      </c>
      <c r="M141" s="4" t="s">
        <v>1477</v>
      </c>
      <c r="N141" s="47"/>
    </row>
    <row r="142" spans="1:14">
      <c r="A142" s="68"/>
      <c r="B142" s="23" t="s">
        <v>159</v>
      </c>
      <c r="C142" s="27" t="s">
        <v>160</v>
      </c>
      <c r="D142" s="18" t="s">
        <v>162</v>
      </c>
      <c r="E142" s="4" t="s">
        <v>1892</v>
      </c>
      <c r="F142" s="3"/>
      <c r="G142" s="2" t="s">
        <v>21</v>
      </c>
      <c r="H142" s="5" t="s">
        <v>1891</v>
      </c>
      <c r="I142" s="3" t="s">
        <v>1410</v>
      </c>
      <c r="J142" s="2" t="s">
        <v>1404</v>
      </c>
      <c r="K142" s="2" t="s">
        <v>1404</v>
      </c>
      <c r="L142" s="2" t="s">
        <v>1404</v>
      </c>
      <c r="M142" s="4" t="s">
        <v>1404</v>
      </c>
      <c r="N142" s="47"/>
    </row>
    <row r="143" spans="1:14">
      <c r="A143" s="68"/>
      <c r="B143" s="23" t="s">
        <v>159</v>
      </c>
      <c r="C143" s="27" t="s">
        <v>160</v>
      </c>
      <c r="D143" s="18" t="s">
        <v>164</v>
      </c>
      <c r="E143" s="4" t="s">
        <v>1619</v>
      </c>
      <c r="F143" s="3"/>
      <c r="G143" s="2" t="s">
        <v>21</v>
      </c>
      <c r="H143" s="5"/>
      <c r="I143" s="3" t="s">
        <v>1410</v>
      </c>
      <c r="J143" s="2" t="s">
        <v>1404</v>
      </c>
      <c r="K143" s="2" t="s">
        <v>1404</v>
      </c>
      <c r="L143" s="2" t="s">
        <v>1477</v>
      </c>
      <c r="M143" s="4" t="s">
        <v>1477</v>
      </c>
      <c r="N143" s="47"/>
    </row>
    <row r="144" spans="1:14">
      <c r="A144" s="68"/>
      <c r="B144" s="23" t="s">
        <v>159</v>
      </c>
      <c r="C144" s="27" t="s">
        <v>160</v>
      </c>
      <c r="D144" s="18" t="s">
        <v>165</v>
      </c>
      <c r="E144" s="4" t="s">
        <v>1892</v>
      </c>
      <c r="F144" s="3"/>
      <c r="G144" s="2" t="s">
        <v>21</v>
      </c>
      <c r="H144" s="5" t="s">
        <v>1891</v>
      </c>
      <c r="I144" s="3" t="s">
        <v>1410</v>
      </c>
      <c r="J144" s="2" t="s">
        <v>1404</v>
      </c>
      <c r="K144" s="2" t="s">
        <v>1404</v>
      </c>
      <c r="L144" s="2" t="s">
        <v>1477</v>
      </c>
      <c r="M144" s="4" t="s">
        <v>1477</v>
      </c>
      <c r="N144" s="47"/>
    </row>
    <row r="145" spans="1:14">
      <c r="A145" s="68"/>
      <c r="B145" s="23" t="s">
        <v>159</v>
      </c>
      <c r="C145" s="27" t="s">
        <v>160</v>
      </c>
      <c r="D145" s="18" t="s">
        <v>166</v>
      </c>
      <c r="E145" s="4" t="s">
        <v>1893</v>
      </c>
      <c r="F145" s="3"/>
      <c r="G145" s="2" t="s">
        <v>21</v>
      </c>
      <c r="H145" s="5"/>
      <c r="I145" s="3" t="s">
        <v>1894</v>
      </c>
      <c r="J145" s="2" t="s">
        <v>1404</v>
      </c>
      <c r="K145" s="2" t="s">
        <v>1404</v>
      </c>
      <c r="L145" s="2" t="s">
        <v>1477</v>
      </c>
      <c r="M145" s="4" t="s">
        <v>1477</v>
      </c>
      <c r="N145" s="47"/>
    </row>
    <row r="146" spans="1:14">
      <c r="A146" s="68"/>
      <c r="B146" s="23" t="s">
        <v>159</v>
      </c>
      <c r="C146" s="27" t="s">
        <v>160</v>
      </c>
      <c r="D146" s="18" t="s">
        <v>167</v>
      </c>
      <c r="E146" s="4" t="s">
        <v>1480</v>
      </c>
      <c r="F146" s="3"/>
      <c r="G146" s="2" t="s">
        <v>21</v>
      </c>
      <c r="H146" s="5"/>
      <c r="I146" s="3" t="s">
        <v>1410</v>
      </c>
      <c r="J146" s="2" t="s">
        <v>1404</v>
      </c>
      <c r="K146" s="2" t="s">
        <v>1404</v>
      </c>
      <c r="L146" s="2" t="s">
        <v>1477</v>
      </c>
      <c r="M146" s="4" t="s">
        <v>1477</v>
      </c>
      <c r="N146" s="47"/>
    </row>
    <row r="147" spans="1:14">
      <c r="A147" s="68"/>
      <c r="B147" s="23" t="s">
        <v>159</v>
      </c>
      <c r="C147" s="27" t="s">
        <v>160</v>
      </c>
      <c r="D147" s="18" t="s">
        <v>168</v>
      </c>
      <c r="E147" s="4" t="s">
        <v>1619</v>
      </c>
      <c r="F147" s="3"/>
      <c r="G147" s="2" t="s">
        <v>21</v>
      </c>
      <c r="H147" s="5" t="s">
        <v>1891</v>
      </c>
      <c r="I147" s="3" t="s">
        <v>1410</v>
      </c>
      <c r="J147" s="2" t="s">
        <v>1404</v>
      </c>
      <c r="K147" s="2" t="s">
        <v>1404</v>
      </c>
      <c r="L147" s="2" t="s">
        <v>1477</v>
      </c>
      <c r="M147" s="4" t="s">
        <v>1477</v>
      </c>
      <c r="N147" s="47"/>
    </row>
    <row r="148" spans="1:14">
      <c r="A148" s="68"/>
      <c r="B148" s="23" t="s">
        <v>159</v>
      </c>
      <c r="C148" s="27" t="s">
        <v>169</v>
      </c>
      <c r="D148" s="18" t="s">
        <v>1683</v>
      </c>
      <c r="E148" s="4" t="s">
        <v>1684</v>
      </c>
      <c r="F148" s="3"/>
      <c r="G148" s="2" t="s">
        <v>1404</v>
      </c>
      <c r="H148" s="5" t="s">
        <v>1685</v>
      </c>
      <c r="I148" s="3" t="s">
        <v>1409</v>
      </c>
      <c r="J148" s="2"/>
      <c r="K148" s="2"/>
      <c r="L148" s="2"/>
      <c r="M148" s="4"/>
      <c r="N148" s="47"/>
    </row>
    <row r="149" spans="1:14">
      <c r="A149" s="68"/>
      <c r="B149" s="23" t="s">
        <v>159</v>
      </c>
      <c r="C149" s="27" t="s">
        <v>169</v>
      </c>
      <c r="D149" s="18" t="s">
        <v>170</v>
      </c>
      <c r="E149" s="4" t="s">
        <v>1408</v>
      </c>
      <c r="F149" s="3"/>
      <c r="G149" s="2" t="s">
        <v>1404</v>
      </c>
      <c r="H149" s="5" t="s">
        <v>1686</v>
      </c>
      <c r="I149" s="3" t="s">
        <v>1410</v>
      </c>
      <c r="J149" s="2"/>
      <c r="K149" s="2"/>
      <c r="L149" s="2"/>
      <c r="M149" s="4"/>
      <c r="N149" s="47"/>
    </row>
    <row r="150" spans="1:14">
      <c r="A150" s="68"/>
      <c r="B150" s="23" t="s">
        <v>159</v>
      </c>
      <c r="C150" s="27" t="s">
        <v>169</v>
      </c>
      <c r="D150" s="18" t="s">
        <v>171</v>
      </c>
      <c r="E150" s="4" t="s">
        <v>1687</v>
      </c>
      <c r="F150" s="3" t="s">
        <v>21</v>
      </c>
      <c r="G150" s="2"/>
      <c r="H150" s="5"/>
      <c r="I150" s="3" t="s">
        <v>1410</v>
      </c>
      <c r="J150" s="2"/>
      <c r="K150" s="2"/>
      <c r="L150" s="2"/>
      <c r="M150" s="4"/>
      <c r="N150" s="47"/>
    </row>
    <row r="151" spans="1:14">
      <c r="A151" s="68"/>
      <c r="B151" s="23" t="s">
        <v>159</v>
      </c>
      <c r="C151" s="27" t="s">
        <v>169</v>
      </c>
      <c r="D151" s="18" t="s">
        <v>172</v>
      </c>
      <c r="E151" s="4" t="s">
        <v>1480</v>
      </c>
      <c r="F151" s="3"/>
      <c r="G151" s="2" t="s">
        <v>21</v>
      </c>
      <c r="H151" s="5"/>
      <c r="I151" s="3" t="s">
        <v>1409</v>
      </c>
      <c r="J151" s="2"/>
      <c r="K151" s="2"/>
      <c r="L151" s="2"/>
      <c r="M151" s="4"/>
      <c r="N151" s="47"/>
    </row>
    <row r="152" spans="1:14">
      <c r="A152" s="68"/>
      <c r="B152" s="23" t="s">
        <v>159</v>
      </c>
      <c r="C152" s="27" t="s">
        <v>169</v>
      </c>
      <c r="D152" s="18" t="s">
        <v>154</v>
      </c>
      <c r="E152" s="4" t="s">
        <v>1504</v>
      </c>
      <c r="F152" s="3"/>
      <c r="G152" s="2" t="s">
        <v>21</v>
      </c>
      <c r="H152" s="5"/>
      <c r="I152" s="3" t="s">
        <v>1409</v>
      </c>
      <c r="J152" s="2"/>
      <c r="K152" s="2"/>
      <c r="L152" s="2"/>
      <c r="M152" s="4"/>
      <c r="N152" s="47"/>
    </row>
    <row r="153" spans="1:14">
      <c r="A153" s="68"/>
      <c r="B153" s="23" t="s">
        <v>159</v>
      </c>
      <c r="C153" s="27" t="s">
        <v>169</v>
      </c>
      <c r="D153" s="18" t="s">
        <v>173</v>
      </c>
      <c r="E153" s="4" t="s">
        <v>1504</v>
      </c>
      <c r="F153" s="3"/>
      <c r="G153" s="2" t="s">
        <v>21</v>
      </c>
      <c r="H153" s="5"/>
      <c r="I153" s="3" t="s">
        <v>1409</v>
      </c>
      <c r="J153" s="2"/>
      <c r="K153" s="2"/>
      <c r="L153" s="2"/>
      <c r="M153" s="4"/>
      <c r="N153" s="47"/>
    </row>
    <row r="154" spans="1:14">
      <c r="A154" s="68"/>
      <c r="B154" s="23" t="s">
        <v>159</v>
      </c>
      <c r="C154" s="27" t="s">
        <v>174</v>
      </c>
      <c r="D154" s="18" t="s">
        <v>175</v>
      </c>
      <c r="E154" s="4"/>
      <c r="F154" s="3" t="s">
        <v>21</v>
      </c>
      <c r="G154" s="2"/>
      <c r="H154" s="5"/>
      <c r="I154" s="3" t="s">
        <v>121</v>
      </c>
      <c r="J154" s="2"/>
      <c r="K154" s="2"/>
      <c r="L154" s="2"/>
      <c r="M154" s="4"/>
      <c r="N154" s="47"/>
    </row>
    <row r="155" spans="1:14">
      <c r="A155" s="68"/>
      <c r="B155" s="23" t="s">
        <v>159</v>
      </c>
      <c r="C155" s="27" t="s">
        <v>176</v>
      </c>
      <c r="D155" s="18" t="s">
        <v>177</v>
      </c>
      <c r="E155" s="4"/>
      <c r="F155" s="3" t="s">
        <v>21</v>
      </c>
      <c r="G155" s="2"/>
      <c r="H155" s="5"/>
      <c r="I155" s="3" t="s">
        <v>155</v>
      </c>
      <c r="J155" s="2"/>
      <c r="K155" s="2"/>
      <c r="L155" s="2"/>
      <c r="M155" s="4"/>
      <c r="N155" s="47"/>
    </row>
    <row r="156" spans="1:14">
      <c r="A156" s="68"/>
      <c r="B156" s="23" t="s">
        <v>159</v>
      </c>
      <c r="C156" s="27" t="s">
        <v>176</v>
      </c>
      <c r="D156" s="18" t="s">
        <v>178</v>
      </c>
      <c r="E156" s="4"/>
      <c r="F156" s="3" t="s">
        <v>21</v>
      </c>
      <c r="G156" s="2"/>
      <c r="H156" s="5"/>
      <c r="I156" s="3" t="s">
        <v>179</v>
      </c>
      <c r="J156" s="2"/>
      <c r="K156" s="2"/>
      <c r="L156" s="2"/>
      <c r="M156" s="4"/>
      <c r="N156" s="47"/>
    </row>
    <row r="157" spans="1:14">
      <c r="A157" s="68"/>
      <c r="B157" s="23" t="s">
        <v>159</v>
      </c>
      <c r="C157" s="27" t="s">
        <v>176</v>
      </c>
      <c r="D157" s="18" t="s">
        <v>183</v>
      </c>
      <c r="E157" s="4"/>
      <c r="F157" s="3"/>
      <c r="G157" s="2"/>
      <c r="H157" s="5"/>
      <c r="I157" s="3" t="s">
        <v>155</v>
      </c>
      <c r="J157" s="2"/>
      <c r="K157" s="2"/>
      <c r="L157" s="2"/>
      <c r="M157" s="4"/>
      <c r="N157" s="47"/>
    </row>
    <row r="158" spans="1:14">
      <c r="A158" s="68"/>
      <c r="B158" s="23" t="s">
        <v>159</v>
      </c>
      <c r="C158" s="27" t="s">
        <v>176</v>
      </c>
      <c r="D158" s="18" t="s">
        <v>180</v>
      </c>
      <c r="E158" s="4"/>
      <c r="F158" s="3" t="s">
        <v>21</v>
      </c>
      <c r="G158" s="2"/>
      <c r="H158" s="5"/>
      <c r="I158" s="3" t="s">
        <v>121</v>
      </c>
      <c r="J158" s="2"/>
      <c r="K158" s="2"/>
      <c r="L158" s="2"/>
      <c r="M158" s="4"/>
      <c r="N158" s="47"/>
    </row>
    <row r="159" spans="1:14">
      <c r="A159" s="68"/>
      <c r="B159" s="23" t="s">
        <v>159</v>
      </c>
      <c r="C159" s="27" t="s">
        <v>176</v>
      </c>
      <c r="D159" s="18" t="s">
        <v>184</v>
      </c>
      <c r="E159" s="4"/>
      <c r="F159" s="3"/>
      <c r="G159" s="2"/>
      <c r="H159" s="5"/>
      <c r="I159" s="3" t="s">
        <v>121</v>
      </c>
      <c r="J159" s="2"/>
      <c r="K159" s="2"/>
      <c r="L159" s="2"/>
      <c r="M159" s="4"/>
      <c r="N159" s="47"/>
    </row>
    <row r="160" spans="1:14">
      <c r="A160" s="68"/>
      <c r="B160" s="23" t="s">
        <v>159</v>
      </c>
      <c r="C160" s="27" t="s">
        <v>176</v>
      </c>
      <c r="D160" s="18" t="s">
        <v>181</v>
      </c>
      <c r="E160" s="4"/>
      <c r="F160" s="3" t="s">
        <v>21</v>
      </c>
      <c r="G160" s="2"/>
      <c r="H160" s="5"/>
      <c r="I160" s="3" t="s">
        <v>135</v>
      </c>
      <c r="J160" s="2"/>
      <c r="K160" s="2"/>
      <c r="L160" s="2"/>
      <c r="M160" s="4"/>
      <c r="N160" s="47"/>
    </row>
    <row r="161" spans="1:14">
      <c r="A161" s="68"/>
      <c r="B161" s="23" t="s">
        <v>159</v>
      </c>
      <c r="C161" s="27" t="s">
        <v>176</v>
      </c>
      <c r="D161" s="18" t="s">
        <v>182</v>
      </c>
      <c r="E161" s="4"/>
      <c r="F161" s="3" t="s">
        <v>21</v>
      </c>
      <c r="G161" s="2"/>
      <c r="H161" s="5"/>
      <c r="I161" s="3" t="s">
        <v>121</v>
      </c>
      <c r="J161" s="2"/>
      <c r="K161" s="2"/>
      <c r="L161" s="2"/>
      <c r="M161" s="4"/>
      <c r="N161" s="47"/>
    </row>
    <row r="162" spans="1:14">
      <c r="A162" s="68"/>
      <c r="B162" s="23" t="s">
        <v>159</v>
      </c>
      <c r="C162" s="27" t="s">
        <v>176</v>
      </c>
      <c r="D162" s="18" t="s">
        <v>185</v>
      </c>
      <c r="E162" s="4"/>
      <c r="F162" s="3"/>
      <c r="G162" s="2"/>
      <c r="H162" s="5"/>
      <c r="I162" s="3" t="s">
        <v>135</v>
      </c>
      <c r="J162" s="2"/>
      <c r="K162" s="2"/>
      <c r="L162" s="2"/>
      <c r="M162" s="4"/>
      <c r="N162" s="47"/>
    </row>
    <row r="163" spans="1:14">
      <c r="A163" s="68"/>
      <c r="B163" s="23" t="s">
        <v>159</v>
      </c>
      <c r="C163" s="27" t="s">
        <v>176</v>
      </c>
      <c r="D163" s="18" t="s">
        <v>186</v>
      </c>
      <c r="E163" s="4"/>
      <c r="F163" s="3"/>
      <c r="G163" s="2"/>
      <c r="H163" s="5"/>
      <c r="I163" s="3" t="s">
        <v>121</v>
      </c>
      <c r="J163" s="2"/>
      <c r="K163" s="2"/>
      <c r="L163" s="2"/>
      <c r="M163" s="4"/>
      <c r="N163" s="47"/>
    </row>
    <row r="164" spans="1:14">
      <c r="A164" s="68"/>
      <c r="B164" s="23" t="s">
        <v>159</v>
      </c>
      <c r="C164" s="27" t="s">
        <v>176</v>
      </c>
      <c r="D164" s="18" t="s">
        <v>187</v>
      </c>
      <c r="E164" s="4"/>
      <c r="F164" s="3"/>
      <c r="G164" s="2"/>
      <c r="H164" s="5"/>
      <c r="I164" s="3" t="s">
        <v>188</v>
      </c>
      <c r="J164" s="2"/>
      <c r="K164" s="2"/>
      <c r="L164" s="2"/>
      <c r="M164" s="4"/>
      <c r="N164" s="47"/>
    </row>
    <row r="165" spans="1:14">
      <c r="A165" s="68"/>
      <c r="B165" s="23" t="s">
        <v>159</v>
      </c>
      <c r="C165" s="27" t="s">
        <v>204</v>
      </c>
      <c r="D165" s="18" t="s">
        <v>189</v>
      </c>
      <c r="E165" s="4" t="s">
        <v>1543</v>
      </c>
      <c r="F165" s="3"/>
      <c r="G165" s="2" t="s">
        <v>21</v>
      </c>
      <c r="H165" s="5"/>
      <c r="I165" s="3" t="s">
        <v>1410</v>
      </c>
      <c r="J165" s="2" t="s">
        <v>1404</v>
      </c>
      <c r="K165" s="2" t="s">
        <v>1404</v>
      </c>
      <c r="L165" s="2" t="s">
        <v>1477</v>
      </c>
      <c r="M165" s="4" t="s">
        <v>1477</v>
      </c>
      <c r="N165" s="47"/>
    </row>
    <row r="166" spans="1:14">
      <c r="A166" s="68"/>
      <c r="B166" s="23" t="s">
        <v>159</v>
      </c>
      <c r="C166" s="27" t="s">
        <v>204</v>
      </c>
      <c r="D166" s="18" t="s">
        <v>190</v>
      </c>
      <c r="E166" s="4" t="s">
        <v>1407</v>
      </c>
      <c r="F166" s="3"/>
      <c r="G166" s="2" t="s">
        <v>1404</v>
      </c>
      <c r="H166" s="5" t="s">
        <v>1544</v>
      </c>
      <c r="I166" s="3" t="s">
        <v>1409</v>
      </c>
      <c r="J166" s="2"/>
      <c r="K166" s="2"/>
      <c r="L166" s="2"/>
      <c r="M166" s="4"/>
      <c r="N166" s="47"/>
    </row>
    <row r="167" spans="1:14">
      <c r="A167" s="68"/>
      <c r="B167" s="23" t="s">
        <v>159</v>
      </c>
      <c r="C167" s="27" t="s">
        <v>204</v>
      </c>
      <c r="D167" s="18" t="s">
        <v>191</v>
      </c>
      <c r="E167" s="4" t="s">
        <v>1408</v>
      </c>
      <c r="F167" s="3"/>
      <c r="G167" s="2" t="s">
        <v>1404</v>
      </c>
      <c r="H167" s="5" t="s">
        <v>1544</v>
      </c>
      <c r="I167" s="3" t="s">
        <v>1409</v>
      </c>
      <c r="J167" s="2"/>
      <c r="K167" s="2"/>
      <c r="L167" s="2"/>
      <c r="M167" s="4"/>
      <c r="N167" s="47"/>
    </row>
    <row r="168" spans="1:14">
      <c r="A168" s="68"/>
      <c r="B168" s="23" t="s">
        <v>159</v>
      </c>
      <c r="C168" s="27" t="s">
        <v>204</v>
      </c>
      <c r="D168" s="18" t="s">
        <v>192</v>
      </c>
      <c r="E168" s="4" t="s">
        <v>1408</v>
      </c>
      <c r="F168" s="3"/>
      <c r="G168" s="2" t="s">
        <v>1404</v>
      </c>
      <c r="H168" s="5" t="s">
        <v>1544</v>
      </c>
      <c r="I168" s="3" t="s">
        <v>1410</v>
      </c>
      <c r="J168" s="2"/>
      <c r="K168" s="2"/>
      <c r="L168" s="2"/>
      <c r="M168" s="4"/>
      <c r="N168" s="47"/>
    </row>
    <row r="169" spans="1:14">
      <c r="A169" s="68"/>
      <c r="B169" s="23" t="s">
        <v>159</v>
      </c>
      <c r="C169" s="27" t="s">
        <v>204</v>
      </c>
      <c r="D169" s="18" t="s">
        <v>193</v>
      </c>
      <c r="E169" s="4" t="s">
        <v>1545</v>
      </c>
      <c r="F169" s="3"/>
      <c r="G169" s="2" t="s">
        <v>1404</v>
      </c>
      <c r="H169" s="5" t="s">
        <v>1546</v>
      </c>
      <c r="I169" s="3" t="s">
        <v>1409</v>
      </c>
      <c r="J169" s="2"/>
      <c r="K169" s="2"/>
      <c r="L169" s="2"/>
      <c r="M169" s="4"/>
      <c r="N169" s="47"/>
    </row>
    <row r="170" spans="1:14">
      <c r="A170" s="68"/>
      <c r="B170" s="23" t="s">
        <v>159</v>
      </c>
      <c r="C170" s="27" t="s">
        <v>204</v>
      </c>
      <c r="D170" s="18" t="s">
        <v>194</v>
      </c>
      <c r="E170" s="4" t="s">
        <v>1547</v>
      </c>
      <c r="F170" s="3"/>
      <c r="G170" s="2" t="s">
        <v>21</v>
      </c>
      <c r="H170" s="5" t="s">
        <v>1548</v>
      </c>
      <c r="I170" s="3" t="s">
        <v>1409</v>
      </c>
      <c r="J170" s="2" t="s">
        <v>1404</v>
      </c>
      <c r="K170" s="2" t="s">
        <v>1404</v>
      </c>
      <c r="L170" s="2" t="s">
        <v>1477</v>
      </c>
      <c r="M170" s="4" t="s">
        <v>1477</v>
      </c>
      <c r="N170" s="47"/>
    </row>
    <row r="171" spans="1:14">
      <c r="A171" s="68"/>
      <c r="B171" s="23" t="s">
        <v>159</v>
      </c>
      <c r="C171" s="27" t="s">
        <v>204</v>
      </c>
      <c r="D171" s="18" t="s">
        <v>195</v>
      </c>
      <c r="E171" s="4" t="s">
        <v>1549</v>
      </c>
      <c r="F171" s="3"/>
      <c r="G171" s="2" t="s">
        <v>21</v>
      </c>
      <c r="H171" s="5" t="s">
        <v>1550</v>
      </c>
      <c r="I171" s="3" t="s">
        <v>1410</v>
      </c>
      <c r="J171" s="2" t="s">
        <v>1404</v>
      </c>
      <c r="K171" s="2" t="s">
        <v>1404</v>
      </c>
      <c r="L171" s="2" t="s">
        <v>1477</v>
      </c>
      <c r="M171" s="4" t="s">
        <v>1477</v>
      </c>
      <c r="N171" s="47"/>
    </row>
    <row r="172" spans="1:14">
      <c r="A172" s="68"/>
      <c r="B172" s="23" t="s">
        <v>159</v>
      </c>
      <c r="C172" s="27" t="s">
        <v>204</v>
      </c>
      <c r="D172" s="18" t="s">
        <v>196</v>
      </c>
      <c r="E172" s="4" t="s">
        <v>1545</v>
      </c>
      <c r="F172" s="3" t="s">
        <v>21</v>
      </c>
      <c r="G172" s="2"/>
      <c r="H172" s="5"/>
      <c r="I172" s="3" t="s">
        <v>1409</v>
      </c>
      <c r="J172" s="2" t="s">
        <v>1404</v>
      </c>
      <c r="K172" s="2" t="s">
        <v>1404</v>
      </c>
      <c r="L172" s="2" t="s">
        <v>1477</v>
      </c>
      <c r="M172" s="4" t="s">
        <v>1477</v>
      </c>
      <c r="N172" s="47"/>
    </row>
    <row r="173" spans="1:14">
      <c r="A173" s="68"/>
      <c r="B173" s="23" t="s">
        <v>159</v>
      </c>
      <c r="C173" s="27" t="s">
        <v>204</v>
      </c>
      <c r="D173" s="18" t="s">
        <v>197</v>
      </c>
      <c r="E173" s="4" t="s">
        <v>1551</v>
      </c>
      <c r="F173" s="3"/>
      <c r="G173" s="2" t="s">
        <v>1404</v>
      </c>
      <c r="H173" s="5" t="s">
        <v>1552</v>
      </c>
      <c r="I173" s="3" t="s">
        <v>1410</v>
      </c>
      <c r="J173" s="2" t="s">
        <v>1404</v>
      </c>
      <c r="K173" s="2" t="s">
        <v>1404</v>
      </c>
      <c r="L173" s="2" t="s">
        <v>1477</v>
      </c>
      <c r="M173" s="4" t="s">
        <v>1477</v>
      </c>
      <c r="N173" s="47"/>
    </row>
    <row r="174" spans="1:14">
      <c r="A174" s="68"/>
      <c r="B174" s="23" t="s">
        <v>159</v>
      </c>
      <c r="C174" s="27" t="s">
        <v>204</v>
      </c>
      <c r="D174" s="18" t="s">
        <v>198</v>
      </c>
      <c r="E174" s="4" t="s">
        <v>1407</v>
      </c>
      <c r="F174" s="3"/>
      <c r="G174" s="2" t="s">
        <v>21</v>
      </c>
      <c r="H174" s="5" t="s">
        <v>1553</v>
      </c>
      <c r="I174" s="3" t="s">
        <v>1410</v>
      </c>
      <c r="J174" s="2" t="s">
        <v>1404</v>
      </c>
      <c r="K174" s="2" t="s">
        <v>1404</v>
      </c>
      <c r="L174" s="2" t="s">
        <v>1477</v>
      </c>
      <c r="M174" s="4" t="s">
        <v>1477</v>
      </c>
      <c r="N174" s="47"/>
    </row>
    <row r="175" spans="1:14">
      <c r="A175" s="68"/>
      <c r="B175" s="23" t="s">
        <v>159</v>
      </c>
      <c r="C175" s="27" t="s">
        <v>204</v>
      </c>
      <c r="D175" s="18" t="s">
        <v>199</v>
      </c>
      <c r="E175" s="4" t="s">
        <v>1551</v>
      </c>
      <c r="F175" s="3"/>
      <c r="G175" s="2" t="s">
        <v>21</v>
      </c>
      <c r="H175" s="5" t="s">
        <v>1554</v>
      </c>
      <c r="I175" s="3" t="s">
        <v>1409</v>
      </c>
      <c r="J175" s="2" t="s">
        <v>1404</v>
      </c>
      <c r="K175" s="2" t="s">
        <v>1404</v>
      </c>
      <c r="L175" s="2" t="s">
        <v>1477</v>
      </c>
      <c r="M175" s="4" t="s">
        <v>1477</v>
      </c>
      <c r="N175" s="47"/>
    </row>
    <row r="176" spans="1:14">
      <c r="A176" s="68"/>
      <c r="B176" s="23" t="s">
        <v>159</v>
      </c>
      <c r="C176" s="27" t="s">
        <v>204</v>
      </c>
      <c r="D176" s="18" t="s">
        <v>200</v>
      </c>
      <c r="E176" s="4" t="s">
        <v>1407</v>
      </c>
      <c r="F176" s="3"/>
      <c r="G176" s="2" t="s">
        <v>21</v>
      </c>
      <c r="H176" s="5"/>
      <c r="I176" s="3" t="s">
        <v>1409</v>
      </c>
      <c r="J176" s="2" t="s">
        <v>1404</v>
      </c>
      <c r="K176" s="2" t="s">
        <v>1404</v>
      </c>
      <c r="L176" s="2" t="s">
        <v>1477</v>
      </c>
      <c r="M176" s="4" t="s">
        <v>1477</v>
      </c>
      <c r="N176" s="47"/>
    </row>
    <row r="177" spans="1:14">
      <c r="A177" s="68"/>
      <c r="B177" s="23" t="s">
        <v>159</v>
      </c>
      <c r="C177" s="27" t="s">
        <v>204</v>
      </c>
      <c r="D177" s="18" t="s">
        <v>201</v>
      </c>
      <c r="E177" s="4" t="s">
        <v>1407</v>
      </c>
      <c r="F177" s="3"/>
      <c r="G177" s="2" t="s">
        <v>21</v>
      </c>
      <c r="H177" s="5"/>
      <c r="I177" s="3" t="s">
        <v>1409</v>
      </c>
      <c r="J177" s="2" t="s">
        <v>1404</v>
      </c>
      <c r="K177" s="2" t="s">
        <v>1404</v>
      </c>
      <c r="L177" s="2" t="s">
        <v>1477</v>
      </c>
      <c r="M177" s="4" t="s">
        <v>1477</v>
      </c>
      <c r="N177" s="47"/>
    </row>
    <row r="178" spans="1:14">
      <c r="A178" s="68"/>
      <c r="B178" s="23" t="s">
        <v>159</v>
      </c>
      <c r="C178" s="27" t="s">
        <v>204</v>
      </c>
      <c r="D178" s="18" t="s">
        <v>202</v>
      </c>
      <c r="E178" s="4" t="s">
        <v>1407</v>
      </c>
      <c r="F178" s="3"/>
      <c r="G178" s="2" t="s">
        <v>21</v>
      </c>
      <c r="H178" s="5"/>
      <c r="I178" s="3" t="s">
        <v>1409</v>
      </c>
      <c r="J178" s="2" t="s">
        <v>1404</v>
      </c>
      <c r="K178" s="2" t="s">
        <v>1404</v>
      </c>
      <c r="L178" s="2" t="s">
        <v>1477</v>
      </c>
      <c r="M178" s="4" t="s">
        <v>1477</v>
      </c>
      <c r="N178" s="47"/>
    </row>
    <row r="179" spans="1:14">
      <c r="A179" s="68"/>
      <c r="B179" s="23" t="s">
        <v>159</v>
      </c>
      <c r="C179" s="27" t="s">
        <v>204</v>
      </c>
      <c r="D179" s="18" t="s">
        <v>203</v>
      </c>
      <c r="E179" s="4" t="s">
        <v>1407</v>
      </c>
      <c r="F179" s="3"/>
      <c r="G179" s="2" t="s">
        <v>21</v>
      </c>
      <c r="H179" s="5"/>
      <c r="I179" s="3" t="s">
        <v>1409</v>
      </c>
      <c r="J179" s="2" t="s">
        <v>1404</v>
      </c>
      <c r="K179" s="2" t="s">
        <v>1404</v>
      </c>
      <c r="L179" s="2" t="s">
        <v>1477</v>
      </c>
      <c r="M179" s="4" t="s">
        <v>1477</v>
      </c>
      <c r="N179" s="47"/>
    </row>
    <row r="180" spans="1:14">
      <c r="A180" s="68"/>
      <c r="B180" s="23" t="s">
        <v>159</v>
      </c>
      <c r="C180" s="27" t="s">
        <v>205</v>
      </c>
      <c r="D180" s="18" t="s">
        <v>206</v>
      </c>
      <c r="E180" s="4" t="s">
        <v>1407</v>
      </c>
      <c r="F180" s="3" t="s">
        <v>21</v>
      </c>
      <c r="G180" s="2"/>
      <c r="H180" s="5"/>
      <c r="I180" s="3" t="s">
        <v>1411</v>
      </c>
      <c r="J180" s="2"/>
      <c r="K180" s="2"/>
      <c r="L180" s="2"/>
      <c r="M180" s="4"/>
      <c r="N180" s="47"/>
    </row>
    <row r="181" spans="1:14">
      <c r="A181" s="68"/>
      <c r="B181" s="23" t="s">
        <v>159</v>
      </c>
      <c r="C181" s="27" t="s">
        <v>205</v>
      </c>
      <c r="D181" s="18" t="s">
        <v>207</v>
      </c>
      <c r="E181" s="4" t="s">
        <v>1407</v>
      </c>
      <c r="F181" s="3"/>
      <c r="G181" s="2" t="s">
        <v>21</v>
      </c>
      <c r="H181" s="5"/>
      <c r="I181" s="3" t="s">
        <v>1411</v>
      </c>
      <c r="J181" s="2"/>
      <c r="K181" s="2" t="s">
        <v>21</v>
      </c>
      <c r="L181" s="2" t="s">
        <v>1477</v>
      </c>
      <c r="M181" s="4" t="s">
        <v>1477</v>
      </c>
      <c r="N181" s="47"/>
    </row>
    <row r="182" spans="1:14">
      <c r="A182" s="68"/>
      <c r="B182" s="23" t="s">
        <v>159</v>
      </c>
      <c r="C182" s="27" t="s">
        <v>205</v>
      </c>
      <c r="D182" s="18" t="s">
        <v>208</v>
      </c>
      <c r="E182" s="4" t="s">
        <v>1407</v>
      </c>
      <c r="F182" s="3"/>
      <c r="G182" s="2" t="s">
        <v>21</v>
      </c>
      <c r="H182" s="5"/>
      <c r="I182" s="3" t="s">
        <v>1409</v>
      </c>
      <c r="J182" s="2" t="s">
        <v>21</v>
      </c>
      <c r="K182" s="2" t="s">
        <v>21</v>
      </c>
      <c r="L182" s="2" t="s">
        <v>1477</v>
      </c>
      <c r="M182" s="4" t="s">
        <v>1477</v>
      </c>
      <c r="N182" s="47"/>
    </row>
    <row r="183" spans="1:14">
      <c r="A183" s="68"/>
      <c r="B183" s="23" t="s">
        <v>159</v>
      </c>
      <c r="C183" s="27" t="s">
        <v>205</v>
      </c>
      <c r="D183" s="18" t="s">
        <v>209</v>
      </c>
      <c r="E183" s="4" t="s">
        <v>1542</v>
      </c>
      <c r="F183" s="3"/>
      <c r="G183" s="2" t="s">
        <v>1404</v>
      </c>
      <c r="H183" s="5" t="s">
        <v>1855</v>
      </c>
      <c r="I183" s="3" t="s">
        <v>1409</v>
      </c>
      <c r="J183" s="2"/>
      <c r="K183" s="2"/>
      <c r="L183" s="2"/>
      <c r="M183" s="4"/>
      <c r="N183" s="47"/>
    </row>
    <row r="184" spans="1:14">
      <c r="A184" s="68"/>
      <c r="B184" s="23" t="s">
        <v>159</v>
      </c>
      <c r="C184" s="27" t="s">
        <v>205</v>
      </c>
      <c r="D184" s="18" t="s">
        <v>210</v>
      </c>
      <c r="E184" s="4" t="s">
        <v>1856</v>
      </c>
      <c r="F184" s="3"/>
      <c r="G184" s="2" t="s">
        <v>1404</v>
      </c>
      <c r="H184" s="5" t="s">
        <v>1855</v>
      </c>
      <c r="I184" s="3" t="s">
        <v>1409</v>
      </c>
      <c r="J184" s="2"/>
      <c r="K184" s="2"/>
      <c r="L184" s="2"/>
      <c r="M184" s="4"/>
      <c r="N184" s="47"/>
    </row>
    <row r="185" spans="1:14">
      <c r="A185" s="68"/>
      <c r="B185" s="23" t="s">
        <v>159</v>
      </c>
      <c r="C185" s="27" t="s">
        <v>205</v>
      </c>
      <c r="D185" s="18" t="s">
        <v>211</v>
      </c>
      <c r="E185" s="4" t="s">
        <v>1407</v>
      </c>
      <c r="F185" s="3"/>
      <c r="G185" s="2" t="s">
        <v>21</v>
      </c>
      <c r="H185" s="5"/>
      <c r="I185" s="3" t="s">
        <v>1409</v>
      </c>
      <c r="J185" s="2" t="s">
        <v>21</v>
      </c>
      <c r="K185" s="2" t="s">
        <v>21</v>
      </c>
      <c r="L185" s="2" t="s">
        <v>1477</v>
      </c>
      <c r="M185" s="4" t="s">
        <v>1477</v>
      </c>
      <c r="N185" s="47"/>
    </row>
    <row r="186" spans="1:14">
      <c r="A186" s="68"/>
      <c r="B186" s="23" t="s">
        <v>159</v>
      </c>
      <c r="C186" s="27" t="s">
        <v>205</v>
      </c>
      <c r="D186" s="18" t="s">
        <v>213</v>
      </c>
      <c r="E186" s="4" t="s">
        <v>1857</v>
      </c>
      <c r="F186" s="3"/>
      <c r="G186" s="2" t="s">
        <v>21</v>
      </c>
      <c r="H186" s="5"/>
      <c r="I186" s="3" t="s">
        <v>1409</v>
      </c>
      <c r="J186" s="2" t="s">
        <v>21</v>
      </c>
      <c r="K186" s="2" t="s">
        <v>21</v>
      </c>
      <c r="L186" s="2" t="s">
        <v>1477</v>
      </c>
      <c r="M186" s="4" t="s">
        <v>1477</v>
      </c>
      <c r="N186" s="47"/>
    </row>
    <row r="187" spans="1:14">
      <c r="A187" s="68"/>
      <c r="B187" s="23" t="s">
        <v>159</v>
      </c>
      <c r="C187" s="27" t="s">
        <v>205</v>
      </c>
      <c r="D187" s="18" t="s">
        <v>212</v>
      </c>
      <c r="E187" s="4" t="s">
        <v>1857</v>
      </c>
      <c r="F187" s="3"/>
      <c r="G187" s="2" t="s">
        <v>21</v>
      </c>
      <c r="H187" s="5"/>
      <c r="I187" s="3" t="s">
        <v>1409</v>
      </c>
      <c r="J187" s="2" t="s">
        <v>21</v>
      </c>
      <c r="K187" s="2" t="s">
        <v>21</v>
      </c>
      <c r="L187" s="2" t="s">
        <v>1477</v>
      </c>
      <c r="M187" s="4" t="s">
        <v>1477</v>
      </c>
      <c r="N187" s="47"/>
    </row>
    <row r="188" spans="1:14">
      <c r="A188" s="68"/>
      <c r="B188" s="23" t="s">
        <v>159</v>
      </c>
      <c r="C188" s="27" t="s">
        <v>205</v>
      </c>
      <c r="D188" s="18" t="s">
        <v>214</v>
      </c>
      <c r="E188" s="4" t="s">
        <v>1857</v>
      </c>
      <c r="F188" s="3"/>
      <c r="G188" s="2" t="s">
        <v>1404</v>
      </c>
      <c r="H188" s="5" t="s">
        <v>1872</v>
      </c>
      <c r="I188" s="3" t="s">
        <v>1409</v>
      </c>
      <c r="J188" s="2" t="s">
        <v>1404</v>
      </c>
      <c r="K188" s="2" t="s">
        <v>1404</v>
      </c>
      <c r="L188" s="2" t="s">
        <v>1404</v>
      </c>
      <c r="M188" s="4" t="s">
        <v>1404</v>
      </c>
      <c r="N188" s="47"/>
    </row>
    <row r="189" spans="1:14">
      <c r="A189" s="68"/>
      <c r="B189" s="23" t="s">
        <v>159</v>
      </c>
      <c r="C189" s="27" t="s">
        <v>205</v>
      </c>
      <c r="D189" s="18" t="s">
        <v>215</v>
      </c>
      <c r="E189" s="4" t="s">
        <v>1407</v>
      </c>
      <c r="F189" s="3"/>
      <c r="G189" s="2" t="s">
        <v>21</v>
      </c>
      <c r="H189" s="5"/>
      <c r="I189" s="3" t="s">
        <v>1409</v>
      </c>
      <c r="J189" s="2" t="s">
        <v>21</v>
      </c>
      <c r="K189" s="2" t="s">
        <v>21</v>
      </c>
      <c r="L189" s="2" t="s">
        <v>1477</v>
      </c>
      <c r="M189" s="4" t="s">
        <v>1477</v>
      </c>
      <c r="N189" s="47"/>
    </row>
    <row r="190" spans="1:14">
      <c r="A190" s="68"/>
      <c r="B190" s="23" t="s">
        <v>159</v>
      </c>
      <c r="C190" s="27" t="s">
        <v>217</v>
      </c>
      <c r="D190" s="18" t="s">
        <v>218</v>
      </c>
      <c r="E190" s="4" t="s">
        <v>1468</v>
      </c>
      <c r="F190" s="3"/>
      <c r="G190" s="2" t="s">
        <v>21</v>
      </c>
      <c r="H190" s="5"/>
      <c r="I190" s="3" t="s">
        <v>1409</v>
      </c>
      <c r="J190" s="2" t="s">
        <v>1404</v>
      </c>
      <c r="K190" s="2" t="s">
        <v>1404</v>
      </c>
      <c r="L190" s="2" t="s">
        <v>1404</v>
      </c>
      <c r="M190" s="4" t="s">
        <v>1404</v>
      </c>
      <c r="N190" s="47"/>
    </row>
    <row r="191" spans="1:14">
      <c r="A191" s="68"/>
      <c r="B191" s="23" t="s">
        <v>159</v>
      </c>
      <c r="C191" s="27" t="s">
        <v>217</v>
      </c>
      <c r="D191" s="18" t="s">
        <v>219</v>
      </c>
      <c r="E191" s="4" t="s">
        <v>1790</v>
      </c>
      <c r="F191" s="3"/>
      <c r="G191" s="2" t="s">
        <v>21</v>
      </c>
      <c r="H191" s="5"/>
      <c r="I191" s="3" t="s">
        <v>1409</v>
      </c>
      <c r="J191" s="2" t="s">
        <v>1404</v>
      </c>
      <c r="K191" s="2" t="s">
        <v>1404</v>
      </c>
      <c r="L191" s="2" t="s">
        <v>1404</v>
      </c>
      <c r="M191" s="4" t="s">
        <v>1404</v>
      </c>
      <c r="N191" s="47"/>
    </row>
    <row r="192" spans="1:14">
      <c r="A192" s="68"/>
      <c r="B192" s="23" t="s">
        <v>159</v>
      </c>
      <c r="C192" s="27" t="s">
        <v>217</v>
      </c>
      <c r="D192" s="18" t="s">
        <v>220</v>
      </c>
      <c r="E192" s="4" t="s">
        <v>1468</v>
      </c>
      <c r="F192" s="3"/>
      <c r="G192" s="2" t="s">
        <v>21</v>
      </c>
      <c r="H192" s="5"/>
      <c r="I192" s="3" t="s">
        <v>1409</v>
      </c>
      <c r="J192" s="2" t="s">
        <v>1404</v>
      </c>
      <c r="K192" s="2" t="s">
        <v>1404</v>
      </c>
      <c r="L192" s="2" t="s">
        <v>1404</v>
      </c>
      <c r="M192" s="4" t="s">
        <v>1404</v>
      </c>
      <c r="N192" s="47"/>
    </row>
    <row r="193" spans="1:14">
      <c r="A193" s="68"/>
      <c r="B193" s="23" t="s">
        <v>159</v>
      </c>
      <c r="C193" s="27" t="s">
        <v>217</v>
      </c>
      <c r="D193" s="18" t="s">
        <v>221</v>
      </c>
      <c r="E193" s="4" t="s">
        <v>1948</v>
      </c>
      <c r="F193" s="3"/>
      <c r="G193" s="2" t="s">
        <v>21</v>
      </c>
      <c r="H193" s="5"/>
      <c r="I193" s="3" t="s">
        <v>1409</v>
      </c>
      <c r="J193" s="2" t="s">
        <v>21</v>
      </c>
      <c r="K193" s="2" t="s">
        <v>1404</v>
      </c>
      <c r="L193" s="2" t="s">
        <v>1404</v>
      </c>
      <c r="M193" s="4" t="s">
        <v>1404</v>
      </c>
      <c r="N193" s="47"/>
    </row>
    <row r="194" spans="1:14">
      <c r="A194" s="68"/>
      <c r="B194" s="23" t="s">
        <v>159</v>
      </c>
      <c r="C194" s="27" t="s">
        <v>222</v>
      </c>
      <c r="D194" s="18" t="s">
        <v>223</v>
      </c>
      <c r="E194" s="4"/>
      <c r="F194" s="3" t="s">
        <v>21</v>
      </c>
      <c r="G194" s="2"/>
      <c r="H194" s="5"/>
      <c r="I194" s="3" t="s">
        <v>163</v>
      </c>
      <c r="J194" s="2" t="s">
        <v>1404</v>
      </c>
      <c r="K194" s="2" t="s">
        <v>1404</v>
      </c>
      <c r="L194" s="2" t="s">
        <v>1404</v>
      </c>
      <c r="M194" s="4" t="s">
        <v>1477</v>
      </c>
      <c r="N194" s="47"/>
    </row>
    <row r="195" spans="1:14">
      <c r="A195" s="68"/>
      <c r="B195" s="23" t="s">
        <v>159</v>
      </c>
      <c r="C195" s="27" t="s">
        <v>224</v>
      </c>
      <c r="D195" s="18" t="s">
        <v>225</v>
      </c>
      <c r="E195" s="4" t="s">
        <v>1830</v>
      </c>
      <c r="F195" s="3"/>
      <c r="G195" s="2" t="s">
        <v>21</v>
      </c>
      <c r="H195" s="5"/>
      <c r="I195" s="3" t="s">
        <v>1409</v>
      </c>
      <c r="J195" s="2" t="s">
        <v>1404</v>
      </c>
      <c r="K195" s="2"/>
      <c r="L195" s="2"/>
      <c r="M195" s="4"/>
      <c r="N195" s="47"/>
    </row>
    <row r="196" spans="1:14">
      <c r="A196" s="68"/>
      <c r="B196" s="23" t="s">
        <v>159</v>
      </c>
      <c r="C196" s="27" t="s">
        <v>224</v>
      </c>
      <c r="D196" s="18" t="s">
        <v>226</v>
      </c>
      <c r="E196" s="4" t="s">
        <v>1831</v>
      </c>
      <c r="F196" s="3"/>
      <c r="G196" s="2" t="s">
        <v>21</v>
      </c>
      <c r="H196" s="5"/>
      <c r="I196" s="3" t="s">
        <v>1409</v>
      </c>
      <c r="J196" s="2" t="s">
        <v>21</v>
      </c>
      <c r="K196" s="2"/>
      <c r="L196" s="2"/>
      <c r="M196" s="4"/>
      <c r="N196" s="47"/>
    </row>
    <row r="197" spans="1:14">
      <c r="A197" s="68"/>
      <c r="B197" s="23" t="s">
        <v>159</v>
      </c>
      <c r="C197" s="27" t="s">
        <v>224</v>
      </c>
      <c r="D197" s="18" t="s">
        <v>227</v>
      </c>
      <c r="E197" s="4"/>
      <c r="F197" s="3"/>
      <c r="G197" s="2" t="s">
        <v>1404</v>
      </c>
      <c r="H197" s="5" t="s">
        <v>1832</v>
      </c>
      <c r="I197" s="3" t="s">
        <v>1409</v>
      </c>
      <c r="J197" s="2"/>
      <c r="K197" s="2"/>
      <c r="L197" s="2"/>
      <c r="M197" s="4"/>
      <c r="N197" s="47"/>
    </row>
    <row r="198" spans="1:14">
      <c r="A198" s="68"/>
      <c r="B198" s="23" t="s">
        <v>159</v>
      </c>
      <c r="C198" s="27" t="s">
        <v>224</v>
      </c>
      <c r="D198" s="18" t="s">
        <v>228</v>
      </c>
      <c r="E198" s="4" t="s">
        <v>1408</v>
      </c>
      <c r="F198" s="3"/>
      <c r="G198" s="2" t="s">
        <v>21</v>
      </c>
      <c r="H198" s="5"/>
      <c r="I198" s="3" t="s">
        <v>1409</v>
      </c>
      <c r="J198" s="2"/>
      <c r="K198" s="2" t="s">
        <v>21</v>
      </c>
      <c r="L198" s="2"/>
      <c r="M198" s="4"/>
      <c r="N198" s="47"/>
    </row>
    <row r="199" spans="1:14">
      <c r="A199" s="68"/>
      <c r="B199" s="23" t="s">
        <v>159</v>
      </c>
      <c r="C199" s="27" t="s">
        <v>224</v>
      </c>
      <c r="D199" s="18" t="s">
        <v>229</v>
      </c>
      <c r="E199" s="4" t="s">
        <v>1831</v>
      </c>
      <c r="F199" s="3" t="s">
        <v>21</v>
      </c>
      <c r="G199" s="2"/>
      <c r="H199" s="5"/>
      <c r="I199" s="3" t="s">
        <v>1410</v>
      </c>
      <c r="J199" s="2" t="s">
        <v>1404</v>
      </c>
      <c r="K199" s="2" t="s">
        <v>1404</v>
      </c>
      <c r="L199" s="2"/>
      <c r="M199" s="4"/>
      <c r="N199" s="47"/>
    </row>
    <row r="200" spans="1:14">
      <c r="A200" s="68"/>
      <c r="B200" s="23" t="s">
        <v>159</v>
      </c>
      <c r="C200" s="27" t="s">
        <v>224</v>
      </c>
      <c r="D200" s="18" t="s">
        <v>230</v>
      </c>
      <c r="E200" s="4" t="s">
        <v>1831</v>
      </c>
      <c r="F200" s="3" t="s">
        <v>21</v>
      </c>
      <c r="G200" s="2"/>
      <c r="H200" s="5"/>
      <c r="I200" s="3" t="s">
        <v>1489</v>
      </c>
      <c r="J200" s="2" t="s">
        <v>1404</v>
      </c>
      <c r="K200" s="2" t="s">
        <v>1404</v>
      </c>
      <c r="L200" s="2"/>
      <c r="M200" s="4"/>
      <c r="N200" s="47"/>
    </row>
    <row r="201" spans="1:14">
      <c r="A201" s="68"/>
      <c r="B201" s="23" t="s">
        <v>159</v>
      </c>
      <c r="C201" s="27" t="s">
        <v>224</v>
      </c>
      <c r="D201" s="18" t="s">
        <v>231</v>
      </c>
      <c r="E201" s="4" t="s">
        <v>1833</v>
      </c>
      <c r="F201" s="3" t="s">
        <v>21</v>
      </c>
      <c r="G201" s="2"/>
      <c r="H201" s="5"/>
      <c r="I201" s="3" t="s">
        <v>1834</v>
      </c>
      <c r="J201" s="2" t="s">
        <v>21</v>
      </c>
      <c r="K201" s="2" t="s">
        <v>21</v>
      </c>
      <c r="L201" s="2"/>
      <c r="M201" s="4"/>
      <c r="N201" s="47"/>
    </row>
    <row r="202" spans="1:14">
      <c r="A202" s="68"/>
      <c r="B202" s="23" t="s">
        <v>159</v>
      </c>
      <c r="C202" s="27" t="s">
        <v>224</v>
      </c>
      <c r="D202" s="18" t="s">
        <v>232</v>
      </c>
      <c r="E202" s="4" t="s">
        <v>1835</v>
      </c>
      <c r="F202" s="3"/>
      <c r="G202" s="2" t="s">
        <v>21</v>
      </c>
      <c r="H202" s="5"/>
      <c r="I202" s="3" t="s">
        <v>1411</v>
      </c>
      <c r="J202" s="2" t="s">
        <v>21</v>
      </c>
      <c r="K202" s="2"/>
      <c r="L202" s="2"/>
      <c r="M202" s="4"/>
      <c r="N202" s="47"/>
    </row>
    <row r="203" spans="1:14">
      <c r="A203" s="68"/>
      <c r="B203" s="23" t="s">
        <v>159</v>
      </c>
      <c r="C203" s="27" t="s">
        <v>224</v>
      </c>
      <c r="D203" s="18" t="s">
        <v>233</v>
      </c>
      <c r="E203" s="4"/>
      <c r="F203" s="3"/>
      <c r="G203" s="2" t="s">
        <v>1404</v>
      </c>
      <c r="H203" s="5" t="s">
        <v>1836</v>
      </c>
      <c r="I203" s="3" t="s">
        <v>1476</v>
      </c>
      <c r="J203" s="2"/>
      <c r="K203" s="2"/>
      <c r="L203" s="2"/>
      <c r="M203" s="4"/>
      <c r="N203" s="47"/>
    </row>
    <row r="204" spans="1:14">
      <c r="A204" s="68"/>
      <c r="B204" s="32" t="s">
        <v>1414</v>
      </c>
      <c r="C204" s="33" t="s">
        <v>1433</v>
      </c>
      <c r="D204" s="34" t="s">
        <v>1434</v>
      </c>
      <c r="E204" s="35" t="s">
        <v>1407</v>
      </c>
      <c r="F204" s="36" t="s">
        <v>21</v>
      </c>
      <c r="G204" s="37"/>
      <c r="H204" s="38"/>
      <c r="I204" s="39" t="s">
        <v>1409</v>
      </c>
      <c r="J204" s="37"/>
      <c r="K204" s="37"/>
      <c r="L204" s="37"/>
      <c r="M204" s="35"/>
      <c r="N204" s="47">
        <v>1</v>
      </c>
    </row>
    <row r="205" spans="1:14">
      <c r="A205" s="68"/>
      <c r="B205" s="23" t="s">
        <v>159</v>
      </c>
      <c r="C205" s="27" t="s">
        <v>234</v>
      </c>
      <c r="D205" s="18" t="s">
        <v>235</v>
      </c>
      <c r="E205" s="4" t="s">
        <v>1468</v>
      </c>
      <c r="F205" s="3" t="s">
        <v>21</v>
      </c>
      <c r="G205" s="2"/>
      <c r="H205" s="5"/>
      <c r="I205" s="3" t="s">
        <v>1411</v>
      </c>
      <c r="J205" s="2"/>
      <c r="K205" s="2"/>
      <c r="L205" s="2"/>
      <c r="M205" s="4"/>
      <c r="N205" s="47"/>
    </row>
    <row r="206" spans="1:14">
      <c r="A206" s="68"/>
      <c r="B206" s="23" t="s">
        <v>159</v>
      </c>
      <c r="C206" s="27" t="s">
        <v>234</v>
      </c>
      <c r="D206" s="18" t="s">
        <v>236</v>
      </c>
      <c r="E206" s="4" t="s">
        <v>1622</v>
      </c>
      <c r="F206" s="3" t="s">
        <v>21</v>
      </c>
      <c r="G206" s="2"/>
      <c r="H206" s="5"/>
      <c r="I206" s="3" t="s">
        <v>1536</v>
      </c>
      <c r="J206" s="2"/>
      <c r="K206" s="2"/>
      <c r="L206" s="2"/>
      <c r="M206" s="4"/>
      <c r="N206" s="47"/>
    </row>
    <row r="207" spans="1:14">
      <c r="A207" s="68"/>
      <c r="B207" s="23" t="s">
        <v>159</v>
      </c>
      <c r="C207" s="27" t="s">
        <v>234</v>
      </c>
      <c r="D207" s="18" t="s">
        <v>237</v>
      </c>
      <c r="E207" s="4" t="s">
        <v>1623</v>
      </c>
      <c r="F207" s="3" t="s">
        <v>21</v>
      </c>
      <c r="G207" s="2"/>
      <c r="H207" s="5"/>
      <c r="I207" s="3" t="s">
        <v>1536</v>
      </c>
      <c r="J207" s="2"/>
      <c r="K207" s="2"/>
      <c r="L207" s="2"/>
      <c r="M207" s="4"/>
      <c r="N207" s="47"/>
    </row>
    <row r="208" spans="1:14">
      <c r="A208" s="68"/>
      <c r="B208" s="23" t="s">
        <v>159</v>
      </c>
      <c r="C208" s="27" t="s">
        <v>234</v>
      </c>
      <c r="D208" s="18" t="s">
        <v>238</v>
      </c>
      <c r="E208" s="4" t="s">
        <v>1448</v>
      </c>
      <c r="F208" s="3" t="s">
        <v>21</v>
      </c>
      <c r="G208" s="2"/>
      <c r="H208" s="5"/>
      <c r="I208" s="3" t="s">
        <v>1536</v>
      </c>
      <c r="J208" s="2"/>
      <c r="K208" s="2"/>
      <c r="L208" s="2"/>
      <c r="M208" s="4"/>
      <c r="N208" s="47"/>
    </row>
    <row r="209" spans="1:14">
      <c r="A209" s="68"/>
      <c r="B209" s="23" t="s">
        <v>159</v>
      </c>
      <c r="C209" s="27" t="s">
        <v>234</v>
      </c>
      <c r="D209" s="18" t="s">
        <v>239</v>
      </c>
      <c r="E209" s="4" t="s">
        <v>1622</v>
      </c>
      <c r="F209" s="3" t="s">
        <v>21</v>
      </c>
      <c r="G209" s="2"/>
      <c r="H209" s="5"/>
      <c r="I209" s="3" t="s">
        <v>1536</v>
      </c>
      <c r="J209" s="2"/>
      <c r="K209" s="2"/>
      <c r="L209" s="2"/>
      <c r="M209" s="4"/>
      <c r="N209" s="47"/>
    </row>
    <row r="210" spans="1:14">
      <c r="A210" s="68"/>
      <c r="B210" s="23" t="s">
        <v>159</v>
      </c>
      <c r="C210" s="27" t="s">
        <v>234</v>
      </c>
      <c r="D210" s="18" t="s">
        <v>240</v>
      </c>
      <c r="E210" s="4" t="s">
        <v>1437</v>
      </c>
      <c r="F210" s="3" t="s">
        <v>21</v>
      </c>
      <c r="G210" s="2"/>
      <c r="H210" s="5"/>
      <c r="I210" s="3" t="s">
        <v>1411</v>
      </c>
      <c r="J210" s="2"/>
      <c r="K210" s="2"/>
      <c r="L210" s="2"/>
      <c r="M210" s="4"/>
      <c r="N210" s="47"/>
    </row>
    <row r="211" spans="1:14">
      <c r="A211" s="68"/>
      <c r="B211" s="23" t="s">
        <v>159</v>
      </c>
      <c r="C211" s="27" t="s">
        <v>234</v>
      </c>
      <c r="D211" s="18" t="s">
        <v>241</v>
      </c>
      <c r="E211" s="4" t="s">
        <v>1468</v>
      </c>
      <c r="F211" s="3" t="s">
        <v>21</v>
      </c>
      <c r="G211" s="2"/>
      <c r="H211" s="5"/>
      <c r="I211" s="3" t="s">
        <v>1411</v>
      </c>
      <c r="J211" s="2"/>
      <c r="K211" s="2"/>
      <c r="L211" s="2"/>
      <c r="M211" s="4"/>
      <c r="N211" s="47"/>
    </row>
    <row r="212" spans="1:14">
      <c r="A212" s="68"/>
      <c r="B212" s="23" t="s">
        <v>159</v>
      </c>
      <c r="C212" s="27" t="s">
        <v>234</v>
      </c>
      <c r="D212" s="18" t="s">
        <v>242</v>
      </c>
      <c r="E212" s="4" t="s">
        <v>1468</v>
      </c>
      <c r="F212" s="3" t="s">
        <v>21</v>
      </c>
      <c r="G212" s="2"/>
      <c r="H212" s="5"/>
      <c r="I212" s="3" t="s">
        <v>1536</v>
      </c>
      <c r="J212" s="2"/>
      <c r="K212" s="2"/>
      <c r="L212" s="2"/>
      <c r="M212" s="4"/>
      <c r="N212" s="47"/>
    </row>
    <row r="213" spans="1:14">
      <c r="A213" s="68"/>
      <c r="B213" s="23" t="s">
        <v>159</v>
      </c>
      <c r="C213" s="27" t="s">
        <v>234</v>
      </c>
      <c r="D213" s="18" t="s">
        <v>243</v>
      </c>
      <c r="E213" s="4" t="s">
        <v>1622</v>
      </c>
      <c r="F213" s="3" t="s">
        <v>21</v>
      </c>
      <c r="G213" s="2"/>
      <c r="H213" s="5"/>
      <c r="I213" s="3" t="s">
        <v>1409</v>
      </c>
      <c r="J213" s="2" t="s">
        <v>21</v>
      </c>
      <c r="K213" s="2"/>
      <c r="L213" s="2"/>
      <c r="M213" s="4"/>
      <c r="N213" s="47"/>
    </row>
    <row r="214" spans="1:14">
      <c r="A214" s="68"/>
      <c r="B214" s="23" t="s">
        <v>159</v>
      </c>
      <c r="C214" s="27" t="s">
        <v>234</v>
      </c>
      <c r="D214" s="18" t="s">
        <v>244</v>
      </c>
      <c r="E214" s="4" t="s">
        <v>1622</v>
      </c>
      <c r="F214" s="3" t="s">
        <v>21</v>
      </c>
      <c r="G214" s="2"/>
      <c r="H214" s="5"/>
      <c r="I214" s="3" t="s">
        <v>1536</v>
      </c>
      <c r="J214" s="2"/>
      <c r="K214" s="2"/>
      <c r="L214" s="2"/>
      <c r="M214" s="4"/>
      <c r="N214" s="47"/>
    </row>
    <row r="215" spans="1:14">
      <c r="A215" s="68"/>
      <c r="B215" s="23" t="s">
        <v>159</v>
      </c>
      <c r="C215" s="27" t="s">
        <v>234</v>
      </c>
      <c r="D215" s="18" t="s">
        <v>245</v>
      </c>
      <c r="E215" s="4" t="s">
        <v>1407</v>
      </c>
      <c r="F215" s="3" t="s">
        <v>21</v>
      </c>
      <c r="G215" s="2"/>
      <c r="H215" s="5"/>
      <c r="I215" s="3" t="s">
        <v>1536</v>
      </c>
      <c r="J215" s="2"/>
      <c r="K215" s="2"/>
      <c r="L215" s="2"/>
      <c r="M215" s="4"/>
      <c r="N215" s="47"/>
    </row>
    <row r="216" spans="1:14">
      <c r="A216" s="68"/>
      <c r="B216" s="23" t="s">
        <v>159</v>
      </c>
      <c r="C216" s="27" t="s">
        <v>234</v>
      </c>
      <c r="D216" s="18" t="s">
        <v>246</v>
      </c>
      <c r="E216" s="4" t="s">
        <v>1407</v>
      </c>
      <c r="F216" s="3" t="s">
        <v>21</v>
      </c>
      <c r="G216" s="2"/>
      <c r="H216" s="5"/>
      <c r="I216" s="3" t="s">
        <v>1536</v>
      </c>
      <c r="J216" s="2"/>
      <c r="K216" s="2"/>
      <c r="L216" s="2"/>
      <c r="M216" s="4"/>
      <c r="N216" s="47"/>
    </row>
    <row r="217" spans="1:14">
      <c r="A217" s="68"/>
      <c r="B217" s="23" t="s">
        <v>159</v>
      </c>
      <c r="C217" s="27" t="s">
        <v>234</v>
      </c>
      <c r="D217" s="18" t="s">
        <v>247</v>
      </c>
      <c r="E217" s="4" t="s">
        <v>1468</v>
      </c>
      <c r="F217" s="3" t="s">
        <v>21</v>
      </c>
      <c r="G217" s="2"/>
      <c r="H217" s="5"/>
      <c r="I217" s="3" t="s">
        <v>1536</v>
      </c>
      <c r="J217" s="2"/>
      <c r="K217" s="2"/>
      <c r="L217" s="2"/>
      <c r="M217" s="4"/>
      <c r="N217" s="47"/>
    </row>
    <row r="218" spans="1:14">
      <c r="A218" s="68"/>
      <c r="B218" s="23" t="s">
        <v>159</v>
      </c>
      <c r="C218" s="27" t="s">
        <v>234</v>
      </c>
      <c r="D218" s="18" t="s">
        <v>248</v>
      </c>
      <c r="E218" s="4" t="s">
        <v>1622</v>
      </c>
      <c r="F218" s="3" t="s">
        <v>21</v>
      </c>
      <c r="G218" s="2"/>
      <c r="H218" s="5"/>
      <c r="I218" s="3" t="s">
        <v>1536</v>
      </c>
      <c r="J218" s="2"/>
      <c r="K218" s="2"/>
      <c r="L218" s="2"/>
      <c r="M218" s="4"/>
      <c r="N218" s="47"/>
    </row>
    <row r="219" spans="1:14">
      <c r="A219" s="68"/>
      <c r="B219" s="23" t="s">
        <v>159</v>
      </c>
      <c r="C219" s="27" t="s">
        <v>234</v>
      </c>
      <c r="D219" s="18" t="s">
        <v>249</v>
      </c>
      <c r="E219" s="4" t="s">
        <v>1622</v>
      </c>
      <c r="F219" s="3" t="s">
        <v>21</v>
      </c>
      <c r="G219" s="2"/>
      <c r="H219" s="5"/>
      <c r="I219" s="3" t="s">
        <v>1536</v>
      </c>
      <c r="J219" s="2"/>
      <c r="K219" s="2"/>
      <c r="L219" s="2"/>
      <c r="M219" s="4"/>
      <c r="N219" s="47"/>
    </row>
    <row r="220" spans="1:14">
      <c r="A220" s="68"/>
      <c r="B220" s="23" t="s">
        <v>159</v>
      </c>
      <c r="C220" s="27" t="s">
        <v>234</v>
      </c>
      <c r="D220" s="18" t="s">
        <v>250</v>
      </c>
      <c r="E220" s="4" t="s">
        <v>1407</v>
      </c>
      <c r="F220" s="3" t="s">
        <v>21</v>
      </c>
      <c r="G220" s="2"/>
      <c r="H220" s="5"/>
      <c r="I220" s="3" t="s">
        <v>1536</v>
      </c>
      <c r="J220" s="2"/>
      <c r="K220" s="2"/>
      <c r="L220" s="2"/>
      <c r="M220" s="4"/>
      <c r="N220" s="47"/>
    </row>
    <row r="221" spans="1:14">
      <c r="A221" s="68"/>
      <c r="B221" s="23" t="s">
        <v>159</v>
      </c>
      <c r="C221" s="27" t="s">
        <v>234</v>
      </c>
      <c r="D221" s="18" t="s">
        <v>251</v>
      </c>
      <c r="E221" s="4" t="s">
        <v>1448</v>
      </c>
      <c r="F221" s="3" t="s">
        <v>21</v>
      </c>
      <c r="G221" s="2"/>
      <c r="H221" s="5"/>
      <c r="I221" s="3" t="s">
        <v>1536</v>
      </c>
      <c r="J221" s="2"/>
      <c r="K221" s="2"/>
      <c r="L221" s="2"/>
      <c r="M221" s="4"/>
      <c r="N221" s="47"/>
    </row>
    <row r="222" spans="1:14">
      <c r="A222" s="68"/>
      <c r="B222" s="32" t="s">
        <v>1414</v>
      </c>
      <c r="C222" s="33" t="s">
        <v>1435</v>
      </c>
      <c r="D222" s="34" t="s">
        <v>1436</v>
      </c>
      <c r="E222" s="35" t="s">
        <v>1437</v>
      </c>
      <c r="F222" s="36" t="s">
        <v>21</v>
      </c>
      <c r="G222" s="37"/>
      <c r="H222" s="38"/>
      <c r="I222" s="39" t="s">
        <v>1411</v>
      </c>
      <c r="J222" s="37"/>
      <c r="K222" s="37"/>
      <c r="L222" s="37"/>
      <c r="M222" s="35"/>
      <c r="N222" s="47">
        <v>1</v>
      </c>
    </row>
    <row r="223" spans="1:14">
      <c r="A223" s="68"/>
      <c r="B223" s="32" t="s">
        <v>159</v>
      </c>
      <c r="C223" s="33" t="s">
        <v>234</v>
      </c>
      <c r="D223" s="34" t="s">
        <v>1624</v>
      </c>
      <c r="E223" s="35" t="s">
        <v>1407</v>
      </c>
      <c r="F223" s="36" t="s">
        <v>21</v>
      </c>
      <c r="G223" s="37"/>
      <c r="H223" s="38"/>
      <c r="I223" s="44" t="s">
        <v>1536</v>
      </c>
      <c r="J223" s="37"/>
      <c r="K223" s="37"/>
      <c r="L223" s="37"/>
      <c r="M223" s="35"/>
      <c r="N223" s="47"/>
    </row>
    <row r="224" spans="1:14">
      <c r="A224" s="68"/>
      <c r="B224" s="32" t="s">
        <v>159</v>
      </c>
      <c r="C224" s="33" t="s">
        <v>234</v>
      </c>
      <c r="D224" s="34" t="s">
        <v>1625</v>
      </c>
      <c r="E224" s="35" t="s">
        <v>1407</v>
      </c>
      <c r="F224" s="36" t="s">
        <v>21</v>
      </c>
      <c r="G224" s="37"/>
      <c r="H224" s="38"/>
      <c r="I224" s="44" t="s">
        <v>1533</v>
      </c>
      <c r="J224" s="37"/>
      <c r="K224" s="37"/>
      <c r="L224" s="37"/>
      <c r="M224" s="35"/>
      <c r="N224" s="47"/>
    </row>
    <row r="225" spans="1:14">
      <c r="A225" s="68"/>
      <c r="B225" s="23" t="s">
        <v>159</v>
      </c>
      <c r="C225" s="27" t="s">
        <v>253</v>
      </c>
      <c r="D225" s="18" t="s">
        <v>252</v>
      </c>
      <c r="E225" s="4" t="s">
        <v>1929</v>
      </c>
      <c r="F225" s="3"/>
      <c r="G225" s="2" t="s">
        <v>1404</v>
      </c>
      <c r="H225" s="5" t="s">
        <v>1930</v>
      </c>
      <c r="I225" s="3" t="s">
        <v>1409</v>
      </c>
      <c r="J225" s="2"/>
      <c r="K225" s="2"/>
      <c r="L225" s="2"/>
      <c r="M225" s="4"/>
      <c r="N225" s="47"/>
    </row>
    <row r="226" spans="1:14">
      <c r="A226" s="68"/>
      <c r="B226" s="23" t="s">
        <v>159</v>
      </c>
      <c r="C226" s="27" t="s">
        <v>253</v>
      </c>
      <c r="D226" s="18" t="s">
        <v>254</v>
      </c>
      <c r="E226" s="4" t="s">
        <v>1931</v>
      </c>
      <c r="F226" s="3"/>
      <c r="G226" s="2" t="s">
        <v>1404</v>
      </c>
      <c r="H226" s="5" t="s">
        <v>1930</v>
      </c>
      <c r="I226" s="3" t="s">
        <v>1409</v>
      </c>
      <c r="J226" s="2"/>
      <c r="K226" s="2"/>
      <c r="L226" s="2"/>
      <c r="M226" s="4"/>
      <c r="N226" s="47"/>
    </row>
    <row r="227" spans="1:14">
      <c r="A227" s="68"/>
      <c r="B227" s="23" t="s">
        <v>159</v>
      </c>
      <c r="C227" s="27" t="s">
        <v>253</v>
      </c>
      <c r="D227" s="18" t="s">
        <v>256</v>
      </c>
      <c r="E227" s="4" t="s">
        <v>1931</v>
      </c>
      <c r="F227" s="3"/>
      <c r="G227" s="2" t="s">
        <v>1404</v>
      </c>
      <c r="H227" s="5" t="s">
        <v>1930</v>
      </c>
      <c r="I227" s="3" t="s">
        <v>1409</v>
      </c>
      <c r="J227" s="2"/>
      <c r="K227" s="2"/>
      <c r="L227" s="2"/>
      <c r="M227" s="4"/>
      <c r="N227" s="47"/>
    </row>
    <row r="228" spans="1:14">
      <c r="A228" s="68"/>
      <c r="B228" s="23" t="s">
        <v>159</v>
      </c>
      <c r="C228" s="27" t="s">
        <v>253</v>
      </c>
      <c r="D228" s="18" t="s">
        <v>258</v>
      </c>
      <c r="E228" s="4" t="s">
        <v>1932</v>
      </c>
      <c r="F228" s="3"/>
      <c r="G228" s="2" t="s">
        <v>1404</v>
      </c>
      <c r="H228" s="5" t="s">
        <v>1930</v>
      </c>
      <c r="I228" s="3" t="s">
        <v>1409</v>
      </c>
      <c r="J228" s="2"/>
      <c r="K228" s="2"/>
      <c r="L228" s="2"/>
      <c r="M228" s="4"/>
      <c r="N228" s="47"/>
    </row>
    <row r="229" spans="1:14">
      <c r="A229" s="68"/>
      <c r="B229" s="23" t="s">
        <v>159</v>
      </c>
      <c r="C229" s="27" t="s">
        <v>253</v>
      </c>
      <c r="D229" s="18" t="s">
        <v>259</v>
      </c>
      <c r="E229" s="4" t="s">
        <v>1932</v>
      </c>
      <c r="F229" s="3"/>
      <c r="G229" s="2" t="s">
        <v>1404</v>
      </c>
      <c r="H229" s="5" t="s">
        <v>1930</v>
      </c>
      <c r="I229" s="3" t="s">
        <v>1489</v>
      </c>
      <c r="J229" s="2"/>
      <c r="K229" s="2"/>
      <c r="L229" s="2"/>
      <c r="M229" s="4"/>
      <c r="N229" s="47"/>
    </row>
    <row r="230" spans="1:14">
      <c r="A230" s="68"/>
      <c r="B230" s="23" t="s">
        <v>159</v>
      </c>
      <c r="C230" s="27" t="s">
        <v>253</v>
      </c>
      <c r="D230" s="18" t="s">
        <v>261</v>
      </c>
      <c r="E230" s="4" t="s">
        <v>1932</v>
      </c>
      <c r="F230" s="3"/>
      <c r="G230" s="2" t="s">
        <v>1404</v>
      </c>
      <c r="H230" s="5" t="s">
        <v>1930</v>
      </c>
      <c r="I230" s="3" t="s">
        <v>1489</v>
      </c>
      <c r="J230" s="2"/>
      <c r="K230" s="2"/>
      <c r="L230" s="2"/>
      <c r="M230" s="4"/>
      <c r="N230" s="47"/>
    </row>
    <row r="231" spans="1:14">
      <c r="A231" s="68"/>
      <c r="B231" s="23" t="s">
        <v>159</v>
      </c>
      <c r="C231" s="27" t="s">
        <v>253</v>
      </c>
      <c r="D231" s="18" t="s">
        <v>262</v>
      </c>
      <c r="E231" s="4" t="s">
        <v>1932</v>
      </c>
      <c r="F231" s="3"/>
      <c r="G231" s="2" t="s">
        <v>1404</v>
      </c>
      <c r="H231" s="5" t="s">
        <v>1930</v>
      </c>
      <c r="I231" s="3" t="s">
        <v>1489</v>
      </c>
      <c r="J231" s="2"/>
      <c r="K231" s="2"/>
      <c r="L231" s="2"/>
      <c r="M231" s="4"/>
      <c r="N231" s="47"/>
    </row>
    <row r="232" spans="1:14">
      <c r="A232" s="68"/>
      <c r="B232" s="23" t="s">
        <v>159</v>
      </c>
      <c r="C232" s="27" t="s">
        <v>253</v>
      </c>
      <c r="D232" s="18" t="s">
        <v>263</v>
      </c>
      <c r="E232" s="4" t="s">
        <v>1932</v>
      </c>
      <c r="F232" s="3"/>
      <c r="G232" s="2" t="s">
        <v>1404</v>
      </c>
      <c r="H232" s="5" t="s">
        <v>1930</v>
      </c>
      <c r="I232" s="3" t="s">
        <v>1489</v>
      </c>
      <c r="J232" s="2"/>
      <c r="K232" s="2"/>
      <c r="L232" s="2"/>
      <c r="M232" s="4"/>
      <c r="N232" s="47"/>
    </row>
    <row r="233" spans="1:14">
      <c r="A233" s="68"/>
      <c r="B233" s="23" t="s">
        <v>159</v>
      </c>
      <c r="C233" s="27" t="s">
        <v>253</v>
      </c>
      <c r="D233" s="18" t="s">
        <v>265</v>
      </c>
      <c r="E233" s="4" t="s">
        <v>1933</v>
      </c>
      <c r="F233" s="3"/>
      <c r="G233" s="2" t="s">
        <v>21</v>
      </c>
      <c r="H233" s="5"/>
      <c r="I233" s="3" t="s">
        <v>1409</v>
      </c>
      <c r="J233" s="2" t="s">
        <v>1404</v>
      </c>
      <c r="K233" s="2" t="s">
        <v>1404</v>
      </c>
      <c r="L233" s="2" t="s">
        <v>1404</v>
      </c>
      <c r="M233" s="4" t="s">
        <v>1404</v>
      </c>
      <c r="N233" s="47"/>
    </row>
    <row r="234" spans="1:14">
      <c r="A234" s="68"/>
      <c r="B234" s="23" t="s">
        <v>159</v>
      </c>
      <c r="C234" s="27" t="s">
        <v>253</v>
      </c>
      <c r="D234" s="18" t="s">
        <v>266</v>
      </c>
      <c r="E234" s="4" t="s">
        <v>1504</v>
      </c>
      <c r="F234" s="3"/>
      <c r="G234" s="2" t="s">
        <v>21</v>
      </c>
      <c r="H234" s="5"/>
      <c r="I234" s="3" t="s">
        <v>1409</v>
      </c>
      <c r="J234" s="2" t="s">
        <v>21</v>
      </c>
      <c r="K234" s="2"/>
      <c r="L234" s="2"/>
      <c r="M234" s="4"/>
      <c r="N234" s="47"/>
    </row>
    <row r="235" spans="1:14">
      <c r="A235" s="68"/>
      <c r="B235" s="23" t="s">
        <v>159</v>
      </c>
      <c r="C235" s="27" t="s">
        <v>253</v>
      </c>
      <c r="D235" s="18" t="s">
        <v>267</v>
      </c>
      <c r="E235" s="4" t="s">
        <v>1430</v>
      </c>
      <c r="F235" s="3"/>
      <c r="G235" s="2" t="s">
        <v>21</v>
      </c>
      <c r="H235" s="5"/>
      <c r="I235" s="3" t="s">
        <v>1489</v>
      </c>
      <c r="J235" s="2" t="s">
        <v>1404</v>
      </c>
      <c r="K235" s="2" t="s">
        <v>1404</v>
      </c>
      <c r="L235" s="2" t="s">
        <v>1404</v>
      </c>
      <c r="M235" s="4" t="s">
        <v>1404</v>
      </c>
      <c r="N235" s="47"/>
    </row>
    <row r="236" spans="1:14">
      <c r="A236" s="68"/>
      <c r="B236" s="23" t="s">
        <v>159</v>
      </c>
      <c r="C236" s="41" t="s">
        <v>253</v>
      </c>
      <c r="D236" s="18" t="s">
        <v>286</v>
      </c>
      <c r="E236" s="4"/>
      <c r="F236" s="3" t="s">
        <v>21</v>
      </c>
      <c r="G236" s="2"/>
      <c r="H236" s="5"/>
      <c r="I236" s="3" t="s">
        <v>275</v>
      </c>
      <c r="J236" s="2"/>
      <c r="K236" s="2"/>
      <c r="L236" s="2"/>
      <c r="M236" s="4"/>
      <c r="N236" s="47"/>
    </row>
    <row r="237" spans="1:14">
      <c r="A237" s="68"/>
      <c r="B237" s="23" t="s">
        <v>159</v>
      </c>
      <c r="C237" s="27" t="s">
        <v>269</v>
      </c>
      <c r="D237" s="18" t="s">
        <v>268</v>
      </c>
      <c r="E237" s="4"/>
      <c r="F237" s="3"/>
      <c r="G237" s="2"/>
      <c r="H237" s="5"/>
      <c r="I237" s="3" t="s">
        <v>260</v>
      </c>
      <c r="J237" s="2"/>
      <c r="K237" s="2"/>
      <c r="L237" s="2"/>
      <c r="M237" s="4"/>
      <c r="N237" s="47"/>
    </row>
    <row r="238" spans="1:14">
      <c r="A238" s="68"/>
      <c r="B238" s="23" t="s">
        <v>159</v>
      </c>
      <c r="C238" s="27" t="s">
        <v>271</v>
      </c>
      <c r="D238" s="18" t="s">
        <v>270</v>
      </c>
      <c r="E238" s="4" t="s">
        <v>1407</v>
      </c>
      <c r="F238" s="3" t="s">
        <v>21</v>
      </c>
      <c r="G238" s="2"/>
      <c r="H238" s="5"/>
      <c r="I238" s="3" t="s">
        <v>1536</v>
      </c>
      <c r="J238" s="2"/>
      <c r="K238" s="2"/>
      <c r="L238" s="2"/>
      <c r="M238" s="4"/>
      <c r="N238" s="47"/>
    </row>
    <row r="239" spans="1:14">
      <c r="A239" s="68"/>
      <c r="B239" s="23" t="s">
        <v>159</v>
      </c>
      <c r="C239" s="27" t="s">
        <v>271</v>
      </c>
      <c r="D239" s="18" t="s">
        <v>1841</v>
      </c>
      <c r="E239" s="4"/>
      <c r="F239" s="3" t="s">
        <v>21</v>
      </c>
      <c r="G239" s="2"/>
      <c r="H239" s="5"/>
      <c r="I239" s="3" t="s">
        <v>1409</v>
      </c>
      <c r="J239" s="2"/>
      <c r="K239" s="2"/>
      <c r="L239" s="2"/>
      <c r="M239" s="4"/>
      <c r="N239" s="47"/>
    </row>
    <row r="240" spans="1:14">
      <c r="A240" s="68"/>
      <c r="B240" s="23" t="s">
        <v>159</v>
      </c>
      <c r="C240" s="27" t="s">
        <v>271</v>
      </c>
      <c r="D240" s="18" t="s">
        <v>272</v>
      </c>
      <c r="E240" s="4"/>
      <c r="F240" s="3" t="s">
        <v>21</v>
      </c>
      <c r="G240" s="2"/>
      <c r="H240" s="5"/>
      <c r="I240" s="3" t="s">
        <v>1409</v>
      </c>
      <c r="J240" s="2"/>
      <c r="K240" s="2"/>
      <c r="L240" s="2"/>
      <c r="M240" s="4"/>
      <c r="N240" s="47"/>
    </row>
    <row r="241" spans="1:14">
      <c r="A241" s="68"/>
      <c r="B241" s="23" t="s">
        <v>159</v>
      </c>
      <c r="C241" s="27" t="s">
        <v>271</v>
      </c>
      <c r="D241" s="18" t="s">
        <v>1844</v>
      </c>
      <c r="E241" s="4"/>
      <c r="F241" s="3" t="s">
        <v>21</v>
      </c>
      <c r="G241" s="2"/>
      <c r="H241" s="5"/>
      <c r="I241" s="3" t="s">
        <v>1409</v>
      </c>
      <c r="J241" s="2"/>
      <c r="K241" s="2"/>
      <c r="L241" s="2"/>
      <c r="M241" s="4"/>
      <c r="N241" s="47"/>
    </row>
    <row r="242" spans="1:14">
      <c r="A242" s="68"/>
      <c r="B242" s="23" t="s">
        <v>159</v>
      </c>
      <c r="C242" s="27" t="s">
        <v>271</v>
      </c>
      <c r="D242" s="18" t="s">
        <v>1845</v>
      </c>
      <c r="E242" s="4"/>
      <c r="F242" s="3" t="s">
        <v>21</v>
      </c>
      <c r="G242" s="2"/>
      <c r="H242" s="5"/>
      <c r="I242" s="3" t="s">
        <v>1409</v>
      </c>
      <c r="J242" s="2"/>
      <c r="K242" s="2"/>
      <c r="L242" s="2"/>
      <c r="M242" s="4"/>
      <c r="N242" s="47"/>
    </row>
    <row r="243" spans="1:14">
      <c r="A243" s="68"/>
      <c r="B243" s="23" t="s">
        <v>159</v>
      </c>
      <c r="C243" s="27" t="s">
        <v>271</v>
      </c>
      <c r="D243" s="18" t="s">
        <v>1846</v>
      </c>
      <c r="E243" s="4"/>
      <c r="F243" s="3" t="s">
        <v>21</v>
      </c>
      <c r="G243" s="2"/>
      <c r="H243" s="5"/>
      <c r="I243" s="3" t="s">
        <v>1409</v>
      </c>
      <c r="J243" s="2"/>
      <c r="K243" s="2"/>
      <c r="L243" s="2"/>
      <c r="M243" s="4"/>
      <c r="N243" s="47"/>
    </row>
    <row r="244" spans="1:14">
      <c r="A244" s="68"/>
      <c r="B244" s="23" t="s">
        <v>159</v>
      </c>
      <c r="C244" s="27" t="s">
        <v>271</v>
      </c>
      <c r="D244" s="18" t="s">
        <v>1847</v>
      </c>
      <c r="E244" s="4"/>
      <c r="F244" s="3" t="s">
        <v>21</v>
      </c>
      <c r="G244" s="2"/>
      <c r="H244" s="5"/>
      <c r="I244" s="3" t="s">
        <v>1409</v>
      </c>
      <c r="J244" s="2"/>
      <c r="K244" s="2"/>
      <c r="L244" s="2"/>
      <c r="M244" s="4"/>
      <c r="N244" s="47"/>
    </row>
    <row r="245" spans="1:14">
      <c r="A245" s="68"/>
      <c r="B245" s="23" t="s">
        <v>159</v>
      </c>
      <c r="C245" s="27" t="s">
        <v>271</v>
      </c>
      <c r="D245" s="18" t="s">
        <v>1848</v>
      </c>
      <c r="E245" s="4" t="s">
        <v>1619</v>
      </c>
      <c r="F245" s="3" t="s">
        <v>21</v>
      </c>
      <c r="G245" s="2"/>
      <c r="H245" s="5"/>
      <c r="I245" s="3" t="s">
        <v>1411</v>
      </c>
      <c r="J245" s="2"/>
      <c r="K245" s="2"/>
      <c r="L245" s="2"/>
      <c r="M245" s="4"/>
      <c r="N245" s="47"/>
    </row>
    <row r="246" spans="1:14">
      <c r="A246" s="68"/>
      <c r="B246" s="23" t="s">
        <v>159</v>
      </c>
      <c r="C246" s="27" t="s">
        <v>271</v>
      </c>
      <c r="D246" s="18" t="s">
        <v>1849</v>
      </c>
      <c r="E246" s="4" t="s">
        <v>1619</v>
      </c>
      <c r="F246" s="3" t="s">
        <v>21</v>
      </c>
      <c r="G246" s="2"/>
      <c r="H246" s="5"/>
      <c r="I246" s="3" t="s">
        <v>1411</v>
      </c>
      <c r="J246" s="2"/>
      <c r="K246" s="2"/>
      <c r="L246" s="2"/>
      <c r="M246" s="4"/>
      <c r="N246" s="47"/>
    </row>
    <row r="247" spans="1:14">
      <c r="A247" s="68"/>
      <c r="B247" s="23" t="s">
        <v>159</v>
      </c>
      <c r="C247" s="27" t="s">
        <v>271</v>
      </c>
      <c r="D247" s="18" t="s">
        <v>1850</v>
      </c>
      <c r="E247" s="4" t="s">
        <v>1619</v>
      </c>
      <c r="F247" s="3" t="s">
        <v>21</v>
      </c>
      <c r="G247" s="2"/>
      <c r="H247" s="5"/>
      <c r="I247" s="3" t="s">
        <v>1411</v>
      </c>
      <c r="J247" s="2"/>
      <c r="K247" s="2"/>
      <c r="L247" s="2"/>
      <c r="M247" s="4"/>
      <c r="N247" s="47"/>
    </row>
    <row r="248" spans="1:14">
      <c r="A248" s="68"/>
      <c r="B248" s="23" t="s">
        <v>159</v>
      </c>
      <c r="C248" s="27" t="s">
        <v>271</v>
      </c>
      <c r="D248" s="18" t="s">
        <v>1851</v>
      </c>
      <c r="E248" s="4" t="s">
        <v>1619</v>
      </c>
      <c r="F248" s="3" t="s">
        <v>21</v>
      </c>
      <c r="G248" s="2"/>
      <c r="H248" s="5"/>
      <c r="I248" s="3" t="s">
        <v>1411</v>
      </c>
      <c r="J248" s="2"/>
      <c r="K248" s="2"/>
      <c r="L248" s="2"/>
      <c r="M248" s="4"/>
      <c r="N248" s="47"/>
    </row>
    <row r="249" spans="1:14">
      <c r="A249" s="68"/>
      <c r="B249" s="23" t="s">
        <v>159</v>
      </c>
      <c r="C249" s="27" t="s">
        <v>271</v>
      </c>
      <c r="D249" s="18" t="s">
        <v>273</v>
      </c>
      <c r="E249" s="4"/>
      <c r="F249" s="3" t="s">
        <v>21</v>
      </c>
      <c r="G249" s="2"/>
      <c r="H249" s="5"/>
      <c r="I249" s="3" t="s">
        <v>1409</v>
      </c>
      <c r="J249" s="2"/>
      <c r="K249" s="2"/>
      <c r="L249" s="2"/>
      <c r="M249" s="4"/>
      <c r="N249" s="47"/>
    </row>
    <row r="250" spans="1:14">
      <c r="A250" s="68"/>
      <c r="B250" s="23" t="s">
        <v>159</v>
      </c>
      <c r="C250" s="27" t="s">
        <v>271</v>
      </c>
      <c r="D250" s="18" t="s">
        <v>274</v>
      </c>
      <c r="E250" s="4"/>
      <c r="F250" s="3" t="s">
        <v>21</v>
      </c>
      <c r="G250" s="2"/>
      <c r="H250" s="5"/>
      <c r="I250" s="3" t="s">
        <v>1409</v>
      </c>
      <c r="J250" s="2"/>
      <c r="K250" s="2"/>
      <c r="L250" s="2"/>
      <c r="M250" s="4"/>
      <c r="N250" s="47"/>
    </row>
    <row r="251" spans="1:14">
      <c r="A251" s="68"/>
      <c r="B251" s="23" t="s">
        <v>159</v>
      </c>
      <c r="C251" s="27" t="s">
        <v>271</v>
      </c>
      <c r="D251" s="18" t="s">
        <v>276</v>
      </c>
      <c r="E251" s="4" t="s">
        <v>1408</v>
      </c>
      <c r="F251" s="3"/>
      <c r="G251" s="2" t="s">
        <v>21</v>
      </c>
      <c r="H251" s="5"/>
      <c r="I251" s="3" t="s">
        <v>1489</v>
      </c>
      <c r="J251" s="2"/>
      <c r="K251" s="2"/>
      <c r="L251" s="2"/>
      <c r="M251" s="4"/>
      <c r="N251" s="47"/>
    </row>
    <row r="252" spans="1:14">
      <c r="A252" s="68"/>
      <c r="B252" s="23" t="s">
        <v>159</v>
      </c>
      <c r="C252" s="27" t="s">
        <v>271</v>
      </c>
      <c r="D252" s="18" t="s">
        <v>277</v>
      </c>
      <c r="E252" s="4" t="s">
        <v>1408</v>
      </c>
      <c r="F252" s="3"/>
      <c r="G252" s="2" t="s">
        <v>21</v>
      </c>
      <c r="H252" s="5"/>
      <c r="I252" s="3" t="s">
        <v>1489</v>
      </c>
      <c r="J252" s="2"/>
      <c r="K252" s="2"/>
      <c r="L252" s="2"/>
      <c r="M252" s="4"/>
      <c r="N252" s="47"/>
    </row>
    <row r="253" spans="1:14">
      <c r="A253" s="68"/>
      <c r="B253" s="23" t="s">
        <v>159</v>
      </c>
      <c r="C253" s="27" t="s">
        <v>271</v>
      </c>
      <c r="D253" s="18" t="s">
        <v>278</v>
      </c>
      <c r="E253" s="4" t="s">
        <v>1408</v>
      </c>
      <c r="F253" s="3" t="s">
        <v>21</v>
      </c>
      <c r="G253" s="2"/>
      <c r="H253" s="5"/>
      <c r="I253" s="3" t="s">
        <v>1489</v>
      </c>
      <c r="J253" s="2"/>
      <c r="K253" s="2"/>
      <c r="L253" s="2"/>
      <c r="M253" s="4"/>
      <c r="N253" s="47"/>
    </row>
    <row r="254" spans="1:14">
      <c r="A254" s="68"/>
      <c r="B254" s="23" t="s">
        <v>159</v>
      </c>
      <c r="C254" s="27" t="s">
        <v>271</v>
      </c>
      <c r="D254" s="18" t="s">
        <v>1842</v>
      </c>
      <c r="E254" s="4"/>
      <c r="F254" s="3" t="s">
        <v>21</v>
      </c>
      <c r="G254" s="2"/>
      <c r="H254" s="5"/>
      <c r="I254" s="3" t="s">
        <v>1843</v>
      </c>
      <c r="J254" s="2"/>
      <c r="K254" s="2"/>
      <c r="L254" s="2"/>
      <c r="M254" s="4"/>
      <c r="N254" s="47"/>
    </row>
    <row r="255" spans="1:14">
      <c r="A255" s="68"/>
      <c r="B255" s="23" t="s">
        <v>159</v>
      </c>
      <c r="C255" s="27" t="s">
        <v>271</v>
      </c>
      <c r="D255" s="18" t="s">
        <v>1689</v>
      </c>
      <c r="E255" s="4" t="s">
        <v>1407</v>
      </c>
      <c r="F255" s="3"/>
      <c r="G255" s="2" t="s">
        <v>21</v>
      </c>
      <c r="H255" s="5"/>
      <c r="I255" s="3" t="s">
        <v>1411</v>
      </c>
      <c r="J255" s="2" t="s">
        <v>21</v>
      </c>
      <c r="K255" s="2" t="s">
        <v>21</v>
      </c>
      <c r="L255" s="2" t="s">
        <v>1477</v>
      </c>
      <c r="M255" s="4" t="s">
        <v>1477</v>
      </c>
      <c r="N255" s="47"/>
    </row>
    <row r="256" spans="1:14">
      <c r="A256" s="68"/>
      <c r="B256" s="23" t="s">
        <v>159</v>
      </c>
      <c r="C256" s="27" t="s">
        <v>271</v>
      </c>
      <c r="D256" s="18" t="s">
        <v>279</v>
      </c>
      <c r="E256" s="4"/>
      <c r="F256" s="3" t="s">
        <v>21</v>
      </c>
      <c r="G256" s="2"/>
      <c r="H256" s="5"/>
      <c r="I256" s="3" t="s">
        <v>1409</v>
      </c>
      <c r="J256" s="2" t="s">
        <v>21</v>
      </c>
      <c r="K256" s="2" t="s">
        <v>21</v>
      </c>
      <c r="L256" s="2" t="s">
        <v>1404</v>
      </c>
      <c r="M256" s="4" t="s">
        <v>1477</v>
      </c>
      <c r="N256" s="47"/>
    </row>
    <row r="257" spans="1:14">
      <c r="A257" s="68"/>
      <c r="B257" s="23" t="s">
        <v>159</v>
      </c>
      <c r="C257" s="27" t="s">
        <v>271</v>
      </c>
      <c r="D257" s="18" t="s">
        <v>280</v>
      </c>
      <c r="E257" s="4"/>
      <c r="F257" s="3" t="s">
        <v>21</v>
      </c>
      <c r="G257" s="2"/>
      <c r="H257" s="5"/>
      <c r="I257" s="3" t="s">
        <v>1409</v>
      </c>
      <c r="J257" s="2" t="s">
        <v>21</v>
      </c>
      <c r="K257" s="2" t="s">
        <v>21</v>
      </c>
      <c r="L257" s="2" t="s">
        <v>1404</v>
      </c>
      <c r="M257" s="4" t="s">
        <v>1477</v>
      </c>
      <c r="N257" s="47"/>
    </row>
    <row r="258" spans="1:14">
      <c r="A258" s="68"/>
      <c r="B258" s="23" t="s">
        <v>159</v>
      </c>
      <c r="C258" s="27" t="s">
        <v>271</v>
      </c>
      <c r="D258" s="18" t="s">
        <v>281</v>
      </c>
      <c r="E258" s="4"/>
      <c r="F258" s="3" t="s">
        <v>21</v>
      </c>
      <c r="G258" s="2"/>
      <c r="H258" s="5"/>
      <c r="I258" s="3" t="s">
        <v>1409</v>
      </c>
      <c r="J258" s="2" t="s">
        <v>21</v>
      </c>
      <c r="K258" s="2" t="s">
        <v>21</v>
      </c>
      <c r="L258" s="2" t="s">
        <v>1404</v>
      </c>
      <c r="M258" s="4" t="s">
        <v>1477</v>
      </c>
      <c r="N258" s="47"/>
    </row>
    <row r="259" spans="1:14">
      <c r="A259" s="68"/>
      <c r="B259" s="23" t="s">
        <v>159</v>
      </c>
      <c r="C259" s="27" t="s">
        <v>271</v>
      </c>
      <c r="D259" s="18" t="s">
        <v>282</v>
      </c>
      <c r="E259" s="4"/>
      <c r="F259" s="3" t="s">
        <v>21</v>
      </c>
      <c r="G259" s="2"/>
      <c r="H259" s="5"/>
      <c r="I259" s="3" t="s">
        <v>1409</v>
      </c>
      <c r="J259" s="2" t="s">
        <v>21</v>
      </c>
      <c r="K259" s="2" t="s">
        <v>21</v>
      </c>
      <c r="L259" s="2" t="s">
        <v>1404</v>
      </c>
      <c r="M259" s="4" t="s">
        <v>1477</v>
      </c>
      <c r="N259" s="47"/>
    </row>
    <row r="260" spans="1:14">
      <c r="A260" s="68"/>
      <c r="B260" s="23" t="s">
        <v>159</v>
      </c>
      <c r="C260" s="27" t="s">
        <v>271</v>
      </c>
      <c r="D260" s="18" t="s">
        <v>283</v>
      </c>
      <c r="E260" s="4"/>
      <c r="F260" s="3" t="s">
        <v>21</v>
      </c>
      <c r="G260" s="2"/>
      <c r="H260" s="5"/>
      <c r="I260" s="3" t="s">
        <v>1409</v>
      </c>
      <c r="J260" s="2" t="s">
        <v>21</v>
      </c>
      <c r="K260" s="2" t="s">
        <v>21</v>
      </c>
      <c r="L260" s="2" t="s">
        <v>1404</v>
      </c>
      <c r="M260" s="4" t="s">
        <v>1477</v>
      </c>
      <c r="N260" s="47"/>
    </row>
    <row r="261" spans="1:14">
      <c r="A261" s="68"/>
      <c r="B261" s="23" t="s">
        <v>159</v>
      </c>
      <c r="C261" s="27" t="s">
        <v>271</v>
      </c>
      <c r="D261" s="18" t="s">
        <v>284</v>
      </c>
      <c r="E261" s="4"/>
      <c r="F261" s="3" t="s">
        <v>21</v>
      </c>
      <c r="G261" s="2"/>
      <c r="H261" s="5"/>
      <c r="I261" s="3" t="s">
        <v>1409</v>
      </c>
      <c r="J261" s="2" t="s">
        <v>21</v>
      </c>
      <c r="K261" s="2" t="s">
        <v>21</v>
      </c>
      <c r="L261" s="2" t="s">
        <v>1404</v>
      </c>
      <c r="M261" s="4" t="s">
        <v>1477</v>
      </c>
      <c r="N261" s="47"/>
    </row>
    <row r="262" spans="1:14">
      <c r="A262" s="68"/>
      <c r="B262" s="23" t="s">
        <v>159</v>
      </c>
      <c r="C262" s="27" t="s">
        <v>271</v>
      </c>
      <c r="D262" s="18" t="s">
        <v>285</v>
      </c>
      <c r="E262" s="4"/>
      <c r="F262" s="3" t="s">
        <v>21</v>
      </c>
      <c r="G262" s="2"/>
      <c r="H262" s="5"/>
      <c r="I262" s="3" t="s">
        <v>1409</v>
      </c>
      <c r="J262" s="2" t="s">
        <v>21</v>
      </c>
      <c r="K262" s="2" t="s">
        <v>21</v>
      </c>
      <c r="L262" s="2" t="s">
        <v>1404</v>
      </c>
      <c r="M262" s="4" t="s">
        <v>1477</v>
      </c>
      <c r="N262" s="47"/>
    </row>
    <row r="263" spans="1:14">
      <c r="A263" s="68"/>
      <c r="B263" s="32" t="s">
        <v>1414</v>
      </c>
      <c r="C263" s="33" t="s">
        <v>1415</v>
      </c>
      <c r="D263" s="34" t="s">
        <v>1416</v>
      </c>
      <c r="E263" s="35" t="s">
        <v>1407</v>
      </c>
      <c r="F263" s="36" t="s">
        <v>21</v>
      </c>
      <c r="G263" s="37"/>
      <c r="H263" s="38" t="s">
        <v>1690</v>
      </c>
      <c r="I263" s="36" t="s">
        <v>1411</v>
      </c>
      <c r="J263" s="37"/>
      <c r="K263" s="37"/>
      <c r="L263" s="37"/>
      <c r="M263" s="35"/>
      <c r="N263" s="47">
        <v>1</v>
      </c>
    </row>
    <row r="264" spans="1:14">
      <c r="A264" s="68"/>
      <c r="B264" s="32" t="s">
        <v>1414</v>
      </c>
      <c r="C264" s="33" t="s">
        <v>1415</v>
      </c>
      <c r="D264" s="34" t="s">
        <v>1417</v>
      </c>
      <c r="E264" s="35" t="s">
        <v>1407</v>
      </c>
      <c r="F264" s="36"/>
      <c r="G264" s="37" t="s">
        <v>21</v>
      </c>
      <c r="H264" s="38"/>
      <c r="I264" s="36" t="s">
        <v>1411</v>
      </c>
      <c r="J264" s="37" t="s">
        <v>21</v>
      </c>
      <c r="K264" s="37" t="s">
        <v>21</v>
      </c>
      <c r="L264" s="37" t="s">
        <v>1477</v>
      </c>
      <c r="M264" s="35" t="s">
        <v>1477</v>
      </c>
      <c r="N264" s="47">
        <v>1</v>
      </c>
    </row>
    <row r="265" spans="1:14">
      <c r="A265" s="68"/>
      <c r="B265" s="32" t="s">
        <v>1414</v>
      </c>
      <c r="C265" s="33" t="s">
        <v>1415</v>
      </c>
      <c r="D265" s="34" t="s">
        <v>1418</v>
      </c>
      <c r="E265" s="35" t="s">
        <v>1407</v>
      </c>
      <c r="F265" s="36"/>
      <c r="G265" s="37" t="s">
        <v>21</v>
      </c>
      <c r="H265" s="38"/>
      <c r="I265" s="36" t="s">
        <v>1411</v>
      </c>
      <c r="J265" s="37" t="s">
        <v>21</v>
      </c>
      <c r="K265" s="37" t="s">
        <v>21</v>
      </c>
      <c r="L265" s="37" t="s">
        <v>1477</v>
      </c>
      <c r="M265" s="35" t="s">
        <v>1477</v>
      </c>
      <c r="N265" s="47">
        <v>1</v>
      </c>
    </row>
    <row r="266" spans="1:14">
      <c r="A266" s="68"/>
      <c r="B266" s="32" t="s">
        <v>1414</v>
      </c>
      <c r="C266" s="33" t="s">
        <v>1415</v>
      </c>
      <c r="D266" s="34" t="s">
        <v>1419</v>
      </c>
      <c r="E266" s="35" t="s">
        <v>1407</v>
      </c>
      <c r="F266" s="36"/>
      <c r="G266" s="37" t="s">
        <v>21</v>
      </c>
      <c r="H266" s="38"/>
      <c r="I266" s="36" t="s">
        <v>1411</v>
      </c>
      <c r="J266" s="37" t="s">
        <v>21</v>
      </c>
      <c r="K266" s="37" t="s">
        <v>21</v>
      </c>
      <c r="L266" s="37" t="s">
        <v>1477</v>
      </c>
      <c r="M266" s="35" t="s">
        <v>1477</v>
      </c>
      <c r="N266" s="47">
        <v>1</v>
      </c>
    </row>
    <row r="267" spans="1:14">
      <c r="A267" s="68"/>
      <c r="B267" s="32" t="s">
        <v>1414</v>
      </c>
      <c r="C267" s="33" t="s">
        <v>1415</v>
      </c>
      <c r="D267" s="34" t="s">
        <v>1420</v>
      </c>
      <c r="E267" s="35" t="s">
        <v>1407</v>
      </c>
      <c r="F267" s="36"/>
      <c r="G267" s="37" t="s">
        <v>21</v>
      </c>
      <c r="H267" s="38"/>
      <c r="I267" s="36" t="s">
        <v>1411</v>
      </c>
      <c r="J267" s="37" t="s">
        <v>21</v>
      </c>
      <c r="K267" s="37" t="s">
        <v>21</v>
      </c>
      <c r="L267" s="37" t="s">
        <v>1477</v>
      </c>
      <c r="M267" s="35" t="s">
        <v>1477</v>
      </c>
      <c r="N267" s="47">
        <v>1</v>
      </c>
    </row>
    <row r="268" spans="1:14">
      <c r="A268" s="68"/>
      <c r="B268" s="32" t="s">
        <v>1414</v>
      </c>
      <c r="C268" s="33" t="s">
        <v>1415</v>
      </c>
      <c r="D268" s="34" t="s">
        <v>1421</v>
      </c>
      <c r="E268" s="35" t="s">
        <v>1407</v>
      </c>
      <c r="F268" s="36"/>
      <c r="G268" s="37" t="s">
        <v>21</v>
      </c>
      <c r="H268" s="38"/>
      <c r="I268" s="36" t="s">
        <v>1411</v>
      </c>
      <c r="J268" s="37" t="s">
        <v>21</v>
      </c>
      <c r="K268" s="37" t="s">
        <v>21</v>
      </c>
      <c r="L268" s="37" t="s">
        <v>1477</v>
      </c>
      <c r="M268" s="35" t="s">
        <v>1477</v>
      </c>
      <c r="N268" s="47">
        <v>1</v>
      </c>
    </row>
    <row r="269" spans="1:14">
      <c r="A269" s="68"/>
      <c r="B269" s="32" t="s">
        <v>1414</v>
      </c>
      <c r="C269" s="33" t="s">
        <v>1415</v>
      </c>
      <c r="D269" s="34" t="s">
        <v>1422</v>
      </c>
      <c r="E269" s="35" t="s">
        <v>1407</v>
      </c>
      <c r="F269" s="36"/>
      <c r="G269" s="37" t="s">
        <v>21</v>
      </c>
      <c r="H269" s="38"/>
      <c r="I269" s="36" t="s">
        <v>1411</v>
      </c>
      <c r="J269" s="37" t="s">
        <v>21</v>
      </c>
      <c r="K269" s="37" t="s">
        <v>21</v>
      </c>
      <c r="L269" s="37" t="s">
        <v>1477</v>
      </c>
      <c r="M269" s="35" t="s">
        <v>1477</v>
      </c>
      <c r="N269" s="47">
        <v>1</v>
      </c>
    </row>
    <row r="270" spans="1:14">
      <c r="A270" s="68"/>
      <c r="B270" s="32" t="s">
        <v>1414</v>
      </c>
      <c r="C270" s="33" t="s">
        <v>1415</v>
      </c>
      <c r="D270" s="34" t="s">
        <v>1423</v>
      </c>
      <c r="E270" s="35" t="s">
        <v>1407</v>
      </c>
      <c r="F270" s="36"/>
      <c r="G270" s="37" t="s">
        <v>21</v>
      </c>
      <c r="H270" s="38"/>
      <c r="I270" s="36" t="s">
        <v>1432</v>
      </c>
      <c r="J270" s="37"/>
      <c r="K270" s="37"/>
      <c r="L270" s="37"/>
      <c r="M270" s="35"/>
      <c r="N270" s="47">
        <v>1</v>
      </c>
    </row>
    <row r="271" spans="1:14">
      <c r="A271" s="68"/>
      <c r="B271" s="32" t="s">
        <v>1414</v>
      </c>
      <c r="C271" s="33" t="s">
        <v>1415</v>
      </c>
      <c r="D271" s="34" t="s">
        <v>1424</v>
      </c>
      <c r="E271" s="35" t="s">
        <v>1407</v>
      </c>
      <c r="F271" s="36"/>
      <c r="G271" s="37" t="s">
        <v>21</v>
      </c>
      <c r="H271" s="38"/>
      <c r="I271" s="36" t="s">
        <v>1432</v>
      </c>
      <c r="J271" s="37"/>
      <c r="K271" s="37"/>
      <c r="L271" s="37"/>
      <c r="M271" s="35"/>
      <c r="N271" s="47">
        <v>1</v>
      </c>
    </row>
    <row r="272" spans="1:14">
      <c r="A272" s="68"/>
      <c r="B272" s="32" t="s">
        <v>1414</v>
      </c>
      <c r="C272" s="33" t="s">
        <v>1415</v>
      </c>
      <c r="D272" s="34" t="s">
        <v>1425</v>
      </c>
      <c r="E272" s="35" t="s">
        <v>1407</v>
      </c>
      <c r="F272" s="36"/>
      <c r="G272" s="37" t="s">
        <v>21</v>
      </c>
      <c r="H272" s="38"/>
      <c r="I272" s="36" t="s">
        <v>1432</v>
      </c>
      <c r="J272" s="37"/>
      <c r="K272" s="37"/>
      <c r="L272" s="37"/>
      <c r="M272" s="35"/>
      <c r="N272" s="47">
        <v>1</v>
      </c>
    </row>
    <row r="273" spans="1:14">
      <c r="A273" s="68"/>
      <c r="B273" s="23" t="s">
        <v>159</v>
      </c>
      <c r="C273" s="27" t="s">
        <v>287</v>
      </c>
      <c r="D273" s="18" t="s">
        <v>288</v>
      </c>
      <c r="E273" s="4"/>
      <c r="F273" s="3"/>
      <c r="G273" s="2" t="s">
        <v>21</v>
      </c>
      <c r="H273" s="5"/>
      <c r="I273" s="3" t="s">
        <v>1409</v>
      </c>
      <c r="J273" s="2" t="s">
        <v>1404</v>
      </c>
      <c r="K273" s="2" t="s">
        <v>1404</v>
      </c>
      <c r="L273" s="2" t="s">
        <v>1404</v>
      </c>
      <c r="M273" s="4" t="s">
        <v>1404</v>
      </c>
      <c r="N273" s="47"/>
    </row>
    <row r="274" spans="1:14">
      <c r="A274" s="68"/>
      <c r="B274" s="23" t="s">
        <v>159</v>
      </c>
      <c r="C274" s="27" t="s">
        <v>287</v>
      </c>
      <c r="D274" s="18" t="s">
        <v>289</v>
      </c>
      <c r="E274" s="4"/>
      <c r="F274" s="3"/>
      <c r="G274" s="2" t="s">
        <v>21</v>
      </c>
      <c r="H274" s="5"/>
      <c r="I274" s="3" t="s">
        <v>1409</v>
      </c>
      <c r="J274" s="2" t="s">
        <v>1404</v>
      </c>
      <c r="K274" s="2" t="s">
        <v>1404</v>
      </c>
      <c r="L274" s="2" t="s">
        <v>1404</v>
      </c>
      <c r="M274" s="4" t="s">
        <v>1404</v>
      </c>
      <c r="N274" s="47"/>
    </row>
    <row r="275" spans="1:14">
      <c r="A275" s="68"/>
      <c r="B275" s="23" t="s">
        <v>159</v>
      </c>
      <c r="C275" s="27" t="s">
        <v>287</v>
      </c>
      <c r="D275" s="18" t="s">
        <v>290</v>
      </c>
      <c r="E275" s="4"/>
      <c r="F275" s="3"/>
      <c r="G275" s="2" t="s">
        <v>21</v>
      </c>
      <c r="H275" s="5"/>
      <c r="I275" s="3" t="s">
        <v>1409</v>
      </c>
      <c r="J275" s="2" t="s">
        <v>1404</v>
      </c>
      <c r="K275" s="2" t="s">
        <v>1404</v>
      </c>
      <c r="L275" s="2" t="s">
        <v>1404</v>
      </c>
      <c r="M275" s="4" t="s">
        <v>1404</v>
      </c>
      <c r="N275" s="47"/>
    </row>
    <row r="276" spans="1:14">
      <c r="A276" s="68"/>
      <c r="B276" s="23" t="s">
        <v>159</v>
      </c>
      <c r="C276" s="27" t="s">
        <v>287</v>
      </c>
      <c r="D276" s="18" t="s">
        <v>291</v>
      </c>
      <c r="E276" s="4"/>
      <c r="F276" s="3"/>
      <c r="G276" s="2" t="s">
        <v>21</v>
      </c>
      <c r="H276" s="5"/>
      <c r="I276" s="3" t="s">
        <v>1489</v>
      </c>
      <c r="J276" s="2" t="s">
        <v>1404</v>
      </c>
      <c r="K276" s="2" t="s">
        <v>1404</v>
      </c>
      <c r="L276" s="2" t="s">
        <v>1404</v>
      </c>
      <c r="M276" s="4" t="s">
        <v>1404</v>
      </c>
      <c r="N276" s="47"/>
    </row>
    <row r="277" spans="1:14">
      <c r="A277" s="68"/>
      <c r="B277" s="23" t="s">
        <v>159</v>
      </c>
      <c r="C277" s="27" t="s">
        <v>287</v>
      </c>
      <c r="D277" s="18" t="s">
        <v>292</v>
      </c>
      <c r="E277" s="4" t="s">
        <v>1622</v>
      </c>
      <c r="F277" s="3" t="s">
        <v>21</v>
      </c>
      <c r="G277" s="2"/>
      <c r="H277" s="5"/>
      <c r="I277" s="3" t="s">
        <v>1409</v>
      </c>
      <c r="J277" s="2"/>
      <c r="K277" s="2"/>
      <c r="L277" s="2"/>
      <c r="M277" s="4"/>
      <c r="N277" s="47"/>
    </row>
    <row r="278" spans="1:14">
      <c r="A278" s="68"/>
      <c r="B278" s="23" t="s">
        <v>159</v>
      </c>
      <c r="C278" s="27" t="s">
        <v>287</v>
      </c>
      <c r="D278" s="18" t="s">
        <v>293</v>
      </c>
      <c r="E278" s="4" t="s">
        <v>1691</v>
      </c>
      <c r="F278" s="3" t="s">
        <v>21</v>
      </c>
      <c r="G278" s="2"/>
      <c r="H278" s="5"/>
      <c r="I278" s="3" t="s">
        <v>1409</v>
      </c>
      <c r="J278" s="2"/>
      <c r="K278" s="2"/>
      <c r="L278" s="2"/>
      <c r="M278" s="4"/>
      <c r="N278" s="47"/>
    </row>
    <row r="279" spans="1:14">
      <c r="A279" s="68"/>
      <c r="B279" s="23" t="s">
        <v>159</v>
      </c>
      <c r="C279" s="27" t="s">
        <v>287</v>
      </c>
      <c r="D279" s="18" t="s">
        <v>294</v>
      </c>
      <c r="E279" s="4" t="s">
        <v>1691</v>
      </c>
      <c r="F279" s="3" t="s">
        <v>21</v>
      </c>
      <c r="G279" s="2"/>
      <c r="H279" s="5"/>
      <c r="I279" s="3" t="s">
        <v>1409</v>
      </c>
      <c r="J279" s="2"/>
      <c r="K279" s="2"/>
      <c r="L279" s="2"/>
      <c r="M279" s="4"/>
      <c r="N279" s="47"/>
    </row>
    <row r="280" spans="1:14">
      <c r="A280" s="68"/>
      <c r="B280" s="23" t="s">
        <v>159</v>
      </c>
      <c r="C280" s="27" t="s">
        <v>287</v>
      </c>
      <c r="D280" s="18" t="s">
        <v>295</v>
      </c>
      <c r="E280" s="4"/>
      <c r="F280" s="3"/>
      <c r="G280" s="2" t="s">
        <v>21</v>
      </c>
      <c r="H280" s="5"/>
      <c r="I280" s="3" t="s">
        <v>1409</v>
      </c>
      <c r="J280" s="2" t="s">
        <v>1404</v>
      </c>
      <c r="K280" s="2" t="s">
        <v>1404</v>
      </c>
      <c r="L280" s="2" t="s">
        <v>1404</v>
      </c>
      <c r="M280" s="4" t="s">
        <v>1404</v>
      </c>
      <c r="N280" s="47"/>
    </row>
    <row r="281" spans="1:14">
      <c r="A281" s="68"/>
      <c r="B281" s="23" t="s">
        <v>159</v>
      </c>
      <c r="C281" s="27" t="s">
        <v>287</v>
      </c>
      <c r="D281" s="18" t="s">
        <v>296</v>
      </c>
      <c r="E281" s="4"/>
      <c r="F281" s="3"/>
      <c r="G281" s="2" t="s">
        <v>21</v>
      </c>
      <c r="H281" s="5"/>
      <c r="I281" s="3" t="s">
        <v>1489</v>
      </c>
      <c r="J281" s="2" t="s">
        <v>1404</v>
      </c>
      <c r="K281" s="2" t="s">
        <v>1404</v>
      </c>
      <c r="L281" s="2" t="s">
        <v>1404</v>
      </c>
      <c r="M281" s="4" t="s">
        <v>1404</v>
      </c>
      <c r="N281" s="47"/>
    </row>
    <row r="282" spans="1:14">
      <c r="A282" s="68"/>
      <c r="B282" s="23" t="s">
        <v>159</v>
      </c>
      <c r="C282" s="27" t="s">
        <v>287</v>
      </c>
      <c r="D282" s="18" t="s">
        <v>297</v>
      </c>
      <c r="E282" s="4"/>
      <c r="F282" s="3"/>
      <c r="G282" s="2" t="s">
        <v>21</v>
      </c>
      <c r="H282" s="5"/>
      <c r="I282" s="3" t="s">
        <v>1489</v>
      </c>
      <c r="J282" s="2" t="s">
        <v>1404</v>
      </c>
      <c r="K282" s="2" t="s">
        <v>1404</v>
      </c>
      <c r="L282" s="2" t="s">
        <v>1404</v>
      </c>
      <c r="M282" s="4" t="s">
        <v>1404</v>
      </c>
      <c r="N282" s="47"/>
    </row>
    <row r="283" spans="1:14">
      <c r="A283" s="68"/>
      <c r="B283" s="23" t="s">
        <v>159</v>
      </c>
      <c r="C283" s="27" t="s">
        <v>287</v>
      </c>
      <c r="D283" s="18" t="s">
        <v>298</v>
      </c>
      <c r="E283" s="4"/>
      <c r="F283" s="3"/>
      <c r="G283" s="2" t="s">
        <v>21</v>
      </c>
      <c r="H283" s="5"/>
      <c r="I283" s="3" t="s">
        <v>1692</v>
      </c>
      <c r="J283" s="2" t="s">
        <v>1404</v>
      </c>
      <c r="K283" s="2" t="s">
        <v>1404</v>
      </c>
      <c r="L283" s="2" t="s">
        <v>1404</v>
      </c>
      <c r="M283" s="4" t="s">
        <v>1404</v>
      </c>
      <c r="N283" s="47"/>
    </row>
    <row r="284" spans="1:14">
      <c r="A284" s="68"/>
      <c r="B284" s="23" t="s">
        <v>159</v>
      </c>
      <c r="C284" s="27" t="s">
        <v>287</v>
      </c>
      <c r="D284" s="18" t="s">
        <v>299</v>
      </c>
      <c r="E284" s="4" t="s">
        <v>1408</v>
      </c>
      <c r="F284" s="3"/>
      <c r="G284" s="2" t="s">
        <v>21</v>
      </c>
      <c r="H284" s="5"/>
      <c r="I284" s="3" t="s">
        <v>1410</v>
      </c>
      <c r="J284" s="2"/>
      <c r="K284" s="2"/>
      <c r="L284" s="2"/>
      <c r="M284" s="4"/>
      <c r="N284" s="47"/>
    </row>
    <row r="285" spans="1:14">
      <c r="A285" s="68"/>
      <c r="B285" s="23" t="s">
        <v>159</v>
      </c>
      <c r="C285" s="27" t="s">
        <v>287</v>
      </c>
      <c r="D285" s="18" t="s">
        <v>300</v>
      </c>
      <c r="E285" s="4" t="s">
        <v>1407</v>
      </c>
      <c r="F285" s="3" t="s">
        <v>21</v>
      </c>
      <c r="G285" s="2"/>
      <c r="H285" s="5"/>
      <c r="I285" s="3" t="s">
        <v>1409</v>
      </c>
      <c r="J285" s="2"/>
      <c r="K285" s="2"/>
      <c r="L285" s="2"/>
      <c r="M285" s="4"/>
      <c r="N285" s="47"/>
    </row>
    <row r="286" spans="1:14">
      <c r="A286" s="68" t="s">
        <v>1970</v>
      </c>
      <c r="B286" s="23" t="s">
        <v>159</v>
      </c>
      <c r="C286" s="27" t="s">
        <v>306</v>
      </c>
      <c r="D286" s="18" t="s">
        <v>307</v>
      </c>
      <c r="E286" s="4"/>
      <c r="F286" s="3" t="s">
        <v>21</v>
      </c>
      <c r="G286" s="2"/>
      <c r="H286" s="5"/>
      <c r="I286" s="3" t="s">
        <v>257</v>
      </c>
      <c r="J286" s="2"/>
      <c r="K286" s="2"/>
      <c r="L286" s="2"/>
      <c r="M286" s="4"/>
      <c r="N286" s="47"/>
    </row>
    <row r="287" spans="1:14">
      <c r="A287" s="68" t="s">
        <v>1970</v>
      </c>
      <c r="B287" s="23" t="s">
        <v>159</v>
      </c>
      <c r="C287" s="27" t="s">
        <v>306</v>
      </c>
      <c r="D287" s="18" t="s">
        <v>308</v>
      </c>
      <c r="E287" s="4"/>
      <c r="F287" s="3"/>
      <c r="G287" s="2"/>
      <c r="H287" s="5"/>
      <c r="I287" s="3" t="s">
        <v>257</v>
      </c>
      <c r="J287" s="2"/>
      <c r="K287" s="2"/>
      <c r="L287" s="2"/>
      <c r="M287" s="4"/>
      <c r="N287" s="47"/>
    </row>
    <row r="288" spans="1:14">
      <c r="A288" s="68" t="s">
        <v>1970</v>
      </c>
      <c r="B288" s="23" t="s">
        <v>159</v>
      </c>
      <c r="C288" s="27" t="s">
        <v>306</v>
      </c>
      <c r="D288" s="18" t="s">
        <v>309</v>
      </c>
      <c r="E288" s="4"/>
      <c r="F288" s="3" t="s">
        <v>21</v>
      </c>
      <c r="G288" s="2"/>
      <c r="H288" s="5"/>
      <c r="I288" s="3" t="s">
        <v>257</v>
      </c>
      <c r="J288" s="2"/>
      <c r="K288" s="2"/>
      <c r="L288" s="2"/>
      <c r="M288" s="4"/>
      <c r="N288" s="47"/>
    </row>
    <row r="289" spans="1:14">
      <c r="A289" s="68" t="s">
        <v>1970</v>
      </c>
      <c r="B289" s="23" t="s">
        <v>159</v>
      </c>
      <c r="C289" s="27" t="s">
        <v>306</v>
      </c>
      <c r="D289" s="18" t="s">
        <v>310</v>
      </c>
      <c r="E289" s="4"/>
      <c r="F289" s="3" t="s">
        <v>21</v>
      </c>
      <c r="G289" s="2"/>
      <c r="H289" s="5"/>
      <c r="I289" s="3" t="s">
        <v>257</v>
      </c>
      <c r="J289" s="2"/>
      <c r="K289" s="2"/>
      <c r="L289" s="2"/>
      <c r="M289" s="4"/>
      <c r="N289" s="47"/>
    </row>
    <row r="290" spans="1:14">
      <c r="A290" s="68" t="s">
        <v>1970</v>
      </c>
      <c r="B290" s="23" t="s">
        <v>159</v>
      </c>
      <c r="C290" s="27" t="s">
        <v>306</v>
      </c>
      <c r="D290" s="18" t="s">
        <v>311</v>
      </c>
      <c r="E290" s="4"/>
      <c r="F290" s="3" t="s">
        <v>21</v>
      </c>
      <c r="G290" s="2"/>
      <c r="H290" s="5"/>
      <c r="I290" s="3" t="s">
        <v>257</v>
      </c>
      <c r="J290" s="2"/>
      <c r="K290" s="2"/>
      <c r="L290" s="2"/>
      <c r="M290" s="4"/>
      <c r="N290" s="47"/>
    </row>
    <row r="291" spans="1:14">
      <c r="A291" s="68" t="s">
        <v>1970</v>
      </c>
      <c r="B291" s="23" t="s">
        <v>159</v>
      </c>
      <c r="C291" s="27" t="s">
        <v>306</v>
      </c>
      <c r="D291" s="18" t="s">
        <v>312</v>
      </c>
      <c r="E291" s="4"/>
      <c r="F291" s="3" t="s">
        <v>21</v>
      </c>
      <c r="G291" s="2"/>
      <c r="H291" s="5"/>
      <c r="I291" s="3" t="s">
        <v>257</v>
      </c>
      <c r="J291" s="2"/>
      <c r="K291" s="2"/>
      <c r="L291" s="2"/>
      <c r="M291" s="4"/>
      <c r="N291" s="47"/>
    </row>
    <row r="292" spans="1:14">
      <c r="A292" s="68" t="s">
        <v>1970</v>
      </c>
      <c r="B292" s="23" t="s">
        <v>159</v>
      </c>
      <c r="C292" s="27" t="s">
        <v>306</v>
      </c>
      <c r="D292" s="18" t="s">
        <v>313</v>
      </c>
      <c r="E292" s="4"/>
      <c r="F292" s="3" t="s">
        <v>21</v>
      </c>
      <c r="G292" s="2"/>
      <c r="H292" s="5"/>
      <c r="I292" s="3" t="s">
        <v>257</v>
      </c>
      <c r="J292" s="2"/>
      <c r="K292" s="2"/>
      <c r="L292" s="2"/>
      <c r="M292" s="4"/>
      <c r="N292" s="47"/>
    </row>
    <row r="293" spans="1:14">
      <c r="A293" s="68" t="s">
        <v>1970</v>
      </c>
      <c r="B293" s="23" t="s">
        <v>159</v>
      </c>
      <c r="C293" s="27" t="s">
        <v>306</v>
      </c>
      <c r="D293" s="18" t="s">
        <v>314</v>
      </c>
      <c r="E293" s="4"/>
      <c r="F293" s="3" t="s">
        <v>21</v>
      </c>
      <c r="G293" s="2"/>
      <c r="H293" s="5"/>
      <c r="I293" s="3" t="s">
        <v>257</v>
      </c>
      <c r="J293" s="2"/>
      <c r="K293" s="2"/>
      <c r="L293" s="2"/>
      <c r="M293" s="4"/>
      <c r="N293" s="47"/>
    </row>
    <row r="294" spans="1:14">
      <c r="A294" s="68" t="s">
        <v>1970</v>
      </c>
      <c r="B294" s="23" t="s">
        <v>159</v>
      </c>
      <c r="C294" s="27" t="s">
        <v>306</v>
      </c>
      <c r="D294" s="18" t="s">
        <v>315</v>
      </c>
      <c r="E294" s="4"/>
      <c r="F294" s="3" t="s">
        <v>21</v>
      </c>
      <c r="G294" s="2"/>
      <c r="H294" s="5"/>
      <c r="I294" s="3" t="s">
        <v>257</v>
      </c>
      <c r="J294" s="2"/>
      <c r="K294" s="2"/>
      <c r="L294" s="2"/>
      <c r="M294" s="4"/>
      <c r="N294" s="47"/>
    </row>
    <row r="295" spans="1:14">
      <c r="A295" s="68" t="s">
        <v>1970</v>
      </c>
      <c r="B295" s="23" t="s">
        <v>159</v>
      </c>
      <c r="C295" s="27" t="s">
        <v>306</v>
      </c>
      <c r="D295" s="18" t="s">
        <v>316</v>
      </c>
      <c r="E295" s="4"/>
      <c r="F295" s="3"/>
      <c r="G295" s="2"/>
      <c r="H295" s="5"/>
      <c r="I295" s="3" t="s">
        <v>257</v>
      </c>
      <c r="J295" s="2"/>
      <c r="K295" s="2"/>
      <c r="L295" s="2"/>
      <c r="M295" s="4"/>
      <c r="N295" s="47"/>
    </row>
    <row r="296" spans="1:14">
      <c r="A296" s="68" t="s">
        <v>1970</v>
      </c>
      <c r="B296" s="23" t="s">
        <v>159</v>
      </c>
      <c r="C296" s="27" t="s">
        <v>306</v>
      </c>
      <c r="D296" s="18" t="s">
        <v>307</v>
      </c>
      <c r="E296" s="4"/>
      <c r="F296" s="3" t="s">
        <v>301</v>
      </c>
      <c r="G296" s="2"/>
      <c r="H296" s="5"/>
      <c r="I296" s="3" t="s">
        <v>255</v>
      </c>
      <c r="J296" s="2"/>
      <c r="K296" s="2"/>
      <c r="L296" s="2"/>
      <c r="M296" s="4"/>
      <c r="N296" s="47"/>
    </row>
    <row r="297" spans="1:14">
      <c r="A297" s="68" t="s">
        <v>1970</v>
      </c>
      <c r="B297" s="23" t="s">
        <v>159</v>
      </c>
      <c r="C297" s="27" t="s">
        <v>306</v>
      </c>
      <c r="D297" s="18" t="s">
        <v>302</v>
      </c>
      <c r="E297" s="4"/>
      <c r="F297" s="3"/>
      <c r="G297" s="2"/>
      <c r="H297" s="5"/>
      <c r="I297" s="3" t="s">
        <v>255</v>
      </c>
      <c r="J297" s="2"/>
      <c r="K297" s="2"/>
      <c r="L297" s="2"/>
      <c r="M297" s="4"/>
      <c r="N297" s="47"/>
    </row>
    <row r="298" spans="1:14">
      <c r="A298" s="68" t="s">
        <v>1970</v>
      </c>
      <c r="B298" s="23" t="s">
        <v>159</v>
      </c>
      <c r="C298" s="27" t="s">
        <v>306</v>
      </c>
      <c r="D298" s="18" t="s">
        <v>303</v>
      </c>
      <c r="E298" s="4"/>
      <c r="F298" s="3"/>
      <c r="G298" s="2"/>
      <c r="H298" s="5"/>
      <c r="I298" s="3" t="s">
        <v>257</v>
      </c>
      <c r="J298" s="2"/>
      <c r="K298" s="2"/>
      <c r="L298" s="2"/>
      <c r="M298" s="4"/>
      <c r="N298" s="47"/>
    </row>
    <row r="299" spans="1:14">
      <c r="A299" s="68" t="s">
        <v>1970</v>
      </c>
      <c r="B299" s="23" t="s">
        <v>159</v>
      </c>
      <c r="C299" s="27" t="s">
        <v>306</v>
      </c>
      <c r="D299" s="18" t="s">
        <v>304</v>
      </c>
      <c r="E299" s="4"/>
      <c r="F299" s="3"/>
      <c r="G299" s="2"/>
      <c r="H299" s="5"/>
      <c r="I299" s="3" t="s">
        <v>264</v>
      </c>
      <c r="J299" s="2"/>
      <c r="K299" s="2"/>
      <c r="L299" s="2"/>
      <c r="M299" s="4"/>
      <c r="N299" s="47"/>
    </row>
    <row r="300" spans="1:14">
      <c r="A300" s="68" t="s">
        <v>1970</v>
      </c>
      <c r="B300" s="23" t="s">
        <v>159</v>
      </c>
      <c r="C300" s="27" t="s">
        <v>306</v>
      </c>
      <c r="D300" s="18" t="s">
        <v>305</v>
      </c>
      <c r="E300" s="4"/>
      <c r="F300" s="3"/>
      <c r="G300" s="2"/>
      <c r="H300" s="5"/>
      <c r="I300" s="3" t="s">
        <v>255</v>
      </c>
      <c r="J300" s="2"/>
      <c r="K300" s="2"/>
      <c r="L300" s="2"/>
      <c r="M300" s="4"/>
      <c r="N300" s="47"/>
    </row>
    <row r="301" spans="1:14">
      <c r="A301" s="68" t="s">
        <v>1970</v>
      </c>
      <c r="B301" s="23" t="s">
        <v>159</v>
      </c>
      <c r="C301" s="27" t="s">
        <v>306</v>
      </c>
      <c r="D301" s="18" t="s">
        <v>317</v>
      </c>
      <c r="E301" s="4"/>
      <c r="F301" s="3"/>
      <c r="G301" s="2"/>
      <c r="H301" s="5"/>
      <c r="I301" s="3" t="s">
        <v>255</v>
      </c>
      <c r="J301" s="2"/>
      <c r="K301" s="2"/>
      <c r="L301" s="2"/>
      <c r="M301" s="4"/>
      <c r="N301" s="47"/>
    </row>
    <row r="302" spans="1:14">
      <c r="A302" s="68" t="s">
        <v>1970</v>
      </c>
      <c r="B302" s="23" t="s">
        <v>159</v>
      </c>
      <c r="C302" s="27" t="s">
        <v>306</v>
      </c>
      <c r="D302" s="18" t="s">
        <v>318</v>
      </c>
      <c r="E302" s="4"/>
      <c r="F302" s="3"/>
      <c r="G302" s="2"/>
      <c r="H302" s="5"/>
      <c r="I302" s="3" t="s">
        <v>255</v>
      </c>
      <c r="J302" s="2"/>
      <c r="K302" s="2"/>
      <c r="L302" s="2"/>
      <c r="M302" s="4"/>
      <c r="N302" s="47"/>
    </row>
    <row r="303" spans="1:14">
      <c r="A303" s="68" t="s">
        <v>1970</v>
      </c>
      <c r="B303" s="23" t="s">
        <v>159</v>
      </c>
      <c r="C303" s="27" t="s">
        <v>306</v>
      </c>
      <c r="D303" s="18" t="s">
        <v>319</v>
      </c>
      <c r="E303" s="4"/>
      <c r="F303" s="3"/>
      <c r="G303" s="2"/>
      <c r="H303" s="5"/>
      <c r="I303" s="3" t="s">
        <v>255</v>
      </c>
      <c r="J303" s="2"/>
      <c r="K303" s="2"/>
      <c r="L303" s="2"/>
      <c r="M303" s="4"/>
      <c r="N303" s="47"/>
    </row>
    <row r="304" spans="1:14">
      <c r="A304" s="68" t="s">
        <v>1970</v>
      </c>
      <c r="B304" s="32" t="s">
        <v>1414</v>
      </c>
      <c r="C304" s="33" t="s">
        <v>1426</v>
      </c>
      <c r="D304" s="34" t="s">
        <v>1427</v>
      </c>
      <c r="E304" s="35" t="s">
        <v>1428</v>
      </c>
      <c r="F304" s="36"/>
      <c r="G304" s="37" t="s">
        <v>21</v>
      </c>
      <c r="H304" s="38"/>
      <c r="I304" s="39" t="s">
        <v>1411</v>
      </c>
      <c r="J304" s="37"/>
      <c r="K304" s="37"/>
      <c r="L304" s="37"/>
      <c r="M304" s="35"/>
      <c r="N304" s="47">
        <v>1</v>
      </c>
    </row>
    <row r="305" spans="1:14">
      <c r="A305" s="68" t="s">
        <v>1970</v>
      </c>
      <c r="B305" s="32" t="s">
        <v>1414</v>
      </c>
      <c r="C305" s="33" t="s">
        <v>1426</v>
      </c>
      <c r="D305" s="34" t="s">
        <v>1429</v>
      </c>
      <c r="E305" s="35" t="s">
        <v>1430</v>
      </c>
      <c r="F305" s="36"/>
      <c r="G305" s="37" t="s">
        <v>21</v>
      </c>
      <c r="H305" s="38"/>
      <c r="I305" s="39" t="s">
        <v>1431</v>
      </c>
      <c r="J305" s="37"/>
      <c r="K305" s="37"/>
      <c r="L305" s="37"/>
      <c r="M305" s="35"/>
      <c r="N305" s="47">
        <v>1</v>
      </c>
    </row>
    <row r="306" spans="1:14">
      <c r="A306" s="68"/>
      <c r="B306" s="23" t="s">
        <v>159</v>
      </c>
      <c r="C306" s="27" t="s">
        <v>323</v>
      </c>
      <c r="D306" s="18" t="s">
        <v>320</v>
      </c>
      <c r="E306" s="4" t="s">
        <v>1408</v>
      </c>
      <c r="F306" s="3"/>
      <c r="G306" s="2" t="s">
        <v>21</v>
      </c>
      <c r="H306" s="5"/>
      <c r="I306" s="3" t="s">
        <v>1409</v>
      </c>
      <c r="J306" s="2"/>
      <c r="K306" s="2"/>
      <c r="L306" s="2"/>
      <c r="M306" s="4"/>
      <c r="N306" s="47"/>
    </row>
    <row r="307" spans="1:14">
      <c r="A307" s="68"/>
      <c r="B307" s="23" t="s">
        <v>159</v>
      </c>
      <c r="C307" s="27" t="s">
        <v>323</v>
      </c>
      <c r="D307" s="18" t="s">
        <v>321</v>
      </c>
      <c r="E307" s="4"/>
      <c r="F307" s="3"/>
      <c r="G307" s="2" t="s">
        <v>1404</v>
      </c>
      <c r="H307" s="5" t="s">
        <v>1821</v>
      </c>
      <c r="I307" s="3" t="s">
        <v>1410</v>
      </c>
      <c r="J307" s="2"/>
      <c r="K307" s="2"/>
      <c r="L307" s="2"/>
      <c r="M307" s="4"/>
      <c r="N307" s="47"/>
    </row>
    <row r="308" spans="1:14">
      <c r="A308" s="68"/>
      <c r="B308" s="23" t="s">
        <v>159</v>
      </c>
      <c r="C308" s="27" t="s">
        <v>323</v>
      </c>
      <c r="D308" s="18" t="s">
        <v>322</v>
      </c>
      <c r="E308" s="4"/>
      <c r="F308" s="3"/>
      <c r="G308" s="2" t="s">
        <v>1404</v>
      </c>
      <c r="H308" s="5" t="s">
        <v>1822</v>
      </c>
      <c r="I308" s="3" t="s">
        <v>1409</v>
      </c>
      <c r="J308" s="2"/>
      <c r="K308" s="2"/>
      <c r="L308" s="2"/>
      <c r="M308" s="4"/>
      <c r="N308" s="47"/>
    </row>
    <row r="309" spans="1:14">
      <c r="A309" s="68"/>
      <c r="B309" s="23" t="s">
        <v>159</v>
      </c>
      <c r="C309" s="27" t="s">
        <v>328</v>
      </c>
      <c r="D309" s="18" t="s">
        <v>324</v>
      </c>
      <c r="E309" s="4"/>
      <c r="F309" s="3"/>
      <c r="G309" s="2"/>
      <c r="H309" s="5"/>
      <c r="I309" s="3" t="s">
        <v>1409</v>
      </c>
      <c r="J309" s="2"/>
      <c r="K309" s="2"/>
      <c r="L309" s="2"/>
      <c r="M309" s="4"/>
      <c r="N309" s="47"/>
    </row>
    <row r="310" spans="1:14">
      <c r="A310" s="68"/>
      <c r="B310" s="23" t="s">
        <v>159</v>
      </c>
      <c r="C310" s="27" t="s">
        <v>328</v>
      </c>
      <c r="D310" s="18" t="s">
        <v>325</v>
      </c>
      <c r="E310" s="4"/>
      <c r="F310" s="3"/>
      <c r="G310" s="2" t="s">
        <v>1404</v>
      </c>
      <c r="H310" s="5" t="s">
        <v>1620</v>
      </c>
      <c r="I310" s="3" t="s">
        <v>1409</v>
      </c>
      <c r="J310" s="2"/>
      <c r="K310" s="2"/>
      <c r="L310" s="2"/>
      <c r="M310" s="4"/>
      <c r="N310" s="47"/>
    </row>
    <row r="311" spans="1:14">
      <c r="A311" s="68"/>
      <c r="B311" s="23" t="s">
        <v>159</v>
      </c>
      <c r="C311" s="27" t="s">
        <v>328</v>
      </c>
      <c r="D311" s="18" t="s">
        <v>326</v>
      </c>
      <c r="E311" s="4"/>
      <c r="F311" s="3" t="s">
        <v>21</v>
      </c>
      <c r="G311" s="2"/>
      <c r="H311" s="5"/>
      <c r="I311" s="3" t="s">
        <v>1409</v>
      </c>
      <c r="J311" s="2"/>
      <c r="K311" s="2"/>
      <c r="L311" s="2"/>
      <c r="M311" s="4"/>
      <c r="N311" s="47"/>
    </row>
    <row r="312" spans="1:14">
      <c r="A312" s="68"/>
      <c r="B312" s="23" t="s">
        <v>159</v>
      </c>
      <c r="C312" s="27" t="s">
        <v>328</v>
      </c>
      <c r="D312" s="18" t="s">
        <v>327</v>
      </c>
      <c r="E312" s="4" t="s">
        <v>1407</v>
      </c>
      <c r="F312" s="3"/>
      <c r="G312" s="2" t="s">
        <v>1404</v>
      </c>
      <c r="H312" s="5" t="s">
        <v>1621</v>
      </c>
      <c r="I312" s="3" t="s">
        <v>1409</v>
      </c>
      <c r="J312" s="2"/>
      <c r="K312" s="2"/>
      <c r="L312" s="2"/>
      <c r="M312" s="4"/>
      <c r="N312" s="47"/>
    </row>
    <row r="313" spans="1:14">
      <c r="A313" s="68"/>
      <c r="B313" s="23" t="s">
        <v>159</v>
      </c>
      <c r="C313" s="27" t="s">
        <v>330</v>
      </c>
      <c r="D313" s="18" t="s">
        <v>329</v>
      </c>
      <c r="E313" s="4" t="s">
        <v>1473</v>
      </c>
      <c r="F313" s="3"/>
      <c r="G313" s="2" t="s">
        <v>1404</v>
      </c>
      <c r="H313" s="5" t="s">
        <v>1474</v>
      </c>
      <c r="I313" s="3" t="s">
        <v>1409</v>
      </c>
      <c r="J313" s="2" t="s">
        <v>1404</v>
      </c>
      <c r="K313" s="2" t="s">
        <v>1404</v>
      </c>
      <c r="L313" s="2" t="s">
        <v>1404</v>
      </c>
      <c r="M313" s="4" t="s">
        <v>1404</v>
      </c>
      <c r="N313" s="47"/>
    </row>
    <row r="314" spans="1:14">
      <c r="A314" s="68"/>
      <c r="B314" s="23" t="s">
        <v>159</v>
      </c>
      <c r="C314" s="27" t="s">
        <v>330</v>
      </c>
      <c r="D314" s="18" t="s">
        <v>331</v>
      </c>
      <c r="E314" s="4" t="s">
        <v>1473</v>
      </c>
      <c r="F314" s="3"/>
      <c r="G314" s="2" t="s">
        <v>1404</v>
      </c>
      <c r="H314" s="5" t="s">
        <v>1474</v>
      </c>
      <c r="I314" s="3" t="s">
        <v>1409</v>
      </c>
      <c r="J314" s="2" t="s">
        <v>1404</v>
      </c>
      <c r="K314" s="2" t="s">
        <v>1404</v>
      </c>
      <c r="L314" s="2" t="s">
        <v>1404</v>
      </c>
      <c r="M314" s="4" t="s">
        <v>1404</v>
      </c>
      <c r="N314" s="47"/>
    </row>
    <row r="315" spans="1:14">
      <c r="A315" s="68"/>
      <c r="B315" s="23" t="s">
        <v>159</v>
      </c>
      <c r="C315" s="27" t="s">
        <v>330</v>
      </c>
      <c r="D315" s="18" t="s">
        <v>324</v>
      </c>
      <c r="E315" s="4" t="s">
        <v>1430</v>
      </c>
      <c r="F315" s="3"/>
      <c r="G315" s="2" t="s">
        <v>21</v>
      </c>
      <c r="H315" s="5" t="s">
        <v>1475</v>
      </c>
      <c r="I315" s="3" t="s">
        <v>1409</v>
      </c>
      <c r="J315" s="2" t="s">
        <v>21</v>
      </c>
      <c r="K315" s="2" t="s">
        <v>1404</v>
      </c>
      <c r="L315" s="2" t="s">
        <v>1404</v>
      </c>
      <c r="M315" s="4" t="s">
        <v>1404</v>
      </c>
      <c r="N315" s="47"/>
    </row>
    <row r="316" spans="1:14">
      <c r="A316" s="68"/>
      <c r="B316" s="23" t="s">
        <v>332</v>
      </c>
      <c r="C316" s="27" t="s">
        <v>333</v>
      </c>
      <c r="D316" s="18" t="s">
        <v>335</v>
      </c>
      <c r="E316" s="4"/>
      <c r="F316" s="3"/>
      <c r="G316" s="2" t="s">
        <v>1404</v>
      </c>
      <c r="H316" s="5" t="s">
        <v>1700</v>
      </c>
      <c r="I316" s="3" t="s">
        <v>1410</v>
      </c>
      <c r="J316" s="2"/>
      <c r="K316" s="2"/>
      <c r="L316" s="2"/>
      <c r="M316" s="4"/>
      <c r="N316" s="47"/>
    </row>
    <row r="317" spans="1:14">
      <c r="A317" s="68"/>
      <c r="B317" s="23" t="s">
        <v>332</v>
      </c>
      <c r="C317" s="27" t="s">
        <v>333</v>
      </c>
      <c r="D317" s="18" t="s">
        <v>339</v>
      </c>
      <c r="E317" s="4" t="s">
        <v>1407</v>
      </c>
      <c r="F317" s="3"/>
      <c r="G317" s="2" t="s">
        <v>1404</v>
      </c>
      <c r="H317" s="5" t="s">
        <v>1702</v>
      </c>
      <c r="I317" s="3" t="s">
        <v>1409</v>
      </c>
      <c r="J317" s="2"/>
      <c r="K317" s="2"/>
      <c r="L317" s="2"/>
      <c r="M317" s="4"/>
      <c r="N317" s="47"/>
    </row>
    <row r="318" spans="1:14">
      <c r="A318" s="68"/>
      <c r="B318" s="23" t="s">
        <v>332</v>
      </c>
      <c r="C318" s="27" t="s">
        <v>333</v>
      </c>
      <c r="D318" s="18" t="s">
        <v>340</v>
      </c>
      <c r="E318" s="4" t="s">
        <v>1407</v>
      </c>
      <c r="F318" s="3" t="s">
        <v>21</v>
      </c>
      <c r="G318" s="2"/>
      <c r="H318" s="5"/>
      <c r="I318" s="3" t="s">
        <v>1409</v>
      </c>
      <c r="J318" s="2" t="s">
        <v>1404</v>
      </c>
      <c r="K318" s="2" t="s">
        <v>1404</v>
      </c>
      <c r="L318" s="2" t="s">
        <v>1404</v>
      </c>
      <c r="M318" s="4" t="s">
        <v>1477</v>
      </c>
      <c r="N318" s="47"/>
    </row>
    <row r="319" spans="1:14">
      <c r="A319" s="68"/>
      <c r="B319" s="23" t="s">
        <v>332</v>
      </c>
      <c r="C319" s="27" t="s">
        <v>333</v>
      </c>
      <c r="D319" s="18" t="s">
        <v>341</v>
      </c>
      <c r="E319" s="4" t="s">
        <v>1703</v>
      </c>
      <c r="F319" s="3"/>
      <c r="G319" s="2" t="s">
        <v>21</v>
      </c>
      <c r="H319" s="5"/>
      <c r="I319" s="3" t="s">
        <v>1409</v>
      </c>
      <c r="J319" s="2" t="s">
        <v>1404</v>
      </c>
      <c r="K319" s="2" t="s">
        <v>1404</v>
      </c>
      <c r="L319" s="2" t="s">
        <v>1477</v>
      </c>
      <c r="M319" s="4" t="s">
        <v>1477</v>
      </c>
      <c r="N319" s="47"/>
    </row>
    <row r="320" spans="1:14">
      <c r="A320" s="68"/>
      <c r="B320" s="23" t="s">
        <v>332</v>
      </c>
      <c r="C320" s="27" t="s">
        <v>333</v>
      </c>
      <c r="D320" s="18" t="s">
        <v>342</v>
      </c>
      <c r="E320" s="4" t="s">
        <v>1407</v>
      </c>
      <c r="F320" s="3"/>
      <c r="G320" s="2" t="s">
        <v>21</v>
      </c>
      <c r="H320" s="5"/>
      <c r="I320" s="3" t="s">
        <v>1409</v>
      </c>
      <c r="J320" s="2" t="s">
        <v>1404</v>
      </c>
      <c r="K320" s="2" t="s">
        <v>1404</v>
      </c>
      <c r="L320" s="2" t="s">
        <v>1477</v>
      </c>
      <c r="M320" s="4" t="s">
        <v>1477</v>
      </c>
      <c r="N320" s="47"/>
    </row>
    <row r="321" spans="1:14">
      <c r="A321" s="68"/>
      <c r="B321" s="23" t="s">
        <v>332</v>
      </c>
      <c r="C321" s="27" t="s">
        <v>333</v>
      </c>
      <c r="D321" s="18" t="s">
        <v>344</v>
      </c>
      <c r="E321" s="4" t="s">
        <v>1657</v>
      </c>
      <c r="F321" s="3" t="s">
        <v>21</v>
      </c>
      <c r="G321" s="2"/>
      <c r="H321" s="5"/>
      <c r="I321" s="3" t="s">
        <v>1409</v>
      </c>
      <c r="J321" s="2" t="s">
        <v>1404</v>
      </c>
      <c r="K321" s="2" t="s">
        <v>1404</v>
      </c>
      <c r="L321" s="2" t="s">
        <v>1477</v>
      </c>
      <c r="M321" s="4" t="s">
        <v>1477</v>
      </c>
      <c r="N321" s="47"/>
    </row>
    <row r="322" spans="1:14">
      <c r="A322" s="68"/>
      <c r="B322" s="23" t="s">
        <v>332</v>
      </c>
      <c r="C322" s="27" t="s">
        <v>333</v>
      </c>
      <c r="D322" s="18" t="s">
        <v>343</v>
      </c>
      <c r="E322" s="4" t="s">
        <v>1657</v>
      </c>
      <c r="F322" s="3" t="s">
        <v>21</v>
      </c>
      <c r="G322" s="2"/>
      <c r="H322" s="5"/>
      <c r="I322" s="3" t="s">
        <v>1409</v>
      </c>
      <c r="J322" s="2" t="s">
        <v>1404</v>
      </c>
      <c r="K322" s="2" t="s">
        <v>1404</v>
      </c>
      <c r="L322" s="2" t="s">
        <v>1477</v>
      </c>
      <c r="M322" s="4" t="s">
        <v>1477</v>
      </c>
      <c r="N322" s="47"/>
    </row>
    <row r="323" spans="1:14">
      <c r="A323" s="68"/>
      <c r="B323" s="23" t="s">
        <v>332</v>
      </c>
      <c r="C323" s="27" t="s">
        <v>333</v>
      </c>
      <c r="D323" s="18" t="s">
        <v>345</v>
      </c>
      <c r="E323" s="4" t="s">
        <v>1704</v>
      </c>
      <c r="F323" s="3"/>
      <c r="G323" s="2" t="s">
        <v>21</v>
      </c>
      <c r="H323" s="5"/>
      <c r="I323" s="3" t="s">
        <v>1409</v>
      </c>
      <c r="J323" s="2" t="s">
        <v>21</v>
      </c>
      <c r="K323" s="2" t="s">
        <v>1404</v>
      </c>
      <c r="L323" s="2" t="s">
        <v>1477</v>
      </c>
      <c r="M323" s="4" t="s">
        <v>1477</v>
      </c>
      <c r="N323" s="47"/>
    </row>
    <row r="324" spans="1:14">
      <c r="A324" s="68"/>
      <c r="B324" s="23" t="s">
        <v>332</v>
      </c>
      <c r="C324" s="27" t="s">
        <v>333</v>
      </c>
      <c r="D324" s="18" t="s">
        <v>346</v>
      </c>
      <c r="E324" s="4" t="s">
        <v>1407</v>
      </c>
      <c r="F324" s="3"/>
      <c r="G324" s="2" t="s">
        <v>21</v>
      </c>
      <c r="H324" s="5"/>
      <c r="I324" s="3" t="s">
        <v>1409</v>
      </c>
      <c r="J324" s="2" t="s">
        <v>1404</v>
      </c>
      <c r="K324" s="2" t="s">
        <v>1404</v>
      </c>
      <c r="L324" s="2" t="s">
        <v>1477</v>
      </c>
      <c r="M324" s="4" t="s">
        <v>1477</v>
      </c>
      <c r="N324" s="47"/>
    </row>
    <row r="325" spans="1:14">
      <c r="A325" s="68"/>
      <c r="B325" s="23" t="s">
        <v>332</v>
      </c>
      <c r="C325" s="27" t="s">
        <v>333</v>
      </c>
      <c r="D325" s="18" t="s">
        <v>347</v>
      </c>
      <c r="E325" s="4" t="s">
        <v>1437</v>
      </c>
      <c r="F325" s="3"/>
      <c r="G325" s="2" t="s">
        <v>21</v>
      </c>
      <c r="H325" s="5"/>
      <c r="I325" s="3" t="s">
        <v>1409</v>
      </c>
      <c r="J325" s="2" t="s">
        <v>21</v>
      </c>
      <c r="K325" s="2" t="s">
        <v>1404</v>
      </c>
      <c r="L325" s="2" t="s">
        <v>1477</v>
      </c>
      <c r="M325" s="4" t="s">
        <v>1477</v>
      </c>
      <c r="N325" s="47"/>
    </row>
    <row r="326" spans="1:14">
      <c r="A326" s="68"/>
      <c r="B326" s="23" t="s">
        <v>332</v>
      </c>
      <c r="C326" s="27" t="s">
        <v>333</v>
      </c>
      <c r="D326" s="18" t="s">
        <v>348</v>
      </c>
      <c r="E326" s="4" t="s">
        <v>1705</v>
      </c>
      <c r="F326" s="3"/>
      <c r="G326" s="2" t="s">
        <v>1404</v>
      </c>
      <c r="H326" s="5" t="s">
        <v>1706</v>
      </c>
      <c r="I326" s="3" t="s">
        <v>1489</v>
      </c>
      <c r="J326" s="2"/>
      <c r="K326" s="2"/>
      <c r="L326" s="2"/>
      <c r="M326" s="4"/>
      <c r="N326" s="47"/>
    </row>
    <row r="327" spans="1:14">
      <c r="A327" s="68"/>
      <c r="B327" s="23" t="s">
        <v>332</v>
      </c>
      <c r="C327" s="27" t="s">
        <v>333</v>
      </c>
      <c r="D327" s="18" t="s">
        <v>349</v>
      </c>
      <c r="E327" s="4" t="s">
        <v>1408</v>
      </c>
      <c r="F327" s="3"/>
      <c r="G327" s="2" t="s">
        <v>1404</v>
      </c>
      <c r="H327" s="5" t="s">
        <v>1707</v>
      </c>
      <c r="I327" s="3" t="s">
        <v>1410</v>
      </c>
      <c r="J327" s="2"/>
      <c r="K327" s="2"/>
      <c r="L327" s="2"/>
      <c r="M327" s="4"/>
      <c r="N327" s="47"/>
    </row>
    <row r="328" spans="1:14">
      <c r="A328" s="68"/>
      <c r="B328" s="23" t="s">
        <v>332</v>
      </c>
      <c r="C328" s="27" t="s">
        <v>333</v>
      </c>
      <c r="D328" s="18" t="s">
        <v>350</v>
      </c>
      <c r="E328" s="4" t="s">
        <v>1408</v>
      </c>
      <c r="F328" s="3"/>
      <c r="G328" s="2" t="s">
        <v>1404</v>
      </c>
      <c r="H328" s="5" t="s">
        <v>1708</v>
      </c>
      <c r="I328" s="3" t="s">
        <v>1410</v>
      </c>
      <c r="J328" s="2"/>
      <c r="K328" s="2"/>
      <c r="L328" s="2"/>
      <c r="M328" s="4"/>
      <c r="N328" s="47"/>
    </row>
    <row r="329" spans="1:14">
      <c r="A329" s="68"/>
      <c r="B329" s="23" t="s">
        <v>332</v>
      </c>
      <c r="C329" s="27" t="s">
        <v>333</v>
      </c>
      <c r="D329" s="18" t="s">
        <v>351</v>
      </c>
      <c r="E329" s="4" t="s">
        <v>1709</v>
      </c>
      <c r="F329" s="3"/>
      <c r="G329" s="2" t="s">
        <v>1404</v>
      </c>
      <c r="H329" s="5" t="s">
        <v>1708</v>
      </c>
      <c r="I329" s="3" t="s">
        <v>1710</v>
      </c>
      <c r="J329" s="2"/>
      <c r="K329" s="2"/>
      <c r="L329" s="2"/>
      <c r="M329" s="4"/>
      <c r="N329" s="47"/>
    </row>
    <row r="330" spans="1:14">
      <c r="A330" s="68"/>
      <c r="B330" s="23" t="s">
        <v>332</v>
      </c>
      <c r="C330" s="27" t="s">
        <v>333</v>
      </c>
      <c r="D330" s="18" t="s">
        <v>352</v>
      </c>
      <c r="E330" s="4" t="s">
        <v>1408</v>
      </c>
      <c r="F330" s="3"/>
      <c r="G330" s="2" t="s">
        <v>1404</v>
      </c>
      <c r="H330" s="5" t="s">
        <v>1711</v>
      </c>
      <c r="I330" s="3" t="s">
        <v>1409</v>
      </c>
      <c r="J330" s="2"/>
      <c r="K330" s="2"/>
      <c r="L330" s="2"/>
      <c r="M330" s="4"/>
      <c r="N330" s="47"/>
    </row>
    <row r="331" spans="1:14">
      <c r="A331" s="68"/>
      <c r="B331" s="23" t="s">
        <v>332</v>
      </c>
      <c r="C331" s="27" t="s">
        <v>333</v>
      </c>
      <c r="D331" s="18" t="s">
        <v>353</v>
      </c>
      <c r="E331" s="4" t="s">
        <v>1407</v>
      </c>
      <c r="F331" s="3"/>
      <c r="G331" s="2" t="s">
        <v>1404</v>
      </c>
      <c r="H331" s="5" t="s">
        <v>1702</v>
      </c>
      <c r="I331" s="3" t="s">
        <v>1410</v>
      </c>
      <c r="J331" s="2"/>
      <c r="K331" s="2"/>
      <c r="L331" s="2"/>
      <c r="M331" s="4"/>
      <c r="N331" s="47"/>
    </row>
    <row r="332" spans="1:14">
      <c r="A332" s="68"/>
      <c r="B332" s="23" t="s">
        <v>332</v>
      </c>
      <c r="C332" s="27" t="s">
        <v>333</v>
      </c>
      <c r="D332" s="18" t="s">
        <v>354</v>
      </c>
      <c r="E332" s="4" t="s">
        <v>1408</v>
      </c>
      <c r="F332" s="3"/>
      <c r="G332" s="2" t="s">
        <v>1404</v>
      </c>
      <c r="H332" s="5" t="s">
        <v>1711</v>
      </c>
      <c r="I332" s="3" t="s">
        <v>1409</v>
      </c>
      <c r="J332" s="2"/>
      <c r="K332" s="2"/>
      <c r="L332" s="2"/>
      <c r="M332" s="4"/>
      <c r="N332" s="47"/>
    </row>
    <row r="333" spans="1:14">
      <c r="A333" s="68"/>
      <c r="B333" s="23" t="s">
        <v>332</v>
      </c>
      <c r="C333" s="27" t="s">
        <v>333</v>
      </c>
      <c r="D333" s="18" t="s">
        <v>355</v>
      </c>
      <c r="E333" s="4" t="s">
        <v>1407</v>
      </c>
      <c r="F333" s="3"/>
      <c r="G333" s="2" t="s">
        <v>1404</v>
      </c>
      <c r="H333" s="5" t="s">
        <v>1702</v>
      </c>
      <c r="I333" s="3" t="s">
        <v>1409</v>
      </c>
      <c r="J333" s="2"/>
      <c r="K333" s="2"/>
      <c r="L333" s="2"/>
      <c r="M333" s="4"/>
      <c r="N333" s="47"/>
    </row>
    <row r="334" spans="1:14">
      <c r="A334" s="68"/>
      <c r="B334" s="23" t="s">
        <v>332</v>
      </c>
      <c r="C334" s="27" t="s">
        <v>333</v>
      </c>
      <c r="D334" s="18" t="s">
        <v>356</v>
      </c>
      <c r="E334" s="4" t="s">
        <v>1408</v>
      </c>
      <c r="F334" s="3"/>
      <c r="G334" s="2" t="s">
        <v>1404</v>
      </c>
      <c r="H334" s="5" t="s">
        <v>1711</v>
      </c>
      <c r="I334" s="3" t="s">
        <v>1410</v>
      </c>
      <c r="J334" s="2"/>
      <c r="K334" s="2"/>
      <c r="L334" s="2"/>
      <c r="M334" s="4"/>
      <c r="N334" s="47"/>
    </row>
    <row r="335" spans="1:14">
      <c r="A335" s="68"/>
      <c r="B335" s="32" t="s">
        <v>1438</v>
      </c>
      <c r="C335" s="33" t="s">
        <v>1439</v>
      </c>
      <c r="D335" s="34" t="s">
        <v>1440</v>
      </c>
      <c r="E335" s="35" t="s">
        <v>1441</v>
      </c>
      <c r="F335" s="36"/>
      <c r="G335" s="37" t="s">
        <v>21</v>
      </c>
      <c r="H335" s="38"/>
      <c r="I335" s="39" t="s">
        <v>1411</v>
      </c>
      <c r="J335" s="37"/>
      <c r="K335" s="37"/>
      <c r="L335" s="37"/>
      <c r="M335" s="35"/>
      <c r="N335" s="47">
        <v>1</v>
      </c>
    </row>
    <row r="336" spans="1:14">
      <c r="A336" s="68"/>
      <c r="B336" s="23" t="s">
        <v>332</v>
      </c>
      <c r="C336" s="27" t="s">
        <v>357</v>
      </c>
      <c r="D336" s="18" t="s">
        <v>358</v>
      </c>
      <c r="E336" s="4" t="s">
        <v>1408</v>
      </c>
      <c r="F336" s="3"/>
      <c r="G336" s="2" t="s">
        <v>21</v>
      </c>
      <c r="H336" s="5"/>
      <c r="I336" s="3" t="s">
        <v>1409</v>
      </c>
      <c r="J336" s="2"/>
      <c r="K336" s="2"/>
      <c r="L336" s="2"/>
      <c r="M336" s="4"/>
      <c r="N336" s="47"/>
    </row>
    <row r="337" spans="1:14">
      <c r="A337" s="68"/>
      <c r="B337" s="23" t="s">
        <v>332</v>
      </c>
      <c r="C337" s="27" t="s">
        <v>357</v>
      </c>
      <c r="D337" s="18" t="s">
        <v>359</v>
      </c>
      <c r="E337" s="4" t="s">
        <v>1408</v>
      </c>
      <c r="F337" s="3"/>
      <c r="G337" s="2" t="s">
        <v>21</v>
      </c>
      <c r="H337" s="5"/>
      <c r="I337" s="3" t="s">
        <v>1409</v>
      </c>
      <c r="J337" s="2"/>
      <c r="K337" s="2"/>
      <c r="L337" s="2"/>
      <c r="M337" s="4"/>
      <c r="N337" s="47"/>
    </row>
    <row r="338" spans="1:14">
      <c r="A338" s="68"/>
      <c r="B338" s="23" t="s">
        <v>332</v>
      </c>
      <c r="C338" s="27" t="s">
        <v>357</v>
      </c>
      <c r="D338" s="18" t="s">
        <v>360</v>
      </c>
      <c r="E338" s="4" t="s">
        <v>1701</v>
      </c>
      <c r="F338" s="3"/>
      <c r="G338" s="2" t="s">
        <v>21</v>
      </c>
      <c r="H338" s="5"/>
      <c r="I338" s="3" t="s">
        <v>1409</v>
      </c>
      <c r="J338" s="2"/>
      <c r="K338" s="2"/>
      <c r="L338" s="2"/>
      <c r="M338" s="4"/>
      <c r="N338" s="47"/>
    </row>
    <row r="339" spans="1:14">
      <c r="A339" s="68"/>
      <c r="B339" s="23" t="s">
        <v>332</v>
      </c>
      <c r="C339" s="27" t="s">
        <v>357</v>
      </c>
      <c r="D339" s="18" t="s">
        <v>361</v>
      </c>
      <c r="E339" s="4"/>
      <c r="F339" s="3" t="s">
        <v>21</v>
      </c>
      <c r="G339" s="2"/>
      <c r="H339" s="5"/>
      <c r="I339" s="3" t="s">
        <v>1411</v>
      </c>
      <c r="J339" s="2"/>
      <c r="K339" s="2"/>
      <c r="L339" s="2"/>
      <c r="M339" s="4"/>
      <c r="N339" s="47"/>
    </row>
    <row r="340" spans="1:14">
      <c r="A340" s="68"/>
      <c r="B340" s="23" t="s">
        <v>332</v>
      </c>
      <c r="C340" s="27" t="s">
        <v>357</v>
      </c>
      <c r="D340" s="18" t="s">
        <v>373</v>
      </c>
      <c r="E340" s="4"/>
      <c r="F340" s="3" t="s">
        <v>21</v>
      </c>
      <c r="G340" s="2"/>
      <c r="H340" s="5"/>
      <c r="I340" s="3" t="s">
        <v>1409</v>
      </c>
      <c r="J340" s="2"/>
      <c r="K340" s="2"/>
      <c r="L340" s="2"/>
      <c r="M340" s="4"/>
      <c r="N340" s="47"/>
    </row>
    <row r="341" spans="1:14">
      <c r="A341" s="68"/>
      <c r="B341" s="23" t="s">
        <v>332</v>
      </c>
      <c r="C341" s="27" t="s">
        <v>357</v>
      </c>
      <c r="D341" s="18" t="s">
        <v>362</v>
      </c>
      <c r="E341" s="4" t="s">
        <v>1701</v>
      </c>
      <c r="F341" s="3"/>
      <c r="G341" s="2" t="s">
        <v>21</v>
      </c>
      <c r="H341" s="5"/>
      <c r="I341" s="3" t="s">
        <v>1409</v>
      </c>
      <c r="J341" s="2"/>
      <c r="K341" s="2"/>
      <c r="L341" s="2"/>
      <c r="M341" s="4"/>
      <c r="N341" s="47"/>
    </row>
    <row r="342" spans="1:14">
      <c r="A342" s="68"/>
      <c r="B342" s="23" t="s">
        <v>332</v>
      </c>
      <c r="C342" s="27" t="s">
        <v>357</v>
      </c>
      <c r="D342" s="18" t="s">
        <v>363</v>
      </c>
      <c r="E342" s="4" t="s">
        <v>1408</v>
      </c>
      <c r="F342" s="3"/>
      <c r="G342" s="2" t="s">
        <v>21</v>
      </c>
      <c r="H342" s="5"/>
      <c r="I342" s="3" t="s">
        <v>1409</v>
      </c>
      <c r="J342" s="2"/>
      <c r="K342" s="2"/>
      <c r="L342" s="2"/>
      <c r="M342" s="4"/>
      <c r="N342" s="47"/>
    </row>
    <row r="343" spans="1:14">
      <c r="A343" s="68"/>
      <c r="B343" s="23" t="s">
        <v>332</v>
      </c>
      <c r="C343" s="27" t="s">
        <v>357</v>
      </c>
      <c r="D343" s="18" t="s">
        <v>364</v>
      </c>
      <c r="E343" s="4" t="s">
        <v>1701</v>
      </c>
      <c r="F343" s="3"/>
      <c r="G343" s="2" t="s">
        <v>21</v>
      </c>
      <c r="H343" s="5"/>
      <c r="I343" s="3" t="s">
        <v>1409</v>
      </c>
      <c r="J343" s="2"/>
      <c r="K343" s="2"/>
      <c r="L343" s="2"/>
      <c r="M343" s="4"/>
      <c r="N343" s="47"/>
    </row>
    <row r="344" spans="1:14">
      <c r="A344" s="68"/>
      <c r="B344" s="23" t="s">
        <v>332</v>
      </c>
      <c r="C344" s="27" t="s">
        <v>357</v>
      </c>
      <c r="D344" s="18" t="s">
        <v>365</v>
      </c>
      <c r="E344" s="4" t="s">
        <v>1701</v>
      </c>
      <c r="F344" s="3"/>
      <c r="G344" s="2" t="s">
        <v>21</v>
      </c>
      <c r="H344" s="5"/>
      <c r="I344" s="3" t="s">
        <v>1409</v>
      </c>
      <c r="J344" s="2"/>
      <c r="K344" s="2"/>
      <c r="L344" s="2"/>
      <c r="M344" s="4"/>
      <c r="N344" s="47"/>
    </row>
    <row r="345" spans="1:14">
      <c r="A345" s="68"/>
      <c r="B345" s="23" t="s">
        <v>332</v>
      </c>
      <c r="C345" s="27" t="s">
        <v>357</v>
      </c>
      <c r="D345" s="18" t="s">
        <v>366</v>
      </c>
      <c r="E345" s="4" t="s">
        <v>1701</v>
      </c>
      <c r="F345" s="3"/>
      <c r="G345" s="2" t="s">
        <v>21</v>
      </c>
      <c r="H345" s="5"/>
      <c r="I345" s="3" t="s">
        <v>1411</v>
      </c>
      <c r="J345" s="2"/>
      <c r="K345" s="2"/>
      <c r="L345" s="2"/>
      <c r="M345" s="4"/>
      <c r="N345" s="47"/>
    </row>
    <row r="346" spans="1:14">
      <c r="A346" s="68"/>
      <c r="B346" s="23" t="s">
        <v>332</v>
      </c>
      <c r="C346" s="27" t="s">
        <v>357</v>
      </c>
      <c r="D346" s="18" t="s">
        <v>367</v>
      </c>
      <c r="E346" s="4" t="s">
        <v>1408</v>
      </c>
      <c r="F346" s="3"/>
      <c r="G346" s="2" t="s">
        <v>21</v>
      </c>
      <c r="H346" s="5"/>
      <c r="I346" s="3" t="s">
        <v>1411</v>
      </c>
      <c r="J346" s="2"/>
      <c r="K346" s="2"/>
      <c r="L346" s="2"/>
      <c r="M346" s="4"/>
      <c r="N346" s="47"/>
    </row>
    <row r="347" spans="1:14">
      <c r="A347" s="68"/>
      <c r="B347" s="23" t="s">
        <v>332</v>
      </c>
      <c r="C347" s="27" t="s">
        <v>357</v>
      </c>
      <c r="D347" s="18" t="s">
        <v>368</v>
      </c>
      <c r="E347" s="4" t="s">
        <v>1408</v>
      </c>
      <c r="F347" s="3"/>
      <c r="G347" s="2" t="s">
        <v>21</v>
      </c>
      <c r="H347" s="5"/>
      <c r="I347" s="3" t="s">
        <v>1409</v>
      </c>
      <c r="J347" s="2"/>
      <c r="K347" s="2"/>
      <c r="L347" s="2"/>
      <c r="M347" s="4"/>
      <c r="N347" s="47"/>
    </row>
    <row r="348" spans="1:14">
      <c r="A348" s="68"/>
      <c r="B348" s="23" t="s">
        <v>332</v>
      </c>
      <c r="C348" s="27" t="s">
        <v>357</v>
      </c>
      <c r="D348" s="18" t="s">
        <v>369</v>
      </c>
      <c r="E348" s="4" t="s">
        <v>1408</v>
      </c>
      <c r="F348" s="3"/>
      <c r="G348" s="2" t="s">
        <v>21</v>
      </c>
      <c r="H348" s="5"/>
      <c r="I348" s="3" t="s">
        <v>1409</v>
      </c>
      <c r="J348" s="2"/>
      <c r="K348" s="2"/>
      <c r="L348" s="2"/>
      <c r="M348" s="4"/>
      <c r="N348" s="47"/>
    </row>
    <row r="349" spans="1:14">
      <c r="A349" s="68"/>
      <c r="B349" s="23" t="s">
        <v>332</v>
      </c>
      <c r="C349" s="27" t="s">
        <v>357</v>
      </c>
      <c r="D349" s="18" t="s">
        <v>370</v>
      </c>
      <c r="E349" s="4" t="s">
        <v>1408</v>
      </c>
      <c r="F349" s="3"/>
      <c r="G349" s="2" t="s">
        <v>21</v>
      </c>
      <c r="H349" s="5"/>
      <c r="I349" s="3" t="s">
        <v>1409</v>
      </c>
      <c r="J349" s="2"/>
      <c r="K349" s="2"/>
      <c r="L349" s="2"/>
      <c r="M349" s="4"/>
      <c r="N349" s="47"/>
    </row>
    <row r="350" spans="1:14">
      <c r="A350" s="68"/>
      <c r="B350" s="23" t="s">
        <v>332</v>
      </c>
      <c r="C350" s="27" t="s">
        <v>357</v>
      </c>
      <c r="D350" s="18" t="s">
        <v>371</v>
      </c>
      <c r="E350" s="4" t="s">
        <v>1701</v>
      </c>
      <c r="F350" s="3"/>
      <c r="G350" s="2" t="s">
        <v>21</v>
      </c>
      <c r="H350" s="5"/>
      <c r="I350" s="3" t="s">
        <v>1409</v>
      </c>
      <c r="J350" s="2"/>
      <c r="K350" s="2"/>
      <c r="L350" s="2"/>
      <c r="M350" s="4"/>
      <c r="N350" s="47"/>
    </row>
    <row r="351" spans="1:14">
      <c r="A351" s="68"/>
      <c r="B351" s="23" t="s">
        <v>332</v>
      </c>
      <c r="C351" s="27" t="s">
        <v>357</v>
      </c>
      <c r="D351" s="18" t="s">
        <v>372</v>
      </c>
      <c r="E351" s="4"/>
      <c r="F351" s="3" t="s">
        <v>21</v>
      </c>
      <c r="G351" s="2"/>
      <c r="H351" s="5"/>
      <c r="I351" s="3" t="s">
        <v>1409</v>
      </c>
      <c r="J351" s="2"/>
      <c r="K351" s="2"/>
      <c r="L351" s="2"/>
      <c r="M351" s="4"/>
      <c r="N351" s="47"/>
    </row>
    <row r="352" spans="1:14">
      <c r="A352" s="68"/>
      <c r="B352" s="23" t="s">
        <v>332</v>
      </c>
      <c r="C352" s="27" t="s">
        <v>357</v>
      </c>
      <c r="D352" s="18" t="s">
        <v>1852</v>
      </c>
      <c r="E352" s="4"/>
      <c r="F352" s="3" t="s">
        <v>21</v>
      </c>
      <c r="G352" s="2"/>
      <c r="H352" s="5"/>
      <c r="I352" s="3" t="s">
        <v>7</v>
      </c>
      <c r="J352" s="2"/>
      <c r="K352" s="2"/>
      <c r="L352" s="2"/>
      <c r="M352" s="4"/>
      <c r="N352" s="47"/>
    </row>
    <row r="353" spans="1:14">
      <c r="A353" s="68"/>
      <c r="B353" s="23" t="s">
        <v>332</v>
      </c>
      <c r="C353" s="27" t="s">
        <v>357</v>
      </c>
      <c r="D353" s="18" t="s">
        <v>374</v>
      </c>
      <c r="E353" s="4"/>
      <c r="F353" s="3" t="s">
        <v>21</v>
      </c>
      <c r="G353" s="2"/>
      <c r="H353" s="5"/>
      <c r="I353" s="3" t="s">
        <v>1575</v>
      </c>
      <c r="J353" s="2"/>
      <c r="K353" s="2"/>
      <c r="L353" s="2"/>
      <c r="M353" s="4"/>
      <c r="N353" s="47"/>
    </row>
    <row r="354" spans="1:14">
      <c r="A354" s="68"/>
      <c r="B354" s="23" t="s">
        <v>332</v>
      </c>
      <c r="C354" s="27" t="s">
        <v>357</v>
      </c>
      <c r="D354" s="18" t="s">
        <v>375</v>
      </c>
      <c r="E354" s="4"/>
      <c r="F354" s="3" t="s">
        <v>21</v>
      </c>
      <c r="G354" s="2"/>
      <c r="H354" s="5"/>
      <c r="I354" s="3" t="s">
        <v>1410</v>
      </c>
      <c r="J354" s="2"/>
      <c r="K354" s="2"/>
      <c r="L354" s="2"/>
      <c r="M354" s="4"/>
      <c r="N354" s="47"/>
    </row>
    <row r="355" spans="1:14">
      <c r="A355" s="68"/>
      <c r="B355" s="23" t="s">
        <v>332</v>
      </c>
      <c r="C355" s="27" t="s">
        <v>357</v>
      </c>
      <c r="D355" s="18" t="s">
        <v>376</v>
      </c>
      <c r="E355" s="4" t="s">
        <v>1701</v>
      </c>
      <c r="F355" s="3"/>
      <c r="G355" s="2" t="s">
        <v>21</v>
      </c>
      <c r="H355" s="5"/>
      <c r="I355" s="3" t="s">
        <v>1409</v>
      </c>
      <c r="J355" s="2"/>
      <c r="K355" s="2"/>
      <c r="L355" s="2"/>
      <c r="M355" s="4"/>
      <c r="N355" s="47"/>
    </row>
    <row r="356" spans="1:14">
      <c r="A356" s="68"/>
      <c r="B356" s="23" t="s">
        <v>332</v>
      </c>
      <c r="C356" s="27" t="s">
        <v>357</v>
      </c>
      <c r="D356" s="18" t="s">
        <v>377</v>
      </c>
      <c r="E356" s="4"/>
      <c r="F356" s="3" t="s">
        <v>21</v>
      </c>
      <c r="G356" s="2"/>
      <c r="H356" s="5"/>
      <c r="I356" s="3" t="s">
        <v>1409</v>
      </c>
      <c r="J356" s="2"/>
      <c r="K356" s="2"/>
      <c r="L356" s="2"/>
      <c r="M356" s="4"/>
      <c r="N356" s="47"/>
    </row>
    <row r="357" spans="1:14">
      <c r="A357" s="68"/>
      <c r="B357" s="23" t="s">
        <v>332</v>
      </c>
      <c r="C357" s="27" t="s">
        <v>357</v>
      </c>
      <c r="D357" s="18" t="s">
        <v>378</v>
      </c>
      <c r="E357" s="4"/>
      <c r="F357" s="3" t="s">
        <v>21</v>
      </c>
      <c r="G357" s="2"/>
      <c r="H357" s="5"/>
      <c r="I357" s="3" t="s">
        <v>1409</v>
      </c>
      <c r="J357" s="2"/>
      <c r="K357" s="2"/>
      <c r="L357" s="2"/>
      <c r="M357" s="4"/>
      <c r="N357" s="47"/>
    </row>
    <row r="358" spans="1:14">
      <c r="A358" s="68"/>
      <c r="B358" s="23" t="s">
        <v>332</v>
      </c>
      <c r="C358" s="27" t="s">
        <v>357</v>
      </c>
      <c r="D358" s="18" t="s">
        <v>379</v>
      </c>
      <c r="E358" s="4"/>
      <c r="F358" s="3" t="s">
        <v>21</v>
      </c>
      <c r="G358" s="2"/>
      <c r="H358" s="5"/>
      <c r="I358" s="3" t="s">
        <v>1409</v>
      </c>
      <c r="J358" s="2"/>
      <c r="K358" s="2"/>
      <c r="L358" s="2"/>
      <c r="M358" s="4"/>
      <c r="N358" s="47"/>
    </row>
    <row r="359" spans="1:14">
      <c r="A359" s="68"/>
      <c r="B359" s="23" t="s">
        <v>332</v>
      </c>
      <c r="C359" s="27" t="s">
        <v>357</v>
      </c>
      <c r="D359" s="18" t="s">
        <v>380</v>
      </c>
      <c r="E359" s="4" t="s">
        <v>1701</v>
      </c>
      <c r="F359" s="3"/>
      <c r="G359" s="2" t="s">
        <v>21</v>
      </c>
      <c r="H359" s="5"/>
      <c r="I359" s="3" t="s">
        <v>1409</v>
      </c>
      <c r="J359" s="2"/>
      <c r="K359" s="2"/>
      <c r="L359" s="2"/>
      <c r="M359" s="4"/>
      <c r="N359" s="47"/>
    </row>
    <row r="360" spans="1:14">
      <c r="A360" s="68"/>
      <c r="B360" s="23" t="s">
        <v>332</v>
      </c>
      <c r="C360" s="27" t="s">
        <v>357</v>
      </c>
      <c r="D360" s="18" t="s">
        <v>381</v>
      </c>
      <c r="E360" s="4"/>
      <c r="F360" s="3" t="s">
        <v>21</v>
      </c>
      <c r="G360" s="2"/>
      <c r="H360" s="5"/>
      <c r="I360" s="3" t="s">
        <v>1409</v>
      </c>
      <c r="J360" s="2"/>
      <c r="K360" s="2"/>
      <c r="L360" s="2"/>
      <c r="M360" s="4"/>
      <c r="N360" s="47"/>
    </row>
    <row r="361" spans="1:14">
      <c r="A361" s="68"/>
      <c r="B361" s="23" t="s">
        <v>332</v>
      </c>
      <c r="C361" s="27" t="s">
        <v>357</v>
      </c>
      <c r="D361" s="18" t="s">
        <v>336</v>
      </c>
      <c r="E361" s="4" t="s">
        <v>1701</v>
      </c>
      <c r="F361" s="3"/>
      <c r="G361" s="2" t="s">
        <v>21</v>
      </c>
      <c r="H361" s="5"/>
      <c r="I361" s="3" t="s">
        <v>1409</v>
      </c>
      <c r="J361" s="2"/>
      <c r="K361" s="2"/>
      <c r="L361" s="2"/>
      <c r="M361" s="4"/>
      <c r="N361" s="47"/>
    </row>
    <row r="362" spans="1:14">
      <c r="A362" s="68"/>
      <c r="B362" s="23" t="s">
        <v>332</v>
      </c>
      <c r="C362" s="27" t="s">
        <v>357</v>
      </c>
      <c r="D362" s="18" t="s">
        <v>337</v>
      </c>
      <c r="E362" s="4" t="s">
        <v>1701</v>
      </c>
      <c r="F362" s="3" t="s">
        <v>21</v>
      </c>
      <c r="G362" s="2"/>
      <c r="H362" s="5"/>
      <c r="I362" s="3" t="s">
        <v>1409</v>
      </c>
      <c r="J362" s="2"/>
      <c r="K362" s="2"/>
      <c r="L362" s="2"/>
      <c r="M362" s="4"/>
      <c r="N362" s="47"/>
    </row>
    <row r="363" spans="1:14">
      <c r="A363" s="68"/>
      <c r="B363" s="23" t="s">
        <v>332</v>
      </c>
      <c r="C363" s="27" t="s">
        <v>357</v>
      </c>
      <c r="D363" s="18" t="s">
        <v>338</v>
      </c>
      <c r="E363" s="4" t="s">
        <v>1701</v>
      </c>
      <c r="F363" s="3"/>
      <c r="G363" s="2" t="s">
        <v>21</v>
      </c>
      <c r="H363" s="5"/>
      <c r="I363" s="3" t="s">
        <v>1409</v>
      </c>
      <c r="J363" s="2"/>
      <c r="K363" s="2"/>
      <c r="L363" s="2"/>
      <c r="M363" s="4"/>
      <c r="N363" s="47"/>
    </row>
    <row r="364" spans="1:14">
      <c r="A364" s="68"/>
      <c r="B364" s="23" t="s">
        <v>332</v>
      </c>
      <c r="C364" s="27" t="s">
        <v>382</v>
      </c>
      <c r="D364" s="18" t="s">
        <v>383</v>
      </c>
      <c r="E364" s="4" t="s">
        <v>1408</v>
      </c>
      <c r="F364" s="3"/>
      <c r="G364" s="2" t="s">
        <v>21</v>
      </c>
      <c r="H364" s="5"/>
      <c r="I364" s="3" t="s">
        <v>1410</v>
      </c>
      <c r="J364" s="2"/>
      <c r="K364" s="2"/>
      <c r="L364" s="2" t="s">
        <v>21</v>
      </c>
      <c r="M364" s="4"/>
      <c r="N364" s="47"/>
    </row>
    <row r="365" spans="1:14">
      <c r="A365" s="68"/>
      <c r="B365" s="23" t="s">
        <v>332</v>
      </c>
      <c r="C365" s="27" t="s">
        <v>382</v>
      </c>
      <c r="D365" s="18" t="s">
        <v>384</v>
      </c>
      <c r="E365" s="4" t="s">
        <v>1408</v>
      </c>
      <c r="F365" s="3"/>
      <c r="G365" s="2" t="s">
        <v>21</v>
      </c>
      <c r="H365" s="5"/>
      <c r="I365" s="3" t="s">
        <v>1409</v>
      </c>
      <c r="J365" s="2"/>
      <c r="K365" s="2"/>
      <c r="L365" s="2" t="s">
        <v>21</v>
      </c>
      <c r="M365" s="4" t="s">
        <v>216</v>
      </c>
      <c r="N365" s="47"/>
    </row>
    <row r="366" spans="1:14">
      <c r="A366" s="68"/>
      <c r="B366" s="23" t="s">
        <v>332</v>
      </c>
      <c r="C366" s="27" t="s">
        <v>382</v>
      </c>
      <c r="D366" s="18" t="s">
        <v>385</v>
      </c>
      <c r="E366" s="4" t="s">
        <v>1408</v>
      </c>
      <c r="F366" s="3"/>
      <c r="G366" s="2" t="s">
        <v>21</v>
      </c>
      <c r="H366" s="5"/>
      <c r="I366" s="3" t="s">
        <v>1409</v>
      </c>
      <c r="J366" s="2"/>
      <c r="K366" s="2"/>
      <c r="L366" s="2" t="s">
        <v>21</v>
      </c>
      <c r="M366" s="4"/>
      <c r="N366" s="47"/>
    </row>
    <row r="367" spans="1:14">
      <c r="A367" s="68"/>
      <c r="B367" s="23" t="s">
        <v>332</v>
      </c>
      <c r="C367" s="27" t="s">
        <v>382</v>
      </c>
      <c r="D367" s="18" t="s">
        <v>386</v>
      </c>
      <c r="E367" s="4" t="s">
        <v>1408</v>
      </c>
      <c r="F367" s="3"/>
      <c r="G367" s="2" t="s">
        <v>21</v>
      </c>
      <c r="H367" s="5"/>
      <c r="I367" s="3" t="s">
        <v>1411</v>
      </c>
      <c r="J367" s="2" t="s">
        <v>21</v>
      </c>
      <c r="K367" s="2"/>
      <c r="L367" s="2"/>
      <c r="M367" s="4"/>
      <c r="N367" s="47"/>
    </row>
    <row r="368" spans="1:14">
      <c r="A368" s="68"/>
      <c r="B368" s="23" t="s">
        <v>332</v>
      </c>
      <c r="C368" s="27" t="s">
        <v>382</v>
      </c>
      <c r="D368" s="18" t="s">
        <v>387</v>
      </c>
      <c r="E368" s="4" t="s">
        <v>1408</v>
      </c>
      <c r="F368" s="3"/>
      <c r="G368" s="2" t="s">
        <v>21</v>
      </c>
      <c r="H368" s="5"/>
      <c r="I368" s="3" t="s">
        <v>1411</v>
      </c>
      <c r="J368" s="2" t="s">
        <v>21</v>
      </c>
      <c r="K368" s="2"/>
      <c r="L368" s="2"/>
      <c r="M368" s="4"/>
      <c r="N368" s="47"/>
    </row>
    <row r="369" spans="1:14">
      <c r="A369" s="68"/>
      <c r="B369" s="23" t="s">
        <v>332</v>
      </c>
      <c r="C369" s="27" t="s">
        <v>382</v>
      </c>
      <c r="D369" s="18" t="s">
        <v>388</v>
      </c>
      <c r="E369" s="4" t="s">
        <v>1408</v>
      </c>
      <c r="F369" s="3"/>
      <c r="G369" s="2" t="s">
        <v>21</v>
      </c>
      <c r="H369" s="5"/>
      <c r="I369" s="3" t="s">
        <v>1411</v>
      </c>
      <c r="J369" s="2" t="s">
        <v>21</v>
      </c>
      <c r="K369" s="2"/>
      <c r="L369" s="2"/>
      <c r="M369" s="4"/>
      <c r="N369" s="47"/>
    </row>
    <row r="370" spans="1:14">
      <c r="A370" s="68"/>
      <c r="B370" s="23" t="s">
        <v>1712</v>
      </c>
      <c r="C370" s="27" t="s">
        <v>1713</v>
      </c>
      <c r="D370" s="18" t="s">
        <v>1714</v>
      </c>
      <c r="E370" s="4" t="s">
        <v>1715</v>
      </c>
      <c r="F370" s="3"/>
      <c r="G370" s="2" t="s">
        <v>21</v>
      </c>
      <c r="H370" s="5"/>
      <c r="I370" s="3" t="s">
        <v>1409</v>
      </c>
      <c r="J370" s="2" t="s">
        <v>21</v>
      </c>
      <c r="K370" s="2" t="s">
        <v>1404</v>
      </c>
      <c r="L370" s="2" t="s">
        <v>1477</v>
      </c>
      <c r="M370" s="4" t="s">
        <v>1404</v>
      </c>
      <c r="N370" s="47"/>
    </row>
    <row r="371" spans="1:14">
      <c r="A371" s="68"/>
      <c r="B371" s="23" t="s">
        <v>332</v>
      </c>
      <c r="C371" s="27" t="s">
        <v>382</v>
      </c>
      <c r="D371" s="18" t="s">
        <v>389</v>
      </c>
      <c r="E371" s="4" t="s">
        <v>1407</v>
      </c>
      <c r="F371" s="3" t="s">
        <v>21</v>
      </c>
      <c r="G371" s="2"/>
      <c r="H371" s="5"/>
      <c r="I371" s="3" t="s">
        <v>1409</v>
      </c>
      <c r="J371" s="2"/>
      <c r="K371" s="2"/>
      <c r="L371" s="2"/>
      <c r="M371" s="4"/>
      <c r="N371" s="47"/>
    </row>
    <row r="372" spans="1:14">
      <c r="A372" s="68"/>
      <c r="B372" s="23" t="s">
        <v>332</v>
      </c>
      <c r="C372" s="27" t="s">
        <v>382</v>
      </c>
      <c r="D372" s="18" t="s">
        <v>390</v>
      </c>
      <c r="E372" s="4" t="s">
        <v>1407</v>
      </c>
      <c r="F372" s="3" t="s">
        <v>21</v>
      </c>
      <c r="G372" s="2"/>
      <c r="H372" s="5"/>
      <c r="I372" s="3" t="s">
        <v>1409</v>
      </c>
      <c r="J372" s="2"/>
      <c r="K372" s="2"/>
      <c r="L372" s="2"/>
      <c r="M372" s="4"/>
      <c r="N372" s="47"/>
    </row>
    <row r="373" spans="1:14">
      <c r="A373" s="68"/>
      <c r="B373" s="23" t="s">
        <v>1712</v>
      </c>
      <c r="C373" s="27" t="s">
        <v>1713</v>
      </c>
      <c r="D373" s="18" t="s">
        <v>1716</v>
      </c>
      <c r="E373" s="4" t="s">
        <v>1717</v>
      </c>
      <c r="F373" s="3" t="s">
        <v>21</v>
      </c>
      <c r="G373" s="2"/>
      <c r="H373" s="5"/>
      <c r="I373" s="3" t="s">
        <v>1409</v>
      </c>
      <c r="J373" s="2" t="s">
        <v>21</v>
      </c>
      <c r="K373" s="2" t="s">
        <v>1404</v>
      </c>
      <c r="L373" s="2" t="s">
        <v>1477</v>
      </c>
      <c r="M373" s="4" t="s">
        <v>1477</v>
      </c>
      <c r="N373" s="47"/>
    </row>
    <row r="374" spans="1:14">
      <c r="A374" s="68"/>
      <c r="B374" s="23" t="s">
        <v>1712</v>
      </c>
      <c r="C374" s="27" t="s">
        <v>1713</v>
      </c>
      <c r="D374" s="18" t="s">
        <v>1718</v>
      </c>
      <c r="E374" s="4" t="s">
        <v>1717</v>
      </c>
      <c r="F374" s="3"/>
      <c r="G374" s="2" t="s">
        <v>1404</v>
      </c>
      <c r="H374" s="5" t="s">
        <v>1719</v>
      </c>
      <c r="I374" s="3" t="s">
        <v>1489</v>
      </c>
      <c r="J374" s="2"/>
      <c r="K374" s="2"/>
      <c r="L374" s="2"/>
      <c r="M374" s="4"/>
      <c r="N374" s="47"/>
    </row>
    <row r="375" spans="1:14">
      <c r="A375" s="68"/>
      <c r="B375" s="23" t="s">
        <v>332</v>
      </c>
      <c r="C375" s="27" t="s">
        <v>382</v>
      </c>
      <c r="D375" s="18" t="s">
        <v>391</v>
      </c>
      <c r="E375" s="4" t="s">
        <v>1430</v>
      </c>
      <c r="F375" s="3"/>
      <c r="G375" s="2" t="s">
        <v>21</v>
      </c>
      <c r="H375" s="5"/>
      <c r="I375" s="3" t="s">
        <v>1409</v>
      </c>
      <c r="J375" s="2"/>
      <c r="K375" s="2"/>
      <c r="L375" s="2"/>
      <c r="M375" s="4"/>
      <c r="N375" s="47"/>
    </row>
    <row r="376" spans="1:14">
      <c r="A376" s="68"/>
      <c r="B376" s="23" t="s">
        <v>332</v>
      </c>
      <c r="C376" s="27" t="s">
        <v>382</v>
      </c>
      <c r="D376" s="18" t="s">
        <v>392</v>
      </c>
      <c r="E376" s="4" t="s">
        <v>1720</v>
      </c>
      <c r="F376" s="3"/>
      <c r="G376" s="2" t="s">
        <v>21</v>
      </c>
      <c r="H376" s="5"/>
      <c r="I376" s="3" t="s">
        <v>1409</v>
      </c>
      <c r="J376" s="2"/>
      <c r="K376" s="2"/>
      <c r="L376" s="2"/>
      <c r="M376" s="4"/>
      <c r="N376" s="47"/>
    </row>
    <row r="377" spans="1:14">
      <c r="A377" s="68"/>
      <c r="B377" s="23" t="s">
        <v>332</v>
      </c>
      <c r="C377" s="27" t="s">
        <v>382</v>
      </c>
      <c r="D377" s="18" t="s">
        <v>393</v>
      </c>
      <c r="E377" s="4" t="s">
        <v>1720</v>
      </c>
      <c r="F377" s="3"/>
      <c r="G377" s="2" t="s">
        <v>21</v>
      </c>
      <c r="H377" s="5"/>
      <c r="I377" s="3" t="s">
        <v>1409</v>
      </c>
      <c r="J377" s="2"/>
      <c r="K377" s="2"/>
      <c r="L377" s="2"/>
      <c r="M377" s="4"/>
      <c r="N377" s="47"/>
    </row>
    <row r="378" spans="1:14">
      <c r="A378" s="68"/>
      <c r="B378" s="23" t="s">
        <v>1712</v>
      </c>
      <c r="C378" s="27" t="s">
        <v>1713</v>
      </c>
      <c r="D378" s="18" t="s">
        <v>1721</v>
      </c>
      <c r="E378" s="4"/>
      <c r="F378" s="3"/>
      <c r="G378" s="2" t="s">
        <v>21</v>
      </c>
      <c r="H378" s="5"/>
      <c r="I378" s="3" t="s">
        <v>1409</v>
      </c>
      <c r="J378" s="2" t="s">
        <v>1404</v>
      </c>
      <c r="K378" s="2" t="s">
        <v>1404</v>
      </c>
      <c r="L378" s="2" t="s">
        <v>1404</v>
      </c>
      <c r="M378" s="4" t="s">
        <v>1404</v>
      </c>
      <c r="N378" s="47"/>
    </row>
    <row r="379" spans="1:14">
      <c r="A379" s="68"/>
      <c r="B379" s="23" t="s">
        <v>1712</v>
      </c>
      <c r="C379" s="27" t="s">
        <v>1713</v>
      </c>
      <c r="D379" s="18" t="s">
        <v>1722</v>
      </c>
      <c r="E379" s="4"/>
      <c r="F379" s="3" t="s">
        <v>21</v>
      </c>
      <c r="G379" s="2"/>
      <c r="H379" s="5"/>
      <c r="I379" s="3" t="s">
        <v>1489</v>
      </c>
      <c r="J379" s="2" t="s">
        <v>1404</v>
      </c>
      <c r="K379" s="2" t="s">
        <v>1404</v>
      </c>
      <c r="L379" s="2" t="s">
        <v>1404</v>
      </c>
      <c r="M379" s="4" t="s">
        <v>1404</v>
      </c>
      <c r="N379" s="47"/>
    </row>
    <row r="380" spans="1:14">
      <c r="A380" s="68"/>
      <c r="B380" s="23" t="s">
        <v>1712</v>
      </c>
      <c r="C380" s="27" t="s">
        <v>1713</v>
      </c>
      <c r="D380" s="18" t="s">
        <v>1854</v>
      </c>
      <c r="E380" s="4"/>
      <c r="F380" s="3" t="s">
        <v>21</v>
      </c>
      <c r="G380" s="2"/>
      <c r="H380" s="5"/>
      <c r="I380" s="3" t="s">
        <v>1409</v>
      </c>
      <c r="J380" s="2" t="s">
        <v>1404</v>
      </c>
      <c r="K380" s="2" t="s">
        <v>1404</v>
      </c>
      <c r="L380" s="2" t="s">
        <v>1404</v>
      </c>
      <c r="M380" s="4" t="s">
        <v>1404</v>
      </c>
      <c r="N380" s="47"/>
    </row>
    <row r="381" spans="1:14">
      <c r="A381" s="68"/>
      <c r="B381" s="23" t="s">
        <v>1712</v>
      </c>
      <c r="C381" s="27" t="s">
        <v>1713</v>
      </c>
      <c r="D381" s="18" t="s">
        <v>1853</v>
      </c>
      <c r="E381" s="4"/>
      <c r="F381" s="3" t="s">
        <v>21</v>
      </c>
      <c r="G381" s="2"/>
      <c r="H381" s="5"/>
      <c r="I381" s="3" t="s">
        <v>1409</v>
      </c>
      <c r="J381" s="2" t="s">
        <v>1404</v>
      </c>
      <c r="K381" s="2" t="s">
        <v>1404</v>
      </c>
      <c r="L381" s="2" t="s">
        <v>1404</v>
      </c>
      <c r="M381" s="4" t="s">
        <v>1404</v>
      </c>
      <c r="N381" s="47"/>
    </row>
    <row r="382" spans="1:14">
      <c r="A382" s="68"/>
      <c r="B382" s="23" t="s">
        <v>1712</v>
      </c>
      <c r="C382" s="27" t="s">
        <v>1713</v>
      </c>
      <c r="D382" s="18" t="s">
        <v>1723</v>
      </c>
      <c r="E382" s="4"/>
      <c r="F382" s="3" t="s">
        <v>21</v>
      </c>
      <c r="G382" s="2"/>
      <c r="H382" s="5"/>
      <c r="I382" s="3" t="s">
        <v>1409</v>
      </c>
      <c r="J382" s="2" t="s">
        <v>1404</v>
      </c>
      <c r="K382" s="2" t="s">
        <v>1404</v>
      </c>
      <c r="L382" s="2" t="s">
        <v>1404</v>
      </c>
      <c r="M382" s="4" t="s">
        <v>1404</v>
      </c>
      <c r="N382" s="47"/>
    </row>
    <row r="383" spans="1:14">
      <c r="A383" s="68"/>
      <c r="B383" s="23" t="s">
        <v>1712</v>
      </c>
      <c r="C383" s="27" t="s">
        <v>1713</v>
      </c>
      <c r="D383" s="18" t="s">
        <v>1724</v>
      </c>
      <c r="E383" s="4"/>
      <c r="F383" s="3" t="s">
        <v>21</v>
      </c>
      <c r="G383" s="2"/>
      <c r="H383" s="5"/>
      <c r="I383" s="3" t="s">
        <v>1409</v>
      </c>
      <c r="J383" s="2" t="s">
        <v>21</v>
      </c>
      <c r="K383" s="2" t="s">
        <v>1404</v>
      </c>
      <c r="L383" s="2" t="s">
        <v>1404</v>
      </c>
      <c r="M383" s="4" t="s">
        <v>1404</v>
      </c>
      <c r="N383" s="47"/>
    </row>
    <row r="384" spans="1:14">
      <c r="A384" s="68"/>
      <c r="B384" s="23" t="s">
        <v>332</v>
      </c>
      <c r="C384" s="27" t="s">
        <v>382</v>
      </c>
      <c r="D384" s="18" t="s">
        <v>394</v>
      </c>
      <c r="E384" s="4" t="s">
        <v>1407</v>
      </c>
      <c r="F384" s="3"/>
      <c r="G384" s="2" t="s">
        <v>1404</v>
      </c>
      <c r="H384" s="5" t="s">
        <v>1725</v>
      </c>
      <c r="I384" s="3" t="s">
        <v>1409</v>
      </c>
      <c r="J384" s="2"/>
      <c r="K384" s="2"/>
      <c r="L384" s="2"/>
      <c r="M384" s="4"/>
      <c r="N384" s="47"/>
    </row>
    <row r="385" spans="1:14">
      <c r="A385" s="68"/>
      <c r="B385" s="23" t="s">
        <v>1712</v>
      </c>
      <c r="C385" s="27" t="s">
        <v>1713</v>
      </c>
      <c r="D385" s="18" t="s">
        <v>1726</v>
      </c>
      <c r="E385" s="4" t="s">
        <v>1717</v>
      </c>
      <c r="F385" s="3" t="s">
        <v>21</v>
      </c>
      <c r="G385" s="2"/>
      <c r="H385" s="5"/>
      <c r="I385" s="3" t="s">
        <v>1409</v>
      </c>
      <c r="J385" s="2"/>
      <c r="K385" s="2"/>
      <c r="L385" s="2"/>
      <c r="M385" s="4"/>
      <c r="N385" s="47"/>
    </row>
    <row r="386" spans="1:14">
      <c r="A386" s="68"/>
      <c r="B386" s="23" t="s">
        <v>1712</v>
      </c>
      <c r="C386" s="27" t="s">
        <v>1713</v>
      </c>
      <c r="D386" s="18" t="s">
        <v>1727</v>
      </c>
      <c r="E386" s="4" t="s">
        <v>1715</v>
      </c>
      <c r="F386" s="3" t="s">
        <v>21</v>
      </c>
      <c r="G386" s="2"/>
      <c r="H386" s="5"/>
      <c r="I386" s="3" t="s">
        <v>1409</v>
      </c>
      <c r="J386" s="2" t="s">
        <v>21</v>
      </c>
      <c r="K386" s="2"/>
      <c r="L386" s="2"/>
      <c r="M386" s="4"/>
      <c r="N386" s="47"/>
    </row>
    <row r="387" spans="1:14">
      <c r="A387" s="68"/>
      <c r="B387" s="23" t="s">
        <v>1712</v>
      </c>
      <c r="C387" s="27" t="s">
        <v>1713</v>
      </c>
      <c r="D387" s="18" t="s">
        <v>1728</v>
      </c>
      <c r="E387" s="4"/>
      <c r="F387" s="3"/>
      <c r="G387" s="2" t="s">
        <v>21</v>
      </c>
      <c r="H387" s="5"/>
      <c r="I387" s="3" t="s">
        <v>1409</v>
      </c>
      <c r="J387" s="2" t="s">
        <v>21</v>
      </c>
      <c r="K387" s="2"/>
      <c r="L387" s="2"/>
      <c r="M387" s="4"/>
      <c r="N387" s="47"/>
    </row>
    <row r="388" spans="1:14">
      <c r="A388" s="68"/>
      <c r="B388" s="23" t="s">
        <v>1712</v>
      </c>
      <c r="C388" s="27" t="s">
        <v>1713</v>
      </c>
      <c r="D388" s="18" t="s">
        <v>1729</v>
      </c>
      <c r="E388" s="4"/>
      <c r="F388" s="3"/>
      <c r="G388" s="2" t="s">
        <v>1404</v>
      </c>
      <c r="H388" s="5" t="s">
        <v>1730</v>
      </c>
      <c r="I388" s="3" t="s">
        <v>1410</v>
      </c>
      <c r="J388" s="2"/>
      <c r="K388" s="2"/>
      <c r="L388" s="2"/>
      <c r="M388" s="4"/>
      <c r="N388" s="47"/>
    </row>
    <row r="389" spans="1:14">
      <c r="A389" s="68"/>
      <c r="B389" s="23" t="s">
        <v>332</v>
      </c>
      <c r="C389" s="27" t="s">
        <v>382</v>
      </c>
      <c r="D389" s="18" t="s">
        <v>395</v>
      </c>
      <c r="E389" s="4" t="s">
        <v>1407</v>
      </c>
      <c r="F389" s="3"/>
      <c r="G389" s="2" t="s">
        <v>21</v>
      </c>
      <c r="H389" s="5"/>
      <c r="I389" s="3" t="s">
        <v>1409</v>
      </c>
      <c r="J389" s="2"/>
      <c r="K389" s="2"/>
      <c r="L389" s="2"/>
      <c r="M389" s="4" t="s">
        <v>216</v>
      </c>
      <c r="N389" s="47"/>
    </row>
    <row r="390" spans="1:14">
      <c r="A390" s="68"/>
      <c r="B390" s="23" t="s">
        <v>332</v>
      </c>
      <c r="C390" s="27" t="s">
        <v>382</v>
      </c>
      <c r="D390" s="18" t="s">
        <v>396</v>
      </c>
      <c r="E390" s="4" t="s">
        <v>1408</v>
      </c>
      <c r="F390" s="3"/>
      <c r="G390" s="2" t="s">
        <v>21</v>
      </c>
      <c r="H390" s="5"/>
      <c r="I390" s="3" t="s">
        <v>1476</v>
      </c>
      <c r="J390" s="2"/>
      <c r="K390" s="2"/>
      <c r="L390" s="2" t="s">
        <v>21</v>
      </c>
      <c r="M390" s="4" t="s">
        <v>216</v>
      </c>
      <c r="N390" s="47"/>
    </row>
    <row r="391" spans="1:14">
      <c r="A391" s="68"/>
      <c r="B391" s="23" t="s">
        <v>332</v>
      </c>
      <c r="C391" s="27" t="s">
        <v>382</v>
      </c>
      <c r="D391" s="18" t="s">
        <v>397</v>
      </c>
      <c r="E391" s="4" t="s">
        <v>1408</v>
      </c>
      <c r="F391" s="3"/>
      <c r="G391" s="2" t="s">
        <v>21</v>
      </c>
      <c r="H391" s="5"/>
      <c r="I391" s="3" t="s">
        <v>1410</v>
      </c>
      <c r="J391" s="2" t="s">
        <v>21</v>
      </c>
      <c r="K391" s="2"/>
      <c r="L391" s="2"/>
      <c r="M391" s="4"/>
      <c r="N391" s="47"/>
    </row>
    <row r="392" spans="1:14">
      <c r="A392" s="68"/>
      <c r="B392" s="23" t="s">
        <v>332</v>
      </c>
      <c r="C392" s="27" t="s">
        <v>382</v>
      </c>
      <c r="D392" s="18" t="s">
        <v>398</v>
      </c>
      <c r="E392" s="4"/>
      <c r="F392" s="3"/>
      <c r="G392" s="2" t="s">
        <v>21</v>
      </c>
      <c r="H392" s="5"/>
      <c r="I392" s="3" t="s">
        <v>1410</v>
      </c>
      <c r="J392" s="2" t="s">
        <v>21</v>
      </c>
      <c r="K392" s="2"/>
      <c r="L392" s="2"/>
      <c r="M392" s="4"/>
      <c r="N392" s="47"/>
    </row>
    <row r="393" spans="1:14">
      <c r="A393" s="68"/>
      <c r="B393" s="23" t="s">
        <v>1712</v>
      </c>
      <c r="C393" s="27" t="s">
        <v>1713</v>
      </c>
      <c r="D393" s="18" t="s">
        <v>1731</v>
      </c>
      <c r="E393" s="4" t="s">
        <v>1717</v>
      </c>
      <c r="F393" s="3"/>
      <c r="G393" s="2" t="s">
        <v>1404</v>
      </c>
      <c r="H393" s="5" t="s">
        <v>1732</v>
      </c>
      <c r="I393" s="3" t="s">
        <v>1410</v>
      </c>
      <c r="J393" s="2"/>
      <c r="K393" s="2"/>
      <c r="L393" s="2"/>
      <c r="M393" s="4" t="s">
        <v>216</v>
      </c>
      <c r="N393" s="47"/>
    </row>
    <row r="394" spans="1:14">
      <c r="A394" s="68"/>
      <c r="B394" s="23" t="s">
        <v>332</v>
      </c>
      <c r="C394" s="27" t="s">
        <v>382</v>
      </c>
      <c r="D394" s="18" t="s">
        <v>399</v>
      </c>
      <c r="E394" s="4" t="s">
        <v>1594</v>
      </c>
      <c r="F394" s="3"/>
      <c r="G394" s="2" t="s">
        <v>21</v>
      </c>
      <c r="H394" s="5"/>
      <c r="I394" s="3" t="s">
        <v>1409</v>
      </c>
      <c r="J394" s="2"/>
      <c r="K394" s="2"/>
      <c r="L394" s="2"/>
      <c r="M394" s="4"/>
      <c r="N394" s="47"/>
    </row>
    <row r="395" spans="1:14">
      <c r="A395" s="69"/>
      <c r="B395" s="23" t="s">
        <v>332</v>
      </c>
      <c r="C395" s="27" t="s">
        <v>401</v>
      </c>
      <c r="D395" s="18" t="s">
        <v>400</v>
      </c>
      <c r="E395" s="4" t="s">
        <v>1407</v>
      </c>
      <c r="F395" s="3"/>
      <c r="G395" s="2" t="s">
        <v>21</v>
      </c>
      <c r="H395" s="5"/>
      <c r="I395" s="3" t="s">
        <v>1410</v>
      </c>
      <c r="J395" s="2" t="s">
        <v>1404</v>
      </c>
      <c r="K395" s="2" t="s">
        <v>1404</v>
      </c>
      <c r="L395" s="2" t="s">
        <v>1404</v>
      </c>
      <c r="M395" s="4" t="s">
        <v>1404</v>
      </c>
      <c r="N395" s="47"/>
    </row>
    <row r="396" spans="1:14">
      <c r="A396" s="69"/>
      <c r="B396" s="23" t="s">
        <v>332</v>
      </c>
      <c r="C396" s="27" t="s">
        <v>401</v>
      </c>
      <c r="D396" s="18" t="s">
        <v>402</v>
      </c>
      <c r="E396" s="4" t="s">
        <v>1407</v>
      </c>
      <c r="F396" s="3"/>
      <c r="G396" s="2" t="s">
        <v>21</v>
      </c>
      <c r="H396" s="5"/>
      <c r="I396" s="3" t="s">
        <v>1410</v>
      </c>
      <c r="J396" s="2" t="s">
        <v>1404</v>
      </c>
      <c r="K396" s="2" t="s">
        <v>1404</v>
      </c>
      <c r="L396" s="2" t="s">
        <v>1404</v>
      </c>
      <c r="M396" s="4" t="s">
        <v>1404</v>
      </c>
      <c r="N396" s="47"/>
    </row>
    <row r="397" spans="1:14">
      <c r="A397" s="68"/>
      <c r="B397" s="23" t="s">
        <v>332</v>
      </c>
      <c r="C397" s="27" t="s">
        <v>401</v>
      </c>
      <c r="D397" s="18" t="s">
        <v>334</v>
      </c>
      <c r="E397" s="4" t="s">
        <v>1407</v>
      </c>
      <c r="F397" s="3"/>
      <c r="G397" s="2" t="s">
        <v>21</v>
      </c>
      <c r="H397" s="5"/>
      <c r="I397" s="3" t="s">
        <v>1410</v>
      </c>
      <c r="J397" s="2" t="s">
        <v>1404</v>
      </c>
      <c r="K397" s="2" t="s">
        <v>1404</v>
      </c>
      <c r="L397" s="2" t="s">
        <v>1404</v>
      </c>
      <c r="M397" s="4" t="s">
        <v>1477</v>
      </c>
      <c r="N397" s="47"/>
    </row>
    <row r="398" spans="1:14">
      <c r="A398" s="68"/>
      <c r="B398" s="23" t="s">
        <v>332</v>
      </c>
      <c r="C398" s="27" t="s">
        <v>403</v>
      </c>
      <c r="D398" s="18" t="s">
        <v>404</v>
      </c>
      <c r="E398" s="4" t="s">
        <v>1407</v>
      </c>
      <c r="F398" s="3"/>
      <c r="G398" s="2" t="s">
        <v>21</v>
      </c>
      <c r="H398" s="5"/>
      <c r="I398" s="3" t="s">
        <v>1409</v>
      </c>
      <c r="J398" s="2"/>
      <c r="K398" s="2"/>
      <c r="L398" s="2"/>
      <c r="M398" s="4"/>
      <c r="N398" s="47"/>
    </row>
    <row r="399" spans="1:14">
      <c r="A399" s="68"/>
      <c r="B399" s="23" t="s">
        <v>332</v>
      </c>
      <c r="C399" s="27" t="s">
        <v>403</v>
      </c>
      <c r="D399" s="18" t="s">
        <v>405</v>
      </c>
      <c r="E399" s="4" t="s">
        <v>1408</v>
      </c>
      <c r="F399" s="3"/>
      <c r="G399" s="2" t="s">
        <v>1404</v>
      </c>
      <c r="H399" s="5" t="s">
        <v>1733</v>
      </c>
      <c r="I399" s="3" t="s">
        <v>1493</v>
      </c>
      <c r="J399" s="2"/>
      <c r="K399" s="2"/>
      <c r="L399" s="2"/>
      <c r="M399" s="4"/>
      <c r="N399" s="47"/>
    </row>
    <row r="400" spans="1:14">
      <c r="A400" s="68"/>
      <c r="B400" s="23" t="s">
        <v>332</v>
      </c>
      <c r="C400" s="27" t="s">
        <v>403</v>
      </c>
      <c r="D400" s="18" t="s">
        <v>406</v>
      </c>
      <c r="E400" s="4" t="s">
        <v>1734</v>
      </c>
      <c r="F400" s="3"/>
      <c r="G400" s="2" t="s">
        <v>21</v>
      </c>
      <c r="H400" s="5"/>
      <c r="I400" s="3" t="s">
        <v>1409</v>
      </c>
      <c r="J400" s="2" t="s">
        <v>21</v>
      </c>
      <c r="K400" s="2"/>
      <c r="L400" s="2"/>
      <c r="M400" s="4"/>
      <c r="N400" s="47"/>
    </row>
    <row r="401" spans="1:14">
      <c r="A401" s="68"/>
      <c r="B401" s="23" t="s">
        <v>332</v>
      </c>
      <c r="C401" s="27" t="s">
        <v>403</v>
      </c>
      <c r="D401" s="18" t="s">
        <v>407</v>
      </c>
      <c r="E401" s="4" t="s">
        <v>1408</v>
      </c>
      <c r="F401" s="3"/>
      <c r="G401" s="2" t="s">
        <v>1404</v>
      </c>
      <c r="H401" s="5" t="s">
        <v>1735</v>
      </c>
      <c r="I401" s="3" t="s">
        <v>1410</v>
      </c>
      <c r="J401" s="2"/>
      <c r="K401" s="2"/>
      <c r="L401" s="2"/>
      <c r="M401" s="4"/>
      <c r="N401" s="47"/>
    </row>
    <row r="402" spans="1:14">
      <c r="A402" s="68"/>
      <c r="B402" s="23" t="s">
        <v>332</v>
      </c>
      <c r="C402" s="27" t="s">
        <v>403</v>
      </c>
      <c r="D402" s="18" t="s">
        <v>408</v>
      </c>
      <c r="E402" s="4" t="s">
        <v>1734</v>
      </c>
      <c r="F402" s="3"/>
      <c r="G402" s="2" t="s">
        <v>1404</v>
      </c>
      <c r="H402" s="5" t="s">
        <v>1735</v>
      </c>
      <c r="I402" s="3" t="s">
        <v>1410</v>
      </c>
      <c r="J402" s="2"/>
      <c r="K402" s="2"/>
      <c r="L402" s="2"/>
      <c r="M402" s="4"/>
      <c r="N402" s="47"/>
    </row>
    <row r="403" spans="1:14">
      <c r="A403" s="68"/>
      <c r="B403" s="23" t="s">
        <v>332</v>
      </c>
      <c r="C403" s="27" t="s">
        <v>403</v>
      </c>
      <c r="D403" s="18" t="s">
        <v>409</v>
      </c>
      <c r="E403" s="4" t="s">
        <v>1736</v>
      </c>
      <c r="F403" s="3"/>
      <c r="G403" s="2" t="s">
        <v>21</v>
      </c>
      <c r="H403" s="5"/>
      <c r="I403" s="3" t="s">
        <v>1409</v>
      </c>
      <c r="J403" s="2"/>
      <c r="K403" s="2"/>
      <c r="L403" s="2"/>
      <c r="M403" s="4"/>
      <c r="N403" s="47"/>
    </row>
    <row r="404" spans="1:14">
      <c r="A404" s="68"/>
      <c r="B404" s="23" t="s">
        <v>332</v>
      </c>
      <c r="C404" s="27" t="s">
        <v>403</v>
      </c>
      <c r="D404" s="18" t="s">
        <v>410</v>
      </c>
      <c r="E404" s="4" t="s">
        <v>1468</v>
      </c>
      <c r="F404" s="3" t="s">
        <v>21</v>
      </c>
      <c r="G404" s="2"/>
      <c r="H404" s="5"/>
      <c r="I404" s="3" t="s">
        <v>1411</v>
      </c>
      <c r="J404" s="2"/>
      <c r="K404" s="2"/>
      <c r="L404" s="2"/>
      <c r="M404" s="4"/>
      <c r="N404" s="47"/>
    </row>
    <row r="405" spans="1:14">
      <c r="A405" s="68"/>
      <c r="B405" s="23" t="s">
        <v>332</v>
      </c>
      <c r="C405" s="27" t="s">
        <v>403</v>
      </c>
      <c r="D405" s="18" t="s">
        <v>411</v>
      </c>
      <c r="E405" s="4" t="s">
        <v>1407</v>
      </c>
      <c r="F405" s="3"/>
      <c r="G405" s="2" t="s">
        <v>21</v>
      </c>
      <c r="H405" s="5"/>
      <c r="I405" s="3" t="s">
        <v>1409</v>
      </c>
      <c r="J405" s="2" t="s">
        <v>21</v>
      </c>
      <c r="K405" s="2" t="s">
        <v>1404</v>
      </c>
      <c r="L405" s="2" t="s">
        <v>1477</v>
      </c>
      <c r="M405" s="4" t="s">
        <v>1477</v>
      </c>
      <c r="N405" s="47"/>
    </row>
    <row r="406" spans="1:14">
      <c r="A406" s="68"/>
      <c r="B406" s="23" t="s">
        <v>332</v>
      </c>
      <c r="C406" s="27" t="s">
        <v>403</v>
      </c>
      <c r="D406" s="18" t="s">
        <v>413</v>
      </c>
      <c r="E406" s="4" t="s">
        <v>1408</v>
      </c>
      <c r="F406" s="3"/>
      <c r="G406" s="2" t="s">
        <v>21</v>
      </c>
      <c r="H406" s="5"/>
      <c r="I406" s="3" t="s">
        <v>1409</v>
      </c>
      <c r="J406" s="2" t="s">
        <v>1404</v>
      </c>
      <c r="K406" s="2" t="s">
        <v>1404</v>
      </c>
      <c r="L406" s="2" t="s">
        <v>1477</v>
      </c>
      <c r="M406" s="4" t="s">
        <v>1477</v>
      </c>
      <c r="N406" s="47"/>
    </row>
    <row r="407" spans="1:14">
      <c r="A407" s="68"/>
      <c r="B407" s="23" t="s">
        <v>332</v>
      </c>
      <c r="C407" s="27" t="s">
        <v>403</v>
      </c>
      <c r="D407" s="18" t="s">
        <v>412</v>
      </c>
      <c r="E407" s="4" t="s">
        <v>1408</v>
      </c>
      <c r="F407" s="3"/>
      <c r="G407" s="2" t="s">
        <v>21</v>
      </c>
      <c r="H407" s="5"/>
      <c r="I407" s="3" t="s">
        <v>1409</v>
      </c>
      <c r="J407" s="2" t="s">
        <v>1404</v>
      </c>
      <c r="K407" s="2" t="s">
        <v>1404</v>
      </c>
      <c r="L407" s="2" t="s">
        <v>1477</v>
      </c>
      <c r="M407" s="4" t="s">
        <v>1477</v>
      </c>
      <c r="N407" s="47"/>
    </row>
    <row r="408" spans="1:14">
      <c r="A408" s="68"/>
      <c r="B408" s="23" t="s">
        <v>332</v>
      </c>
      <c r="C408" s="27" t="s">
        <v>403</v>
      </c>
      <c r="D408" s="18" t="s">
        <v>417</v>
      </c>
      <c r="E408" s="4" t="s">
        <v>1407</v>
      </c>
      <c r="F408" s="3" t="s">
        <v>21</v>
      </c>
      <c r="G408" s="2"/>
      <c r="H408" s="5"/>
      <c r="I408" s="3" t="s">
        <v>1409</v>
      </c>
      <c r="J408" s="2" t="s">
        <v>1404</v>
      </c>
      <c r="K408" s="2" t="s">
        <v>1404</v>
      </c>
      <c r="L408" s="2" t="s">
        <v>1477</v>
      </c>
      <c r="M408" s="4" t="s">
        <v>1477</v>
      </c>
      <c r="N408" s="47"/>
    </row>
    <row r="409" spans="1:14">
      <c r="A409" s="68"/>
      <c r="B409" s="23" t="s">
        <v>332</v>
      </c>
      <c r="C409" s="27" t="s">
        <v>403</v>
      </c>
      <c r="D409" s="18" t="s">
        <v>414</v>
      </c>
      <c r="E409" s="4" t="s">
        <v>1407</v>
      </c>
      <c r="F409" s="3"/>
      <c r="G409" s="2" t="s">
        <v>21</v>
      </c>
      <c r="H409" s="5"/>
      <c r="I409" s="3" t="s">
        <v>1409</v>
      </c>
      <c r="J409" s="2" t="s">
        <v>1404</v>
      </c>
      <c r="K409" s="2" t="s">
        <v>1404</v>
      </c>
      <c r="L409" s="2" t="s">
        <v>1404</v>
      </c>
      <c r="M409" s="4" t="s">
        <v>1477</v>
      </c>
      <c r="N409" s="47"/>
    </row>
    <row r="410" spans="1:14">
      <c r="A410" s="68"/>
      <c r="B410" s="23" t="s">
        <v>332</v>
      </c>
      <c r="C410" s="27" t="s">
        <v>403</v>
      </c>
      <c r="D410" s="18" t="s">
        <v>415</v>
      </c>
      <c r="E410" s="4"/>
      <c r="F410" s="3" t="s">
        <v>21</v>
      </c>
      <c r="G410" s="2"/>
      <c r="H410" s="5"/>
      <c r="I410" s="3" t="s">
        <v>1409</v>
      </c>
      <c r="J410" s="2" t="s">
        <v>1404</v>
      </c>
      <c r="K410" s="2" t="s">
        <v>1404</v>
      </c>
      <c r="L410" s="2" t="s">
        <v>1404</v>
      </c>
      <c r="M410" s="4" t="s">
        <v>1477</v>
      </c>
      <c r="N410" s="47"/>
    </row>
    <row r="411" spans="1:14">
      <c r="A411" s="68"/>
      <c r="B411" s="23" t="s">
        <v>332</v>
      </c>
      <c r="C411" s="27" t="s">
        <v>403</v>
      </c>
      <c r="D411" s="18" t="s">
        <v>416</v>
      </c>
      <c r="E411" s="4"/>
      <c r="F411" s="3" t="s">
        <v>21</v>
      </c>
      <c r="G411" s="2"/>
      <c r="H411" s="5"/>
      <c r="I411" s="3" t="s">
        <v>1409</v>
      </c>
      <c r="J411" s="2" t="s">
        <v>1404</v>
      </c>
      <c r="K411" s="2" t="s">
        <v>1404</v>
      </c>
      <c r="L411" s="2" t="s">
        <v>1404</v>
      </c>
      <c r="M411" s="4" t="s">
        <v>1477</v>
      </c>
      <c r="N411" s="47"/>
    </row>
    <row r="412" spans="1:14">
      <c r="A412" s="68"/>
      <c r="B412" s="23" t="s">
        <v>332</v>
      </c>
      <c r="C412" s="27" t="s">
        <v>403</v>
      </c>
      <c r="D412" s="18" t="s">
        <v>419</v>
      </c>
      <c r="E412" s="4" t="s">
        <v>1737</v>
      </c>
      <c r="F412" s="3"/>
      <c r="G412" s="2" t="s">
        <v>21</v>
      </c>
      <c r="H412" s="5"/>
      <c r="I412" s="3" t="s">
        <v>1410</v>
      </c>
      <c r="J412" s="2" t="s">
        <v>21</v>
      </c>
      <c r="K412" s="2"/>
      <c r="L412" s="2" t="s">
        <v>1477</v>
      </c>
      <c r="M412" s="4" t="s">
        <v>1477</v>
      </c>
      <c r="N412" s="47"/>
    </row>
    <row r="413" spans="1:14">
      <c r="A413" s="68"/>
      <c r="B413" s="23" t="s">
        <v>332</v>
      </c>
      <c r="C413" s="27" t="s">
        <v>403</v>
      </c>
      <c r="D413" s="18" t="s">
        <v>420</v>
      </c>
      <c r="E413" s="4"/>
      <c r="F413" s="3"/>
      <c r="G413" s="2" t="s">
        <v>21</v>
      </c>
      <c r="H413" s="5"/>
      <c r="I413" s="3" t="s">
        <v>1409</v>
      </c>
      <c r="J413" s="2" t="s">
        <v>1404</v>
      </c>
      <c r="K413" s="2" t="s">
        <v>1404</v>
      </c>
      <c r="L413" s="2" t="s">
        <v>1404</v>
      </c>
      <c r="M413" s="4" t="s">
        <v>1404</v>
      </c>
      <c r="N413" s="47"/>
    </row>
    <row r="414" spans="1:14">
      <c r="A414" s="68"/>
      <c r="B414" s="23" t="s">
        <v>332</v>
      </c>
      <c r="C414" s="27" t="s">
        <v>403</v>
      </c>
      <c r="D414" s="18" t="s">
        <v>422</v>
      </c>
      <c r="E414" s="4"/>
      <c r="F414" s="3"/>
      <c r="G414" s="2" t="s">
        <v>21</v>
      </c>
      <c r="H414" s="5"/>
      <c r="I414" s="3" t="s">
        <v>1409</v>
      </c>
      <c r="J414" s="2" t="s">
        <v>1404</v>
      </c>
      <c r="K414" s="2" t="s">
        <v>1404</v>
      </c>
      <c r="L414" s="2" t="s">
        <v>1404</v>
      </c>
      <c r="M414" s="4" t="s">
        <v>1404</v>
      </c>
      <c r="N414" s="47"/>
    </row>
    <row r="415" spans="1:14">
      <c r="A415" s="68"/>
      <c r="B415" s="23" t="s">
        <v>332</v>
      </c>
      <c r="C415" s="27" t="s">
        <v>403</v>
      </c>
      <c r="D415" s="18" t="s">
        <v>424</v>
      </c>
      <c r="E415" s="4"/>
      <c r="F415" s="3"/>
      <c r="G415" s="2" t="s">
        <v>21</v>
      </c>
      <c r="H415" s="5"/>
      <c r="I415" s="3" t="s">
        <v>1409</v>
      </c>
      <c r="J415" s="2" t="s">
        <v>1404</v>
      </c>
      <c r="K415" s="2" t="s">
        <v>1404</v>
      </c>
      <c r="L415" s="2" t="s">
        <v>1404</v>
      </c>
      <c r="M415" s="4" t="s">
        <v>1404</v>
      </c>
      <c r="N415" s="47"/>
    </row>
    <row r="416" spans="1:14">
      <c r="A416" s="68"/>
      <c r="B416" s="23" t="s">
        <v>332</v>
      </c>
      <c r="C416" s="27" t="s">
        <v>403</v>
      </c>
      <c r="D416" s="18" t="s">
        <v>427</v>
      </c>
      <c r="E416" s="4"/>
      <c r="F416" s="3" t="s">
        <v>21</v>
      </c>
      <c r="G416" s="2"/>
      <c r="H416" s="5"/>
      <c r="I416" s="3" t="s">
        <v>1409</v>
      </c>
      <c r="J416" s="2" t="s">
        <v>1404</v>
      </c>
      <c r="K416" s="2" t="s">
        <v>1404</v>
      </c>
      <c r="L416" s="2" t="s">
        <v>1404</v>
      </c>
      <c r="M416" s="4" t="s">
        <v>1404</v>
      </c>
      <c r="N416" s="47"/>
    </row>
    <row r="417" spans="1:14">
      <c r="A417" s="68"/>
      <c r="B417" s="23" t="s">
        <v>332</v>
      </c>
      <c r="C417" s="27" t="s">
        <v>403</v>
      </c>
      <c r="D417" s="18" t="s">
        <v>428</v>
      </c>
      <c r="E417" s="4"/>
      <c r="F417" s="3"/>
      <c r="G417" s="2" t="s">
        <v>1404</v>
      </c>
      <c r="H417" s="5" t="s">
        <v>1738</v>
      </c>
      <c r="I417" s="3" t="s">
        <v>1409</v>
      </c>
      <c r="J417" s="2"/>
      <c r="K417" s="2"/>
      <c r="L417" s="2"/>
      <c r="M417" s="4"/>
      <c r="N417" s="47"/>
    </row>
    <row r="418" spans="1:14">
      <c r="A418" s="68"/>
      <c r="B418" s="23" t="s">
        <v>332</v>
      </c>
      <c r="C418" s="27" t="s">
        <v>403</v>
      </c>
      <c r="D418" s="18" t="s">
        <v>425</v>
      </c>
      <c r="E418" s="4"/>
      <c r="F418" s="3" t="s">
        <v>21</v>
      </c>
      <c r="G418" s="2"/>
      <c r="H418" s="5"/>
      <c r="I418" s="3" t="s">
        <v>1409</v>
      </c>
      <c r="J418" s="2" t="s">
        <v>1404</v>
      </c>
      <c r="K418" s="2" t="s">
        <v>1404</v>
      </c>
      <c r="L418" s="2" t="s">
        <v>1404</v>
      </c>
      <c r="M418" s="4" t="s">
        <v>1404</v>
      </c>
      <c r="N418" s="47"/>
    </row>
    <row r="419" spans="1:14">
      <c r="A419" s="68"/>
      <c r="B419" s="23" t="s">
        <v>332</v>
      </c>
      <c r="C419" s="27" t="s">
        <v>403</v>
      </c>
      <c r="D419" s="18" t="s">
        <v>426</v>
      </c>
      <c r="E419" s="4"/>
      <c r="F419" s="3" t="s">
        <v>21</v>
      </c>
      <c r="G419" s="2"/>
      <c r="H419" s="5"/>
      <c r="I419" s="3" t="s">
        <v>1409</v>
      </c>
      <c r="J419" s="2" t="s">
        <v>1404</v>
      </c>
      <c r="K419" s="2" t="s">
        <v>1404</v>
      </c>
      <c r="L419" s="2" t="s">
        <v>1404</v>
      </c>
      <c r="M419" s="4" t="s">
        <v>1404</v>
      </c>
      <c r="N419" s="47"/>
    </row>
    <row r="420" spans="1:14">
      <c r="A420" s="68"/>
      <c r="B420" s="23" t="s">
        <v>332</v>
      </c>
      <c r="C420" s="27" t="s">
        <v>403</v>
      </c>
      <c r="D420" s="18" t="s">
        <v>429</v>
      </c>
      <c r="E420" s="4"/>
      <c r="F420" s="3" t="s">
        <v>21</v>
      </c>
      <c r="G420" s="2"/>
      <c r="H420" s="5"/>
      <c r="I420" s="3" t="s">
        <v>1489</v>
      </c>
      <c r="J420" s="2" t="s">
        <v>1404</v>
      </c>
      <c r="K420" s="2" t="s">
        <v>1404</v>
      </c>
      <c r="L420" s="2" t="s">
        <v>1404</v>
      </c>
      <c r="M420" s="4" t="s">
        <v>1404</v>
      </c>
      <c r="N420" s="47"/>
    </row>
    <row r="421" spans="1:14">
      <c r="A421" s="68"/>
      <c r="B421" s="32" t="s">
        <v>1438</v>
      </c>
      <c r="C421" s="33" t="s">
        <v>1442</v>
      </c>
      <c r="D421" s="34" t="s">
        <v>1443</v>
      </c>
      <c r="E421" s="35" t="s">
        <v>1407</v>
      </c>
      <c r="F421" s="36"/>
      <c r="G421" s="37" t="s">
        <v>21</v>
      </c>
      <c r="H421" s="38"/>
      <c r="I421" s="39" t="s">
        <v>1409</v>
      </c>
      <c r="J421" s="37" t="s">
        <v>1404</v>
      </c>
      <c r="K421" s="37" t="s">
        <v>1404</v>
      </c>
      <c r="L421" s="37" t="s">
        <v>1404</v>
      </c>
      <c r="M421" s="35" t="s">
        <v>1404</v>
      </c>
      <c r="N421" s="47">
        <v>1</v>
      </c>
    </row>
    <row r="422" spans="1:14">
      <c r="A422" s="68"/>
      <c r="B422" s="23" t="s">
        <v>332</v>
      </c>
      <c r="C422" s="27" t="s">
        <v>432</v>
      </c>
      <c r="D422" s="18" t="s">
        <v>430</v>
      </c>
      <c r="E422" s="4" t="s">
        <v>1408</v>
      </c>
      <c r="F422" s="3"/>
      <c r="G422" s="2" t="s">
        <v>1404</v>
      </c>
      <c r="H422" s="5" t="s">
        <v>1739</v>
      </c>
      <c r="I422" s="3" t="s">
        <v>1410</v>
      </c>
      <c r="J422" s="2"/>
      <c r="K422" s="2"/>
      <c r="L422" s="2"/>
      <c r="M422" s="4"/>
      <c r="N422" s="47"/>
    </row>
    <row r="423" spans="1:14">
      <c r="A423" s="68"/>
      <c r="B423" s="23" t="s">
        <v>332</v>
      </c>
      <c r="C423" s="27" t="s">
        <v>432</v>
      </c>
      <c r="D423" s="18" t="s">
        <v>433</v>
      </c>
      <c r="E423" s="4" t="s">
        <v>1740</v>
      </c>
      <c r="F423" s="3"/>
      <c r="G423" s="2" t="s">
        <v>1404</v>
      </c>
      <c r="H423" s="5" t="s">
        <v>1741</v>
      </c>
      <c r="I423" s="3" t="s">
        <v>1409</v>
      </c>
      <c r="J423" s="2"/>
      <c r="K423" s="2"/>
      <c r="L423" s="2"/>
      <c r="M423" s="4"/>
      <c r="N423" s="47"/>
    </row>
    <row r="424" spans="1:14">
      <c r="A424" s="68"/>
      <c r="B424" s="23" t="s">
        <v>332</v>
      </c>
      <c r="C424" s="27" t="s">
        <v>432</v>
      </c>
      <c r="D424" s="18" t="s">
        <v>437</v>
      </c>
      <c r="E424" s="4" t="s">
        <v>1430</v>
      </c>
      <c r="F424" s="3"/>
      <c r="G424" s="2" t="s">
        <v>21</v>
      </c>
      <c r="H424" s="5"/>
      <c r="I424" s="3" t="s">
        <v>1409</v>
      </c>
      <c r="J424" s="2" t="s">
        <v>1404</v>
      </c>
      <c r="K424" s="2" t="s">
        <v>1404</v>
      </c>
      <c r="L424" s="2" t="s">
        <v>1404</v>
      </c>
      <c r="M424" s="4" t="s">
        <v>1404</v>
      </c>
      <c r="N424" s="47"/>
    </row>
    <row r="425" spans="1:14">
      <c r="A425" s="68"/>
      <c r="B425" s="23" t="s">
        <v>332</v>
      </c>
      <c r="C425" s="27" t="s">
        <v>432</v>
      </c>
      <c r="D425" s="18" t="s">
        <v>438</v>
      </c>
      <c r="E425" s="4" t="s">
        <v>1408</v>
      </c>
      <c r="F425" s="3"/>
      <c r="G425" s="2" t="s">
        <v>1404</v>
      </c>
      <c r="H425" s="5" t="s">
        <v>1742</v>
      </c>
      <c r="I425" s="3" t="s">
        <v>1476</v>
      </c>
      <c r="J425" s="2"/>
      <c r="K425" s="2"/>
      <c r="L425" s="2"/>
      <c r="M425" s="4"/>
      <c r="N425" s="47"/>
    </row>
    <row r="426" spans="1:14">
      <c r="A426" s="68"/>
      <c r="B426" s="23" t="s">
        <v>332</v>
      </c>
      <c r="C426" s="27" t="s">
        <v>432</v>
      </c>
      <c r="D426" s="18" t="s">
        <v>434</v>
      </c>
      <c r="E426" s="4" t="s">
        <v>1408</v>
      </c>
      <c r="F426" s="3"/>
      <c r="G426" s="2" t="s">
        <v>1404</v>
      </c>
      <c r="H426" s="5" t="s">
        <v>1743</v>
      </c>
      <c r="I426" s="3" t="s">
        <v>1410</v>
      </c>
      <c r="J426" s="2"/>
      <c r="K426" s="2"/>
      <c r="L426" s="2"/>
      <c r="M426" s="4"/>
      <c r="N426" s="47"/>
    </row>
    <row r="427" spans="1:14">
      <c r="A427" s="68"/>
      <c r="B427" s="23" t="s">
        <v>332</v>
      </c>
      <c r="C427" s="27" t="s">
        <v>432</v>
      </c>
      <c r="D427" s="18" t="s">
        <v>435</v>
      </c>
      <c r="E427" s="4" t="s">
        <v>1408</v>
      </c>
      <c r="F427" s="3"/>
      <c r="G427" s="2" t="s">
        <v>1404</v>
      </c>
      <c r="H427" s="5" t="s">
        <v>1744</v>
      </c>
      <c r="I427" s="3" t="s">
        <v>1410</v>
      </c>
      <c r="J427" s="2"/>
      <c r="K427" s="2"/>
      <c r="L427" s="2"/>
      <c r="M427" s="4"/>
      <c r="N427" s="47"/>
    </row>
    <row r="428" spans="1:14">
      <c r="A428" s="68"/>
      <c r="B428" s="23" t="s">
        <v>332</v>
      </c>
      <c r="C428" s="27" t="s">
        <v>432</v>
      </c>
      <c r="D428" s="18" t="s">
        <v>436</v>
      </c>
      <c r="E428" s="4" t="s">
        <v>1408</v>
      </c>
      <c r="F428" s="3"/>
      <c r="G428" s="2" t="s">
        <v>1404</v>
      </c>
      <c r="H428" s="5" t="s">
        <v>1745</v>
      </c>
      <c r="I428" s="3" t="s">
        <v>1410</v>
      </c>
      <c r="J428" s="2"/>
      <c r="K428" s="2"/>
      <c r="L428" s="2"/>
      <c r="M428" s="4"/>
      <c r="N428" s="47"/>
    </row>
    <row r="429" spans="1:14">
      <c r="A429" s="68"/>
      <c r="B429" s="23" t="s">
        <v>332</v>
      </c>
      <c r="C429" s="27" t="s">
        <v>432</v>
      </c>
      <c r="D429" s="18" t="s">
        <v>439</v>
      </c>
      <c r="E429" s="4" t="s">
        <v>1408</v>
      </c>
      <c r="F429" s="3"/>
      <c r="G429" s="2" t="s">
        <v>1404</v>
      </c>
      <c r="H429" s="5" t="s">
        <v>1746</v>
      </c>
      <c r="I429" s="3" t="s">
        <v>1410</v>
      </c>
      <c r="J429" s="2"/>
      <c r="K429" s="2"/>
      <c r="L429" s="2"/>
      <c r="M429" s="4"/>
      <c r="N429" s="47"/>
    </row>
    <row r="430" spans="1:14">
      <c r="A430" s="68"/>
      <c r="B430" s="23" t="s">
        <v>332</v>
      </c>
      <c r="C430" s="27" t="s">
        <v>432</v>
      </c>
      <c r="D430" s="18" t="s">
        <v>440</v>
      </c>
      <c r="E430" s="4" t="s">
        <v>1430</v>
      </c>
      <c r="F430" s="3"/>
      <c r="G430" s="2" t="s">
        <v>1404</v>
      </c>
      <c r="H430" s="5" t="s">
        <v>1746</v>
      </c>
      <c r="I430" s="3" t="s">
        <v>1409</v>
      </c>
      <c r="J430" s="2"/>
      <c r="K430" s="2"/>
      <c r="L430" s="2"/>
      <c r="M430" s="4"/>
      <c r="N430" s="47"/>
    </row>
    <row r="431" spans="1:14">
      <c r="A431" s="68"/>
      <c r="B431" s="23" t="s">
        <v>332</v>
      </c>
      <c r="C431" s="27" t="s">
        <v>432</v>
      </c>
      <c r="D431" s="18" t="s">
        <v>441</v>
      </c>
      <c r="E431" s="4" t="s">
        <v>1430</v>
      </c>
      <c r="F431" s="3"/>
      <c r="G431" s="2" t="s">
        <v>1404</v>
      </c>
      <c r="H431" s="5" t="s">
        <v>1746</v>
      </c>
      <c r="I431" s="3" t="s">
        <v>1409</v>
      </c>
      <c r="J431" s="2"/>
      <c r="K431" s="2"/>
      <c r="L431" s="2"/>
      <c r="M431" s="4"/>
      <c r="N431" s="47"/>
    </row>
    <row r="432" spans="1:14">
      <c r="A432" s="68"/>
      <c r="B432" s="23" t="s">
        <v>332</v>
      </c>
      <c r="C432" s="27" t="s">
        <v>432</v>
      </c>
      <c r="D432" s="18" t="s">
        <v>442</v>
      </c>
      <c r="E432" s="4" t="s">
        <v>1657</v>
      </c>
      <c r="F432" s="3"/>
      <c r="G432" s="2" t="s">
        <v>1404</v>
      </c>
      <c r="H432" s="5" t="s">
        <v>1746</v>
      </c>
      <c r="I432" s="3" t="s">
        <v>1747</v>
      </c>
      <c r="J432" s="2"/>
      <c r="K432" s="2"/>
      <c r="L432" s="2"/>
      <c r="M432" s="4"/>
      <c r="N432" s="47"/>
    </row>
    <row r="433" spans="1:14">
      <c r="A433" s="68"/>
      <c r="B433" s="23" t="s">
        <v>332</v>
      </c>
      <c r="C433" s="27" t="s">
        <v>432</v>
      </c>
      <c r="D433" s="18" t="s">
        <v>443</v>
      </c>
      <c r="E433" s="4" t="s">
        <v>1613</v>
      </c>
      <c r="F433" s="3"/>
      <c r="G433" s="2" t="s">
        <v>21</v>
      </c>
      <c r="H433" s="5"/>
      <c r="I433" s="3" t="s">
        <v>1747</v>
      </c>
      <c r="J433" s="2" t="s">
        <v>21</v>
      </c>
      <c r="K433" s="2"/>
      <c r="L433" s="2"/>
      <c r="M433" s="4"/>
      <c r="N433" s="47"/>
    </row>
    <row r="434" spans="1:14">
      <c r="A434" s="68"/>
      <c r="B434" s="23" t="s">
        <v>332</v>
      </c>
      <c r="C434" s="27" t="s">
        <v>432</v>
      </c>
      <c r="D434" s="18" t="s">
        <v>444</v>
      </c>
      <c r="E434" s="4" t="s">
        <v>1613</v>
      </c>
      <c r="F434" s="3" t="s">
        <v>21</v>
      </c>
      <c r="G434" s="2"/>
      <c r="H434" s="5"/>
      <c r="I434" s="3" t="s">
        <v>1747</v>
      </c>
      <c r="J434" s="2" t="s">
        <v>21</v>
      </c>
      <c r="K434" s="2"/>
      <c r="L434" s="2"/>
      <c r="M434" s="4"/>
      <c r="N434" s="47"/>
    </row>
    <row r="435" spans="1:14">
      <c r="A435" s="68"/>
      <c r="B435" s="23" t="s">
        <v>332</v>
      </c>
      <c r="C435" s="27" t="s">
        <v>432</v>
      </c>
      <c r="D435" s="18" t="s">
        <v>445</v>
      </c>
      <c r="E435" s="4" t="s">
        <v>1748</v>
      </c>
      <c r="F435" s="3"/>
      <c r="G435" s="2" t="s">
        <v>21</v>
      </c>
      <c r="H435" s="5"/>
      <c r="I435" s="3" t="s">
        <v>1409</v>
      </c>
      <c r="J435" s="2" t="s">
        <v>21</v>
      </c>
      <c r="K435" s="2"/>
      <c r="L435" s="2"/>
      <c r="M435" s="4"/>
      <c r="N435" s="47"/>
    </row>
    <row r="436" spans="1:14">
      <c r="A436" s="68"/>
      <c r="B436" s="23" t="s">
        <v>332</v>
      </c>
      <c r="C436" s="27" t="s">
        <v>432</v>
      </c>
      <c r="D436" s="18" t="s">
        <v>446</v>
      </c>
      <c r="E436" s="4" t="s">
        <v>1748</v>
      </c>
      <c r="F436" s="3"/>
      <c r="G436" s="2" t="s">
        <v>21</v>
      </c>
      <c r="H436" s="5"/>
      <c r="I436" s="3" t="s">
        <v>1409</v>
      </c>
      <c r="J436" s="2" t="s">
        <v>21</v>
      </c>
      <c r="K436" s="2"/>
      <c r="L436" s="2"/>
      <c r="M436" s="4"/>
      <c r="N436" s="47"/>
    </row>
    <row r="437" spans="1:14">
      <c r="A437" s="68"/>
      <c r="B437" s="23" t="s">
        <v>332</v>
      </c>
      <c r="C437" s="27" t="s">
        <v>432</v>
      </c>
      <c r="D437" s="18" t="s">
        <v>447</v>
      </c>
      <c r="E437" s="4" t="s">
        <v>1430</v>
      </c>
      <c r="F437" s="3"/>
      <c r="G437" s="2" t="s">
        <v>21</v>
      </c>
      <c r="H437" s="5"/>
      <c r="I437" s="3" t="s">
        <v>1409</v>
      </c>
      <c r="J437" s="2" t="s">
        <v>21</v>
      </c>
      <c r="K437" s="2"/>
      <c r="L437" s="2"/>
      <c r="M437" s="4"/>
      <c r="N437" s="47"/>
    </row>
    <row r="438" spans="1:14">
      <c r="A438" s="68"/>
      <c r="B438" s="23" t="s">
        <v>332</v>
      </c>
      <c r="C438" s="27" t="s">
        <v>432</v>
      </c>
      <c r="D438" s="18" t="s">
        <v>448</v>
      </c>
      <c r="E438" s="4" t="s">
        <v>1430</v>
      </c>
      <c r="F438" s="3"/>
      <c r="G438" s="2" t="s">
        <v>21</v>
      </c>
      <c r="H438" s="5"/>
      <c r="I438" s="3" t="s">
        <v>1409</v>
      </c>
      <c r="J438" s="2" t="s">
        <v>21</v>
      </c>
      <c r="K438" s="2"/>
      <c r="L438" s="2"/>
      <c r="M438" s="4"/>
      <c r="N438" s="47"/>
    </row>
    <row r="439" spans="1:14">
      <c r="A439" s="68"/>
      <c r="B439" s="23" t="s">
        <v>332</v>
      </c>
      <c r="C439" s="27" t="s">
        <v>432</v>
      </c>
      <c r="D439" s="18" t="s">
        <v>449</v>
      </c>
      <c r="E439" s="4" t="s">
        <v>1657</v>
      </c>
      <c r="F439" s="3"/>
      <c r="G439" s="2" t="s">
        <v>1404</v>
      </c>
      <c r="H439" s="5" t="s">
        <v>1749</v>
      </c>
      <c r="I439" s="3" t="s">
        <v>1409</v>
      </c>
      <c r="J439" s="2"/>
      <c r="K439" s="2"/>
      <c r="L439" s="2"/>
      <c r="M439" s="4"/>
      <c r="N439" s="47"/>
    </row>
    <row r="440" spans="1:14">
      <c r="A440" s="68"/>
      <c r="B440" s="23" t="s">
        <v>332</v>
      </c>
      <c r="C440" s="27" t="s">
        <v>432</v>
      </c>
      <c r="D440" s="18" t="s">
        <v>450</v>
      </c>
      <c r="E440" s="4" t="s">
        <v>1430</v>
      </c>
      <c r="F440" s="3"/>
      <c r="G440" s="2" t="s">
        <v>21</v>
      </c>
      <c r="H440" s="5"/>
      <c r="I440" s="3" t="s">
        <v>1409</v>
      </c>
      <c r="J440" s="2" t="s">
        <v>1404</v>
      </c>
      <c r="K440" s="2" t="s">
        <v>1404</v>
      </c>
      <c r="L440" s="2" t="s">
        <v>1404</v>
      </c>
      <c r="M440" s="4" t="s">
        <v>1404</v>
      </c>
      <c r="N440" s="47"/>
    </row>
    <row r="441" spans="1:14">
      <c r="A441" s="68"/>
      <c r="B441" s="23" t="s">
        <v>332</v>
      </c>
      <c r="C441" s="27" t="s">
        <v>432</v>
      </c>
      <c r="D441" s="18" t="s">
        <v>451</v>
      </c>
      <c r="E441" s="4" t="s">
        <v>1430</v>
      </c>
      <c r="F441" s="3"/>
      <c r="G441" s="2" t="s">
        <v>1404</v>
      </c>
      <c r="H441" s="5" t="s">
        <v>1750</v>
      </c>
      <c r="I441" s="3" t="s">
        <v>1409</v>
      </c>
      <c r="J441" s="2"/>
      <c r="K441" s="2"/>
      <c r="L441" s="2"/>
      <c r="M441" s="4"/>
      <c r="N441" s="47"/>
    </row>
    <row r="442" spans="1:14">
      <c r="A442" s="68"/>
      <c r="B442" s="23" t="s">
        <v>332</v>
      </c>
      <c r="C442" s="27" t="s">
        <v>452</v>
      </c>
      <c r="D442" s="18" t="s">
        <v>453</v>
      </c>
      <c r="E442" s="4" t="s">
        <v>1657</v>
      </c>
      <c r="F442" s="3"/>
      <c r="G442" s="2" t="s">
        <v>1404</v>
      </c>
      <c r="H442" s="5" t="s">
        <v>1751</v>
      </c>
      <c r="I442" s="3" t="s">
        <v>1410</v>
      </c>
      <c r="J442" s="2"/>
      <c r="K442" s="2"/>
      <c r="L442" s="2"/>
      <c r="M442" s="4"/>
      <c r="N442" s="47"/>
    </row>
    <row r="443" spans="1:14">
      <c r="A443" s="68"/>
      <c r="B443" s="23" t="s">
        <v>332</v>
      </c>
      <c r="C443" s="27" t="s">
        <v>452</v>
      </c>
      <c r="D443" s="18" t="s">
        <v>454</v>
      </c>
      <c r="E443" s="4" t="s">
        <v>1657</v>
      </c>
      <c r="F443" s="3"/>
      <c r="G443" s="2" t="s">
        <v>1404</v>
      </c>
      <c r="H443" s="5" t="s">
        <v>1751</v>
      </c>
      <c r="I443" s="3" t="s">
        <v>1410</v>
      </c>
      <c r="J443" s="2"/>
      <c r="K443" s="2"/>
      <c r="L443" s="2"/>
      <c r="M443" s="4"/>
      <c r="N443" s="47"/>
    </row>
    <row r="444" spans="1:14">
      <c r="A444" s="68"/>
      <c r="B444" s="23" t="s">
        <v>332</v>
      </c>
      <c r="C444" s="27" t="s">
        <v>452</v>
      </c>
      <c r="D444" s="18" t="s">
        <v>455</v>
      </c>
      <c r="E444" s="4" t="s">
        <v>1657</v>
      </c>
      <c r="F444" s="3"/>
      <c r="G444" s="2" t="s">
        <v>1404</v>
      </c>
      <c r="H444" s="5" t="s">
        <v>1751</v>
      </c>
      <c r="I444" s="3" t="s">
        <v>1410</v>
      </c>
      <c r="J444" s="2"/>
      <c r="K444" s="2"/>
      <c r="L444" s="2"/>
      <c r="M444" s="4"/>
      <c r="N444" s="47"/>
    </row>
    <row r="445" spans="1:14">
      <c r="A445" s="68"/>
      <c r="B445" s="23" t="s">
        <v>332</v>
      </c>
      <c r="C445" s="27" t="s">
        <v>452</v>
      </c>
      <c r="D445" s="18" t="s">
        <v>456</v>
      </c>
      <c r="E445" s="4" t="s">
        <v>1657</v>
      </c>
      <c r="F445" s="3"/>
      <c r="G445" s="2" t="s">
        <v>1404</v>
      </c>
      <c r="H445" s="5" t="s">
        <v>1751</v>
      </c>
      <c r="I445" s="3" t="s">
        <v>1410</v>
      </c>
      <c r="J445" s="2"/>
      <c r="K445" s="2"/>
      <c r="L445" s="2"/>
      <c r="M445" s="4"/>
      <c r="N445" s="47"/>
    </row>
    <row r="446" spans="1:14">
      <c r="A446" s="68"/>
      <c r="B446" s="23" t="s">
        <v>332</v>
      </c>
      <c r="C446" s="27" t="s">
        <v>452</v>
      </c>
      <c r="D446" s="18" t="s">
        <v>457</v>
      </c>
      <c r="E446" s="4"/>
      <c r="F446" s="3"/>
      <c r="G446" s="2"/>
      <c r="H446" s="5" t="s">
        <v>1752</v>
      </c>
      <c r="I446" s="3" t="s">
        <v>1410</v>
      </c>
      <c r="J446" s="2"/>
      <c r="K446" s="2"/>
      <c r="L446" s="2"/>
      <c r="M446" s="4"/>
      <c r="N446" s="47"/>
    </row>
    <row r="447" spans="1:14">
      <c r="A447" s="68"/>
      <c r="B447" s="23" t="s">
        <v>332</v>
      </c>
      <c r="C447" s="27" t="s">
        <v>452</v>
      </c>
      <c r="D447" s="18" t="s">
        <v>458</v>
      </c>
      <c r="E447" s="4"/>
      <c r="F447" s="3"/>
      <c r="G447" s="2"/>
      <c r="H447" s="5" t="s">
        <v>1752</v>
      </c>
      <c r="I447" s="3" t="s">
        <v>1410</v>
      </c>
      <c r="J447" s="2"/>
      <c r="K447" s="2"/>
      <c r="L447" s="2"/>
      <c r="M447" s="4"/>
      <c r="N447" s="47"/>
    </row>
    <row r="448" spans="1:14">
      <c r="A448" s="68"/>
      <c r="B448" s="23" t="s">
        <v>332</v>
      </c>
      <c r="C448" s="27" t="s">
        <v>452</v>
      </c>
      <c r="D448" s="18" t="s">
        <v>459</v>
      </c>
      <c r="E448" s="4"/>
      <c r="F448" s="3"/>
      <c r="G448" s="2"/>
      <c r="H448" s="5" t="s">
        <v>1752</v>
      </c>
      <c r="I448" s="3" t="s">
        <v>1410</v>
      </c>
      <c r="J448" s="2"/>
      <c r="K448" s="2"/>
      <c r="L448" s="2"/>
      <c r="M448" s="4"/>
      <c r="N448" s="47"/>
    </row>
    <row r="449" spans="1:14">
      <c r="A449" s="68"/>
      <c r="B449" s="23" t="s">
        <v>332</v>
      </c>
      <c r="C449" s="27" t="s">
        <v>452</v>
      </c>
      <c r="D449" s="18" t="s">
        <v>460</v>
      </c>
      <c r="E449" s="4"/>
      <c r="F449" s="3"/>
      <c r="G449" s="2"/>
      <c r="H449" s="5"/>
      <c r="I449" s="3" t="s">
        <v>1409</v>
      </c>
      <c r="J449" s="2"/>
      <c r="K449" s="2"/>
      <c r="L449" s="2"/>
      <c r="M449" s="4"/>
      <c r="N449" s="47"/>
    </row>
    <row r="450" spans="1:14">
      <c r="A450" s="68"/>
      <c r="B450" s="23" t="s">
        <v>332</v>
      </c>
      <c r="C450" s="27" t="s">
        <v>452</v>
      </c>
      <c r="D450" s="18" t="s">
        <v>461</v>
      </c>
      <c r="E450" s="4" t="s">
        <v>1657</v>
      </c>
      <c r="F450" s="3"/>
      <c r="G450" s="2" t="s">
        <v>1404</v>
      </c>
      <c r="H450" s="5" t="s">
        <v>1751</v>
      </c>
      <c r="I450" s="3" t="s">
        <v>1410</v>
      </c>
      <c r="J450" s="2"/>
      <c r="K450" s="2"/>
      <c r="L450" s="2"/>
      <c r="M450" s="4"/>
      <c r="N450" s="47"/>
    </row>
    <row r="451" spans="1:14">
      <c r="A451" s="68"/>
      <c r="B451" s="23" t="s">
        <v>332</v>
      </c>
      <c r="C451" s="27" t="s">
        <v>452</v>
      </c>
      <c r="D451" s="18" t="s">
        <v>462</v>
      </c>
      <c r="E451" s="4" t="s">
        <v>1542</v>
      </c>
      <c r="F451" s="3"/>
      <c r="G451" s="2" t="s">
        <v>21</v>
      </c>
      <c r="H451" s="5"/>
      <c r="I451" s="3" t="s">
        <v>1410</v>
      </c>
      <c r="J451" s="2" t="s">
        <v>21</v>
      </c>
      <c r="K451" s="2"/>
      <c r="L451" s="2"/>
      <c r="M451" s="4"/>
      <c r="N451" s="47"/>
    </row>
    <row r="452" spans="1:14">
      <c r="A452" s="68"/>
      <c r="B452" s="23" t="s">
        <v>332</v>
      </c>
      <c r="C452" s="27" t="s">
        <v>452</v>
      </c>
      <c r="D452" s="18" t="s">
        <v>463</v>
      </c>
      <c r="E452" s="4" t="s">
        <v>1407</v>
      </c>
      <c r="F452" s="3" t="s">
        <v>21</v>
      </c>
      <c r="G452" s="2"/>
      <c r="H452" s="5"/>
      <c r="I452" s="3" t="s">
        <v>1409</v>
      </c>
      <c r="J452" s="2" t="s">
        <v>1404</v>
      </c>
      <c r="K452" s="2" t="s">
        <v>1404</v>
      </c>
      <c r="L452" s="2" t="s">
        <v>1404</v>
      </c>
      <c r="M452" s="4"/>
      <c r="N452" s="47"/>
    </row>
    <row r="453" spans="1:14">
      <c r="A453" s="68"/>
      <c r="B453" s="23" t="s">
        <v>332</v>
      </c>
      <c r="C453" s="27" t="s">
        <v>452</v>
      </c>
      <c r="D453" s="18" t="s">
        <v>464</v>
      </c>
      <c r="E453" s="4" t="s">
        <v>1407</v>
      </c>
      <c r="F453" s="3" t="s">
        <v>21</v>
      </c>
      <c r="G453" s="2"/>
      <c r="H453" s="5"/>
      <c r="I453" s="3" t="s">
        <v>1409</v>
      </c>
      <c r="J453" s="2" t="s">
        <v>21</v>
      </c>
      <c r="K453" s="2" t="s">
        <v>1404</v>
      </c>
      <c r="L453" s="2" t="s">
        <v>1404</v>
      </c>
      <c r="M453" s="4"/>
      <c r="N453" s="47"/>
    </row>
    <row r="454" spans="1:14">
      <c r="A454" s="68"/>
      <c r="B454" s="23" t="s">
        <v>332</v>
      </c>
      <c r="C454" s="27" t="s">
        <v>467</v>
      </c>
      <c r="D454" s="18" t="s">
        <v>468</v>
      </c>
      <c r="E454" s="4" t="s">
        <v>1407</v>
      </c>
      <c r="F454" s="3"/>
      <c r="G454" s="2" t="s">
        <v>21</v>
      </c>
      <c r="H454" s="5"/>
      <c r="I454" s="3" t="s">
        <v>1409</v>
      </c>
      <c r="J454" s="2" t="s">
        <v>21</v>
      </c>
      <c r="K454" s="2" t="s">
        <v>1404</v>
      </c>
      <c r="L454" s="2" t="s">
        <v>1404</v>
      </c>
      <c r="M454" s="4" t="s">
        <v>1404</v>
      </c>
      <c r="N454" s="47"/>
    </row>
    <row r="455" spans="1:14">
      <c r="A455" s="68"/>
      <c r="B455" s="23" t="s">
        <v>332</v>
      </c>
      <c r="C455" s="27" t="s">
        <v>467</v>
      </c>
      <c r="D455" s="18" t="s">
        <v>469</v>
      </c>
      <c r="E455" s="4" t="s">
        <v>1858</v>
      </c>
      <c r="F455" s="3"/>
      <c r="G455" s="2" t="s">
        <v>21</v>
      </c>
      <c r="H455" s="5"/>
      <c r="I455" s="3" t="s">
        <v>1409</v>
      </c>
      <c r="J455" s="2" t="s">
        <v>1404</v>
      </c>
      <c r="K455" s="2" t="s">
        <v>1404</v>
      </c>
      <c r="L455" s="2" t="s">
        <v>1404</v>
      </c>
      <c r="M455" s="4" t="s">
        <v>1404</v>
      </c>
      <c r="N455" s="47"/>
    </row>
    <row r="456" spans="1:14">
      <c r="A456" s="68"/>
      <c r="B456" s="23" t="s">
        <v>332</v>
      </c>
      <c r="C456" s="27" t="s">
        <v>467</v>
      </c>
      <c r="D456" s="18" t="s">
        <v>470</v>
      </c>
      <c r="E456" s="4" t="s">
        <v>1473</v>
      </c>
      <c r="F456" s="3"/>
      <c r="G456" s="2" t="s">
        <v>21</v>
      </c>
      <c r="H456" s="5"/>
      <c r="I456" s="3" t="s">
        <v>1409</v>
      </c>
      <c r="J456" s="2" t="s">
        <v>1404</v>
      </c>
      <c r="K456" s="2" t="s">
        <v>1404</v>
      </c>
      <c r="L456" s="2" t="s">
        <v>1404</v>
      </c>
      <c r="M456" s="4" t="s">
        <v>1404</v>
      </c>
      <c r="N456" s="47"/>
    </row>
    <row r="457" spans="1:14">
      <c r="A457" s="68"/>
      <c r="B457" s="23" t="s">
        <v>332</v>
      </c>
      <c r="C457" s="27" t="s">
        <v>467</v>
      </c>
      <c r="D457" s="18" t="s">
        <v>471</v>
      </c>
      <c r="E457" s="4" t="s">
        <v>1859</v>
      </c>
      <c r="F457" s="3"/>
      <c r="G457" s="2" t="s">
        <v>21</v>
      </c>
      <c r="H457" s="5"/>
      <c r="I457" s="3" t="s">
        <v>1411</v>
      </c>
      <c r="J457" s="2" t="s">
        <v>21</v>
      </c>
      <c r="K457" s="2" t="s">
        <v>1404</v>
      </c>
      <c r="L457" s="2" t="s">
        <v>1404</v>
      </c>
      <c r="M457" s="4" t="s">
        <v>1404</v>
      </c>
      <c r="N457" s="47"/>
    </row>
    <row r="458" spans="1:14">
      <c r="A458" s="68"/>
      <c r="B458" s="23" t="s">
        <v>332</v>
      </c>
      <c r="C458" s="27" t="s">
        <v>467</v>
      </c>
      <c r="D458" s="18" t="s">
        <v>473</v>
      </c>
      <c r="E458" s="4" t="s">
        <v>1859</v>
      </c>
      <c r="F458" s="3"/>
      <c r="G458" s="2" t="s">
        <v>21</v>
      </c>
      <c r="H458" s="5"/>
      <c r="I458" s="3" t="s">
        <v>1409</v>
      </c>
      <c r="J458" s="2" t="s">
        <v>1404</v>
      </c>
      <c r="K458" s="2" t="s">
        <v>1404</v>
      </c>
      <c r="L458" s="2" t="s">
        <v>1404</v>
      </c>
      <c r="M458" s="4" t="s">
        <v>1404</v>
      </c>
      <c r="N458" s="47"/>
    </row>
    <row r="459" spans="1:14">
      <c r="A459" s="68"/>
      <c r="B459" s="23" t="s">
        <v>332</v>
      </c>
      <c r="C459" s="27" t="s">
        <v>467</v>
      </c>
      <c r="D459" s="18" t="s">
        <v>474</v>
      </c>
      <c r="E459" s="4" t="s">
        <v>1407</v>
      </c>
      <c r="F459" s="3"/>
      <c r="G459" s="2" t="s">
        <v>21</v>
      </c>
      <c r="H459" s="5"/>
      <c r="I459" s="3" t="s">
        <v>1409</v>
      </c>
      <c r="J459" s="2" t="s">
        <v>1404</v>
      </c>
      <c r="K459" s="2" t="s">
        <v>1404</v>
      </c>
      <c r="L459" s="2" t="s">
        <v>1404</v>
      </c>
      <c r="M459" s="4" t="s">
        <v>1404</v>
      </c>
      <c r="N459" s="47"/>
    </row>
    <row r="460" spans="1:14">
      <c r="A460" s="68"/>
      <c r="B460" s="23" t="s">
        <v>332</v>
      </c>
      <c r="C460" s="27" t="s">
        <v>467</v>
      </c>
      <c r="D460" s="18" t="s">
        <v>475</v>
      </c>
      <c r="E460" s="4" t="s">
        <v>1407</v>
      </c>
      <c r="F460" s="3"/>
      <c r="G460" s="2" t="s">
        <v>21</v>
      </c>
      <c r="H460" s="5"/>
      <c r="I460" s="3" t="s">
        <v>1409</v>
      </c>
      <c r="J460" s="2" t="s">
        <v>21</v>
      </c>
      <c r="K460" s="2" t="s">
        <v>1404</v>
      </c>
      <c r="L460" s="2" t="s">
        <v>1404</v>
      </c>
      <c r="M460" s="4" t="s">
        <v>1404</v>
      </c>
      <c r="N460" s="47"/>
    </row>
    <row r="461" spans="1:14">
      <c r="A461" s="68"/>
      <c r="B461" s="23" t="s">
        <v>332</v>
      </c>
      <c r="C461" s="27" t="s">
        <v>467</v>
      </c>
      <c r="D461" s="18" t="s">
        <v>464</v>
      </c>
      <c r="E461" s="4" t="s">
        <v>1407</v>
      </c>
      <c r="F461" s="3"/>
      <c r="G461" s="2" t="s">
        <v>21</v>
      </c>
      <c r="H461" s="5"/>
      <c r="I461" s="3" t="s">
        <v>1409</v>
      </c>
      <c r="J461" s="2" t="s">
        <v>21</v>
      </c>
      <c r="K461" s="2" t="s">
        <v>1404</v>
      </c>
      <c r="L461" s="2" t="s">
        <v>1404</v>
      </c>
      <c r="M461" s="4" t="s">
        <v>1404</v>
      </c>
      <c r="N461" s="47"/>
    </row>
    <row r="462" spans="1:14">
      <c r="A462" s="68"/>
      <c r="B462" s="23" t="s">
        <v>465</v>
      </c>
      <c r="C462" s="27" t="s">
        <v>466</v>
      </c>
      <c r="D462" s="18" t="s">
        <v>476</v>
      </c>
      <c r="E462" s="4"/>
      <c r="F462" s="3" t="s">
        <v>21</v>
      </c>
      <c r="G462" s="2"/>
      <c r="H462" s="5"/>
      <c r="I462" s="3" t="s">
        <v>423</v>
      </c>
      <c r="J462" s="2"/>
      <c r="K462" s="2"/>
      <c r="L462" s="2"/>
      <c r="M462" s="4"/>
      <c r="N462" s="47"/>
    </row>
    <row r="463" spans="1:14">
      <c r="A463" s="68"/>
      <c r="B463" s="23" t="s">
        <v>465</v>
      </c>
      <c r="C463" s="27" t="s">
        <v>477</v>
      </c>
      <c r="D463" s="18" t="s">
        <v>478</v>
      </c>
      <c r="E463" s="4" t="s">
        <v>1720</v>
      </c>
      <c r="F463" s="3"/>
      <c r="G463" s="2" t="s">
        <v>21</v>
      </c>
      <c r="H463" s="5"/>
      <c r="I463" s="3" t="s">
        <v>1409</v>
      </c>
      <c r="J463" s="2" t="s">
        <v>1404</v>
      </c>
      <c r="K463" s="2"/>
      <c r="L463" s="2"/>
      <c r="M463" s="4"/>
      <c r="N463" s="47"/>
    </row>
    <row r="464" spans="1:14">
      <c r="A464" s="68"/>
      <c r="B464" s="23" t="s">
        <v>465</v>
      </c>
      <c r="C464" s="27" t="s">
        <v>477</v>
      </c>
      <c r="D464" s="18" t="s">
        <v>479</v>
      </c>
      <c r="E464" s="4" t="s">
        <v>1720</v>
      </c>
      <c r="F464" s="3"/>
      <c r="G464" s="2" t="s">
        <v>21</v>
      </c>
      <c r="H464" s="5"/>
      <c r="I464" s="3" t="s">
        <v>1409</v>
      </c>
      <c r="J464" s="2" t="s">
        <v>1404</v>
      </c>
      <c r="K464" s="2"/>
      <c r="L464" s="2"/>
      <c r="M464" s="4"/>
      <c r="N464" s="47"/>
    </row>
    <row r="465" spans="1:14">
      <c r="A465" s="68"/>
      <c r="B465" s="23" t="s">
        <v>465</v>
      </c>
      <c r="C465" s="27" t="s">
        <v>477</v>
      </c>
      <c r="D465" s="18" t="s">
        <v>480</v>
      </c>
      <c r="E465" s="4" t="s">
        <v>1720</v>
      </c>
      <c r="F465" s="3"/>
      <c r="G465" s="2" t="s">
        <v>21</v>
      </c>
      <c r="H465" s="5"/>
      <c r="I465" s="3" t="s">
        <v>1409</v>
      </c>
      <c r="J465" s="2" t="s">
        <v>1404</v>
      </c>
      <c r="K465" s="2"/>
      <c r="L465" s="2"/>
      <c r="M465" s="4"/>
      <c r="N465" s="47"/>
    </row>
    <row r="466" spans="1:14">
      <c r="A466" s="68"/>
      <c r="B466" s="23" t="s">
        <v>465</v>
      </c>
      <c r="C466" s="27" t="s">
        <v>477</v>
      </c>
      <c r="D466" s="18" t="s">
        <v>481</v>
      </c>
      <c r="E466" s="4" t="s">
        <v>1720</v>
      </c>
      <c r="F466" s="3"/>
      <c r="G466" s="2" t="s">
        <v>21</v>
      </c>
      <c r="H466" s="5"/>
      <c r="I466" s="3" t="s">
        <v>1409</v>
      </c>
      <c r="J466" s="2" t="s">
        <v>1404</v>
      </c>
      <c r="K466" s="2"/>
      <c r="L466" s="2"/>
      <c r="M466" s="4"/>
      <c r="N466" s="47"/>
    </row>
    <row r="467" spans="1:14">
      <c r="A467" s="68"/>
      <c r="B467" s="23" t="s">
        <v>465</v>
      </c>
      <c r="C467" s="27" t="s">
        <v>477</v>
      </c>
      <c r="D467" s="18" t="s">
        <v>483</v>
      </c>
      <c r="E467" s="4" t="s">
        <v>1430</v>
      </c>
      <c r="F467" s="3"/>
      <c r="G467" s="2" t="s">
        <v>21</v>
      </c>
      <c r="H467" s="5"/>
      <c r="I467" s="3" t="s">
        <v>1409</v>
      </c>
      <c r="J467" s="2" t="s">
        <v>21</v>
      </c>
      <c r="K467" s="2"/>
      <c r="L467" s="2"/>
      <c r="M467" s="4"/>
      <c r="N467" s="47"/>
    </row>
    <row r="468" spans="1:14">
      <c r="A468" s="68"/>
      <c r="B468" s="23" t="s">
        <v>465</v>
      </c>
      <c r="C468" s="27" t="s">
        <v>477</v>
      </c>
      <c r="D468" s="18" t="s">
        <v>484</v>
      </c>
      <c r="E468" s="4" t="s">
        <v>1430</v>
      </c>
      <c r="F468" s="3"/>
      <c r="G468" s="2" t="s">
        <v>21</v>
      </c>
      <c r="H468" s="5"/>
      <c r="I468" s="3" t="s">
        <v>1410</v>
      </c>
      <c r="J468" s="2" t="s">
        <v>21</v>
      </c>
      <c r="K468" s="2"/>
      <c r="L468" s="2" t="s">
        <v>21</v>
      </c>
      <c r="M468" s="4"/>
      <c r="N468" s="47"/>
    </row>
    <row r="469" spans="1:14">
      <c r="A469" s="68"/>
      <c r="B469" s="23" t="s">
        <v>465</v>
      </c>
      <c r="C469" s="27" t="s">
        <v>477</v>
      </c>
      <c r="D469" s="18" t="s">
        <v>482</v>
      </c>
      <c r="E469" s="4" t="s">
        <v>1430</v>
      </c>
      <c r="F469" s="3"/>
      <c r="G469" s="2" t="s">
        <v>21</v>
      </c>
      <c r="H469" s="5"/>
      <c r="I469" s="3" t="s">
        <v>1409</v>
      </c>
      <c r="J469" s="2" t="s">
        <v>21</v>
      </c>
      <c r="K469" s="2"/>
      <c r="L469" s="2"/>
      <c r="M469" s="4"/>
      <c r="N469" s="47"/>
    </row>
    <row r="470" spans="1:14">
      <c r="A470" s="68"/>
      <c r="B470" s="23" t="s">
        <v>465</v>
      </c>
      <c r="C470" s="27" t="s">
        <v>477</v>
      </c>
      <c r="D470" s="18" t="s">
        <v>485</v>
      </c>
      <c r="E470" s="4" t="s">
        <v>1430</v>
      </c>
      <c r="F470" s="3"/>
      <c r="G470" s="2" t="s">
        <v>21</v>
      </c>
      <c r="H470" s="5"/>
      <c r="I470" s="3" t="s">
        <v>1410</v>
      </c>
      <c r="J470" s="2" t="s">
        <v>21</v>
      </c>
      <c r="K470" s="2"/>
      <c r="L470" s="2"/>
      <c r="M470" s="4"/>
      <c r="N470" s="47"/>
    </row>
    <row r="471" spans="1:14">
      <c r="A471" s="68"/>
      <c r="B471" s="23" t="s">
        <v>465</v>
      </c>
      <c r="C471" s="27" t="s">
        <v>477</v>
      </c>
      <c r="D471" s="18" t="s">
        <v>486</v>
      </c>
      <c r="E471" s="4" t="s">
        <v>1934</v>
      </c>
      <c r="F471" s="3" t="s">
        <v>21</v>
      </c>
      <c r="G471" s="2"/>
      <c r="H471" s="5"/>
      <c r="I471" s="3" t="s">
        <v>1411</v>
      </c>
      <c r="J471" s="2"/>
      <c r="K471" s="2"/>
      <c r="L471" s="2"/>
      <c r="M471" s="4"/>
      <c r="N471" s="47"/>
    </row>
    <row r="472" spans="1:14">
      <c r="A472" s="68"/>
      <c r="B472" s="23" t="s">
        <v>465</v>
      </c>
      <c r="C472" s="27" t="s">
        <v>477</v>
      </c>
      <c r="D472" s="18" t="s">
        <v>487</v>
      </c>
      <c r="E472" s="4" t="s">
        <v>1935</v>
      </c>
      <c r="F472" s="3"/>
      <c r="G472" s="2" t="s">
        <v>21</v>
      </c>
      <c r="H472" s="5"/>
      <c r="I472" s="3" t="s">
        <v>1409</v>
      </c>
      <c r="J472" s="2" t="s">
        <v>21</v>
      </c>
      <c r="K472" s="2"/>
      <c r="L472" s="2"/>
      <c r="M472" s="4"/>
      <c r="N472" s="47"/>
    </row>
    <row r="473" spans="1:14">
      <c r="A473" s="68"/>
      <c r="B473" s="23" t="s">
        <v>465</v>
      </c>
      <c r="C473" s="27" t="s">
        <v>477</v>
      </c>
      <c r="D473" s="18" t="s">
        <v>488</v>
      </c>
      <c r="E473" s="4" t="s">
        <v>1720</v>
      </c>
      <c r="F473" s="3"/>
      <c r="G473" s="2" t="s">
        <v>21</v>
      </c>
      <c r="H473" s="5"/>
      <c r="I473" s="3" t="s">
        <v>1476</v>
      </c>
      <c r="J473" s="2" t="s">
        <v>1404</v>
      </c>
      <c r="K473" s="2" t="s">
        <v>1404</v>
      </c>
      <c r="L473" s="2" t="s">
        <v>1477</v>
      </c>
      <c r="M473" s="4" t="s">
        <v>216</v>
      </c>
      <c r="N473" s="47"/>
    </row>
    <row r="474" spans="1:14">
      <c r="A474" s="68"/>
      <c r="B474" s="23" t="s">
        <v>465</v>
      </c>
      <c r="C474" s="27" t="s">
        <v>477</v>
      </c>
      <c r="D474" s="18" t="s">
        <v>489</v>
      </c>
      <c r="E474" s="4" t="s">
        <v>1936</v>
      </c>
      <c r="F474" s="3" t="s">
        <v>21</v>
      </c>
      <c r="G474" s="2"/>
      <c r="H474" s="5"/>
      <c r="I474" s="3" t="s">
        <v>1409</v>
      </c>
      <c r="J474" s="2" t="s">
        <v>21</v>
      </c>
      <c r="K474" s="2" t="s">
        <v>21</v>
      </c>
      <c r="L474" s="2" t="s">
        <v>21</v>
      </c>
      <c r="M474" s="4" t="s">
        <v>216</v>
      </c>
      <c r="N474" s="47"/>
    </row>
    <row r="475" spans="1:14">
      <c r="A475" s="68" t="s">
        <v>1970</v>
      </c>
      <c r="B475" s="23" t="s">
        <v>465</v>
      </c>
      <c r="C475" s="27" t="s">
        <v>506</v>
      </c>
      <c r="D475" s="18" t="s">
        <v>490</v>
      </c>
      <c r="E475" s="4"/>
      <c r="F475" s="3"/>
      <c r="G475" s="2"/>
      <c r="H475" s="5"/>
      <c r="I475" s="3" t="s">
        <v>421</v>
      </c>
      <c r="J475" s="2"/>
      <c r="K475" s="2"/>
      <c r="L475" s="2"/>
      <c r="M475" s="4"/>
      <c r="N475" s="47"/>
    </row>
    <row r="476" spans="1:14">
      <c r="A476" s="68" t="s">
        <v>1970</v>
      </c>
      <c r="B476" s="23" t="s">
        <v>465</v>
      </c>
      <c r="C476" s="27" t="s">
        <v>506</v>
      </c>
      <c r="D476" s="18" t="s">
        <v>491</v>
      </c>
      <c r="E476" s="4"/>
      <c r="F476" s="3"/>
      <c r="G476" s="2"/>
      <c r="H476" s="5"/>
      <c r="I476" s="3" t="s">
        <v>421</v>
      </c>
      <c r="J476" s="2"/>
      <c r="K476" s="2"/>
      <c r="L476" s="2"/>
      <c r="M476" s="4"/>
      <c r="N476" s="47"/>
    </row>
    <row r="477" spans="1:14">
      <c r="A477" s="68" t="s">
        <v>1970</v>
      </c>
      <c r="B477" s="23" t="s">
        <v>465</v>
      </c>
      <c r="C477" s="27" t="s">
        <v>506</v>
      </c>
      <c r="D477" s="18" t="s">
        <v>492</v>
      </c>
      <c r="E477" s="4"/>
      <c r="F477" s="3" t="s">
        <v>21</v>
      </c>
      <c r="G477" s="2"/>
      <c r="H477" s="5"/>
      <c r="I477" s="3" t="s">
        <v>421</v>
      </c>
      <c r="J477" s="2"/>
      <c r="K477" s="2"/>
      <c r="L477" s="2"/>
      <c r="M477" s="4"/>
      <c r="N477" s="47"/>
    </row>
    <row r="478" spans="1:14">
      <c r="A478" s="68" t="s">
        <v>1970</v>
      </c>
      <c r="B478" s="23" t="s">
        <v>465</v>
      </c>
      <c r="C478" s="27" t="s">
        <v>506</v>
      </c>
      <c r="D478" s="18" t="s">
        <v>493</v>
      </c>
      <c r="E478" s="4"/>
      <c r="F478" s="3"/>
      <c r="G478" s="2"/>
      <c r="H478" s="5"/>
      <c r="I478" s="3" t="s">
        <v>418</v>
      </c>
      <c r="J478" s="2"/>
      <c r="K478" s="2"/>
      <c r="L478" s="2"/>
      <c r="M478" s="4"/>
      <c r="N478" s="47"/>
    </row>
    <row r="479" spans="1:14">
      <c r="A479" s="68" t="s">
        <v>1970</v>
      </c>
      <c r="B479" s="23" t="s">
        <v>465</v>
      </c>
      <c r="C479" s="27" t="s">
        <v>506</v>
      </c>
      <c r="D479" s="18" t="s">
        <v>494</v>
      </c>
      <c r="E479" s="4"/>
      <c r="F479" s="3"/>
      <c r="G479" s="2"/>
      <c r="H479" s="5"/>
      <c r="I479" s="3" t="s">
        <v>418</v>
      </c>
      <c r="J479" s="2"/>
      <c r="K479" s="2"/>
      <c r="L479" s="2"/>
      <c r="M479" s="4"/>
      <c r="N479" s="47"/>
    </row>
    <row r="480" spans="1:14">
      <c r="A480" s="68" t="s">
        <v>1970</v>
      </c>
      <c r="B480" s="23" t="s">
        <v>465</v>
      </c>
      <c r="C480" s="27" t="s">
        <v>506</v>
      </c>
      <c r="D480" s="18" t="s">
        <v>495</v>
      </c>
      <c r="E480" s="4"/>
      <c r="F480" s="3"/>
      <c r="G480" s="2"/>
      <c r="H480" s="5"/>
      <c r="I480" s="3" t="s">
        <v>421</v>
      </c>
      <c r="J480" s="2"/>
      <c r="K480" s="2"/>
      <c r="L480" s="2"/>
      <c r="M480" s="4"/>
      <c r="N480" s="47"/>
    </row>
    <row r="481" spans="1:14">
      <c r="A481" s="68" t="s">
        <v>1970</v>
      </c>
      <c r="B481" s="23" t="s">
        <v>465</v>
      </c>
      <c r="C481" s="27" t="s">
        <v>506</v>
      </c>
      <c r="D481" s="18" t="s">
        <v>496</v>
      </c>
      <c r="E481" s="4"/>
      <c r="F481" s="3"/>
      <c r="G481" s="2"/>
      <c r="H481" s="5"/>
      <c r="I481" s="3" t="s">
        <v>431</v>
      </c>
      <c r="J481" s="2"/>
      <c r="K481" s="2"/>
      <c r="L481" s="2"/>
      <c r="M481" s="4"/>
      <c r="N481" s="47"/>
    </row>
    <row r="482" spans="1:14">
      <c r="A482" s="68" t="s">
        <v>1970</v>
      </c>
      <c r="B482" s="23" t="s">
        <v>465</v>
      </c>
      <c r="C482" s="27" t="s">
        <v>506</v>
      </c>
      <c r="D482" s="18" t="s">
        <v>497</v>
      </c>
      <c r="E482" s="4"/>
      <c r="F482" s="3"/>
      <c r="G482" s="2"/>
      <c r="H482" s="5"/>
      <c r="I482" s="3" t="s">
        <v>498</v>
      </c>
      <c r="J482" s="2"/>
      <c r="K482" s="2"/>
      <c r="L482" s="2"/>
      <c r="M482" s="4"/>
      <c r="N482" s="47"/>
    </row>
    <row r="483" spans="1:14">
      <c r="A483" s="68" t="s">
        <v>1970</v>
      </c>
      <c r="B483" s="23" t="s">
        <v>465</v>
      </c>
      <c r="C483" s="27" t="s">
        <v>506</v>
      </c>
      <c r="D483" s="18" t="s">
        <v>499</v>
      </c>
      <c r="E483" s="4"/>
      <c r="F483" s="3"/>
      <c r="G483" s="2"/>
      <c r="H483" s="5"/>
      <c r="I483" s="3" t="s">
        <v>431</v>
      </c>
      <c r="J483" s="2"/>
      <c r="K483" s="2"/>
      <c r="L483" s="2"/>
      <c r="M483" s="4"/>
      <c r="N483" s="47"/>
    </row>
    <row r="484" spans="1:14">
      <c r="A484" s="68" t="s">
        <v>1970</v>
      </c>
      <c r="B484" s="23" t="s">
        <v>465</v>
      </c>
      <c r="C484" s="27" t="s">
        <v>506</v>
      </c>
      <c r="D484" s="18" t="s">
        <v>500</v>
      </c>
      <c r="E484" s="4"/>
      <c r="F484" s="3" t="s">
        <v>21</v>
      </c>
      <c r="G484" s="2"/>
      <c r="H484" s="5"/>
      <c r="I484" s="3" t="s">
        <v>498</v>
      </c>
      <c r="J484" s="2"/>
      <c r="K484" s="2"/>
      <c r="L484" s="2"/>
      <c r="M484" s="4"/>
      <c r="N484" s="47"/>
    </row>
    <row r="485" spans="1:14">
      <c r="A485" s="68" t="s">
        <v>1970</v>
      </c>
      <c r="B485" s="23" t="s">
        <v>465</v>
      </c>
      <c r="C485" s="27" t="s">
        <v>506</v>
      </c>
      <c r="D485" s="18" t="s">
        <v>501</v>
      </c>
      <c r="E485" s="4"/>
      <c r="F485" s="3"/>
      <c r="G485" s="2"/>
      <c r="H485" s="5"/>
      <c r="I485" s="3" t="s">
        <v>418</v>
      </c>
      <c r="J485" s="2"/>
      <c r="K485" s="2"/>
      <c r="L485" s="2"/>
      <c r="M485" s="4"/>
      <c r="N485" s="47"/>
    </row>
    <row r="486" spans="1:14">
      <c r="A486" s="68" t="s">
        <v>1970</v>
      </c>
      <c r="B486" s="23" t="s">
        <v>465</v>
      </c>
      <c r="C486" s="27" t="s">
        <v>506</v>
      </c>
      <c r="D486" s="18" t="s">
        <v>503</v>
      </c>
      <c r="E486" s="4"/>
      <c r="F486" s="3"/>
      <c r="G486" s="2"/>
      <c r="H486" s="5"/>
      <c r="I486" s="3" t="s">
        <v>421</v>
      </c>
      <c r="J486" s="2"/>
      <c r="K486" s="2"/>
      <c r="L486" s="2"/>
      <c r="M486" s="4"/>
      <c r="N486" s="47"/>
    </row>
    <row r="487" spans="1:14">
      <c r="A487" s="68" t="s">
        <v>1970</v>
      </c>
      <c r="B487" s="23" t="s">
        <v>465</v>
      </c>
      <c r="C487" s="27" t="s">
        <v>506</v>
      </c>
      <c r="D487" s="18" t="s">
        <v>502</v>
      </c>
      <c r="E487" s="4"/>
      <c r="F487" s="3" t="s">
        <v>21</v>
      </c>
      <c r="G487" s="2"/>
      <c r="H487" s="5"/>
      <c r="I487" s="3" t="s">
        <v>418</v>
      </c>
      <c r="J487" s="2"/>
      <c r="K487" s="2"/>
      <c r="L487" s="2"/>
      <c r="M487" s="4"/>
      <c r="N487" s="47"/>
    </row>
    <row r="488" spans="1:14">
      <c r="A488" s="68" t="s">
        <v>1970</v>
      </c>
      <c r="B488" s="23" t="s">
        <v>465</v>
      </c>
      <c r="C488" s="27" t="s">
        <v>506</v>
      </c>
      <c r="D488" s="18" t="s">
        <v>504</v>
      </c>
      <c r="E488" s="4"/>
      <c r="F488" s="3" t="s">
        <v>21</v>
      </c>
      <c r="G488" s="2"/>
      <c r="H488" s="5"/>
      <c r="I488" s="3" t="s">
        <v>472</v>
      </c>
      <c r="J488" s="2"/>
      <c r="K488" s="2"/>
      <c r="L488" s="2"/>
      <c r="M488" s="4"/>
      <c r="N488" s="47"/>
    </row>
    <row r="489" spans="1:14">
      <c r="A489" s="68" t="s">
        <v>1970</v>
      </c>
      <c r="B489" s="23" t="s">
        <v>465</v>
      </c>
      <c r="C489" s="27" t="s">
        <v>506</v>
      </c>
      <c r="D489" s="18" t="s">
        <v>505</v>
      </c>
      <c r="E489" s="4"/>
      <c r="F489" s="3"/>
      <c r="G489" s="2"/>
      <c r="H489" s="5"/>
      <c r="I489" s="3" t="s">
        <v>421</v>
      </c>
      <c r="J489" s="2"/>
      <c r="K489" s="2"/>
      <c r="L489" s="2"/>
      <c r="M489" s="4"/>
      <c r="N489" s="47"/>
    </row>
    <row r="490" spans="1:14">
      <c r="A490" s="68"/>
      <c r="B490" s="23" t="s">
        <v>465</v>
      </c>
      <c r="C490" s="27" t="s">
        <v>507</v>
      </c>
      <c r="D490" s="18" t="s">
        <v>508</v>
      </c>
      <c r="E490" s="4"/>
      <c r="F490" s="3" t="s">
        <v>21</v>
      </c>
      <c r="G490" s="2"/>
      <c r="H490" s="5"/>
      <c r="I490" s="3" t="s">
        <v>1410</v>
      </c>
      <c r="J490" s="2" t="s">
        <v>21</v>
      </c>
      <c r="K490" s="2"/>
      <c r="L490" s="2"/>
      <c r="M490" s="4"/>
      <c r="N490" s="47"/>
    </row>
    <row r="491" spans="1:14">
      <c r="A491" s="68"/>
      <c r="B491" s="23" t="s">
        <v>465</v>
      </c>
      <c r="C491" s="27" t="s">
        <v>507</v>
      </c>
      <c r="D491" s="18" t="s">
        <v>509</v>
      </c>
      <c r="E491" s="4"/>
      <c r="F491" s="3"/>
      <c r="G491" s="2" t="s">
        <v>1404</v>
      </c>
      <c r="H491" s="5" t="s">
        <v>1806</v>
      </c>
      <c r="I491" s="3" t="s">
        <v>1409</v>
      </c>
      <c r="J491" s="2"/>
      <c r="K491" s="2"/>
      <c r="L491" s="2"/>
      <c r="M491" s="4"/>
      <c r="N491" s="47"/>
    </row>
    <row r="492" spans="1:14">
      <c r="A492" s="68"/>
      <c r="B492" s="23" t="s">
        <v>465</v>
      </c>
      <c r="C492" s="27" t="s">
        <v>507</v>
      </c>
      <c r="D492" s="18" t="s">
        <v>511</v>
      </c>
      <c r="E492" s="4" t="s">
        <v>1408</v>
      </c>
      <c r="F492" s="3"/>
      <c r="G492" s="2" t="s">
        <v>21</v>
      </c>
      <c r="H492" s="5"/>
      <c r="I492" s="3" t="s">
        <v>1411</v>
      </c>
      <c r="J492" s="2" t="s">
        <v>21</v>
      </c>
      <c r="K492" s="2"/>
      <c r="L492" s="2"/>
      <c r="M492" s="4"/>
      <c r="N492" s="47"/>
    </row>
    <row r="493" spans="1:14">
      <c r="A493" s="68"/>
      <c r="B493" s="23" t="s">
        <v>465</v>
      </c>
      <c r="C493" s="27" t="s">
        <v>507</v>
      </c>
      <c r="D493" s="18" t="s">
        <v>512</v>
      </c>
      <c r="E493" s="4" t="s">
        <v>1468</v>
      </c>
      <c r="F493" s="3"/>
      <c r="G493" s="2" t="s">
        <v>21</v>
      </c>
      <c r="H493" s="5"/>
      <c r="I493" s="3" t="s">
        <v>1411</v>
      </c>
      <c r="J493" s="2" t="s">
        <v>21</v>
      </c>
      <c r="K493" s="2"/>
      <c r="L493" s="2"/>
      <c r="M493" s="4"/>
      <c r="N493" s="47"/>
    </row>
    <row r="494" spans="1:14">
      <c r="A494" s="68"/>
      <c r="B494" s="23" t="s">
        <v>465</v>
      </c>
      <c r="C494" s="27" t="s">
        <v>507</v>
      </c>
      <c r="D494" s="18" t="s">
        <v>513</v>
      </c>
      <c r="E494" s="4" t="s">
        <v>1468</v>
      </c>
      <c r="F494" s="3"/>
      <c r="G494" s="2" t="s">
        <v>21</v>
      </c>
      <c r="H494" s="5"/>
      <c r="I494" s="3" t="s">
        <v>1411</v>
      </c>
      <c r="J494" s="2" t="s">
        <v>21</v>
      </c>
      <c r="K494" s="2"/>
      <c r="L494" s="2"/>
      <c r="M494" s="4"/>
      <c r="N494" s="47"/>
    </row>
    <row r="495" spans="1:14">
      <c r="A495" s="68"/>
      <c r="B495" s="23" t="s">
        <v>465</v>
      </c>
      <c r="C495" s="27" t="s">
        <v>507</v>
      </c>
      <c r="D495" s="18" t="s">
        <v>514</v>
      </c>
      <c r="E495" s="4" t="s">
        <v>1468</v>
      </c>
      <c r="F495" s="3"/>
      <c r="G495" s="2" t="s">
        <v>21</v>
      </c>
      <c r="H495" s="5"/>
      <c r="I495" s="3" t="s">
        <v>1411</v>
      </c>
      <c r="J495" s="2" t="s">
        <v>21</v>
      </c>
      <c r="K495" s="2"/>
      <c r="L495" s="2"/>
      <c r="M495" s="4"/>
      <c r="N495" s="47"/>
    </row>
    <row r="496" spans="1:14">
      <c r="A496" s="68"/>
      <c r="B496" s="23" t="s">
        <v>465</v>
      </c>
      <c r="C496" s="27" t="s">
        <v>507</v>
      </c>
      <c r="D496" s="18" t="s">
        <v>510</v>
      </c>
      <c r="E496" s="4"/>
      <c r="F496" s="3"/>
      <c r="G496" s="2"/>
      <c r="H496" s="5" t="s">
        <v>1807</v>
      </c>
      <c r="I496" s="3" t="s">
        <v>1412</v>
      </c>
      <c r="J496" s="2"/>
      <c r="K496" s="2"/>
      <c r="L496" s="2"/>
      <c r="M496" s="4"/>
      <c r="N496" s="47"/>
    </row>
    <row r="497" spans="1:14">
      <c r="A497" s="68"/>
      <c r="B497" s="23" t="s">
        <v>465</v>
      </c>
      <c r="C497" s="27" t="s">
        <v>507</v>
      </c>
      <c r="D497" s="18" t="s">
        <v>515</v>
      </c>
      <c r="E497" s="4" t="s">
        <v>1407</v>
      </c>
      <c r="F497" s="3"/>
      <c r="G497" s="2" t="s">
        <v>21</v>
      </c>
      <c r="H497" s="5"/>
      <c r="I497" s="3" t="s">
        <v>1409</v>
      </c>
      <c r="J497" s="2" t="s">
        <v>21</v>
      </c>
      <c r="K497" s="2"/>
      <c r="L497" s="2"/>
      <c r="M497" s="4"/>
      <c r="N497" s="47"/>
    </row>
    <row r="498" spans="1:14">
      <c r="A498" s="68"/>
      <c r="B498" s="23" t="s">
        <v>465</v>
      </c>
      <c r="C498" s="27" t="s">
        <v>507</v>
      </c>
      <c r="D498" s="18" t="s">
        <v>516</v>
      </c>
      <c r="E498" s="4" t="s">
        <v>1808</v>
      </c>
      <c r="F498" s="3"/>
      <c r="G498" s="2" t="s">
        <v>21</v>
      </c>
      <c r="H498" s="5"/>
      <c r="I498" s="3" t="s">
        <v>1410</v>
      </c>
      <c r="J498" s="2" t="s">
        <v>21</v>
      </c>
      <c r="K498" s="2"/>
      <c r="L498" s="2"/>
      <c r="M498" s="4"/>
      <c r="N498" s="47"/>
    </row>
    <row r="499" spans="1:14">
      <c r="A499" s="68"/>
      <c r="B499" s="23" t="s">
        <v>465</v>
      </c>
      <c r="C499" s="27" t="s">
        <v>507</v>
      </c>
      <c r="D499" s="18" t="s">
        <v>1809</v>
      </c>
      <c r="E499" s="4" t="s">
        <v>1407</v>
      </c>
      <c r="F499" s="3"/>
      <c r="G499" s="2" t="s">
        <v>21</v>
      </c>
      <c r="H499" s="5"/>
      <c r="I499" s="3" t="s">
        <v>1489</v>
      </c>
      <c r="J499" s="2" t="s">
        <v>21</v>
      </c>
      <c r="K499" s="2"/>
      <c r="L499" s="2"/>
      <c r="M499" s="4"/>
      <c r="N499" s="47"/>
    </row>
    <row r="500" spans="1:14">
      <c r="A500" s="68"/>
      <c r="B500" s="23" t="s">
        <v>465</v>
      </c>
      <c r="C500" s="27" t="s">
        <v>507</v>
      </c>
      <c r="D500" s="18" t="s">
        <v>517</v>
      </c>
      <c r="E500" s="4" t="s">
        <v>1408</v>
      </c>
      <c r="F500" s="3"/>
      <c r="G500" s="2" t="s">
        <v>21</v>
      </c>
      <c r="H500" s="5"/>
      <c r="I500" s="3" t="s">
        <v>1410</v>
      </c>
      <c r="J500" s="2" t="s">
        <v>21</v>
      </c>
      <c r="K500" s="2"/>
      <c r="L500" s="2"/>
      <c r="M500" s="4"/>
      <c r="N500" s="47"/>
    </row>
    <row r="501" spans="1:14">
      <c r="A501" s="68"/>
      <c r="B501" s="23" t="s">
        <v>465</v>
      </c>
      <c r="C501" s="27" t="s">
        <v>507</v>
      </c>
      <c r="D501" s="18" t="s">
        <v>518</v>
      </c>
      <c r="E501" s="4" t="s">
        <v>1408</v>
      </c>
      <c r="F501" s="3"/>
      <c r="G501" s="2" t="s">
        <v>21</v>
      </c>
      <c r="H501" s="5"/>
      <c r="I501" s="3" t="s">
        <v>1409</v>
      </c>
      <c r="J501" s="2" t="s">
        <v>1404</v>
      </c>
      <c r="K501" s="2"/>
      <c r="L501" s="2"/>
      <c r="M501" s="4"/>
      <c r="N501" s="47"/>
    </row>
    <row r="502" spans="1:14">
      <c r="A502" s="68"/>
      <c r="B502" s="23" t="s">
        <v>465</v>
      </c>
      <c r="C502" s="27" t="s">
        <v>507</v>
      </c>
      <c r="D502" s="18" t="s">
        <v>519</v>
      </c>
      <c r="E502" s="4" t="s">
        <v>1408</v>
      </c>
      <c r="F502" s="3"/>
      <c r="G502" s="2" t="s">
        <v>21</v>
      </c>
      <c r="H502" s="5"/>
      <c r="I502" s="3" t="s">
        <v>1409</v>
      </c>
      <c r="J502" s="2" t="s">
        <v>1404</v>
      </c>
      <c r="K502" s="2"/>
      <c r="L502" s="2"/>
      <c r="M502" s="4"/>
      <c r="N502" s="47"/>
    </row>
    <row r="503" spans="1:14">
      <c r="A503" s="68"/>
      <c r="B503" s="23" t="s">
        <v>465</v>
      </c>
      <c r="C503" s="27" t="s">
        <v>507</v>
      </c>
      <c r="D503" s="18" t="s">
        <v>520</v>
      </c>
      <c r="E503" s="4" t="s">
        <v>1408</v>
      </c>
      <c r="F503" s="3"/>
      <c r="G503" s="2" t="s">
        <v>21</v>
      </c>
      <c r="H503" s="5"/>
      <c r="I503" s="3" t="s">
        <v>1409</v>
      </c>
      <c r="J503" s="2" t="s">
        <v>1404</v>
      </c>
      <c r="K503" s="2"/>
      <c r="L503" s="2"/>
      <c r="M503" s="4"/>
      <c r="N503" s="47"/>
    </row>
    <row r="504" spans="1:14">
      <c r="A504" s="68"/>
      <c r="B504" s="23" t="s">
        <v>465</v>
      </c>
      <c r="C504" s="27" t="s">
        <v>507</v>
      </c>
      <c r="D504" s="18" t="s">
        <v>521</v>
      </c>
      <c r="E504" s="4" t="s">
        <v>1407</v>
      </c>
      <c r="F504" s="3"/>
      <c r="G504" s="2" t="s">
        <v>21</v>
      </c>
      <c r="H504" s="5"/>
      <c r="I504" s="3" t="s">
        <v>1409</v>
      </c>
      <c r="J504" s="2" t="s">
        <v>21</v>
      </c>
      <c r="K504" s="2"/>
      <c r="L504" s="2"/>
      <c r="M504" s="4"/>
      <c r="N504" s="47"/>
    </row>
    <row r="505" spans="1:14">
      <c r="A505" s="68"/>
      <c r="B505" s="23" t="s">
        <v>465</v>
      </c>
      <c r="C505" s="27" t="s">
        <v>507</v>
      </c>
      <c r="D505" s="18" t="s">
        <v>522</v>
      </c>
      <c r="E505" s="4" t="s">
        <v>1720</v>
      </c>
      <c r="F505" s="3"/>
      <c r="G505" s="2" t="s">
        <v>21</v>
      </c>
      <c r="H505" s="5"/>
      <c r="I505" s="3" t="s">
        <v>1409</v>
      </c>
      <c r="J505" s="2"/>
      <c r="K505" s="2"/>
      <c r="L505" s="2"/>
      <c r="M505" s="4"/>
      <c r="N505" s="47"/>
    </row>
    <row r="506" spans="1:14">
      <c r="A506" s="68"/>
      <c r="B506" s="23" t="s">
        <v>465</v>
      </c>
      <c r="C506" s="27" t="s">
        <v>507</v>
      </c>
      <c r="D506" s="18" t="s">
        <v>523</v>
      </c>
      <c r="E506" s="4" t="s">
        <v>1408</v>
      </c>
      <c r="F506" s="3"/>
      <c r="G506" s="2" t="s">
        <v>21</v>
      </c>
      <c r="H506" s="5"/>
      <c r="I506" s="3" t="s">
        <v>1409</v>
      </c>
      <c r="J506" s="2" t="s">
        <v>1404</v>
      </c>
      <c r="K506" s="2" t="s">
        <v>1404</v>
      </c>
      <c r="L506" s="2" t="s">
        <v>1404</v>
      </c>
      <c r="M506" s="4" t="s">
        <v>1404</v>
      </c>
      <c r="N506" s="47"/>
    </row>
    <row r="507" spans="1:14">
      <c r="A507" s="68"/>
      <c r="B507" s="23" t="s">
        <v>465</v>
      </c>
      <c r="C507" s="27" t="s">
        <v>507</v>
      </c>
      <c r="D507" s="18" t="s">
        <v>524</v>
      </c>
      <c r="E507" s="4" t="s">
        <v>1408</v>
      </c>
      <c r="F507" s="3"/>
      <c r="G507" s="2" t="s">
        <v>21</v>
      </c>
      <c r="H507" s="5"/>
      <c r="I507" s="3" t="s">
        <v>1747</v>
      </c>
      <c r="J507" s="2" t="s">
        <v>21</v>
      </c>
      <c r="K507" s="2"/>
      <c r="L507" s="2"/>
      <c r="M507" s="4"/>
      <c r="N507" s="47"/>
    </row>
    <row r="508" spans="1:14">
      <c r="A508" s="68"/>
      <c r="B508" s="23" t="s">
        <v>465</v>
      </c>
      <c r="C508" s="27" t="s">
        <v>507</v>
      </c>
      <c r="D508" s="18" t="s">
        <v>525</v>
      </c>
      <c r="E508" s="4" t="s">
        <v>1408</v>
      </c>
      <c r="F508" s="3"/>
      <c r="G508" s="2" t="s">
        <v>21</v>
      </c>
      <c r="H508" s="5"/>
      <c r="I508" s="3" t="s">
        <v>1409</v>
      </c>
      <c r="J508" s="2" t="s">
        <v>1404</v>
      </c>
      <c r="K508" s="2" t="s">
        <v>1404</v>
      </c>
      <c r="L508" s="2" t="s">
        <v>1404</v>
      </c>
      <c r="M508" s="4" t="s">
        <v>1404</v>
      </c>
      <c r="N508" s="47"/>
    </row>
    <row r="509" spans="1:14">
      <c r="A509" s="68"/>
      <c r="B509" s="23" t="s">
        <v>465</v>
      </c>
      <c r="C509" s="27" t="s">
        <v>507</v>
      </c>
      <c r="D509" s="18" t="s">
        <v>526</v>
      </c>
      <c r="E509" s="4" t="s">
        <v>1810</v>
      </c>
      <c r="F509" s="3"/>
      <c r="G509" s="2" t="s">
        <v>21</v>
      </c>
      <c r="H509" s="5"/>
      <c r="I509" s="3" t="s">
        <v>1409</v>
      </c>
      <c r="J509" s="2"/>
      <c r="K509" s="2"/>
      <c r="L509" s="2"/>
      <c r="M509" s="4"/>
      <c r="N509" s="47"/>
    </row>
    <row r="510" spans="1:14">
      <c r="A510" s="68"/>
      <c r="B510" s="23" t="s">
        <v>465</v>
      </c>
      <c r="C510" s="27" t="s">
        <v>507</v>
      </c>
      <c r="D510" s="18" t="s">
        <v>527</v>
      </c>
      <c r="E510" s="4" t="s">
        <v>1720</v>
      </c>
      <c r="F510" s="3"/>
      <c r="G510" s="2" t="s">
        <v>21</v>
      </c>
      <c r="H510" s="5"/>
      <c r="I510" s="3" t="s">
        <v>1409</v>
      </c>
      <c r="J510" s="2"/>
      <c r="K510" s="2"/>
      <c r="L510" s="2"/>
      <c r="M510" s="4"/>
      <c r="N510" s="47"/>
    </row>
    <row r="511" spans="1:14">
      <c r="A511" s="68"/>
      <c r="B511" s="23" t="s">
        <v>465</v>
      </c>
      <c r="C511" s="27" t="s">
        <v>507</v>
      </c>
      <c r="D511" s="18" t="s">
        <v>533</v>
      </c>
      <c r="E511" s="4" t="s">
        <v>1408</v>
      </c>
      <c r="F511" s="3" t="s">
        <v>21</v>
      </c>
      <c r="G511" s="2"/>
      <c r="H511" s="5"/>
      <c r="I511" s="3" t="s">
        <v>1409</v>
      </c>
      <c r="J511" s="2"/>
      <c r="K511" s="2"/>
      <c r="L511" s="2"/>
      <c r="M511" s="4"/>
      <c r="N511" s="47"/>
    </row>
    <row r="512" spans="1:14">
      <c r="A512" s="68"/>
      <c r="B512" s="23" t="s">
        <v>465</v>
      </c>
      <c r="C512" s="27" t="s">
        <v>507</v>
      </c>
      <c r="D512" s="18" t="s">
        <v>528</v>
      </c>
      <c r="E512" s="4" t="s">
        <v>1408</v>
      </c>
      <c r="F512" s="3"/>
      <c r="G512" s="2" t="s">
        <v>21</v>
      </c>
      <c r="H512" s="5"/>
      <c r="I512" s="3" t="s">
        <v>1411</v>
      </c>
      <c r="J512" s="2"/>
      <c r="K512" s="2"/>
      <c r="L512" s="2"/>
      <c r="M512" s="4"/>
      <c r="N512" s="47"/>
    </row>
    <row r="513" spans="1:14">
      <c r="A513" s="68"/>
      <c r="B513" s="23" t="s">
        <v>465</v>
      </c>
      <c r="C513" s="27" t="s">
        <v>507</v>
      </c>
      <c r="D513" s="18" t="s">
        <v>529</v>
      </c>
      <c r="E513" s="4" t="s">
        <v>1408</v>
      </c>
      <c r="F513" s="3"/>
      <c r="G513" s="2" t="s">
        <v>21</v>
      </c>
      <c r="H513" s="5"/>
      <c r="I513" s="3" t="s">
        <v>1411</v>
      </c>
      <c r="J513" s="2"/>
      <c r="K513" s="2"/>
      <c r="L513" s="2"/>
      <c r="M513" s="4"/>
      <c r="N513" s="47"/>
    </row>
    <row r="514" spans="1:14">
      <c r="A514" s="68"/>
      <c r="B514" s="23" t="s">
        <v>465</v>
      </c>
      <c r="C514" s="27" t="s">
        <v>507</v>
      </c>
      <c r="D514" s="18" t="s">
        <v>530</v>
      </c>
      <c r="E514" s="4" t="s">
        <v>1408</v>
      </c>
      <c r="F514" s="3"/>
      <c r="G514" s="2" t="s">
        <v>21</v>
      </c>
      <c r="H514" s="5"/>
      <c r="I514" s="3" t="s">
        <v>1409</v>
      </c>
      <c r="J514" s="2"/>
      <c r="K514" s="2"/>
      <c r="L514" s="2"/>
      <c r="M514" s="4"/>
      <c r="N514" s="47"/>
    </row>
    <row r="515" spans="1:14">
      <c r="A515" s="68"/>
      <c r="B515" s="23" t="s">
        <v>465</v>
      </c>
      <c r="C515" s="27" t="s">
        <v>507</v>
      </c>
      <c r="D515" s="18" t="s">
        <v>531</v>
      </c>
      <c r="E515" s="4" t="s">
        <v>1408</v>
      </c>
      <c r="F515" s="3"/>
      <c r="G515" s="2" t="s">
        <v>21</v>
      </c>
      <c r="H515" s="5"/>
      <c r="I515" s="3" t="s">
        <v>1411</v>
      </c>
      <c r="J515" s="2"/>
      <c r="K515" s="2"/>
      <c r="L515" s="2"/>
      <c r="M515" s="4"/>
      <c r="N515" s="47"/>
    </row>
    <row r="516" spans="1:14">
      <c r="A516" s="68"/>
      <c r="B516" s="23" t="s">
        <v>465</v>
      </c>
      <c r="C516" s="27" t="s">
        <v>507</v>
      </c>
      <c r="D516" s="18" t="s">
        <v>534</v>
      </c>
      <c r="E516" s="4" t="s">
        <v>1811</v>
      </c>
      <c r="F516" s="3" t="s">
        <v>21</v>
      </c>
      <c r="G516" s="2"/>
      <c r="H516" s="5"/>
      <c r="I516" s="3" t="s">
        <v>1409</v>
      </c>
      <c r="J516" s="2" t="s">
        <v>1404</v>
      </c>
      <c r="K516" s="2" t="s">
        <v>1404</v>
      </c>
      <c r="L516" s="2" t="s">
        <v>1477</v>
      </c>
      <c r="M516" s="4" t="s">
        <v>1477</v>
      </c>
      <c r="N516" s="47"/>
    </row>
    <row r="517" spans="1:14">
      <c r="A517" s="68"/>
      <c r="B517" s="23" t="s">
        <v>465</v>
      </c>
      <c r="C517" s="27" t="s">
        <v>507</v>
      </c>
      <c r="D517" s="18" t="s">
        <v>1812</v>
      </c>
      <c r="E517" s="4" t="s">
        <v>1813</v>
      </c>
      <c r="F517" s="3"/>
      <c r="G517" s="2" t="s">
        <v>21</v>
      </c>
      <c r="H517" s="5"/>
      <c r="I517" s="3" t="s">
        <v>1814</v>
      </c>
      <c r="J517" s="2" t="s">
        <v>1404</v>
      </c>
      <c r="K517" s="2" t="s">
        <v>1404</v>
      </c>
      <c r="L517" s="2" t="s">
        <v>1477</v>
      </c>
      <c r="M517" s="4" t="s">
        <v>1477</v>
      </c>
      <c r="N517" s="47"/>
    </row>
    <row r="518" spans="1:14">
      <c r="A518" s="68"/>
      <c r="B518" s="23" t="s">
        <v>465</v>
      </c>
      <c r="C518" s="27" t="s">
        <v>507</v>
      </c>
      <c r="D518" s="18" t="s">
        <v>1815</v>
      </c>
      <c r="E518" s="4" t="s">
        <v>1430</v>
      </c>
      <c r="F518" s="3"/>
      <c r="G518" s="2" t="s">
        <v>21</v>
      </c>
      <c r="H518" s="5"/>
      <c r="I518" s="3" t="s">
        <v>1411</v>
      </c>
      <c r="J518" s="2"/>
      <c r="K518" s="2" t="s">
        <v>1404</v>
      </c>
      <c r="L518" s="2" t="s">
        <v>1477</v>
      </c>
      <c r="M518" s="4" t="s">
        <v>1477</v>
      </c>
      <c r="N518" s="47"/>
    </row>
    <row r="519" spans="1:14">
      <c r="A519" s="68"/>
      <c r="B519" s="23" t="s">
        <v>465</v>
      </c>
      <c r="C519" s="27" t="s">
        <v>507</v>
      </c>
      <c r="D519" s="18" t="s">
        <v>1816</v>
      </c>
      <c r="E519" s="4" t="s">
        <v>1407</v>
      </c>
      <c r="F519" s="3"/>
      <c r="G519" s="2" t="s">
        <v>21</v>
      </c>
      <c r="H519" s="5"/>
      <c r="I519" s="3" t="s">
        <v>1411</v>
      </c>
      <c r="J519" s="2"/>
      <c r="K519" s="2" t="s">
        <v>1404</v>
      </c>
      <c r="L519" s="2" t="s">
        <v>1477</v>
      </c>
      <c r="M519" s="4" t="s">
        <v>1477</v>
      </c>
      <c r="N519" s="47"/>
    </row>
    <row r="520" spans="1:14">
      <c r="A520" s="68"/>
      <c r="B520" s="23" t="s">
        <v>465</v>
      </c>
      <c r="C520" s="27" t="s">
        <v>532</v>
      </c>
      <c r="D520" s="18" t="s">
        <v>537</v>
      </c>
      <c r="E520" s="4" t="s">
        <v>1430</v>
      </c>
      <c r="F520" s="3" t="s">
        <v>21</v>
      </c>
      <c r="G520" s="2" t="s">
        <v>21</v>
      </c>
      <c r="H520" s="5"/>
      <c r="I520" s="3" t="s">
        <v>1410</v>
      </c>
      <c r="J520" s="2" t="s">
        <v>21</v>
      </c>
      <c r="K520" s="2"/>
      <c r="L520" s="2"/>
      <c r="M520" s="4"/>
      <c r="N520" s="47"/>
    </row>
    <row r="521" spans="1:14">
      <c r="A521" s="68"/>
      <c r="B521" s="23" t="s">
        <v>465</v>
      </c>
      <c r="C521" s="27" t="s">
        <v>532</v>
      </c>
      <c r="D521" s="18" t="s">
        <v>538</v>
      </c>
      <c r="E521" s="4" t="s">
        <v>1430</v>
      </c>
      <c r="F521" s="3" t="s">
        <v>21</v>
      </c>
      <c r="G521" s="2" t="s">
        <v>21</v>
      </c>
      <c r="H521" s="5"/>
      <c r="I521" s="3" t="s">
        <v>1410</v>
      </c>
      <c r="J521" s="2"/>
      <c r="K521" s="2"/>
      <c r="L521" s="2"/>
      <c r="M521" s="4"/>
      <c r="N521" s="47"/>
    </row>
    <row r="522" spans="1:14">
      <c r="A522" s="68"/>
      <c r="B522" s="23" t="s">
        <v>465</v>
      </c>
      <c r="C522" s="27" t="s">
        <v>532</v>
      </c>
      <c r="D522" s="18" t="s">
        <v>535</v>
      </c>
      <c r="E522" s="4" t="s">
        <v>1441</v>
      </c>
      <c r="F522" s="3" t="s">
        <v>21</v>
      </c>
      <c r="G522" s="2" t="s">
        <v>21</v>
      </c>
      <c r="H522" s="5"/>
      <c r="I522" s="3" t="s">
        <v>1409</v>
      </c>
      <c r="J522" s="2"/>
      <c r="K522" s="2"/>
      <c r="L522" s="2"/>
      <c r="M522" s="4"/>
      <c r="N522" s="47"/>
    </row>
    <row r="523" spans="1:14">
      <c r="A523" s="68"/>
      <c r="B523" s="23" t="s">
        <v>465</v>
      </c>
      <c r="C523" s="27" t="s">
        <v>532</v>
      </c>
      <c r="D523" s="18" t="s">
        <v>536</v>
      </c>
      <c r="E523" s="4" t="s">
        <v>1441</v>
      </c>
      <c r="F523" s="3" t="s">
        <v>21</v>
      </c>
      <c r="G523" s="2" t="s">
        <v>21</v>
      </c>
      <c r="H523" s="5"/>
      <c r="I523" s="3" t="s">
        <v>1409</v>
      </c>
      <c r="J523" s="2"/>
      <c r="K523" s="2"/>
      <c r="L523" s="2"/>
      <c r="M523" s="4"/>
      <c r="N523" s="47"/>
    </row>
    <row r="524" spans="1:14">
      <c r="A524" s="68"/>
      <c r="B524" s="23" t="s">
        <v>465</v>
      </c>
      <c r="C524" s="27" t="s">
        <v>532</v>
      </c>
      <c r="D524" s="18" t="s">
        <v>1951</v>
      </c>
      <c r="E524" s="4"/>
      <c r="F524" s="3" t="s">
        <v>21</v>
      </c>
      <c r="G524" s="2"/>
      <c r="H524" s="5"/>
      <c r="I524" s="3" t="s">
        <v>1952</v>
      </c>
      <c r="J524" s="2"/>
      <c r="K524" s="2"/>
      <c r="L524" s="2"/>
      <c r="M524" s="4"/>
      <c r="N524" s="47"/>
    </row>
    <row r="525" spans="1:14">
      <c r="A525" s="68"/>
      <c r="B525" s="23" t="s">
        <v>465</v>
      </c>
      <c r="C525" s="27" t="s">
        <v>539</v>
      </c>
      <c r="D525" s="18" t="s">
        <v>540</v>
      </c>
      <c r="E525" s="4" t="s">
        <v>1504</v>
      </c>
      <c r="F525" s="3" t="s">
        <v>21</v>
      </c>
      <c r="G525" s="2"/>
      <c r="H525" s="5"/>
      <c r="I525" s="3" t="s">
        <v>1410</v>
      </c>
      <c r="J525" s="2" t="s">
        <v>21</v>
      </c>
      <c r="K525" s="2" t="s">
        <v>1404</v>
      </c>
      <c r="L525" s="2" t="s">
        <v>1404</v>
      </c>
      <c r="M525" s="4" t="s">
        <v>1404</v>
      </c>
      <c r="N525" s="47"/>
    </row>
    <row r="526" spans="1:14">
      <c r="A526" s="68"/>
      <c r="B526" s="23" t="s">
        <v>465</v>
      </c>
      <c r="C526" s="27" t="s">
        <v>539</v>
      </c>
      <c r="D526" s="18" t="s">
        <v>541</v>
      </c>
      <c r="E526" s="4" t="s">
        <v>1408</v>
      </c>
      <c r="F526" s="3" t="s">
        <v>21</v>
      </c>
      <c r="G526" s="2"/>
      <c r="H526" s="5"/>
      <c r="I526" s="3" t="s">
        <v>1410</v>
      </c>
      <c r="J526" s="2" t="s">
        <v>1404</v>
      </c>
      <c r="K526" s="2" t="s">
        <v>1404</v>
      </c>
      <c r="L526" s="2" t="s">
        <v>1404</v>
      </c>
      <c r="M526" s="4" t="s">
        <v>1404</v>
      </c>
      <c r="N526" s="47"/>
    </row>
    <row r="527" spans="1:14">
      <c r="A527" s="68"/>
      <c r="B527" s="23" t="s">
        <v>465</v>
      </c>
      <c r="C527" s="27" t="s">
        <v>539</v>
      </c>
      <c r="D527" s="18" t="s">
        <v>542</v>
      </c>
      <c r="E527" s="4" t="s">
        <v>1612</v>
      </c>
      <c r="F527" s="3" t="s">
        <v>21</v>
      </c>
      <c r="G527" s="2"/>
      <c r="H527" s="5"/>
      <c r="I527" s="3" t="s">
        <v>1411</v>
      </c>
      <c r="J527" s="2"/>
      <c r="K527" s="2"/>
      <c r="L527" s="2"/>
      <c r="M527" s="4"/>
      <c r="N527" s="47"/>
    </row>
    <row r="528" spans="1:14">
      <c r="A528" s="68"/>
      <c r="B528" s="23" t="s">
        <v>465</v>
      </c>
      <c r="C528" s="27" t="s">
        <v>539</v>
      </c>
      <c r="D528" s="18" t="s">
        <v>543</v>
      </c>
      <c r="E528" s="4" t="s">
        <v>1613</v>
      </c>
      <c r="F528" s="3" t="s">
        <v>21</v>
      </c>
      <c r="G528" s="2"/>
      <c r="H528" s="5"/>
      <c r="I528" s="3" t="s">
        <v>1411</v>
      </c>
      <c r="J528" s="2"/>
      <c r="K528" s="2"/>
      <c r="L528" s="2"/>
      <c r="M528" s="4"/>
      <c r="N528" s="47"/>
    </row>
    <row r="529" spans="1:14">
      <c r="A529" s="68"/>
      <c r="B529" s="23" t="s">
        <v>465</v>
      </c>
      <c r="C529" s="27" t="s">
        <v>539</v>
      </c>
      <c r="D529" s="18" t="s">
        <v>815</v>
      </c>
      <c r="E529" s="4" t="s">
        <v>1408</v>
      </c>
      <c r="F529" s="3" t="s">
        <v>21</v>
      </c>
      <c r="G529" s="2"/>
      <c r="H529" s="5"/>
      <c r="I529" s="3" t="s">
        <v>1410</v>
      </c>
      <c r="J529" s="2" t="s">
        <v>21</v>
      </c>
      <c r="K529" s="2" t="s">
        <v>21</v>
      </c>
      <c r="L529" s="2" t="s">
        <v>1404</v>
      </c>
      <c r="M529" s="4" t="s">
        <v>1404</v>
      </c>
      <c r="N529" s="47"/>
    </row>
    <row r="530" spans="1:14">
      <c r="A530" s="68"/>
      <c r="B530" s="23" t="s">
        <v>465</v>
      </c>
      <c r="C530" s="27" t="s">
        <v>539</v>
      </c>
      <c r="D530" s="18" t="s">
        <v>1614</v>
      </c>
      <c r="E530" s="4" t="s">
        <v>1408</v>
      </c>
      <c r="F530" s="3"/>
      <c r="G530" s="2" t="s">
        <v>21</v>
      </c>
      <c r="H530" s="5"/>
      <c r="I530" s="3" t="s">
        <v>1410</v>
      </c>
      <c r="J530" s="2" t="s">
        <v>21</v>
      </c>
      <c r="K530" s="2" t="s">
        <v>21</v>
      </c>
      <c r="L530" s="2" t="s">
        <v>1404</v>
      </c>
      <c r="M530" s="4" t="s">
        <v>1404</v>
      </c>
      <c r="N530" s="47"/>
    </row>
    <row r="531" spans="1:14">
      <c r="A531" s="68"/>
      <c r="B531" s="23" t="s">
        <v>465</v>
      </c>
      <c r="C531" s="27" t="s">
        <v>539</v>
      </c>
      <c r="D531" s="18" t="s">
        <v>1615</v>
      </c>
      <c r="E531" s="4" t="s">
        <v>1407</v>
      </c>
      <c r="F531" s="3"/>
      <c r="G531" s="2" t="s">
        <v>21</v>
      </c>
      <c r="H531" s="5"/>
      <c r="I531" s="3" t="s">
        <v>1409</v>
      </c>
      <c r="J531" s="2" t="s">
        <v>21</v>
      </c>
      <c r="K531" s="2" t="s">
        <v>21</v>
      </c>
      <c r="L531" s="2" t="s">
        <v>1404</v>
      </c>
      <c r="M531" s="4" t="s">
        <v>1404</v>
      </c>
      <c r="N531" s="47"/>
    </row>
    <row r="532" spans="1:14">
      <c r="A532" s="68"/>
      <c r="B532" s="23" t="s">
        <v>465</v>
      </c>
      <c r="C532" s="27" t="s">
        <v>539</v>
      </c>
      <c r="D532" s="18" t="s">
        <v>1616</v>
      </c>
      <c r="E532" s="4" t="s">
        <v>1407</v>
      </c>
      <c r="F532" s="3"/>
      <c r="G532" s="2" t="s">
        <v>21</v>
      </c>
      <c r="H532" s="5"/>
      <c r="I532" s="3" t="s">
        <v>1409</v>
      </c>
      <c r="J532" s="2" t="s">
        <v>1404</v>
      </c>
      <c r="K532" s="2" t="s">
        <v>1404</v>
      </c>
      <c r="L532" s="2" t="s">
        <v>1404</v>
      </c>
      <c r="M532" s="4" t="s">
        <v>1404</v>
      </c>
      <c r="N532" s="47"/>
    </row>
    <row r="533" spans="1:14">
      <c r="A533" s="68"/>
      <c r="B533" s="23" t="s">
        <v>465</v>
      </c>
      <c r="C533" s="27" t="s">
        <v>539</v>
      </c>
      <c r="D533" s="18" t="s">
        <v>1875</v>
      </c>
      <c r="E533" s="4"/>
      <c r="F533" s="3" t="s">
        <v>21</v>
      </c>
      <c r="G533" s="2"/>
      <c r="H533" s="5"/>
      <c r="I533" s="3" t="s">
        <v>1876</v>
      </c>
      <c r="J533" s="2"/>
      <c r="K533" s="2"/>
      <c r="L533" s="2"/>
      <c r="M533" s="4"/>
      <c r="N533" s="47"/>
    </row>
    <row r="534" spans="1:14">
      <c r="A534" s="68"/>
      <c r="B534" s="23" t="s">
        <v>465</v>
      </c>
      <c r="C534" s="27" t="s">
        <v>539</v>
      </c>
      <c r="D534" s="18" t="s">
        <v>1873</v>
      </c>
      <c r="E534" s="4"/>
      <c r="F534" s="3" t="s">
        <v>21</v>
      </c>
      <c r="G534" s="2"/>
      <c r="H534" s="5"/>
      <c r="I534" s="3" t="s">
        <v>1874</v>
      </c>
      <c r="J534" s="2"/>
      <c r="K534" s="2"/>
      <c r="L534" s="2"/>
      <c r="M534" s="4"/>
      <c r="N534" s="47"/>
    </row>
    <row r="535" spans="1:14">
      <c r="A535" s="68"/>
      <c r="B535" s="23" t="s">
        <v>465</v>
      </c>
      <c r="C535" s="27" t="s">
        <v>544</v>
      </c>
      <c r="D535" s="18" t="s">
        <v>545</v>
      </c>
      <c r="E535" s="4" t="s">
        <v>1407</v>
      </c>
      <c r="F535" s="3"/>
      <c r="G535" s="2" t="s">
        <v>21</v>
      </c>
      <c r="H535" s="5"/>
      <c r="I535" s="3" t="s">
        <v>1411</v>
      </c>
      <c r="J535" s="2"/>
      <c r="K535" s="2"/>
      <c r="L535" s="2"/>
      <c r="M535" s="4"/>
      <c r="N535" s="47"/>
    </row>
    <row r="536" spans="1:14">
      <c r="A536" s="68"/>
      <c r="B536" s="23" t="s">
        <v>465</v>
      </c>
      <c r="C536" s="27" t="s">
        <v>544</v>
      </c>
      <c r="D536" s="18" t="s">
        <v>546</v>
      </c>
      <c r="E536" s="4" t="s">
        <v>1407</v>
      </c>
      <c r="F536" s="3" t="s">
        <v>21</v>
      </c>
      <c r="G536" s="2"/>
      <c r="H536" s="5"/>
      <c r="I536" s="3" t="s">
        <v>1409</v>
      </c>
      <c r="J536" s="2" t="s">
        <v>21</v>
      </c>
      <c r="K536" s="2"/>
      <c r="L536" s="2"/>
      <c r="M536" s="4"/>
      <c r="N536" s="47"/>
    </row>
    <row r="537" spans="1:14">
      <c r="A537" s="68"/>
      <c r="B537" s="23" t="s">
        <v>465</v>
      </c>
      <c r="C537" s="27" t="s">
        <v>544</v>
      </c>
      <c r="D537" s="18" t="s">
        <v>547</v>
      </c>
      <c r="E537" s="4" t="s">
        <v>1408</v>
      </c>
      <c r="F537" s="3"/>
      <c r="G537" s="2" t="s">
        <v>21</v>
      </c>
      <c r="H537" s="5"/>
      <c r="I537" s="3" t="s">
        <v>1410</v>
      </c>
      <c r="J537" s="2" t="s">
        <v>21</v>
      </c>
      <c r="K537" s="2"/>
      <c r="L537" s="2"/>
      <c r="M537" s="4"/>
      <c r="N537" s="47"/>
    </row>
    <row r="538" spans="1:14">
      <c r="A538" s="68"/>
      <c r="B538" s="23" t="s">
        <v>465</v>
      </c>
      <c r="C538" s="27" t="s">
        <v>544</v>
      </c>
      <c r="D538" s="18" t="s">
        <v>548</v>
      </c>
      <c r="E538" s="4" t="s">
        <v>1408</v>
      </c>
      <c r="F538" s="3"/>
      <c r="G538" s="2" t="s">
        <v>1404</v>
      </c>
      <c r="H538" s="5" t="s">
        <v>1661</v>
      </c>
      <c r="I538" s="3" t="s">
        <v>1410</v>
      </c>
      <c r="J538" s="2"/>
      <c r="K538" s="2"/>
      <c r="L538" s="2"/>
      <c r="M538" s="4"/>
      <c r="N538" s="47"/>
    </row>
    <row r="539" spans="1:14">
      <c r="A539" s="68"/>
      <c r="B539" s="23" t="s">
        <v>465</v>
      </c>
      <c r="C539" s="27" t="s">
        <v>544</v>
      </c>
      <c r="D539" s="18" t="s">
        <v>549</v>
      </c>
      <c r="E539" s="4" t="s">
        <v>1408</v>
      </c>
      <c r="F539" s="3" t="s">
        <v>21</v>
      </c>
      <c r="G539" s="2"/>
      <c r="H539" s="5"/>
      <c r="I539" s="3" t="s">
        <v>1410</v>
      </c>
      <c r="J539" s="2" t="s">
        <v>21</v>
      </c>
      <c r="K539" s="2"/>
      <c r="L539" s="2"/>
      <c r="M539" s="4"/>
      <c r="N539" s="47"/>
    </row>
    <row r="540" spans="1:14">
      <c r="A540" s="68"/>
      <c r="B540" s="23" t="s">
        <v>465</v>
      </c>
      <c r="C540" s="27" t="s">
        <v>544</v>
      </c>
      <c r="D540" s="18" t="s">
        <v>550</v>
      </c>
      <c r="E540" s="4" t="s">
        <v>1407</v>
      </c>
      <c r="F540" s="3" t="s">
        <v>21</v>
      </c>
      <c r="G540" s="2"/>
      <c r="H540" s="5"/>
      <c r="I540" s="3" t="s">
        <v>1409</v>
      </c>
      <c r="J540" s="2" t="s">
        <v>21</v>
      </c>
      <c r="K540" s="2"/>
      <c r="L540" s="2"/>
      <c r="M540" s="4"/>
      <c r="N540" s="47"/>
    </row>
    <row r="541" spans="1:14">
      <c r="A541" s="68"/>
      <c r="B541" s="23" t="s">
        <v>465</v>
      </c>
      <c r="C541" s="27" t="s">
        <v>544</v>
      </c>
      <c r="D541" s="18" t="s">
        <v>551</v>
      </c>
      <c r="E541" s="4" t="s">
        <v>1480</v>
      </c>
      <c r="F541" s="3"/>
      <c r="G541" s="2" t="s">
        <v>21</v>
      </c>
      <c r="H541" s="5"/>
      <c r="I541" s="3" t="s">
        <v>1411</v>
      </c>
      <c r="J541" s="2"/>
      <c r="K541" s="2"/>
      <c r="L541" s="2"/>
      <c r="M541" s="4"/>
      <c r="N541" s="47"/>
    </row>
    <row r="542" spans="1:14">
      <c r="A542" s="68"/>
      <c r="B542" s="23" t="s">
        <v>465</v>
      </c>
      <c r="C542" s="27" t="s">
        <v>544</v>
      </c>
      <c r="D542" s="18" t="s">
        <v>552</v>
      </c>
      <c r="E542" s="4" t="s">
        <v>1662</v>
      </c>
      <c r="F542" s="3"/>
      <c r="G542" s="2" t="s">
        <v>21</v>
      </c>
      <c r="H542" s="5"/>
      <c r="I542" s="3" t="s">
        <v>1411</v>
      </c>
      <c r="J542" s="2"/>
      <c r="K542" s="2"/>
      <c r="L542" s="2"/>
      <c r="M542" s="4"/>
      <c r="N542" s="47"/>
    </row>
    <row r="543" spans="1:14">
      <c r="A543" s="68"/>
      <c r="B543" s="23" t="s">
        <v>465</v>
      </c>
      <c r="C543" s="27" t="s">
        <v>544</v>
      </c>
      <c r="D543" s="18" t="s">
        <v>553</v>
      </c>
      <c r="E543" s="4" t="s">
        <v>1662</v>
      </c>
      <c r="F543" s="3"/>
      <c r="G543" s="2" t="s">
        <v>21</v>
      </c>
      <c r="H543" s="5"/>
      <c r="I543" s="3" t="s">
        <v>1411</v>
      </c>
      <c r="J543" s="2"/>
      <c r="K543" s="2"/>
      <c r="L543" s="2"/>
      <c r="M543" s="4"/>
      <c r="N543" s="47"/>
    </row>
    <row r="544" spans="1:14">
      <c r="A544" s="68"/>
      <c r="B544" s="23" t="s">
        <v>465</v>
      </c>
      <c r="C544" s="27" t="s">
        <v>544</v>
      </c>
      <c r="D544" s="18" t="s">
        <v>554</v>
      </c>
      <c r="E544" s="4" t="s">
        <v>1663</v>
      </c>
      <c r="F544" s="3"/>
      <c r="G544" s="2" t="s">
        <v>21</v>
      </c>
      <c r="H544" s="5"/>
      <c r="I544" s="3" t="s">
        <v>1409</v>
      </c>
      <c r="J544" s="2"/>
      <c r="K544" s="2"/>
      <c r="L544" s="2"/>
      <c r="M544" s="4"/>
      <c r="N544" s="47"/>
    </row>
    <row r="545" spans="1:14">
      <c r="A545" s="68"/>
      <c r="B545" s="23" t="s">
        <v>465</v>
      </c>
      <c r="C545" s="27" t="s">
        <v>544</v>
      </c>
      <c r="D545" s="18" t="s">
        <v>555</v>
      </c>
      <c r="E545" s="4" t="s">
        <v>1504</v>
      </c>
      <c r="F545" s="3"/>
      <c r="G545" s="2" t="s">
        <v>21</v>
      </c>
      <c r="H545" s="5"/>
      <c r="I545" s="3" t="s">
        <v>1409</v>
      </c>
      <c r="J545" s="2"/>
      <c r="K545" s="2"/>
      <c r="L545" s="2"/>
      <c r="M545" s="4"/>
      <c r="N545" s="47"/>
    </row>
    <row r="546" spans="1:14">
      <c r="A546" s="68"/>
      <c r="B546" s="23" t="s">
        <v>465</v>
      </c>
      <c r="C546" s="27" t="s">
        <v>544</v>
      </c>
      <c r="D546" s="18" t="s">
        <v>556</v>
      </c>
      <c r="E546" s="4" t="s">
        <v>1662</v>
      </c>
      <c r="F546" s="3"/>
      <c r="G546" s="2" t="s">
        <v>21</v>
      </c>
      <c r="H546" s="5"/>
      <c r="I546" s="3" t="s">
        <v>1411</v>
      </c>
      <c r="J546" s="2"/>
      <c r="K546" s="2"/>
      <c r="L546" s="2"/>
      <c r="M546" s="4"/>
      <c r="N546" s="47"/>
    </row>
    <row r="547" spans="1:14">
      <c r="A547" s="68"/>
      <c r="B547" s="23" t="s">
        <v>465</v>
      </c>
      <c r="C547" s="27" t="s">
        <v>544</v>
      </c>
      <c r="D547" s="18" t="s">
        <v>557</v>
      </c>
      <c r="E547" s="4" t="s">
        <v>1664</v>
      </c>
      <c r="F547" s="3"/>
      <c r="G547" s="2" t="s">
        <v>21</v>
      </c>
      <c r="H547" s="5"/>
      <c r="I547" s="3" t="s">
        <v>1409</v>
      </c>
      <c r="J547" s="2"/>
      <c r="K547" s="2"/>
      <c r="L547" s="2"/>
      <c r="M547" s="4"/>
      <c r="N547" s="47"/>
    </row>
    <row r="548" spans="1:14">
      <c r="A548" s="68"/>
      <c r="B548" s="23" t="s">
        <v>465</v>
      </c>
      <c r="C548" s="27" t="s">
        <v>544</v>
      </c>
      <c r="D548" s="18" t="s">
        <v>1665</v>
      </c>
      <c r="E548" s="4" t="s">
        <v>1662</v>
      </c>
      <c r="F548" s="3"/>
      <c r="G548" s="2" t="s">
        <v>21</v>
      </c>
      <c r="H548" s="5"/>
      <c r="I548" s="3" t="s">
        <v>1411</v>
      </c>
      <c r="J548" s="2"/>
      <c r="K548" s="2"/>
      <c r="L548" s="2"/>
      <c r="M548" s="4"/>
      <c r="N548" s="47"/>
    </row>
    <row r="549" spans="1:14">
      <c r="A549" s="68"/>
      <c r="B549" s="23" t="s">
        <v>465</v>
      </c>
      <c r="C549" s="27" t="s">
        <v>544</v>
      </c>
      <c r="D549" s="18" t="s">
        <v>1666</v>
      </c>
      <c r="E549" s="4" t="s">
        <v>1662</v>
      </c>
      <c r="F549" s="3"/>
      <c r="G549" s="2" t="s">
        <v>21</v>
      </c>
      <c r="H549" s="5"/>
      <c r="I549" s="3" t="s">
        <v>1411</v>
      </c>
      <c r="J549" s="2"/>
      <c r="K549" s="2"/>
      <c r="L549" s="2"/>
      <c r="M549" s="4"/>
      <c r="N549" s="47"/>
    </row>
    <row r="550" spans="1:14">
      <c r="A550" s="68"/>
      <c r="B550" s="23" t="s">
        <v>465</v>
      </c>
      <c r="C550" s="27" t="s">
        <v>544</v>
      </c>
      <c r="D550" s="18" t="s">
        <v>558</v>
      </c>
      <c r="E550" s="4" t="s">
        <v>1667</v>
      </c>
      <c r="F550" s="3"/>
      <c r="G550" s="2" t="s">
        <v>1404</v>
      </c>
      <c r="H550" s="5" t="s">
        <v>1668</v>
      </c>
      <c r="I550" s="3" t="s">
        <v>1409</v>
      </c>
      <c r="J550" s="2" t="s">
        <v>1404</v>
      </c>
      <c r="K550" s="2" t="s">
        <v>1404</v>
      </c>
      <c r="L550" s="2" t="s">
        <v>1404</v>
      </c>
      <c r="M550" s="4" t="s">
        <v>1404</v>
      </c>
      <c r="N550" s="47"/>
    </row>
    <row r="551" spans="1:14">
      <c r="A551" s="68"/>
      <c r="B551" s="23" t="s">
        <v>465</v>
      </c>
      <c r="C551" s="27" t="s">
        <v>544</v>
      </c>
      <c r="D551" s="18" t="s">
        <v>562</v>
      </c>
      <c r="E551" s="4" t="s">
        <v>1408</v>
      </c>
      <c r="F551" s="3" t="s">
        <v>21</v>
      </c>
      <c r="G551" s="2"/>
      <c r="H551" s="5"/>
      <c r="I551" s="3" t="s">
        <v>1410</v>
      </c>
      <c r="J551" s="2" t="s">
        <v>21</v>
      </c>
      <c r="K551" s="2"/>
      <c r="L551" s="2"/>
      <c r="M551" s="4"/>
      <c r="N551" s="47"/>
    </row>
    <row r="552" spans="1:14">
      <c r="A552" s="68"/>
      <c r="B552" s="23" t="s">
        <v>465</v>
      </c>
      <c r="C552" s="27" t="s">
        <v>544</v>
      </c>
      <c r="D552" s="18" t="s">
        <v>559</v>
      </c>
      <c r="E552" s="4" t="s">
        <v>1408</v>
      </c>
      <c r="F552" s="3"/>
      <c r="G552" s="2" t="s">
        <v>21</v>
      </c>
      <c r="H552" s="5"/>
      <c r="I552" s="3" t="s">
        <v>1411</v>
      </c>
      <c r="J552" s="2"/>
      <c r="K552" s="2" t="s">
        <v>21</v>
      </c>
      <c r="L552" s="2"/>
      <c r="M552" s="4"/>
      <c r="N552" s="47"/>
    </row>
    <row r="553" spans="1:14">
      <c r="A553" s="68"/>
      <c r="B553" s="23" t="s">
        <v>465</v>
      </c>
      <c r="C553" s="27" t="s">
        <v>544</v>
      </c>
      <c r="D553" s="18" t="s">
        <v>560</v>
      </c>
      <c r="E553" s="4" t="s">
        <v>1408</v>
      </c>
      <c r="F553" s="3"/>
      <c r="G553" s="2" t="s">
        <v>21</v>
      </c>
      <c r="H553" s="5"/>
      <c r="I553" s="3" t="s">
        <v>1411</v>
      </c>
      <c r="J553" s="2"/>
      <c r="K553" s="2" t="s">
        <v>21</v>
      </c>
      <c r="L553" s="2"/>
      <c r="M553" s="4"/>
      <c r="N553" s="47"/>
    </row>
    <row r="554" spans="1:14">
      <c r="A554" s="68"/>
      <c r="B554" s="23" t="s">
        <v>465</v>
      </c>
      <c r="C554" s="27" t="s">
        <v>544</v>
      </c>
      <c r="D554" s="18" t="s">
        <v>561</v>
      </c>
      <c r="E554" s="4" t="s">
        <v>1407</v>
      </c>
      <c r="F554" s="3" t="s">
        <v>21</v>
      </c>
      <c r="G554" s="2"/>
      <c r="H554" s="5"/>
      <c r="I554" s="3" t="s">
        <v>1409</v>
      </c>
      <c r="J554" s="2"/>
      <c r="K554" s="2"/>
      <c r="L554" s="2"/>
      <c r="M554" s="4"/>
      <c r="N554" s="47"/>
    </row>
    <row r="555" spans="1:14">
      <c r="A555" s="68"/>
      <c r="B555" s="23" t="s">
        <v>465</v>
      </c>
      <c r="C555" s="27" t="s">
        <v>563</v>
      </c>
      <c r="D555" s="18" t="s">
        <v>564</v>
      </c>
      <c r="E555" s="4" t="s">
        <v>1473</v>
      </c>
      <c r="F555" s="3"/>
      <c r="G555" s="2" t="s">
        <v>1404</v>
      </c>
      <c r="H555" s="5" t="s">
        <v>1886</v>
      </c>
      <c r="I555" s="3" t="s">
        <v>1410</v>
      </c>
      <c r="J555" s="2"/>
      <c r="K555" s="2"/>
      <c r="L555" s="2"/>
      <c r="M555" s="4"/>
      <c r="N555" s="47"/>
    </row>
    <row r="556" spans="1:14">
      <c r="A556" s="68"/>
      <c r="B556" s="23" t="s">
        <v>465</v>
      </c>
      <c r="C556" s="27" t="s">
        <v>563</v>
      </c>
      <c r="D556" s="18" t="s">
        <v>565</v>
      </c>
      <c r="E556" s="4" t="s">
        <v>1473</v>
      </c>
      <c r="F556" s="3"/>
      <c r="G556" s="2" t="s">
        <v>1404</v>
      </c>
      <c r="H556" s="5" t="s">
        <v>1886</v>
      </c>
      <c r="I556" s="3" t="s">
        <v>1411</v>
      </c>
      <c r="J556" s="2"/>
      <c r="K556" s="2"/>
      <c r="L556" s="2"/>
      <c r="M556" s="4"/>
      <c r="N556" s="47"/>
    </row>
    <row r="557" spans="1:14">
      <c r="A557" s="68"/>
      <c r="B557" s="23" t="s">
        <v>465</v>
      </c>
      <c r="C557" s="27" t="s">
        <v>563</v>
      </c>
      <c r="D557" s="18" t="s">
        <v>566</v>
      </c>
      <c r="E557" s="4" t="s">
        <v>1887</v>
      </c>
      <c r="F557" s="3"/>
      <c r="G557" s="2" t="s">
        <v>21</v>
      </c>
      <c r="H557" s="5"/>
      <c r="I557" s="3" t="s">
        <v>1411</v>
      </c>
      <c r="J557" s="2"/>
      <c r="K557" s="2"/>
      <c r="L557" s="2"/>
      <c r="M557" s="4"/>
      <c r="N557" s="47"/>
    </row>
    <row r="558" spans="1:14">
      <c r="A558" s="68"/>
      <c r="B558" s="23" t="s">
        <v>465</v>
      </c>
      <c r="C558" s="27" t="s">
        <v>563</v>
      </c>
      <c r="D558" s="18" t="s">
        <v>567</v>
      </c>
      <c r="E558" s="4" t="s">
        <v>1887</v>
      </c>
      <c r="F558" s="3"/>
      <c r="G558" s="2" t="s">
        <v>21</v>
      </c>
      <c r="H558" s="5"/>
      <c r="I558" s="3" t="s">
        <v>1411</v>
      </c>
      <c r="J558" s="2"/>
      <c r="K558" s="2"/>
      <c r="L558" s="2"/>
      <c r="M558" s="4"/>
      <c r="N558" s="47"/>
    </row>
    <row r="559" spans="1:14">
      <c r="A559" s="68"/>
      <c r="B559" s="23" t="s">
        <v>465</v>
      </c>
      <c r="C559" s="27" t="s">
        <v>563</v>
      </c>
      <c r="D559" s="18" t="s">
        <v>568</v>
      </c>
      <c r="E559" s="4" t="s">
        <v>1473</v>
      </c>
      <c r="F559" s="3"/>
      <c r="G559" s="2" t="s">
        <v>1404</v>
      </c>
      <c r="H559" s="5" t="s">
        <v>1888</v>
      </c>
      <c r="I559" s="3" t="s">
        <v>1411</v>
      </c>
      <c r="J559" s="2"/>
      <c r="K559" s="2"/>
      <c r="L559" s="2"/>
      <c r="M559" s="4"/>
      <c r="N559" s="47"/>
    </row>
    <row r="560" spans="1:14">
      <c r="A560" s="68"/>
      <c r="B560" s="23" t="s">
        <v>465</v>
      </c>
      <c r="C560" s="27" t="s">
        <v>563</v>
      </c>
      <c r="D560" s="18" t="s">
        <v>569</v>
      </c>
      <c r="E560" s="4" t="s">
        <v>1613</v>
      </c>
      <c r="F560" s="3"/>
      <c r="G560" s="2" t="s">
        <v>1404</v>
      </c>
      <c r="H560" s="5" t="s">
        <v>1889</v>
      </c>
      <c r="I560" s="3" t="s">
        <v>1411</v>
      </c>
      <c r="J560" s="2"/>
      <c r="K560" s="2"/>
      <c r="L560" s="2"/>
      <c r="M560" s="4"/>
      <c r="N560" s="47"/>
    </row>
    <row r="561" spans="1:14">
      <c r="A561" s="68"/>
      <c r="B561" s="23" t="s">
        <v>465</v>
      </c>
      <c r="C561" s="27" t="s">
        <v>563</v>
      </c>
      <c r="D561" s="18" t="s">
        <v>570</v>
      </c>
      <c r="E561" s="4" t="s">
        <v>1613</v>
      </c>
      <c r="F561" s="3"/>
      <c r="G561" s="2" t="s">
        <v>1404</v>
      </c>
      <c r="H561" s="5" t="s">
        <v>1889</v>
      </c>
      <c r="I561" s="3" t="s">
        <v>1411</v>
      </c>
      <c r="J561" s="2"/>
      <c r="K561" s="2"/>
      <c r="L561" s="2"/>
      <c r="M561" s="4"/>
      <c r="N561" s="47"/>
    </row>
    <row r="562" spans="1:14">
      <c r="A562" s="68"/>
      <c r="B562" s="23" t="s">
        <v>465</v>
      </c>
      <c r="C562" s="27" t="s">
        <v>563</v>
      </c>
      <c r="D562" s="18" t="s">
        <v>571</v>
      </c>
      <c r="E562" s="4" t="s">
        <v>1613</v>
      </c>
      <c r="F562" s="3"/>
      <c r="G562" s="2" t="s">
        <v>1404</v>
      </c>
      <c r="H562" s="5" t="s">
        <v>1889</v>
      </c>
      <c r="I562" s="3" t="s">
        <v>1411</v>
      </c>
      <c r="J562" s="2"/>
      <c r="K562" s="2"/>
      <c r="L562" s="2"/>
      <c r="M562" s="4"/>
      <c r="N562" s="47"/>
    </row>
    <row r="563" spans="1:14">
      <c r="A563" s="68"/>
      <c r="B563" s="23" t="s">
        <v>465</v>
      </c>
      <c r="C563" s="27" t="s">
        <v>563</v>
      </c>
      <c r="D563" s="18" t="s">
        <v>572</v>
      </c>
      <c r="E563" s="4" t="s">
        <v>1408</v>
      </c>
      <c r="F563" s="3" t="s">
        <v>21</v>
      </c>
      <c r="G563" s="2"/>
      <c r="H563" s="5"/>
      <c r="I563" s="3" t="s">
        <v>1411</v>
      </c>
      <c r="J563" s="2"/>
      <c r="K563" s="2"/>
      <c r="L563" s="2"/>
      <c r="M563" s="4"/>
      <c r="N563" s="47"/>
    </row>
    <row r="564" spans="1:14">
      <c r="A564" s="68"/>
      <c r="B564" s="23" t="s">
        <v>465</v>
      </c>
      <c r="C564" s="27" t="s">
        <v>563</v>
      </c>
      <c r="D564" s="18" t="s">
        <v>573</v>
      </c>
      <c r="E564" s="4" t="s">
        <v>1408</v>
      </c>
      <c r="F564" s="3" t="s">
        <v>21</v>
      </c>
      <c r="G564" s="2"/>
      <c r="H564" s="5"/>
      <c r="I564" s="3" t="s">
        <v>1411</v>
      </c>
      <c r="J564" s="2"/>
      <c r="K564" s="2"/>
      <c r="L564" s="2"/>
      <c r="M564" s="4"/>
      <c r="N564" s="47"/>
    </row>
    <row r="565" spans="1:14">
      <c r="A565" s="68"/>
      <c r="B565" s="23" t="s">
        <v>465</v>
      </c>
      <c r="C565" s="27" t="s">
        <v>563</v>
      </c>
      <c r="D565" s="18" t="s">
        <v>574</v>
      </c>
      <c r="E565" s="4" t="s">
        <v>1408</v>
      </c>
      <c r="F565" s="3" t="s">
        <v>21</v>
      </c>
      <c r="G565" s="2"/>
      <c r="H565" s="5"/>
      <c r="I565" s="3" t="s">
        <v>1411</v>
      </c>
      <c r="J565" s="2"/>
      <c r="K565" s="2"/>
      <c r="L565" s="2"/>
      <c r="M565" s="4"/>
      <c r="N565" s="47"/>
    </row>
    <row r="566" spans="1:14">
      <c r="A566" s="68"/>
      <c r="B566" s="23" t="s">
        <v>465</v>
      </c>
      <c r="C566" s="27" t="s">
        <v>563</v>
      </c>
      <c r="D566" s="18" t="s">
        <v>575</v>
      </c>
      <c r="E566" s="4" t="s">
        <v>1613</v>
      </c>
      <c r="F566" s="3"/>
      <c r="G566" s="2" t="s">
        <v>1404</v>
      </c>
      <c r="H566" s="5" t="s">
        <v>1889</v>
      </c>
      <c r="I566" s="3" t="s">
        <v>1411</v>
      </c>
      <c r="J566" s="2"/>
      <c r="K566" s="2"/>
      <c r="L566" s="2"/>
      <c r="M566" s="4"/>
      <c r="N566" s="47"/>
    </row>
    <row r="567" spans="1:14">
      <c r="A567" s="68"/>
      <c r="B567" s="23" t="s">
        <v>465</v>
      </c>
      <c r="C567" s="27" t="s">
        <v>563</v>
      </c>
      <c r="D567" s="18" t="s">
        <v>576</v>
      </c>
      <c r="E567" s="4" t="s">
        <v>1613</v>
      </c>
      <c r="F567" s="3"/>
      <c r="G567" s="2" t="s">
        <v>1404</v>
      </c>
      <c r="H567" s="5" t="s">
        <v>1889</v>
      </c>
      <c r="I567" s="3" t="s">
        <v>1411</v>
      </c>
      <c r="J567" s="2"/>
      <c r="K567" s="2"/>
      <c r="L567" s="2"/>
      <c r="M567" s="4"/>
      <c r="N567" s="47"/>
    </row>
    <row r="568" spans="1:14">
      <c r="A568" s="68"/>
      <c r="B568" s="23" t="s">
        <v>465</v>
      </c>
      <c r="C568" s="27" t="s">
        <v>563</v>
      </c>
      <c r="D568" s="18" t="s">
        <v>577</v>
      </c>
      <c r="E568" s="4" t="s">
        <v>1887</v>
      </c>
      <c r="F568" s="3"/>
      <c r="G568" s="2" t="s">
        <v>1404</v>
      </c>
      <c r="H568" s="5" t="s">
        <v>1889</v>
      </c>
      <c r="I568" s="3" t="s">
        <v>1409</v>
      </c>
      <c r="J568" s="2"/>
      <c r="K568" s="2"/>
      <c r="L568" s="2"/>
      <c r="M568" s="4"/>
      <c r="N568" s="47"/>
    </row>
    <row r="569" spans="1:14">
      <c r="A569" s="68"/>
      <c r="B569" s="23" t="s">
        <v>465</v>
      </c>
      <c r="C569" s="27" t="s">
        <v>563</v>
      </c>
      <c r="D569" s="18" t="s">
        <v>578</v>
      </c>
      <c r="E569" s="4" t="s">
        <v>1887</v>
      </c>
      <c r="F569" s="3"/>
      <c r="G569" s="2" t="s">
        <v>1404</v>
      </c>
      <c r="H569" s="5" t="s">
        <v>1889</v>
      </c>
      <c r="I569" s="3" t="s">
        <v>1409</v>
      </c>
      <c r="J569" s="2"/>
      <c r="K569" s="2"/>
      <c r="L569" s="2"/>
      <c r="M569" s="4"/>
      <c r="N569" s="47"/>
    </row>
    <row r="570" spans="1:14">
      <c r="A570" s="68"/>
      <c r="B570" s="23" t="s">
        <v>465</v>
      </c>
      <c r="C570" s="27" t="s">
        <v>563</v>
      </c>
      <c r="D570" s="18" t="s">
        <v>580</v>
      </c>
      <c r="E570" s="4" t="s">
        <v>1887</v>
      </c>
      <c r="F570" s="3"/>
      <c r="G570" s="2" t="s">
        <v>1404</v>
      </c>
      <c r="H570" s="5" t="s">
        <v>1889</v>
      </c>
      <c r="I570" s="3" t="s">
        <v>1409</v>
      </c>
      <c r="J570" s="2"/>
      <c r="K570" s="2"/>
      <c r="L570" s="2"/>
      <c r="M570" s="4"/>
      <c r="N570" s="47"/>
    </row>
    <row r="571" spans="1:14">
      <c r="A571" s="68"/>
      <c r="B571" s="23" t="s">
        <v>465</v>
      </c>
      <c r="C571" s="27" t="s">
        <v>563</v>
      </c>
      <c r="D571" s="18" t="s">
        <v>581</v>
      </c>
      <c r="E571" s="4" t="s">
        <v>1408</v>
      </c>
      <c r="F571" s="3"/>
      <c r="G571" s="2" t="s">
        <v>1404</v>
      </c>
      <c r="H571" s="5" t="s">
        <v>1890</v>
      </c>
      <c r="I571" s="3" t="s">
        <v>1409</v>
      </c>
      <c r="J571" s="2"/>
      <c r="K571" s="2"/>
      <c r="L571" s="2"/>
      <c r="M571" s="4"/>
      <c r="N571" s="47"/>
    </row>
    <row r="572" spans="1:14">
      <c r="A572" s="68"/>
      <c r="B572" s="23" t="s">
        <v>465</v>
      </c>
      <c r="C572" s="27" t="s">
        <v>563</v>
      </c>
      <c r="D572" s="18" t="s">
        <v>582</v>
      </c>
      <c r="E572" s="4" t="s">
        <v>1473</v>
      </c>
      <c r="F572" s="3"/>
      <c r="G572" s="2" t="s">
        <v>21</v>
      </c>
      <c r="H572" s="5"/>
      <c r="I572" s="3" t="s">
        <v>1409</v>
      </c>
      <c r="J572" s="2"/>
      <c r="K572" s="2"/>
      <c r="L572" s="2"/>
      <c r="M572" s="4"/>
      <c r="N572" s="47"/>
    </row>
    <row r="573" spans="1:14">
      <c r="A573" s="68"/>
      <c r="B573" s="23" t="s">
        <v>465</v>
      </c>
      <c r="C573" s="27" t="s">
        <v>563</v>
      </c>
      <c r="D573" s="18" t="s">
        <v>585</v>
      </c>
      <c r="E573" s="4" t="s">
        <v>1887</v>
      </c>
      <c r="F573" s="3"/>
      <c r="G573" s="2" t="s">
        <v>21</v>
      </c>
      <c r="H573" s="5"/>
      <c r="I573" s="3" t="s">
        <v>1409</v>
      </c>
      <c r="J573" s="2"/>
      <c r="K573" s="2"/>
      <c r="L573" s="2"/>
      <c r="M573" s="4"/>
      <c r="N573" s="47"/>
    </row>
    <row r="574" spans="1:14">
      <c r="A574" s="68"/>
      <c r="B574" s="23" t="s">
        <v>465</v>
      </c>
      <c r="C574" s="27" t="s">
        <v>563</v>
      </c>
      <c r="D574" s="18" t="s">
        <v>587</v>
      </c>
      <c r="E574" s="4" t="s">
        <v>1408</v>
      </c>
      <c r="F574" s="3"/>
      <c r="G574" s="2" t="s">
        <v>21</v>
      </c>
      <c r="H574" s="5"/>
      <c r="I574" s="3" t="s">
        <v>1409</v>
      </c>
      <c r="J574" s="2"/>
      <c r="K574" s="2"/>
      <c r="L574" s="2"/>
      <c r="M574" s="4"/>
      <c r="N574" s="47"/>
    </row>
    <row r="575" spans="1:14">
      <c r="A575" s="68"/>
      <c r="B575" s="23" t="s">
        <v>465</v>
      </c>
      <c r="C575" s="27" t="s">
        <v>563</v>
      </c>
      <c r="D575" s="18" t="s">
        <v>588</v>
      </c>
      <c r="E575" s="4" t="s">
        <v>1408</v>
      </c>
      <c r="F575" s="3"/>
      <c r="G575" s="2" t="s">
        <v>21</v>
      </c>
      <c r="H575" s="5"/>
      <c r="I575" s="3" t="s">
        <v>1411</v>
      </c>
      <c r="J575" s="2"/>
      <c r="K575" s="2"/>
      <c r="L575" s="2"/>
      <c r="M575" s="4"/>
      <c r="N575" s="47"/>
    </row>
    <row r="576" spans="1:14">
      <c r="A576" s="68"/>
      <c r="B576" s="23" t="s">
        <v>465</v>
      </c>
      <c r="C576" s="27" t="s">
        <v>563</v>
      </c>
      <c r="D576" s="18" t="s">
        <v>589</v>
      </c>
      <c r="E576" s="4" t="s">
        <v>1408</v>
      </c>
      <c r="F576" s="3"/>
      <c r="G576" s="2" t="s">
        <v>21</v>
      </c>
      <c r="H576" s="5"/>
      <c r="I576" s="3" t="s">
        <v>1409</v>
      </c>
      <c r="J576" s="2"/>
      <c r="K576" s="2"/>
      <c r="L576" s="2"/>
      <c r="M576" s="4"/>
      <c r="N576" s="47"/>
    </row>
    <row r="577" spans="1:14">
      <c r="A577" s="68"/>
      <c r="B577" s="23" t="s">
        <v>465</v>
      </c>
      <c r="C577" s="27" t="s">
        <v>563</v>
      </c>
      <c r="D577" s="18" t="s">
        <v>590</v>
      </c>
      <c r="E577" s="4" t="s">
        <v>1408</v>
      </c>
      <c r="F577" s="3"/>
      <c r="G577" s="2" t="s">
        <v>21</v>
      </c>
      <c r="H577" s="5"/>
      <c r="I577" s="3" t="s">
        <v>1409</v>
      </c>
      <c r="J577" s="2"/>
      <c r="K577" s="2"/>
      <c r="L577" s="2"/>
      <c r="M577" s="4"/>
      <c r="N577" s="47"/>
    </row>
    <row r="578" spans="1:14">
      <c r="A578" s="68"/>
      <c r="B578" s="23" t="s">
        <v>465</v>
      </c>
      <c r="C578" s="27" t="s">
        <v>563</v>
      </c>
      <c r="D578" s="18" t="s">
        <v>591</v>
      </c>
      <c r="E578" s="4" t="s">
        <v>1408</v>
      </c>
      <c r="F578" s="3"/>
      <c r="G578" s="2" t="s">
        <v>21</v>
      </c>
      <c r="H578" s="5"/>
      <c r="I578" s="3" t="s">
        <v>1411</v>
      </c>
      <c r="J578" s="2"/>
      <c r="K578" s="2"/>
      <c r="L578" s="2"/>
      <c r="M578" s="4"/>
      <c r="N578" s="47"/>
    </row>
    <row r="579" spans="1:14">
      <c r="A579" s="68" t="s">
        <v>1970</v>
      </c>
      <c r="B579" s="23" t="s">
        <v>465</v>
      </c>
      <c r="C579" s="27" t="s">
        <v>595</v>
      </c>
      <c r="D579" s="18" t="s">
        <v>593</v>
      </c>
      <c r="E579" s="4"/>
      <c r="F579" s="3"/>
      <c r="G579" s="2"/>
      <c r="H579" s="5"/>
      <c r="I579" s="3" t="s">
        <v>594</v>
      </c>
      <c r="J579" s="2"/>
      <c r="K579" s="2"/>
      <c r="L579" s="2"/>
      <c r="M579" s="4"/>
      <c r="N579" s="47"/>
    </row>
    <row r="580" spans="1:14">
      <c r="A580" s="68" t="s">
        <v>1970</v>
      </c>
      <c r="B580" s="23" t="s">
        <v>465</v>
      </c>
      <c r="C580" s="27" t="s">
        <v>595</v>
      </c>
      <c r="D580" s="18" t="s">
        <v>596</v>
      </c>
      <c r="E580" s="4"/>
      <c r="F580" s="3" t="s">
        <v>21</v>
      </c>
      <c r="G580" s="2"/>
      <c r="H580" s="5"/>
      <c r="I580" s="3" t="s">
        <v>597</v>
      </c>
      <c r="J580" s="2"/>
      <c r="K580" s="2"/>
      <c r="L580" s="2"/>
      <c r="M580" s="4"/>
      <c r="N580" s="47"/>
    </row>
    <row r="581" spans="1:14">
      <c r="A581" s="68" t="s">
        <v>1970</v>
      </c>
      <c r="B581" s="23" t="s">
        <v>465</v>
      </c>
      <c r="C581" s="27" t="s">
        <v>595</v>
      </c>
      <c r="D581" s="18" t="s">
        <v>598</v>
      </c>
      <c r="E581" s="4"/>
      <c r="F581" s="3" t="s">
        <v>21</v>
      </c>
      <c r="G581" s="2"/>
      <c r="H581" s="5"/>
      <c r="I581" s="3" t="s">
        <v>584</v>
      </c>
      <c r="J581" s="2"/>
      <c r="K581" s="2"/>
      <c r="L581" s="2"/>
      <c r="M581" s="4"/>
      <c r="N581" s="47"/>
    </row>
    <row r="582" spans="1:14">
      <c r="A582" s="68" t="s">
        <v>1970</v>
      </c>
      <c r="B582" s="23" t="s">
        <v>465</v>
      </c>
      <c r="C582" s="27" t="s">
        <v>595</v>
      </c>
      <c r="D582" s="18" t="s">
        <v>599</v>
      </c>
      <c r="E582" s="4"/>
      <c r="F582" s="3" t="s">
        <v>21</v>
      </c>
      <c r="G582" s="2"/>
      <c r="H582" s="5"/>
      <c r="I582" s="3" t="s">
        <v>579</v>
      </c>
      <c r="J582" s="2"/>
      <c r="K582" s="2"/>
      <c r="L582" s="2"/>
      <c r="M582" s="4"/>
      <c r="N582" s="47"/>
    </row>
    <row r="583" spans="1:14">
      <c r="A583" s="68" t="s">
        <v>1970</v>
      </c>
      <c r="B583" s="23" t="s">
        <v>465</v>
      </c>
      <c r="C583" s="27" t="s">
        <v>595</v>
      </c>
      <c r="D583" s="18" t="s">
        <v>600</v>
      </c>
      <c r="E583" s="4"/>
      <c r="F583" s="3"/>
      <c r="G583" s="2"/>
      <c r="H583" s="5"/>
      <c r="I583" s="3" t="s">
        <v>7</v>
      </c>
      <c r="J583" s="2"/>
      <c r="K583" s="2"/>
      <c r="L583" s="2"/>
      <c r="M583" s="4"/>
      <c r="N583" s="47"/>
    </row>
    <row r="584" spans="1:14">
      <c r="A584" s="68" t="s">
        <v>1970</v>
      </c>
      <c r="B584" s="23" t="s">
        <v>465</v>
      </c>
      <c r="C584" s="27" t="s">
        <v>595</v>
      </c>
      <c r="D584" s="18" t="s">
        <v>601</v>
      </c>
      <c r="E584" s="4"/>
      <c r="F584" s="3"/>
      <c r="G584" s="2"/>
      <c r="H584" s="5"/>
      <c r="I584" s="3" t="s">
        <v>602</v>
      </c>
      <c r="J584" s="2"/>
      <c r="K584" s="2"/>
      <c r="L584" s="2"/>
      <c r="M584" s="4"/>
      <c r="N584" s="47"/>
    </row>
    <row r="585" spans="1:14">
      <c r="A585" s="68" t="s">
        <v>1970</v>
      </c>
      <c r="B585" s="23" t="s">
        <v>465</v>
      </c>
      <c r="C585" s="27" t="s">
        <v>595</v>
      </c>
      <c r="D585" s="18" t="s">
        <v>603</v>
      </c>
      <c r="E585" s="4"/>
      <c r="F585" s="3"/>
      <c r="G585" s="2"/>
      <c r="H585" s="5"/>
      <c r="I585" s="3" t="s">
        <v>7</v>
      </c>
      <c r="J585" s="2"/>
      <c r="K585" s="2"/>
      <c r="L585" s="2"/>
      <c r="M585" s="4"/>
      <c r="N585" s="47"/>
    </row>
    <row r="586" spans="1:14">
      <c r="A586" s="68" t="s">
        <v>1970</v>
      </c>
      <c r="B586" s="23" t="s">
        <v>465</v>
      </c>
      <c r="C586" s="27" t="s">
        <v>595</v>
      </c>
      <c r="D586" s="18" t="s">
        <v>604</v>
      </c>
      <c r="E586" s="4"/>
      <c r="F586" s="3"/>
      <c r="G586" s="2"/>
      <c r="H586" s="5"/>
      <c r="I586" s="3" t="s">
        <v>594</v>
      </c>
      <c r="J586" s="2"/>
      <c r="K586" s="2"/>
      <c r="L586" s="2"/>
      <c r="M586" s="4"/>
      <c r="N586" s="47"/>
    </row>
    <row r="587" spans="1:14">
      <c r="A587" s="68" t="s">
        <v>1970</v>
      </c>
      <c r="B587" s="23" t="s">
        <v>465</v>
      </c>
      <c r="C587" s="27" t="s">
        <v>595</v>
      </c>
      <c r="D587" s="18" t="s">
        <v>605</v>
      </c>
      <c r="E587" s="4"/>
      <c r="F587" s="3"/>
      <c r="G587" s="2"/>
      <c r="H587" s="5"/>
      <c r="I587" s="3" t="s">
        <v>592</v>
      </c>
      <c r="J587" s="2"/>
      <c r="K587" s="2"/>
      <c r="L587" s="2"/>
      <c r="M587" s="4"/>
      <c r="N587" s="47"/>
    </row>
    <row r="588" spans="1:14">
      <c r="A588" s="68" t="s">
        <v>1970</v>
      </c>
      <c r="B588" s="23" t="s">
        <v>465</v>
      </c>
      <c r="C588" s="27" t="s">
        <v>595</v>
      </c>
      <c r="D588" s="18" t="s">
        <v>606</v>
      </c>
      <c r="E588" s="4"/>
      <c r="F588" s="3"/>
      <c r="G588" s="2"/>
      <c r="H588" s="5"/>
      <c r="I588" s="3" t="s">
        <v>602</v>
      </c>
      <c r="J588" s="2"/>
      <c r="K588" s="2"/>
      <c r="L588" s="2"/>
      <c r="M588" s="4"/>
      <c r="N588" s="47"/>
    </row>
    <row r="589" spans="1:14">
      <c r="A589" s="68" t="s">
        <v>1970</v>
      </c>
      <c r="B589" s="23" t="s">
        <v>465</v>
      </c>
      <c r="C589" s="27" t="s">
        <v>595</v>
      </c>
      <c r="D589" s="18" t="s">
        <v>607</v>
      </c>
      <c r="E589" s="4"/>
      <c r="F589" s="3"/>
      <c r="G589" s="2"/>
      <c r="H589" s="5"/>
      <c r="I589" s="3" t="s">
        <v>579</v>
      </c>
      <c r="J589" s="2"/>
      <c r="K589" s="2"/>
      <c r="L589" s="2"/>
      <c r="M589" s="4"/>
      <c r="N589" s="47"/>
    </row>
    <row r="590" spans="1:14">
      <c r="A590" s="68" t="s">
        <v>1970</v>
      </c>
      <c r="B590" s="23" t="s">
        <v>465</v>
      </c>
      <c r="C590" s="27" t="s">
        <v>595</v>
      </c>
      <c r="D590" s="18" t="s">
        <v>608</v>
      </c>
      <c r="E590" s="4"/>
      <c r="F590" s="3"/>
      <c r="G590" s="2"/>
      <c r="H590" s="5"/>
      <c r="I590" s="3" t="s">
        <v>584</v>
      </c>
      <c r="J590" s="2"/>
      <c r="K590" s="2"/>
      <c r="L590" s="2"/>
      <c r="M590" s="4"/>
      <c r="N590" s="47"/>
    </row>
    <row r="591" spans="1:14">
      <c r="A591" s="68" t="s">
        <v>1970</v>
      </c>
      <c r="B591" s="23" t="s">
        <v>465</v>
      </c>
      <c r="C591" s="27" t="s">
        <v>595</v>
      </c>
      <c r="D591" s="18" t="s">
        <v>609</v>
      </c>
      <c r="E591" s="4"/>
      <c r="F591" s="3"/>
      <c r="G591" s="2"/>
      <c r="H591" s="5"/>
      <c r="I591" s="3" t="s">
        <v>77</v>
      </c>
      <c r="J591" s="2"/>
      <c r="K591" s="2"/>
      <c r="L591" s="2"/>
      <c r="M591" s="4"/>
      <c r="N591" s="47"/>
    </row>
    <row r="592" spans="1:14">
      <c r="A592" s="68" t="s">
        <v>1970</v>
      </c>
      <c r="B592" s="23" t="s">
        <v>465</v>
      </c>
      <c r="C592" s="27" t="s">
        <v>595</v>
      </c>
      <c r="D592" s="18" t="s">
        <v>610</v>
      </c>
      <c r="E592" s="4"/>
      <c r="F592" s="3"/>
      <c r="G592" s="2"/>
      <c r="H592" s="5"/>
      <c r="I592" s="3" t="s">
        <v>7</v>
      </c>
      <c r="J592" s="2"/>
      <c r="K592" s="2"/>
      <c r="L592" s="2"/>
      <c r="M592" s="4"/>
      <c r="N592" s="47"/>
    </row>
    <row r="593" spans="1:14">
      <c r="A593" s="68" t="s">
        <v>1970</v>
      </c>
      <c r="B593" s="23" t="s">
        <v>465</v>
      </c>
      <c r="C593" s="27" t="s">
        <v>595</v>
      </c>
      <c r="D593" s="18" t="s">
        <v>611</v>
      </c>
      <c r="E593" s="4"/>
      <c r="F593" s="3"/>
      <c r="G593" s="2"/>
      <c r="H593" s="5"/>
      <c r="I593" s="3" t="s">
        <v>583</v>
      </c>
      <c r="J593" s="2"/>
      <c r="K593" s="2"/>
      <c r="L593" s="2"/>
      <c r="M593" s="4"/>
      <c r="N593" s="47"/>
    </row>
    <row r="594" spans="1:14">
      <c r="A594" s="68" t="s">
        <v>1970</v>
      </c>
      <c r="B594" s="23" t="s">
        <v>465</v>
      </c>
      <c r="C594" s="27" t="s">
        <v>595</v>
      </c>
      <c r="D594" s="18" t="s">
        <v>612</v>
      </c>
      <c r="E594" s="4"/>
      <c r="F594" s="3"/>
      <c r="G594" s="2"/>
      <c r="H594" s="5"/>
      <c r="I594" s="3" t="s">
        <v>613</v>
      </c>
      <c r="J594" s="2"/>
      <c r="K594" s="2"/>
      <c r="L594" s="2"/>
      <c r="M594" s="4"/>
      <c r="N594" s="47"/>
    </row>
    <row r="595" spans="1:14">
      <c r="A595" s="68" t="s">
        <v>1970</v>
      </c>
      <c r="B595" s="23" t="s">
        <v>465</v>
      </c>
      <c r="C595" s="27" t="s">
        <v>595</v>
      </c>
      <c r="D595" s="18" t="s">
        <v>614</v>
      </c>
      <c r="E595" s="4"/>
      <c r="F595" s="3"/>
      <c r="G595" s="2"/>
      <c r="H595" s="5"/>
      <c r="I595" s="3" t="s">
        <v>7</v>
      </c>
      <c r="J595" s="2"/>
      <c r="K595" s="2"/>
      <c r="L595" s="2"/>
      <c r="M595" s="4"/>
      <c r="N595" s="47"/>
    </row>
    <row r="596" spans="1:14">
      <c r="A596" s="68" t="s">
        <v>1970</v>
      </c>
      <c r="B596" s="23" t="s">
        <v>465</v>
      </c>
      <c r="C596" s="27" t="s">
        <v>595</v>
      </c>
      <c r="D596" s="18" t="s">
        <v>615</v>
      </c>
      <c r="E596" s="4"/>
      <c r="F596" s="3"/>
      <c r="G596" s="2"/>
      <c r="H596" s="5"/>
      <c r="I596" s="3" t="s">
        <v>616</v>
      </c>
      <c r="J596" s="2"/>
      <c r="K596" s="2"/>
      <c r="L596" s="2"/>
      <c r="M596" s="4"/>
      <c r="N596" s="47"/>
    </row>
    <row r="597" spans="1:14">
      <c r="A597" s="68" t="s">
        <v>1970</v>
      </c>
      <c r="B597" s="23" t="s">
        <v>465</v>
      </c>
      <c r="C597" s="27" t="s">
        <v>595</v>
      </c>
      <c r="D597" s="18" t="s">
        <v>617</v>
      </c>
      <c r="E597" s="4"/>
      <c r="F597" s="3"/>
      <c r="G597" s="2"/>
      <c r="H597" s="5"/>
      <c r="I597" s="3" t="s">
        <v>579</v>
      </c>
      <c r="J597" s="2"/>
      <c r="K597" s="2"/>
      <c r="L597" s="2"/>
      <c r="M597" s="4"/>
      <c r="N597" s="47"/>
    </row>
    <row r="598" spans="1:14">
      <c r="A598" s="68" t="s">
        <v>1970</v>
      </c>
      <c r="B598" s="23" t="s">
        <v>465</v>
      </c>
      <c r="C598" s="27" t="s">
        <v>595</v>
      </c>
      <c r="D598" s="18" t="s">
        <v>618</v>
      </c>
      <c r="E598" s="4"/>
      <c r="F598" s="3"/>
      <c r="G598" s="2"/>
      <c r="H598" s="5"/>
      <c r="I598" s="3" t="s">
        <v>592</v>
      </c>
      <c r="J598" s="2"/>
      <c r="K598" s="2"/>
      <c r="L598" s="2"/>
      <c r="M598" s="4"/>
      <c r="N598" s="47"/>
    </row>
    <row r="599" spans="1:14">
      <c r="A599" s="68" t="s">
        <v>1970</v>
      </c>
      <c r="B599" s="23" t="s">
        <v>465</v>
      </c>
      <c r="C599" s="27" t="s">
        <v>595</v>
      </c>
      <c r="D599" s="18" t="s">
        <v>619</v>
      </c>
      <c r="E599" s="4"/>
      <c r="F599" s="3"/>
      <c r="G599" s="2"/>
      <c r="H599" s="5"/>
      <c r="I599" s="3" t="s">
        <v>583</v>
      </c>
      <c r="J599" s="2"/>
      <c r="K599" s="2"/>
      <c r="L599" s="2"/>
      <c r="M599" s="4"/>
      <c r="N599" s="47"/>
    </row>
    <row r="600" spans="1:14">
      <c r="A600" s="68"/>
      <c r="B600" s="23" t="s">
        <v>465</v>
      </c>
      <c r="C600" s="27" t="s">
        <v>620</v>
      </c>
      <c r="D600" s="18" t="s">
        <v>621</v>
      </c>
      <c r="E600" s="4" t="s">
        <v>1407</v>
      </c>
      <c r="F600" s="3" t="s">
        <v>21</v>
      </c>
      <c r="G600" s="2"/>
      <c r="H600" s="5"/>
      <c r="I600" s="3" t="s">
        <v>1409</v>
      </c>
      <c r="J600" s="2" t="s">
        <v>1404</v>
      </c>
      <c r="K600" s="2" t="s">
        <v>1404</v>
      </c>
      <c r="L600" s="2" t="s">
        <v>1404</v>
      </c>
      <c r="M600" s="4" t="s">
        <v>1404</v>
      </c>
      <c r="N600" s="47"/>
    </row>
    <row r="601" spans="1:14">
      <c r="A601" s="68"/>
      <c r="B601" s="23" t="s">
        <v>465</v>
      </c>
      <c r="C601" s="27" t="s">
        <v>620</v>
      </c>
      <c r="D601" s="18" t="s">
        <v>622</v>
      </c>
      <c r="E601" s="4" t="s">
        <v>1407</v>
      </c>
      <c r="F601" s="3" t="s">
        <v>21</v>
      </c>
      <c r="G601" s="2"/>
      <c r="H601" s="5"/>
      <c r="I601" s="3" t="s">
        <v>1409</v>
      </c>
      <c r="J601" s="2" t="s">
        <v>21</v>
      </c>
      <c r="K601" s="2" t="s">
        <v>1404</v>
      </c>
      <c r="L601" s="2" t="s">
        <v>1404</v>
      </c>
      <c r="M601" s="4" t="s">
        <v>1404</v>
      </c>
      <c r="N601" s="47"/>
    </row>
    <row r="602" spans="1:14">
      <c r="A602" s="68"/>
      <c r="B602" s="23" t="s">
        <v>465</v>
      </c>
      <c r="C602" s="27" t="s">
        <v>620</v>
      </c>
      <c r="D602" s="18" t="s">
        <v>623</v>
      </c>
      <c r="E602" s="4" t="s">
        <v>1657</v>
      </c>
      <c r="F602" s="3" t="s">
        <v>21</v>
      </c>
      <c r="G602" s="2"/>
      <c r="H602" s="5"/>
      <c r="I602" s="3" t="s">
        <v>1409</v>
      </c>
      <c r="J602" s="2" t="s">
        <v>1404</v>
      </c>
      <c r="K602" s="2" t="s">
        <v>1404</v>
      </c>
      <c r="L602" s="2" t="s">
        <v>1404</v>
      </c>
      <c r="M602" s="4" t="s">
        <v>1477</v>
      </c>
      <c r="N602" s="47"/>
    </row>
    <row r="603" spans="1:14">
      <c r="A603" s="68"/>
      <c r="B603" s="23" t="s">
        <v>465</v>
      </c>
      <c r="C603" s="27" t="s">
        <v>620</v>
      </c>
      <c r="D603" s="18" t="s">
        <v>624</v>
      </c>
      <c r="E603" s="4" t="s">
        <v>1657</v>
      </c>
      <c r="F603" s="3" t="s">
        <v>21</v>
      </c>
      <c r="G603" s="2"/>
      <c r="H603" s="5"/>
      <c r="I603" s="3" t="s">
        <v>1409</v>
      </c>
      <c r="J603" s="2" t="s">
        <v>1404</v>
      </c>
      <c r="K603" s="2" t="s">
        <v>1404</v>
      </c>
      <c r="L603" s="2" t="s">
        <v>1404</v>
      </c>
      <c r="M603" s="4" t="s">
        <v>1404</v>
      </c>
      <c r="N603" s="47"/>
    </row>
    <row r="604" spans="1:14">
      <c r="A604" s="68"/>
      <c r="B604" s="23" t="s">
        <v>465</v>
      </c>
      <c r="C604" s="27" t="s">
        <v>620</v>
      </c>
      <c r="D604" s="18" t="s">
        <v>626</v>
      </c>
      <c r="E604" s="4" t="s">
        <v>1407</v>
      </c>
      <c r="F604" s="3" t="s">
        <v>21</v>
      </c>
      <c r="G604" s="2"/>
      <c r="H604" s="5"/>
      <c r="I604" s="3" t="s">
        <v>1409</v>
      </c>
      <c r="J604" s="2" t="s">
        <v>1404</v>
      </c>
      <c r="K604" s="2" t="s">
        <v>1404</v>
      </c>
      <c r="L604" s="2" t="s">
        <v>1404</v>
      </c>
      <c r="M604" s="4" t="s">
        <v>1404</v>
      </c>
      <c r="N604" s="47"/>
    </row>
    <row r="605" spans="1:14">
      <c r="A605" s="68"/>
      <c r="B605" s="23" t="s">
        <v>465</v>
      </c>
      <c r="C605" s="27" t="s">
        <v>620</v>
      </c>
      <c r="D605" s="18" t="s">
        <v>625</v>
      </c>
      <c r="E605" s="4" t="s">
        <v>1657</v>
      </c>
      <c r="F605" s="3" t="s">
        <v>21</v>
      </c>
      <c r="G605" s="2"/>
      <c r="H605" s="5"/>
      <c r="I605" s="3" t="s">
        <v>1409</v>
      </c>
      <c r="J605" s="2" t="s">
        <v>1404</v>
      </c>
      <c r="K605" s="2" t="s">
        <v>1404</v>
      </c>
      <c r="L605" s="2" t="s">
        <v>1404</v>
      </c>
      <c r="M605" s="4" t="s">
        <v>1404</v>
      </c>
      <c r="N605" s="47"/>
    </row>
    <row r="606" spans="1:14">
      <c r="A606" s="68"/>
      <c r="B606" s="23" t="s">
        <v>465</v>
      </c>
      <c r="C606" s="27" t="s">
        <v>620</v>
      </c>
      <c r="D606" s="18" t="s">
        <v>627</v>
      </c>
      <c r="E606" s="4" t="s">
        <v>1659</v>
      </c>
      <c r="F606" s="3"/>
      <c r="G606" s="2" t="s">
        <v>21</v>
      </c>
      <c r="H606" s="5"/>
      <c r="I606" s="3" t="s">
        <v>1409</v>
      </c>
      <c r="J606" s="2" t="s">
        <v>21</v>
      </c>
      <c r="K606" s="2" t="s">
        <v>1404</v>
      </c>
      <c r="L606" s="2" t="s">
        <v>1404</v>
      </c>
      <c r="M606" s="4" t="s">
        <v>1404</v>
      </c>
      <c r="N606" s="47"/>
    </row>
    <row r="607" spans="1:14">
      <c r="A607" s="68"/>
      <c r="B607" s="23" t="s">
        <v>465</v>
      </c>
      <c r="C607" s="27" t="s">
        <v>620</v>
      </c>
      <c r="D607" s="18" t="s">
        <v>628</v>
      </c>
      <c r="E607" s="4" t="s">
        <v>1408</v>
      </c>
      <c r="F607" s="3"/>
      <c r="G607" s="2" t="s">
        <v>21</v>
      </c>
      <c r="H607" s="5"/>
      <c r="I607" s="3" t="s">
        <v>1409</v>
      </c>
      <c r="J607" s="2" t="s">
        <v>21</v>
      </c>
      <c r="K607" s="2" t="s">
        <v>1404</v>
      </c>
      <c r="L607" s="2" t="s">
        <v>1404</v>
      </c>
      <c r="M607" s="4" t="s">
        <v>1404</v>
      </c>
      <c r="N607" s="47"/>
    </row>
    <row r="608" spans="1:14">
      <c r="A608" s="68"/>
      <c r="B608" s="23" t="s">
        <v>465</v>
      </c>
      <c r="C608" s="27" t="s">
        <v>620</v>
      </c>
      <c r="D608" s="18" t="s">
        <v>629</v>
      </c>
      <c r="E608" s="4" t="s">
        <v>1408</v>
      </c>
      <c r="F608" s="3"/>
      <c r="G608" s="2" t="s">
        <v>21</v>
      </c>
      <c r="H608" s="5"/>
      <c r="I608" s="3" t="s">
        <v>1409</v>
      </c>
      <c r="J608" s="2" t="s">
        <v>21</v>
      </c>
      <c r="K608" s="2" t="s">
        <v>1404</v>
      </c>
      <c r="L608" s="2" t="s">
        <v>1404</v>
      </c>
      <c r="M608" s="4" t="s">
        <v>1404</v>
      </c>
      <c r="N608" s="47"/>
    </row>
    <row r="609" spans="1:14">
      <c r="A609" s="68"/>
      <c r="B609" s="23" t="s">
        <v>465</v>
      </c>
      <c r="C609" s="27" t="s">
        <v>620</v>
      </c>
      <c r="D609" s="18" t="s">
        <v>630</v>
      </c>
      <c r="E609" s="4" t="s">
        <v>1408</v>
      </c>
      <c r="F609" s="3" t="s">
        <v>21</v>
      </c>
      <c r="G609" s="2"/>
      <c r="H609" s="5"/>
      <c r="I609" s="3" t="s">
        <v>1411</v>
      </c>
      <c r="J609" s="2"/>
      <c r="K609" s="2"/>
      <c r="L609" s="2"/>
      <c r="M609" s="4"/>
      <c r="N609" s="47"/>
    </row>
    <row r="610" spans="1:14">
      <c r="A610" s="68"/>
      <c r="B610" s="23" t="s">
        <v>465</v>
      </c>
      <c r="C610" s="27" t="s">
        <v>620</v>
      </c>
      <c r="D610" s="18" t="s">
        <v>631</v>
      </c>
      <c r="E610" s="4" t="s">
        <v>1658</v>
      </c>
      <c r="F610" s="3"/>
      <c r="G610" s="2" t="s">
        <v>21</v>
      </c>
      <c r="H610" s="5"/>
      <c r="I610" s="3" t="s">
        <v>1411</v>
      </c>
      <c r="J610" s="2" t="s">
        <v>21</v>
      </c>
      <c r="K610" s="2" t="s">
        <v>1404</v>
      </c>
      <c r="L610" s="2" t="s">
        <v>1404</v>
      </c>
      <c r="M610" s="4" t="s">
        <v>1404</v>
      </c>
      <c r="N610" s="47"/>
    </row>
    <row r="611" spans="1:14">
      <c r="A611" s="68"/>
      <c r="B611" s="23" t="s">
        <v>465</v>
      </c>
      <c r="C611" s="27" t="s">
        <v>620</v>
      </c>
      <c r="D611" s="18" t="s">
        <v>632</v>
      </c>
      <c r="E611" s="4" t="s">
        <v>1658</v>
      </c>
      <c r="F611" s="3"/>
      <c r="G611" s="2" t="s">
        <v>21</v>
      </c>
      <c r="H611" s="5"/>
      <c r="I611" s="3" t="s">
        <v>1411</v>
      </c>
      <c r="J611" s="2" t="s">
        <v>21</v>
      </c>
      <c r="K611" s="2" t="s">
        <v>1404</v>
      </c>
      <c r="L611" s="2" t="s">
        <v>1404</v>
      </c>
      <c r="M611" s="4" t="s">
        <v>1404</v>
      </c>
      <c r="N611" s="47"/>
    </row>
    <row r="612" spans="1:14">
      <c r="A612" s="68"/>
      <c r="B612" s="23" t="s">
        <v>465</v>
      </c>
      <c r="C612" s="27" t="s">
        <v>620</v>
      </c>
      <c r="D612" s="18" t="s">
        <v>633</v>
      </c>
      <c r="E612" s="4" t="s">
        <v>1468</v>
      </c>
      <c r="F612" s="3"/>
      <c r="G612" s="2" t="s">
        <v>21</v>
      </c>
      <c r="H612" s="5"/>
      <c r="I612" s="3" t="s">
        <v>1409</v>
      </c>
      <c r="J612" s="2" t="s">
        <v>21</v>
      </c>
      <c r="K612" s="2" t="s">
        <v>1404</v>
      </c>
      <c r="L612" s="2" t="s">
        <v>1404</v>
      </c>
      <c r="M612" s="4" t="s">
        <v>1404</v>
      </c>
      <c r="N612" s="47"/>
    </row>
    <row r="613" spans="1:14">
      <c r="A613" s="68"/>
      <c r="B613" s="23" t="s">
        <v>465</v>
      </c>
      <c r="C613" s="27" t="s">
        <v>620</v>
      </c>
      <c r="D613" s="18" t="s">
        <v>635</v>
      </c>
      <c r="E613" s="4" t="s">
        <v>1657</v>
      </c>
      <c r="F613" s="3"/>
      <c r="G613" s="2" t="s">
        <v>21</v>
      </c>
      <c r="H613" s="5"/>
      <c r="I613" s="3" t="s">
        <v>1409</v>
      </c>
      <c r="J613" s="2" t="s">
        <v>21</v>
      </c>
      <c r="K613" s="2" t="s">
        <v>1404</v>
      </c>
      <c r="L613" s="2" t="s">
        <v>1404</v>
      </c>
      <c r="M613" s="4" t="s">
        <v>1404</v>
      </c>
      <c r="N613" s="47"/>
    </row>
    <row r="614" spans="1:14">
      <c r="A614" s="68"/>
      <c r="B614" s="23" t="s">
        <v>465</v>
      </c>
      <c r="C614" s="27" t="s">
        <v>620</v>
      </c>
      <c r="D614" s="18" t="s">
        <v>636</v>
      </c>
      <c r="E614" s="4" t="s">
        <v>1408</v>
      </c>
      <c r="F614" s="3"/>
      <c r="G614" s="2" t="s">
        <v>21</v>
      </c>
      <c r="H614" s="5"/>
      <c r="I614" s="3" t="s">
        <v>1409</v>
      </c>
      <c r="J614" s="2" t="s">
        <v>21</v>
      </c>
      <c r="K614" s="2" t="s">
        <v>1404</v>
      </c>
      <c r="L614" s="2" t="s">
        <v>1404</v>
      </c>
      <c r="M614" s="4" t="s">
        <v>1404</v>
      </c>
      <c r="N614" s="47"/>
    </row>
    <row r="615" spans="1:14">
      <c r="A615" s="68"/>
      <c r="B615" s="23" t="s">
        <v>465</v>
      </c>
      <c r="C615" s="27" t="s">
        <v>620</v>
      </c>
      <c r="D615" s="18" t="s">
        <v>637</v>
      </c>
      <c r="E615" s="4" t="s">
        <v>1408</v>
      </c>
      <c r="F615" s="3"/>
      <c r="G615" s="2" t="s">
        <v>21</v>
      </c>
      <c r="H615" s="5"/>
      <c r="I615" s="3" t="s">
        <v>1409</v>
      </c>
      <c r="J615" s="2" t="s">
        <v>21</v>
      </c>
      <c r="K615" s="2" t="s">
        <v>1404</v>
      </c>
      <c r="L615" s="2" t="s">
        <v>1404</v>
      </c>
      <c r="M615" s="4" t="s">
        <v>1404</v>
      </c>
      <c r="N615" s="47"/>
    </row>
    <row r="616" spans="1:14">
      <c r="A616" s="68"/>
      <c r="B616" s="23" t="s">
        <v>465</v>
      </c>
      <c r="C616" s="27" t="s">
        <v>620</v>
      </c>
      <c r="D616" s="18" t="s">
        <v>634</v>
      </c>
      <c r="E616" s="4" t="s">
        <v>1408</v>
      </c>
      <c r="F616" s="3" t="s">
        <v>21</v>
      </c>
      <c r="G616" s="2"/>
      <c r="H616" s="5"/>
      <c r="I616" s="3" t="s">
        <v>1409</v>
      </c>
      <c r="J616" s="2" t="s">
        <v>1404</v>
      </c>
      <c r="K616" s="2" t="s">
        <v>1404</v>
      </c>
      <c r="L616" s="2" t="s">
        <v>1404</v>
      </c>
      <c r="M616" s="4" t="s">
        <v>1404</v>
      </c>
      <c r="N616" s="47"/>
    </row>
    <row r="617" spans="1:14">
      <c r="A617" s="68"/>
      <c r="B617" s="23" t="s">
        <v>465</v>
      </c>
      <c r="C617" s="27" t="s">
        <v>620</v>
      </c>
      <c r="D617" s="18" t="s">
        <v>638</v>
      </c>
      <c r="E617" s="4" t="s">
        <v>1408</v>
      </c>
      <c r="F617" s="3" t="s">
        <v>21</v>
      </c>
      <c r="G617" s="2"/>
      <c r="H617" s="5"/>
      <c r="I617" s="3" t="s">
        <v>1409</v>
      </c>
      <c r="J617" s="2" t="s">
        <v>21</v>
      </c>
      <c r="K617" s="2" t="s">
        <v>1404</v>
      </c>
      <c r="L617" s="2" t="s">
        <v>1404</v>
      </c>
      <c r="M617" s="4" t="s">
        <v>1404</v>
      </c>
      <c r="N617" s="47"/>
    </row>
    <row r="618" spans="1:14">
      <c r="A618" s="68"/>
      <c r="B618" s="23" t="s">
        <v>465</v>
      </c>
      <c r="C618" s="27" t="s">
        <v>620</v>
      </c>
      <c r="D618" s="18" t="s">
        <v>639</v>
      </c>
      <c r="E618" s="4" t="s">
        <v>1408</v>
      </c>
      <c r="F618" s="3"/>
      <c r="G618" s="2" t="s">
        <v>21</v>
      </c>
      <c r="H618" s="5"/>
      <c r="I618" s="3" t="s">
        <v>1410</v>
      </c>
      <c r="J618" s="2" t="s">
        <v>21</v>
      </c>
      <c r="K618" s="2" t="s">
        <v>1404</v>
      </c>
      <c r="L618" s="2" t="s">
        <v>1404</v>
      </c>
      <c r="M618" s="4" t="s">
        <v>1404</v>
      </c>
      <c r="N618" s="47"/>
    </row>
    <row r="619" spans="1:14">
      <c r="A619" s="68"/>
      <c r="B619" s="23" t="s">
        <v>465</v>
      </c>
      <c r="C619" s="27" t="s">
        <v>620</v>
      </c>
      <c r="D619" s="18" t="s">
        <v>640</v>
      </c>
      <c r="E619" s="4" t="s">
        <v>1657</v>
      </c>
      <c r="F619" s="3" t="s">
        <v>21</v>
      </c>
      <c r="G619" s="2"/>
      <c r="H619" s="5"/>
      <c r="I619" s="3" t="s">
        <v>1409</v>
      </c>
      <c r="J619" s="2" t="s">
        <v>1404</v>
      </c>
      <c r="K619" s="2" t="s">
        <v>1404</v>
      </c>
      <c r="L619" s="2" t="s">
        <v>1404</v>
      </c>
      <c r="M619" s="4" t="s">
        <v>1404</v>
      </c>
      <c r="N619" s="47"/>
    </row>
    <row r="620" spans="1:14">
      <c r="A620" s="68"/>
      <c r="B620" s="23" t="s">
        <v>465</v>
      </c>
      <c r="C620" s="27" t="s">
        <v>620</v>
      </c>
      <c r="D620" s="18" t="s">
        <v>641</v>
      </c>
      <c r="E620" s="4" t="s">
        <v>1657</v>
      </c>
      <c r="F620" s="3" t="s">
        <v>21</v>
      </c>
      <c r="G620" s="2"/>
      <c r="H620" s="5"/>
      <c r="I620" s="3" t="s">
        <v>1409</v>
      </c>
      <c r="J620" s="2" t="s">
        <v>1404</v>
      </c>
      <c r="K620" s="2" t="s">
        <v>1404</v>
      </c>
      <c r="L620" s="2" t="s">
        <v>1404</v>
      </c>
      <c r="M620" s="4" t="s">
        <v>1404</v>
      </c>
      <c r="N620" s="47"/>
    </row>
    <row r="621" spans="1:14">
      <c r="A621" s="68"/>
      <c r="B621" s="23" t="s">
        <v>465</v>
      </c>
      <c r="C621" s="27" t="s">
        <v>620</v>
      </c>
      <c r="D621" s="18" t="s">
        <v>642</v>
      </c>
      <c r="E621" s="4" t="s">
        <v>1657</v>
      </c>
      <c r="F621" s="3" t="s">
        <v>21</v>
      </c>
      <c r="G621" s="2"/>
      <c r="H621" s="5"/>
      <c r="I621" s="3" t="s">
        <v>1409</v>
      </c>
      <c r="J621" s="2" t="s">
        <v>1404</v>
      </c>
      <c r="K621" s="2" t="s">
        <v>1404</v>
      </c>
      <c r="L621" s="2" t="s">
        <v>1477</v>
      </c>
      <c r="M621" s="4" t="s">
        <v>1477</v>
      </c>
      <c r="N621" s="47"/>
    </row>
    <row r="622" spans="1:14">
      <c r="A622" s="68" t="s">
        <v>1970</v>
      </c>
      <c r="B622" s="23" t="s">
        <v>465</v>
      </c>
      <c r="C622" s="27" t="s">
        <v>643</v>
      </c>
      <c r="D622" s="18" t="s">
        <v>680</v>
      </c>
      <c r="E622" s="4"/>
      <c r="F622" s="3"/>
      <c r="G622" s="2"/>
      <c r="H622" s="5"/>
      <c r="I622" s="3" t="s">
        <v>663</v>
      </c>
      <c r="J622" s="2"/>
      <c r="K622" s="2"/>
      <c r="L622" s="2"/>
      <c r="M622" s="4"/>
      <c r="N622" s="47"/>
    </row>
    <row r="623" spans="1:14">
      <c r="A623" s="68" t="s">
        <v>1970</v>
      </c>
      <c r="B623" s="23" t="s">
        <v>465</v>
      </c>
      <c r="C623" s="27" t="s">
        <v>643</v>
      </c>
      <c r="D623" s="18" t="s">
        <v>681</v>
      </c>
      <c r="E623" s="4"/>
      <c r="F623" s="3"/>
      <c r="G623" s="2"/>
      <c r="H623" s="5"/>
      <c r="I623" s="3" t="s">
        <v>682</v>
      </c>
      <c r="J623" s="2"/>
      <c r="K623" s="2"/>
      <c r="L623" s="2"/>
      <c r="M623" s="4"/>
      <c r="N623" s="47"/>
    </row>
    <row r="624" spans="1:14">
      <c r="A624" s="68" t="s">
        <v>1970</v>
      </c>
      <c r="B624" s="23" t="s">
        <v>465</v>
      </c>
      <c r="C624" s="27" t="s">
        <v>643</v>
      </c>
      <c r="D624" s="18" t="s">
        <v>683</v>
      </c>
      <c r="E624" s="4"/>
      <c r="F624" s="3"/>
      <c r="G624" s="2"/>
      <c r="H624" s="5"/>
      <c r="I624" s="3" t="s">
        <v>684</v>
      </c>
      <c r="J624" s="2"/>
      <c r="K624" s="2"/>
      <c r="L624" s="2"/>
      <c r="M624" s="4"/>
      <c r="N624" s="47"/>
    </row>
    <row r="625" spans="1:14">
      <c r="A625" s="68" t="s">
        <v>1970</v>
      </c>
      <c r="B625" s="23" t="s">
        <v>465</v>
      </c>
      <c r="C625" s="27" t="s">
        <v>643</v>
      </c>
      <c r="D625" s="18" t="s">
        <v>685</v>
      </c>
      <c r="E625" s="4"/>
      <c r="F625" s="3"/>
      <c r="G625" s="2"/>
      <c r="H625" s="5"/>
      <c r="I625" s="3" t="s">
        <v>7</v>
      </c>
      <c r="J625" s="2"/>
      <c r="K625" s="2"/>
      <c r="L625" s="2"/>
      <c r="M625" s="4"/>
      <c r="N625" s="47"/>
    </row>
    <row r="626" spans="1:14">
      <c r="A626" s="68" t="s">
        <v>1970</v>
      </c>
      <c r="B626" s="23" t="s">
        <v>465</v>
      </c>
      <c r="C626" s="27" t="s">
        <v>643</v>
      </c>
      <c r="D626" s="18" t="s">
        <v>686</v>
      </c>
      <c r="E626" s="4"/>
      <c r="F626" s="3"/>
      <c r="G626" s="2"/>
      <c r="H626" s="5"/>
      <c r="I626" s="3" t="s">
        <v>687</v>
      </c>
      <c r="J626" s="2"/>
      <c r="K626" s="2"/>
      <c r="L626" s="2"/>
      <c r="M626" s="4"/>
      <c r="N626" s="47"/>
    </row>
    <row r="627" spans="1:14">
      <c r="A627" s="68" t="s">
        <v>1970</v>
      </c>
      <c r="B627" s="23" t="s">
        <v>465</v>
      </c>
      <c r="C627" s="27" t="s">
        <v>643</v>
      </c>
      <c r="D627" s="18" t="s">
        <v>688</v>
      </c>
      <c r="E627" s="4"/>
      <c r="F627" s="3" t="s">
        <v>21</v>
      </c>
      <c r="G627" s="2"/>
      <c r="H627" s="5"/>
      <c r="I627" s="3" t="s">
        <v>682</v>
      </c>
      <c r="J627" s="2"/>
      <c r="K627" s="2"/>
      <c r="L627" s="2"/>
      <c r="M627" s="4"/>
      <c r="N627" s="47"/>
    </row>
    <row r="628" spans="1:14">
      <c r="A628" s="68" t="s">
        <v>1970</v>
      </c>
      <c r="B628" s="23" t="s">
        <v>465</v>
      </c>
      <c r="C628" s="27" t="s">
        <v>643</v>
      </c>
      <c r="D628" s="18" t="s">
        <v>689</v>
      </c>
      <c r="E628" s="4"/>
      <c r="F628" s="3"/>
      <c r="G628" s="2"/>
      <c r="H628" s="5"/>
      <c r="I628" s="3" t="s">
        <v>682</v>
      </c>
      <c r="J628" s="2"/>
      <c r="K628" s="2"/>
      <c r="L628" s="2"/>
      <c r="M628" s="4"/>
      <c r="N628" s="47"/>
    </row>
    <row r="629" spans="1:14">
      <c r="A629" s="68" t="s">
        <v>1970</v>
      </c>
      <c r="B629" s="23" t="s">
        <v>465</v>
      </c>
      <c r="C629" s="27" t="s">
        <v>643</v>
      </c>
      <c r="D629" s="18" t="s">
        <v>653</v>
      </c>
      <c r="E629" s="4"/>
      <c r="F629" s="3"/>
      <c r="G629" s="2"/>
      <c r="H629" s="5"/>
      <c r="I629" s="3" t="s">
        <v>644</v>
      </c>
      <c r="J629" s="2"/>
      <c r="K629" s="2"/>
      <c r="L629" s="2"/>
      <c r="M629" s="4"/>
      <c r="N629" s="47"/>
    </row>
    <row r="630" spans="1:14">
      <c r="A630" s="68" t="s">
        <v>1970</v>
      </c>
      <c r="B630" s="23" t="s">
        <v>465</v>
      </c>
      <c r="C630" s="27" t="s">
        <v>643</v>
      </c>
      <c r="D630" s="18" t="s">
        <v>645</v>
      </c>
      <c r="E630" s="4"/>
      <c r="F630" s="3"/>
      <c r="G630" s="2"/>
      <c r="H630" s="5"/>
      <c r="I630" s="3" t="s">
        <v>646</v>
      </c>
      <c r="J630" s="2"/>
      <c r="K630" s="2"/>
      <c r="L630" s="2"/>
      <c r="M630" s="4"/>
      <c r="N630" s="47"/>
    </row>
    <row r="631" spans="1:14">
      <c r="A631" s="68" t="s">
        <v>1970</v>
      </c>
      <c r="B631" s="23" t="s">
        <v>465</v>
      </c>
      <c r="C631" s="27" t="s">
        <v>643</v>
      </c>
      <c r="D631" s="18" t="s">
        <v>647</v>
      </c>
      <c r="E631" s="4"/>
      <c r="F631" s="3"/>
      <c r="G631" s="2"/>
      <c r="H631" s="5"/>
      <c r="I631" s="3" t="s">
        <v>586</v>
      </c>
      <c r="J631" s="2"/>
      <c r="K631" s="2"/>
      <c r="L631" s="2"/>
      <c r="M631" s="4"/>
      <c r="N631" s="47"/>
    </row>
    <row r="632" spans="1:14">
      <c r="A632" s="68" t="s">
        <v>1970</v>
      </c>
      <c r="B632" s="23" t="s">
        <v>465</v>
      </c>
      <c r="C632" s="27" t="s">
        <v>643</v>
      </c>
      <c r="D632" s="18" t="s">
        <v>656</v>
      </c>
      <c r="E632" s="4"/>
      <c r="F632" s="3"/>
      <c r="G632" s="2"/>
      <c r="H632" s="5"/>
      <c r="I632" s="3" t="s">
        <v>583</v>
      </c>
      <c r="J632" s="2"/>
      <c r="K632" s="2"/>
      <c r="L632" s="2"/>
      <c r="M632" s="4"/>
      <c r="N632" s="47"/>
    </row>
    <row r="633" spans="1:14">
      <c r="A633" s="68" t="s">
        <v>1970</v>
      </c>
      <c r="B633" s="23" t="s">
        <v>465</v>
      </c>
      <c r="C633" s="27" t="s">
        <v>643</v>
      </c>
      <c r="D633" s="18" t="s">
        <v>676</v>
      </c>
      <c r="E633" s="4"/>
      <c r="F633" s="3"/>
      <c r="G633" s="2"/>
      <c r="H633" s="5"/>
      <c r="I633" s="3" t="s">
        <v>663</v>
      </c>
      <c r="J633" s="2"/>
      <c r="K633" s="2"/>
      <c r="L633" s="2"/>
      <c r="M633" s="4"/>
      <c r="N633" s="47"/>
    </row>
    <row r="634" spans="1:14">
      <c r="A634" s="68" t="s">
        <v>1970</v>
      </c>
      <c r="B634" s="23" t="s">
        <v>465</v>
      </c>
      <c r="C634" s="27" t="s">
        <v>643</v>
      </c>
      <c r="D634" s="18" t="s">
        <v>677</v>
      </c>
      <c r="E634" s="4"/>
      <c r="F634" s="3"/>
      <c r="G634" s="2"/>
      <c r="H634" s="5"/>
      <c r="I634" s="3" t="s">
        <v>658</v>
      </c>
      <c r="J634" s="2"/>
      <c r="K634" s="2"/>
      <c r="L634" s="2"/>
      <c r="M634" s="4"/>
      <c r="N634" s="47"/>
    </row>
    <row r="635" spans="1:14">
      <c r="A635" s="68" t="s">
        <v>1970</v>
      </c>
      <c r="B635" s="23" t="s">
        <v>465</v>
      </c>
      <c r="C635" s="27" t="s">
        <v>643</v>
      </c>
      <c r="D635" s="18" t="s">
        <v>678</v>
      </c>
      <c r="E635" s="4"/>
      <c r="F635" s="3"/>
      <c r="G635" s="2"/>
      <c r="H635" s="5"/>
      <c r="I635" s="3" t="s">
        <v>663</v>
      </c>
      <c r="J635" s="2"/>
      <c r="K635" s="2"/>
      <c r="L635" s="2"/>
      <c r="M635" s="4"/>
      <c r="N635" s="47"/>
    </row>
    <row r="636" spans="1:14">
      <c r="A636" s="68" t="s">
        <v>1970</v>
      </c>
      <c r="B636" s="23" t="s">
        <v>465</v>
      </c>
      <c r="C636" s="27" t="s">
        <v>643</v>
      </c>
      <c r="D636" s="18" t="s">
        <v>679</v>
      </c>
      <c r="E636" s="4"/>
      <c r="F636" s="3"/>
      <c r="G636" s="2"/>
      <c r="H636" s="5"/>
      <c r="I636" s="3" t="s">
        <v>663</v>
      </c>
      <c r="J636" s="2"/>
      <c r="K636" s="2"/>
      <c r="L636" s="2"/>
      <c r="M636" s="4"/>
      <c r="N636" s="47"/>
    </row>
    <row r="637" spans="1:14">
      <c r="A637" s="68" t="s">
        <v>1970</v>
      </c>
      <c r="B637" s="23" t="s">
        <v>465</v>
      </c>
      <c r="C637" s="27" t="s">
        <v>643</v>
      </c>
      <c r="D637" s="18" t="s">
        <v>648</v>
      </c>
      <c r="E637" s="4"/>
      <c r="F637" s="3"/>
      <c r="G637" s="2"/>
      <c r="H637" s="5"/>
      <c r="I637" s="3" t="s">
        <v>649</v>
      </c>
      <c r="J637" s="2"/>
      <c r="K637" s="2"/>
      <c r="L637" s="2"/>
      <c r="M637" s="4"/>
      <c r="N637" s="47"/>
    </row>
    <row r="638" spans="1:14">
      <c r="A638" s="68" t="s">
        <v>1970</v>
      </c>
      <c r="B638" s="23" t="s">
        <v>465</v>
      </c>
      <c r="C638" s="27" t="s">
        <v>643</v>
      </c>
      <c r="D638" s="18" t="s">
        <v>650</v>
      </c>
      <c r="E638" s="4"/>
      <c r="F638" s="3" t="s">
        <v>652</v>
      </c>
      <c r="G638" s="2"/>
      <c r="H638" s="5"/>
      <c r="I638" s="3" t="s">
        <v>651</v>
      </c>
      <c r="J638" s="2"/>
      <c r="K638" s="2"/>
      <c r="L638" s="2"/>
      <c r="M638" s="4"/>
      <c r="N638" s="47"/>
    </row>
    <row r="639" spans="1:14">
      <c r="A639" s="68" t="s">
        <v>1970</v>
      </c>
      <c r="B639" s="23" t="s">
        <v>465</v>
      </c>
      <c r="C639" s="27" t="s">
        <v>643</v>
      </c>
      <c r="D639" s="18" t="s">
        <v>654</v>
      </c>
      <c r="E639" s="4"/>
      <c r="F639" s="3" t="s">
        <v>652</v>
      </c>
      <c r="G639" s="2"/>
      <c r="H639" s="5"/>
      <c r="I639" s="3" t="s">
        <v>651</v>
      </c>
      <c r="J639" s="2"/>
      <c r="K639" s="2"/>
      <c r="L639" s="2"/>
      <c r="M639" s="4"/>
      <c r="N639" s="47"/>
    </row>
    <row r="640" spans="1:14">
      <c r="A640" s="68" t="s">
        <v>1970</v>
      </c>
      <c r="B640" s="23" t="s">
        <v>465</v>
      </c>
      <c r="C640" s="27" t="s">
        <v>643</v>
      </c>
      <c r="D640" s="18" t="s">
        <v>655</v>
      </c>
      <c r="E640" s="4"/>
      <c r="F640" s="3" t="s">
        <v>21</v>
      </c>
      <c r="G640" s="2"/>
      <c r="H640" s="5"/>
      <c r="I640" s="3" t="s">
        <v>583</v>
      </c>
      <c r="J640" s="2"/>
      <c r="K640" s="2"/>
      <c r="L640" s="2"/>
      <c r="M640" s="4"/>
      <c r="N640" s="47"/>
    </row>
    <row r="641" spans="1:14">
      <c r="A641" s="68" t="s">
        <v>1970</v>
      </c>
      <c r="B641" s="23" t="s">
        <v>465</v>
      </c>
      <c r="C641" s="27" t="s">
        <v>643</v>
      </c>
      <c r="D641" s="18" t="s">
        <v>657</v>
      </c>
      <c r="E641" s="4"/>
      <c r="F641" s="3"/>
      <c r="G641" s="2"/>
      <c r="H641" s="5"/>
      <c r="I641" s="3" t="s">
        <v>658</v>
      </c>
      <c r="J641" s="2"/>
      <c r="K641" s="2"/>
      <c r="L641" s="2"/>
      <c r="M641" s="4"/>
      <c r="N641" s="47"/>
    </row>
    <row r="642" spans="1:14">
      <c r="A642" s="68" t="s">
        <v>1970</v>
      </c>
      <c r="B642" s="23" t="s">
        <v>465</v>
      </c>
      <c r="C642" s="27" t="s">
        <v>643</v>
      </c>
      <c r="D642" s="18" t="s">
        <v>659</v>
      </c>
      <c r="E642" s="4"/>
      <c r="F642" s="3"/>
      <c r="G642" s="2"/>
      <c r="H642" s="5"/>
      <c r="I642" s="3" t="s">
        <v>660</v>
      </c>
      <c r="J642" s="2"/>
      <c r="K642" s="2"/>
      <c r="L642" s="2"/>
      <c r="M642" s="4"/>
      <c r="N642" s="47"/>
    </row>
    <row r="643" spans="1:14">
      <c r="A643" s="68" t="s">
        <v>1970</v>
      </c>
      <c r="B643" s="23" t="s">
        <v>465</v>
      </c>
      <c r="C643" s="27" t="s">
        <v>643</v>
      </c>
      <c r="D643" s="18" t="s">
        <v>661</v>
      </c>
      <c r="E643" s="4"/>
      <c r="F643" s="3"/>
      <c r="G643" s="2"/>
      <c r="H643" s="5"/>
      <c r="I643" s="3" t="s">
        <v>658</v>
      </c>
      <c r="J643" s="2"/>
      <c r="K643" s="2"/>
      <c r="L643" s="2"/>
      <c r="M643" s="4"/>
      <c r="N643" s="47"/>
    </row>
    <row r="644" spans="1:14">
      <c r="A644" s="68" t="s">
        <v>1970</v>
      </c>
      <c r="B644" s="23" t="s">
        <v>465</v>
      </c>
      <c r="C644" s="27" t="s">
        <v>643</v>
      </c>
      <c r="D644" s="18" t="s">
        <v>662</v>
      </c>
      <c r="E644" s="4"/>
      <c r="F644" s="3"/>
      <c r="G644" s="2"/>
      <c r="H644" s="5"/>
      <c r="I644" s="3" t="s">
        <v>663</v>
      </c>
      <c r="J644" s="2"/>
      <c r="K644" s="2"/>
      <c r="L644" s="2"/>
      <c r="M644" s="4"/>
      <c r="N644" s="47"/>
    </row>
    <row r="645" spans="1:14">
      <c r="A645" s="68" t="s">
        <v>1970</v>
      </c>
      <c r="B645" s="23" t="s">
        <v>465</v>
      </c>
      <c r="C645" s="27" t="s">
        <v>643</v>
      </c>
      <c r="D645" s="18" t="s">
        <v>664</v>
      </c>
      <c r="E645" s="4"/>
      <c r="F645" s="3"/>
      <c r="G645" s="2"/>
      <c r="H645" s="5"/>
      <c r="I645" s="3" t="s">
        <v>665</v>
      </c>
      <c r="J645" s="2"/>
      <c r="K645" s="2"/>
      <c r="L645" s="2"/>
      <c r="M645" s="4"/>
      <c r="N645" s="47"/>
    </row>
    <row r="646" spans="1:14">
      <c r="A646" s="68" t="s">
        <v>1970</v>
      </c>
      <c r="B646" s="23" t="s">
        <v>465</v>
      </c>
      <c r="C646" s="27" t="s">
        <v>643</v>
      </c>
      <c r="D646" s="18" t="s">
        <v>666</v>
      </c>
      <c r="E646" s="4"/>
      <c r="F646" s="3"/>
      <c r="G646" s="2"/>
      <c r="H646" s="5"/>
      <c r="I646" s="3" t="s">
        <v>667</v>
      </c>
      <c r="J646" s="2"/>
      <c r="K646" s="2"/>
      <c r="L646" s="2"/>
      <c r="M646" s="4"/>
      <c r="N646" s="47"/>
    </row>
    <row r="647" spans="1:14">
      <c r="A647" s="68" t="s">
        <v>1970</v>
      </c>
      <c r="B647" s="23" t="s">
        <v>465</v>
      </c>
      <c r="C647" s="27" t="s">
        <v>643</v>
      </c>
      <c r="D647" s="18" t="s">
        <v>668</v>
      </c>
      <c r="E647" s="4"/>
      <c r="F647" s="3"/>
      <c r="G647" s="2"/>
      <c r="H647" s="5"/>
      <c r="I647" s="3" t="s">
        <v>663</v>
      </c>
      <c r="J647" s="2"/>
      <c r="K647" s="2"/>
      <c r="L647" s="2"/>
      <c r="M647" s="4"/>
      <c r="N647" s="47"/>
    </row>
    <row r="648" spans="1:14">
      <c r="A648" s="68" t="s">
        <v>1970</v>
      </c>
      <c r="B648" s="23" t="s">
        <v>465</v>
      </c>
      <c r="C648" s="27" t="s">
        <v>643</v>
      </c>
      <c r="D648" s="18" t="s">
        <v>669</v>
      </c>
      <c r="E648" s="4"/>
      <c r="F648" s="3"/>
      <c r="G648" s="2"/>
      <c r="H648" s="5"/>
      <c r="I648" s="3" t="s">
        <v>670</v>
      </c>
      <c r="J648" s="2"/>
      <c r="K648" s="2"/>
      <c r="L648" s="2"/>
      <c r="M648" s="4"/>
      <c r="N648" s="47"/>
    </row>
    <row r="649" spans="1:14">
      <c r="A649" s="68" t="s">
        <v>1970</v>
      </c>
      <c r="B649" s="23" t="s">
        <v>465</v>
      </c>
      <c r="C649" s="27" t="s">
        <v>643</v>
      </c>
      <c r="D649" s="18" t="s">
        <v>671</v>
      </c>
      <c r="E649" s="4"/>
      <c r="F649" s="3"/>
      <c r="G649" s="2"/>
      <c r="H649" s="5"/>
      <c r="I649" s="3" t="s">
        <v>663</v>
      </c>
      <c r="J649" s="2"/>
      <c r="K649" s="2"/>
      <c r="L649" s="2"/>
      <c r="M649" s="4"/>
      <c r="N649" s="47"/>
    </row>
    <row r="650" spans="1:14">
      <c r="A650" s="68" t="s">
        <v>1970</v>
      </c>
      <c r="B650" s="23" t="s">
        <v>465</v>
      </c>
      <c r="C650" s="27" t="s">
        <v>643</v>
      </c>
      <c r="D650" s="18" t="s">
        <v>672</v>
      </c>
      <c r="E650" s="4"/>
      <c r="F650" s="3"/>
      <c r="G650" s="2"/>
      <c r="H650" s="5"/>
      <c r="I650" s="3" t="s">
        <v>51</v>
      </c>
      <c r="J650" s="2"/>
      <c r="K650" s="2"/>
      <c r="L650" s="2"/>
      <c r="M650" s="4"/>
      <c r="N650" s="47"/>
    </row>
    <row r="651" spans="1:14">
      <c r="A651" s="68" t="s">
        <v>1970</v>
      </c>
      <c r="B651" s="23" t="s">
        <v>465</v>
      </c>
      <c r="C651" s="27" t="s">
        <v>643</v>
      </c>
      <c r="D651" s="18" t="s">
        <v>673</v>
      </c>
      <c r="E651" s="4"/>
      <c r="F651" s="3"/>
      <c r="G651" s="2"/>
      <c r="H651" s="5"/>
      <c r="I651" s="3" t="s">
        <v>665</v>
      </c>
      <c r="J651" s="2"/>
      <c r="K651" s="2"/>
      <c r="L651" s="2"/>
      <c r="M651" s="4"/>
      <c r="N651" s="47"/>
    </row>
    <row r="652" spans="1:14">
      <c r="A652" s="68" t="s">
        <v>1970</v>
      </c>
      <c r="B652" s="23" t="s">
        <v>465</v>
      </c>
      <c r="C652" s="27" t="s">
        <v>643</v>
      </c>
      <c r="D652" s="18" t="s">
        <v>674</v>
      </c>
      <c r="E652" s="4"/>
      <c r="F652" s="3"/>
      <c r="G652" s="2"/>
      <c r="H652" s="5"/>
      <c r="I652" s="3" t="s">
        <v>663</v>
      </c>
      <c r="J652" s="2"/>
      <c r="K652" s="2"/>
      <c r="L652" s="2"/>
      <c r="M652" s="4"/>
      <c r="N652" s="47"/>
    </row>
    <row r="653" spans="1:14">
      <c r="A653" s="68" t="s">
        <v>1970</v>
      </c>
      <c r="B653" s="23" t="s">
        <v>465</v>
      </c>
      <c r="C653" s="27" t="s">
        <v>643</v>
      </c>
      <c r="D653" s="18" t="s">
        <v>675</v>
      </c>
      <c r="E653" s="4"/>
      <c r="F653" s="3"/>
      <c r="G653" s="2"/>
      <c r="H653" s="5"/>
      <c r="I653" s="3" t="s">
        <v>663</v>
      </c>
      <c r="J653" s="2"/>
      <c r="K653" s="2"/>
      <c r="L653" s="2"/>
      <c r="M653" s="4"/>
      <c r="N653" s="47"/>
    </row>
    <row r="654" spans="1:14">
      <c r="A654" s="68" t="s">
        <v>1970</v>
      </c>
      <c r="B654" s="23" t="s">
        <v>465</v>
      </c>
      <c r="C654" s="27" t="s">
        <v>643</v>
      </c>
      <c r="D654" s="18" t="s">
        <v>690</v>
      </c>
      <c r="E654" s="4"/>
      <c r="F654" s="3"/>
      <c r="G654" s="2"/>
      <c r="H654" s="5"/>
      <c r="I654" s="3" t="s">
        <v>682</v>
      </c>
      <c r="J654" s="2"/>
      <c r="K654" s="2"/>
      <c r="L654" s="2"/>
      <c r="M654" s="4"/>
      <c r="N654" s="47"/>
    </row>
    <row r="655" spans="1:14">
      <c r="A655" s="68" t="s">
        <v>1970</v>
      </c>
      <c r="B655" s="23" t="s">
        <v>465</v>
      </c>
      <c r="C655" s="27" t="s">
        <v>643</v>
      </c>
      <c r="D655" s="18" t="s">
        <v>691</v>
      </c>
      <c r="E655" s="4"/>
      <c r="F655" s="3"/>
      <c r="G655" s="2"/>
      <c r="H655" s="5"/>
      <c r="I655" s="3" t="s">
        <v>687</v>
      </c>
      <c r="J655" s="2"/>
      <c r="K655" s="2"/>
      <c r="L655" s="2"/>
      <c r="M655" s="4"/>
      <c r="N655" s="47"/>
    </row>
    <row r="656" spans="1:14">
      <c r="A656" s="68" t="s">
        <v>1970</v>
      </c>
      <c r="B656" s="23" t="s">
        <v>465</v>
      </c>
      <c r="C656" s="27" t="s">
        <v>643</v>
      </c>
      <c r="D656" s="18" t="s">
        <v>692</v>
      </c>
      <c r="E656" s="4"/>
      <c r="F656" s="3"/>
      <c r="G656" s="2"/>
      <c r="H656" s="5"/>
      <c r="I656" s="3" t="s">
        <v>7</v>
      </c>
      <c r="J656" s="2"/>
      <c r="K656" s="2"/>
      <c r="L656" s="2"/>
      <c r="M656" s="4"/>
      <c r="N656" s="47"/>
    </row>
    <row r="657" spans="1:14">
      <c r="A657" s="68" t="s">
        <v>1970</v>
      </c>
      <c r="B657" s="23" t="s">
        <v>465</v>
      </c>
      <c r="C657" s="27" t="s">
        <v>643</v>
      </c>
      <c r="D657" s="18" t="s">
        <v>693</v>
      </c>
      <c r="E657" s="4"/>
      <c r="F657" s="3"/>
      <c r="G657" s="2"/>
      <c r="H657" s="5"/>
      <c r="I657" s="3" t="s">
        <v>682</v>
      </c>
      <c r="J657" s="2"/>
      <c r="K657" s="2"/>
      <c r="L657" s="2"/>
      <c r="M657" s="4"/>
      <c r="N657" s="47"/>
    </row>
    <row r="658" spans="1:14">
      <c r="A658" s="68" t="s">
        <v>1970</v>
      </c>
      <c r="B658" s="23" t="s">
        <v>465</v>
      </c>
      <c r="C658" s="27" t="s">
        <v>643</v>
      </c>
      <c r="D658" s="18" t="s">
        <v>694</v>
      </c>
      <c r="E658" s="4"/>
      <c r="F658" s="3"/>
      <c r="G658" s="2"/>
      <c r="H658" s="5"/>
      <c r="I658" s="3" t="s">
        <v>682</v>
      </c>
      <c r="J658" s="2"/>
      <c r="K658" s="2"/>
      <c r="L658" s="2"/>
      <c r="M658" s="4"/>
      <c r="N658" s="47"/>
    </row>
    <row r="659" spans="1:14">
      <c r="A659" s="68" t="s">
        <v>1970</v>
      </c>
      <c r="B659" s="23" t="s">
        <v>465</v>
      </c>
      <c r="C659" s="27" t="s">
        <v>643</v>
      </c>
      <c r="D659" s="18" t="s">
        <v>695</v>
      </c>
      <c r="E659" s="4"/>
      <c r="F659" s="3"/>
      <c r="G659" s="2"/>
      <c r="H659" s="5"/>
      <c r="I659" s="3" t="s">
        <v>682</v>
      </c>
      <c r="J659" s="2"/>
      <c r="K659" s="2"/>
      <c r="L659" s="2"/>
      <c r="M659" s="4"/>
      <c r="N659" s="47"/>
    </row>
    <row r="660" spans="1:14">
      <c r="A660" s="68" t="s">
        <v>1970</v>
      </c>
      <c r="B660" s="23" t="s">
        <v>465</v>
      </c>
      <c r="C660" s="27" t="s">
        <v>643</v>
      </c>
      <c r="D660" s="18" t="s">
        <v>696</v>
      </c>
      <c r="E660" s="4"/>
      <c r="F660" s="3" t="s">
        <v>21</v>
      </c>
      <c r="G660" s="2"/>
      <c r="H660" s="5"/>
      <c r="I660" s="3" t="s">
        <v>697</v>
      </c>
      <c r="J660" s="2"/>
      <c r="K660" s="2"/>
      <c r="L660" s="2"/>
      <c r="M660" s="4"/>
      <c r="N660" s="47"/>
    </row>
    <row r="661" spans="1:14">
      <c r="A661" s="68" t="s">
        <v>1970</v>
      </c>
      <c r="B661" s="23" t="s">
        <v>465</v>
      </c>
      <c r="C661" s="27" t="s">
        <v>643</v>
      </c>
      <c r="D661" s="18" t="s">
        <v>698</v>
      </c>
      <c r="E661" s="4"/>
      <c r="F661" s="3" t="s">
        <v>21</v>
      </c>
      <c r="G661" s="2"/>
      <c r="H661" s="5"/>
      <c r="I661" s="3" t="s">
        <v>687</v>
      </c>
      <c r="J661" s="2"/>
      <c r="K661" s="2"/>
      <c r="L661" s="2"/>
      <c r="M661" s="4"/>
      <c r="N661" s="47"/>
    </row>
    <row r="662" spans="1:14">
      <c r="A662" s="68" t="s">
        <v>1970</v>
      </c>
      <c r="B662" s="23" t="s">
        <v>465</v>
      </c>
      <c r="C662" s="27" t="s">
        <v>643</v>
      </c>
      <c r="D662" s="18" t="s">
        <v>699</v>
      </c>
      <c r="E662" s="4"/>
      <c r="F662" s="3" t="s">
        <v>21</v>
      </c>
      <c r="G662" s="2"/>
      <c r="H662" s="5"/>
      <c r="I662" s="3" t="s">
        <v>77</v>
      </c>
      <c r="J662" s="2"/>
      <c r="K662" s="2"/>
      <c r="L662" s="2"/>
      <c r="M662" s="4"/>
      <c r="N662" s="47"/>
    </row>
    <row r="663" spans="1:14">
      <c r="A663" s="68"/>
      <c r="B663" s="23" t="s">
        <v>465</v>
      </c>
      <c r="C663" s="27" t="s">
        <v>700</v>
      </c>
      <c r="D663" s="18" t="s">
        <v>701</v>
      </c>
      <c r="E663" s="4" t="s">
        <v>1407</v>
      </c>
      <c r="F663" s="3"/>
      <c r="G663" s="2" t="s">
        <v>21</v>
      </c>
      <c r="H663" s="5"/>
      <c r="I663" s="3" t="s">
        <v>1410</v>
      </c>
      <c r="J663" s="2"/>
      <c r="K663" s="2"/>
      <c r="L663" s="2"/>
      <c r="M663" s="4"/>
      <c r="N663" s="47"/>
    </row>
    <row r="664" spans="1:14">
      <c r="A664" s="68"/>
      <c r="B664" s="23" t="s">
        <v>465</v>
      </c>
      <c r="C664" s="27" t="s">
        <v>700</v>
      </c>
      <c r="D664" s="18" t="s">
        <v>702</v>
      </c>
      <c r="E664" s="4" t="s">
        <v>1407</v>
      </c>
      <c r="F664" s="3"/>
      <c r="G664" s="2" t="s">
        <v>21</v>
      </c>
      <c r="H664" s="5"/>
      <c r="I664" s="3" t="s">
        <v>1410</v>
      </c>
      <c r="J664" s="2"/>
      <c r="K664" s="2"/>
      <c r="L664" s="2"/>
      <c r="M664" s="4"/>
      <c r="N664" s="47"/>
    </row>
    <row r="665" spans="1:14">
      <c r="A665" s="68"/>
      <c r="B665" s="23" t="s">
        <v>465</v>
      </c>
      <c r="C665" s="27" t="s">
        <v>700</v>
      </c>
      <c r="D665" s="18" t="s">
        <v>703</v>
      </c>
      <c r="E665" s="4" t="s">
        <v>1407</v>
      </c>
      <c r="F665" s="3"/>
      <c r="G665" s="2" t="s">
        <v>21</v>
      </c>
      <c r="H665" s="5"/>
      <c r="I665" s="3" t="s">
        <v>1410</v>
      </c>
      <c r="J665" s="2"/>
      <c r="K665" s="2"/>
      <c r="L665" s="2"/>
      <c r="M665" s="4"/>
      <c r="N665" s="47"/>
    </row>
    <row r="666" spans="1:14">
      <c r="A666" s="68"/>
      <c r="B666" s="23" t="s">
        <v>465</v>
      </c>
      <c r="C666" s="27" t="s">
        <v>700</v>
      </c>
      <c r="D666" s="18" t="s">
        <v>708</v>
      </c>
      <c r="E666" s="4" t="s">
        <v>1654</v>
      </c>
      <c r="F666" s="3"/>
      <c r="G666" s="2" t="s">
        <v>21</v>
      </c>
      <c r="H666" s="5"/>
      <c r="I666" s="3" t="s">
        <v>1410</v>
      </c>
      <c r="J666" s="2"/>
      <c r="K666" s="2"/>
      <c r="L666" s="2"/>
      <c r="M666" s="4"/>
      <c r="N666" s="47"/>
    </row>
    <row r="667" spans="1:14">
      <c r="A667" s="68"/>
      <c r="B667" s="23" t="s">
        <v>465</v>
      </c>
      <c r="C667" s="27" t="s">
        <v>700</v>
      </c>
      <c r="D667" s="18" t="s">
        <v>709</v>
      </c>
      <c r="E667" s="4" t="s">
        <v>1408</v>
      </c>
      <c r="F667" s="3"/>
      <c r="G667" s="2" t="s">
        <v>21</v>
      </c>
      <c r="H667" s="5"/>
      <c r="I667" s="3" t="s">
        <v>1410</v>
      </c>
      <c r="J667" s="2"/>
      <c r="K667" s="2"/>
      <c r="L667" s="2"/>
      <c r="M667" s="4"/>
      <c r="N667" s="47"/>
    </row>
    <row r="668" spans="1:14">
      <c r="A668" s="68"/>
      <c r="B668" s="23" t="s">
        <v>465</v>
      </c>
      <c r="C668" s="27" t="s">
        <v>700</v>
      </c>
      <c r="D668" s="18" t="s">
        <v>711</v>
      </c>
      <c r="E668" s="4" t="s">
        <v>1655</v>
      </c>
      <c r="F668" s="3"/>
      <c r="G668" s="2" t="s">
        <v>21</v>
      </c>
      <c r="H668" s="5"/>
      <c r="I668" s="3" t="s">
        <v>1410</v>
      </c>
      <c r="J668" s="2"/>
      <c r="K668" s="2"/>
      <c r="L668" s="2"/>
      <c r="M668" s="4"/>
      <c r="N668" s="47"/>
    </row>
    <row r="669" spans="1:14">
      <c r="A669" s="68"/>
      <c r="B669" s="23" t="s">
        <v>465</v>
      </c>
      <c r="C669" s="27" t="s">
        <v>700</v>
      </c>
      <c r="D669" s="18" t="s">
        <v>705</v>
      </c>
      <c r="E669" s="4" t="s">
        <v>1656</v>
      </c>
      <c r="F669" s="3"/>
      <c r="G669" s="2" t="s">
        <v>21</v>
      </c>
      <c r="H669" s="5"/>
      <c r="I669" s="3" t="s">
        <v>1410</v>
      </c>
      <c r="J669" s="2"/>
      <c r="K669" s="2" t="s">
        <v>21</v>
      </c>
      <c r="L669" s="2"/>
      <c r="M669" s="4"/>
      <c r="N669" s="47"/>
    </row>
    <row r="670" spans="1:14">
      <c r="A670" s="68"/>
      <c r="B670" s="23" t="s">
        <v>465</v>
      </c>
      <c r="C670" s="27" t="s">
        <v>700</v>
      </c>
      <c r="D670" s="18" t="s">
        <v>707</v>
      </c>
      <c r="E670" s="4" t="s">
        <v>1656</v>
      </c>
      <c r="F670" s="3"/>
      <c r="G670" s="2" t="s">
        <v>21</v>
      </c>
      <c r="H670" s="5"/>
      <c r="I670" s="3" t="s">
        <v>1410</v>
      </c>
      <c r="J670" s="2"/>
      <c r="K670" s="2" t="s">
        <v>21</v>
      </c>
      <c r="L670" s="2"/>
      <c r="M670" s="4"/>
      <c r="N670" s="47"/>
    </row>
    <row r="671" spans="1:14">
      <c r="A671" s="68"/>
      <c r="B671" s="23" t="s">
        <v>465</v>
      </c>
      <c r="C671" s="27" t="s">
        <v>700</v>
      </c>
      <c r="D671" s="18" t="s">
        <v>706</v>
      </c>
      <c r="E671" s="4" t="s">
        <v>1468</v>
      </c>
      <c r="F671" s="3"/>
      <c r="G671" s="2" t="s">
        <v>21</v>
      </c>
      <c r="H671" s="5"/>
      <c r="I671" s="3" t="s">
        <v>1410</v>
      </c>
      <c r="J671" s="2"/>
      <c r="K671" s="2" t="s">
        <v>21</v>
      </c>
      <c r="L671" s="2"/>
      <c r="M671" s="4"/>
      <c r="N671" s="47"/>
    </row>
    <row r="672" spans="1:14">
      <c r="A672" s="68"/>
      <c r="B672" s="23" t="s">
        <v>465</v>
      </c>
      <c r="C672" s="27" t="s">
        <v>712</v>
      </c>
      <c r="D672" s="18" t="s">
        <v>713</v>
      </c>
      <c r="E672" s="4" t="s">
        <v>1755</v>
      </c>
      <c r="F672" s="3"/>
      <c r="G672" s="2" t="s">
        <v>1404</v>
      </c>
      <c r="H672" s="5" t="s">
        <v>1756</v>
      </c>
      <c r="I672" s="3" t="s">
        <v>1411</v>
      </c>
      <c r="J672" s="2"/>
      <c r="K672" s="2"/>
      <c r="L672" s="2"/>
      <c r="M672" s="4"/>
      <c r="N672" s="47"/>
    </row>
    <row r="673" spans="1:14">
      <c r="A673" s="68"/>
      <c r="B673" s="23" t="s">
        <v>465</v>
      </c>
      <c r="C673" s="27" t="s">
        <v>712</v>
      </c>
      <c r="D673" s="18" t="s">
        <v>714</v>
      </c>
      <c r="E673" s="4" t="s">
        <v>1755</v>
      </c>
      <c r="F673" s="3"/>
      <c r="G673" s="2" t="s">
        <v>1404</v>
      </c>
      <c r="H673" s="5" t="s">
        <v>1756</v>
      </c>
      <c r="I673" s="3" t="s">
        <v>1411</v>
      </c>
      <c r="J673" s="2"/>
      <c r="K673" s="2"/>
      <c r="L673" s="2"/>
      <c r="M673" s="4"/>
      <c r="N673" s="47"/>
    </row>
    <row r="674" spans="1:14">
      <c r="A674" s="68"/>
      <c r="B674" s="23" t="s">
        <v>465</v>
      </c>
      <c r="C674" s="27" t="s">
        <v>712</v>
      </c>
      <c r="D674" s="18" t="s">
        <v>716</v>
      </c>
      <c r="E674" s="4" t="s">
        <v>1755</v>
      </c>
      <c r="F674" s="3"/>
      <c r="G674" s="2" t="s">
        <v>1404</v>
      </c>
      <c r="H674" s="5" t="s">
        <v>1756</v>
      </c>
      <c r="I674" s="3" t="s">
        <v>1411</v>
      </c>
      <c r="J674" s="2"/>
      <c r="K674" s="2"/>
      <c r="L674" s="2"/>
      <c r="M674" s="4"/>
      <c r="N674" s="47"/>
    </row>
    <row r="675" spans="1:14">
      <c r="A675" s="68"/>
      <c r="B675" s="23" t="s">
        <v>465</v>
      </c>
      <c r="C675" s="27" t="s">
        <v>712</v>
      </c>
      <c r="D675" s="18" t="s">
        <v>717</v>
      </c>
      <c r="E675" s="4" t="s">
        <v>1755</v>
      </c>
      <c r="F675" s="3"/>
      <c r="G675" s="2" t="s">
        <v>1404</v>
      </c>
      <c r="H675" s="5" t="s">
        <v>1756</v>
      </c>
      <c r="I675" s="3" t="s">
        <v>1411</v>
      </c>
      <c r="J675" s="2"/>
      <c r="K675" s="2"/>
      <c r="L675" s="2"/>
      <c r="M675" s="4"/>
      <c r="N675" s="47"/>
    </row>
    <row r="676" spans="1:14">
      <c r="A676" s="68"/>
      <c r="B676" s="23" t="s">
        <v>718</v>
      </c>
      <c r="C676" s="27" t="s">
        <v>719</v>
      </c>
      <c r="D676" s="18" t="s">
        <v>722</v>
      </c>
      <c r="E676" s="4" t="s">
        <v>1504</v>
      </c>
      <c r="F676" s="3"/>
      <c r="G676" s="2" t="s">
        <v>1404</v>
      </c>
      <c r="H676" s="5" t="s">
        <v>1539</v>
      </c>
      <c r="I676" s="3" t="s">
        <v>1410</v>
      </c>
      <c r="J676" s="2"/>
      <c r="K676" s="2"/>
      <c r="L676" s="2"/>
      <c r="M676" s="4"/>
      <c r="N676" s="47"/>
    </row>
    <row r="677" spans="1:14">
      <c r="A677" s="68"/>
      <c r="B677" s="23" t="s">
        <v>718</v>
      </c>
      <c r="C677" s="27" t="s">
        <v>719</v>
      </c>
      <c r="D677" s="18" t="s">
        <v>720</v>
      </c>
      <c r="E677" s="4" t="s">
        <v>1504</v>
      </c>
      <c r="F677" s="3"/>
      <c r="G677" s="2" t="s">
        <v>1404</v>
      </c>
      <c r="H677" s="5" t="s">
        <v>1540</v>
      </c>
      <c r="I677" s="3" t="s">
        <v>1410</v>
      </c>
      <c r="J677" s="2"/>
      <c r="K677" s="2"/>
      <c r="L677" s="2"/>
      <c r="M677" s="4"/>
      <c r="N677" s="47"/>
    </row>
    <row r="678" spans="1:14">
      <c r="A678" s="68"/>
      <c r="B678" s="23" t="s">
        <v>718</v>
      </c>
      <c r="C678" s="27" t="s">
        <v>719</v>
      </c>
      <c r="D678" s="18" t="s">
        <v>723</v>
      </c>
      <c r="E678" s="4" t="s">
        <v>1509</v>
      </c>
      <c r="F678" s="3"/>
      <c r="G678" s="2" t="s">
        <v>1404</v>
      </c>
      <c r="H678" s="5" t="s">
        <v>1541</v>
      </c>
      <c r="I678" s="3" t="s">
        <v>1409</v>
      </c>
      <c r="J678" s="2"/>
      <c r="K678" s="2"/>
      <c r="L678" s="2"/>
      <c r="M678" s="4"/>
      <c r="N678" s="47"/>
    </row>
    <row r="679" spans="1:14">
      <c r="A679" s="68"/>
      <c r="B679" s="23" t="s">
        <v>718</v>
      </c>
      <c r="C679" s="27" t="s">
        <v>719</v>
      </c>
      <c r="D679" s="18" t="s">
        <v>724</v>
      </c>
      <c r="E679" s="4" t="s">
        <v>1542</v>
      </c>
      <c r="F679" s="3"/>
      <c r="G679" s="2" t="s">
        <v>1404</v>
      </c>
      <c r="H679" s="5" t="s">
        <v>1537</v>
      </c>
      <c r="I679" s="3" t="s">
        <v>1409</v>
      </c>
      <c r="J679" s="2"/>
      <c r="K679" s="2"/>
      <c r="L679" s="2"/>
      <c r="M679" s="4"/>
      <c r="N679" s="47"/>
    </row>
    <row r="680" spans="1:14">
      <c r="A680" s="68"/>
      <c r="B680" s="23" t="s">
        <v>718</v>
      </c>
      <c r="C680" s="27" t="s">
        <v>1513</v>
      </c>
      <c r="D680" s="18" t="s">
        <v>725</v>
      </c>
      <c r="E680" s="4"/>
      <c r="F680" s="3" t="s">
        <v>21</v>
      </c>
      <c r="G680" s="2"/>
      <c r="H680" s="5"/>
      <c r="I680" s="3" t="s">
        <v>1411</v>
      </c>
      <c r="J680" s="2"/>
      <c r="K680" s="2"/>
      <c r="L680" s="2"/>
      <c r="M680" s="4"/>
      <c r="N680" s="47"/>
    </row>
    <row r="681" spans="1:14">
      <c r="A681" s="68"/>
      <c r="B681" s="23" t="s">
        <v>718</v>
      </c>
      <c r="C681" s="27" t="s">
        <v>1513</v>
      </c>
      <c r="D681" s="18" t="s">
        <v>726</v>
      </c>
      <c r="E681" s="4"/>
      <c r="F681" s="3" t="s">
        <v>21</v>
      </c>
      <c r="G681" s="2"/>
      <c r="H681" s="5"/>
      <c r="I681" s="3" t="s">
        <v>1409</v>
      </c>
      <c r="J681" s="2" t="s">
        <v>1404</v>
      </c>
      <c r="K681" s="2" t="s">
        <v>1404</v>
      </c>
      <c r="L681" s="2" t="s">
        <v>1404</v>
      </c>
      <c r="M681" s="4" t="s">
        <v>1404</v>
      </c>
      <c r="N681" s="47"/>
    </row>
    <row r="682" spans="1:14">
      <c r="A682" s="68"/>
      <c r="B682" s="23" t="s">
        <v>718</v>
      </c>
      <c r="C682" s="27" t="s">
        <v>1513</v>
      </c>
      <c r="D682" s="18" t="s">
        <v>727</v>
      </c>
      <c r="E682" s="4"/>
      <c r="F682" s="3"/>
      <c r="G682" s="2" t="s">
        <v>1404</v>
      </c>
      <c r="H682" s="5" t="s">
        <v>1507</v>
      </c>
      <c r="I682" s="3" t="s">
        <v>1409</v>
      </c>
      <c r="J682" s="2" t="s">
        <v>1404</v>
      </c>
      <c r="K682" s="2" t="s">
        <v>1404</v>
      </c>
      <c r="L682" s="2" t="s">
        <v>1404</v>
      </c>
      <c r="M682" s="4" t="s">
        <v>1404</v>
      </c>
      <c r="N682" s="47"/>
    </row>
    <row r="683" spans="1:14">
      <c r="A683" s="68"/>
      <c r="B683" s="23" t="s">
        <v>718</v>
      </c>
      <c r="C683" s="27" t="s">
        <v>1513</v>
      </c>
      <c r="D683" s="18" t="s">
        <v>728</v>
      </c>
      <c r="E683" s="4"/>
      <c r="F683" s="3"/>
      <c r="G683" s="2" t="s">
        <v>1404</v>
      </c>
      <c r="H683" s="5" t="s">
        <v>1507</v>
      </c>
      <c r="I683" s="3" t="s">
        <v>1409</v>
      </c>
      <c r="J683" s="2" t="s">
        <v>1404</v>
      </c>
      <c r="K683" s="2" t="s">
        <v>1404</v>
      </c>
      <c r="L683" s="2" t="s">
        <v>1404</v>
      </c>
      <c r="M683" s="4" t="s">
        <v>1404</v>
      </c>
      <c r="N683" s="47"/>
    </row>
    <row r="684" spans="1:14">
      <c r="A684" s="68" t="s">
        <v>1970</v>
      </c>
      <c r="B684" s="23" t="s">
        <v>718</v>
      </c>
      <c r="C684" s="27" t="s">
        <v>729</v>
      </c>
      <c r="D684" s="18" t="s">
        <v>730</v>
      </c>
      <c r="E684" s="4"/>
      <c r="F684" s="3"/>
      <c r="G684" s="2"/>
      <c r="H684" s="5"/>
      <c r="I684" s="3" t="s">
        <v>682</v>
      </c>
      <c r="J684" s="2"/>
      <c r="K684" s="2"/>
      <c r="L684" s="2"/>
      <c r="M684" s="4"/>
      <c r="N684" s="47"/>
    </row>
    <row r="685" spans="1:14">
      <c r="A685" s="68" t="s">
        <v>1970</v>
      </c>
      <c r="B685" s="23" t="s">
        <v>718</v>
      </c>
      <c r="C685" s="27" t="s">
        <v>729</v>
      </c>
      <c r="D685" s="18" t="s">
        <v>731</v>
      </c>
      <c r="E685" s="4"/>
      <c r="F685" s="3"/>
      <c r="G685" s="2"/>
      <c r="H685" s="5"/>
      <c r="I685" s="3" t="s">
        <v>682</v>
      </c>
      <c r="J685" s="2"/>
      <c r="K685" s="2"/>
      <c r="L685" s="2"/>
      <c r="M685" s="4"/>
      <c r="N685" s="47"/>
    </row>
    <row r="686" spans="1:14">
      <c r="A686" s="68" t="s">
        <v>1970</v>
      </c>
      <c r="B686" s="23" t="s">
        <v>718</v>
      </c>
      <c r="C686" s="27" t="s">
        <v>729</v>
      </c>
      <c r="D686" s="18" t="s">
        <v>732</v>
      </c>
      <c r="E686" s="4"/>
      <c r="F686" s="3"/>
      <c r="G686" s="2"/>
      <c r="H686" s="5"/>
      <c r="I686" s="3" t="s">
        <v>721</v>
      </c>
      <c r="J686" s="2"/>
      <c r="K686" s="2"/>
      <c r="L686" s="2"/>
      <c r="M686" s="4"/>
      <c r="N686" s="47"/>
    </row>
    <row r="687" spans="1:14">
      <c r="A687" s="68" t="s">
        <v>1970</v>
      </c>
      <c r="B687" s="23" t="s">
        <v>718</v>
      </c>
      <c r="C687" s="27" t="s">
        <v>729</v>
      </c>
      <c r="D687" s="18" t="s">
        <v>733</v>
      </c>
      <c r="E687" s="4"/>
      <c r="F687" s="3"/>
      <c r="G687" s="2"/>
      <c r="H687" s="5"/>
      <c r="I687" s="3" t="s">
        <v>682</v>
      </c>
      <c r="J687" s="2"/>
      <c r="K687" s="2"/>
      <c r="L687" s="2"/>
      <c r="M687" s="4"/>
      <c r="N687" s="47"/>
    </row>
    <row r="688" spans="1:14">
      <c r="A688" s="68" t="s">
        <v>1970</v>
      </c>
      <c r="B688" s="23" t="s">
        <v>718</v>
      </c>
      <c r="C688" s="27" t="s">
        <v>729</v>
      </c>
      <c r="D688" s="18" t="s">
        <v>734</v>
      </c>
      <c r="E688" s="4"/>
      <c r="F688" s="3"/>
      <c r="G688" s="2"/>
      <c r="H688" s="5"/>
      <c r="I688" s="3" t="s">
        <v>682</v>
      </c>
      <c r="J688" s="2"/>
      <c r="K688" s="2"/>
      <c r="L688" s="2"/>
      <c r="M688" s="4"/>
      <c r="N688" s="47"/>
    </row>
    <row r="689" spans="1:14">
      <c r="A689" s="68" t="s">
        <v>1970</v>
      </c>
      <c r="B689" s="23" t="s">
        <v>718</v>
      </c>
      <c r="C689" s="27" t="s">
        <v>729</v>
      </c>
      <c r="D689" s="18" t="s">
        <v>735</v>
      </c>
      <c r="E689" s="4"/>
      <c r="F689" s="3"/>
      <c r="G689" s="2"/>
      <c r="H689" s="5"/>
      <c r="I689" s="3" t="s">
        <v>682</v>
      </c>
      <c r="J689" s="2"/>
      <c r="K689" s="2"/>
      <c r="L689" s="2"/>
      <c r="M689" s="4"/>
      <c r="N689" s="47"/>
    </row>
    <row r="690" spans="1:14">
      <c r="A690" s="68" t="s">
        <v>1970</v>
      </c>
      <c r="B690" s="23" t="s">
        <v>718</v>
      </c>
      <c r="C690" s="27" t="s">
        <v>729</v>
      </c>
      <c r="D690" s="18" t="s">
        <v>737</v>
      </c>
      <c r="E690" s="4"/>
      <c r="F690" s="3" t="s">
        <v>21</v>
      </c>
      <c r="G690" s="2"/>
      <c r="H690" s="5"/>
      <c r="I690" s="3" t="s">
        <v>738</v>
      </c>
      <c r="J690" s="2"/>
      <c r="K690" s="2"/>
      <c r="L690" s="2"/>
      <c r="M690" s="4"/>
      <c r="N690" s="47"/>
    </row>
    <row r="691" spans="1:14">
      <c r="A691" s="68" t="s">
        <v>1970</v>
      </c>
      <c r="B691" s="23" t="s">
        <v>718</v>
      </c>
      <c r="C691" s="27" t="s">
        <v>729</v>
      </c>
      <c r="D691" s="18" t="s">
        <v>736</v>
      </c>
      <c r="E691" s="4"/>
      <c r="F691" s="3" t="s">
        <v>21</v>
      </c>
      <c r="G691" s="2"/>
      <c r="H691" s="5"/>
      <c r="I691" s="3" t="s">
        <v>715</v>
      </c>
      <c r="J691" s="2"/>
      <c r="K691" s="2"/>
      <c r="L691" s="2"/>
      <c r="M691" s="4"/>
      <c r="N691" s="47"/>
    </row>
    <row r="692" spans="1:14">
      <c r="A692" s="68" t="s">
        <v>1970</v>
      </c>
      <c r="B692" s="23" t="s">
        <v>718</v>
      </c>
      <c r="C692" s="27" t="s">
        <v>729</v>
      </c>
      <c r="D692" s="18" t="s">
        <v>739</v>
      </c>
      <c r="E692" s="4"/>
      <c r="F692" s="3" t="s">
        <v>21</v>
      </c>
      <c r="G692" s="2"/>
      <c r="H692" s="5"/>
      <c r="I692" s="3" t="s">
        <v>684</v>
      </c>
      <c r="J692" s="2"/>
      <c r="K692" s="2"/>
      <c r="L692" s="2"/>
      <c r="M692" s="4"/>
      <c r="N692" s="47"/>
    </row>
    <row r="693" spans="1:14">
      <c r="A693" s="68" t="s">
        <v>1970</v>
      </c>
      <c r="B693" s="23" t="s">
        <v>718</v>
      </c>
      <c r="C693" s="27" t="s">
        <v>729</v>
      </c>
      <c r="D693" s="18" t="s">
        <v>740</v>
      </c>
      <c r="E693" s="4"/>
      <c r="F693" s="3" t="s">
        <v>21</v>
      </c>
      <c r="G693" s="2"/>
      <c r="H693" s="5"/>
      <c r="I693" s="3" t="s">
        <v>684</v>
      </c>
      <c r="J693" s="2"/>
      <c r="K693" s="2"/>
      <c r="L693" s="2"/>
      <c r="M693" s="4"/>
      <c r="N693" s="47"/>
    </row>
    <row r="694" spans="1:14">
      <c r="A694" s="68" t="s">
        <v>1970</v>
      </c>
      <c r="B694" s="23" t="s">
        <v>718</v>
      </c>
      <c r="C694" s="27" t="s">
        <v>729</v>
      </c>
      <c r="D694" s="18" t="s">
        <v>741</v>
      </c>
      <c r="E694" s="4"/>
      <c r="F694" s="3" t="s">
        <v>21</v>
      </c>
      <c r="G694" s="2"/>
      <c r="H694" s="5"/>
      <c r="I694" s="3" t="s">
        <v>684</v>
      </c>
      <c r="J694" s="2"/>
      <c r="K694" s="2"/>
      <c r="L694" s="2"/>
      <c r="M694" s="4"/>
      <c r="N694" s="47"/>
    </row>
    <row r="695" spans="1:14">
      <c r="A695" s="68" t="s">
        <v>1970</v>
      </c>
      <c r="B695" s="23" t="s">
        <v>718</v>
      </c>
      <c r="C695" s="27" t="s">
        <v>729</v>
      </c>
      <c r="D695" s="18" t="s">
        <v>742</v>
      </c>
      <c r="E695" s="4"/>
      <c r="F695" s="3" t="s">
        <v>21</v>
      </c>
      <c r="G695" s="2"/>
      <c r="H695" s="5"/>
      <c r="I695" s="3" t="s">
        <v>743</v>
      </c>
      <c r="J695" s="2"/>
      <c r="K695" s="2"/>
      <c r="L695" s="2"/>
      <c r="M695" s="4"/>
      <c r="N695" s="47"/>
    </row>
    <row r="696" spans="1:14">
      <c r="A696" s="68" t="s">
        <v>1970</v>
      </c>
      <c r="B696" s="23" t="s">
        <v>718</v>
      </c>
      <c r="C696" s="27" t="s">
        <v>729</v>
      </c>
      <c r="D696" s="18" t="s">
        <v>744</v>
      </c>
      <c r="E696" s="4"/>
      <c r="F696" s="3" t="s">
        <v>21</v>
      </c>
      <c r="G696" s="2"/>
      <c r="H696" s="5"/>
      <c r="I696" s="3" t="s">
        <v>745</v>
      </c>
      <c r="J696" s="2"/>
      <c r="K696" s="2"/>
      <c r="L696" s="2"/>
      <c r="M696" s="4"/>
      <c r="N696" s="47"/>
    </row>
    <row r="697" spans="1:14">
      <c r="A697" s="68" t="s">
        <v>1970</v>
      </c>
      <c r="B697" s="23" t="s">
        <v>718</v>
      </c>
      <c r="C697" s="27" t="s">
        <v>729</v>
      </c>
      <c r="D697" s="18" t="s">
        <v>746</v>
      </c>
      <c r="E697" s="4"/>
      <c r="F697" s="3"/>
      <c r="G697" s="2"/>
      <c r="H697" s="5"/>
      <c r="I697" s="3" t="s">
        <v>747</v>
      </c>
      <c r="J697" s="2"/>
      <c r="K697" s="2"/>
      <c r="L697" s="2"/>
      <c r="M697" s="4"/>
      <c r="N697" s="47"/>
    </row>
    <row r="698" spans="1:14">
      <c r="A698" s="68" t="s">
        <v>1970</v>
      </c>
      <c r="B698" s="23" t="s">
        <v>718</v>
      </c>
      <c r="C698" s="27" t="s">
        <v>729</v>
      </c>
      <c r="D698" s="18" t="s">
        <v>748</v>
      </c>
      <c r="E698" s="4"/>
      <c r="F698" s="3" t="s">
        <v>21</v>
      </c>
      <c r="G698" s="2"/>
      <c r="H698" s="5"/>
      <c r="I698" s="3" t="s">
        <v>749</v>
      </c>
      <c r="J698" s="2"/>
      <c r="K698" s="2"/>
      <c r="L698" s="2"/>
      <c r="M698" s="4"/>
      <c r="N698" s="47"/>
    </row>
    <row r="699" spans="1:14">
      <c r="A699" s="68" t="s">
        <v>1970</v>
      </c>
      <c r="B699" s="23" t="s">
        <v>718</v>
      </c>
      <c r="C699" s="27" t="s">
        <v>729</v>
      </c>
      <c r="D699" s="18" t="s">
        <v>750</v>
      </c>
      <c r="E699" s="4"/>
      <c r="F699" s="3" t="s">
        <v>21</v>
      </c>
      <c r="G699" s="2"/>
      <c r="H699" s="5"/>
      <c r="I699" s="3" t="s">
        <v>751</v>
      </c>
      <c r="J699" s="2"/>
      <c r="K699" s="2"/>
      <c r="L699" s="2"/>
      <c r="M699" s="4"/>
      <c r="N699" s="47"/>
    </row>
    <row r="700" spans="1:14">
      <c r="A700" s="68" t="s">
        <v>1970</v>
      </c>
      <c r="B700" s="23" t="s">
        <v>718</v>
      </c>
      <c r="C700" s="27" t="s">
        <v>729</v>
      </c>
      <c r="D700" s="18" t="s">
        <v>752</v>
      </c>
      <c r="E700" s="4"/>
      <c r="F700" s="3" t="s">
        <v>21</v>
      </c>
      <c r="G700" s="2"/>
      <c r="H700" s="5"/>
      <c r="I700" s="3" t="s">
        <v>743</v>
      </c>
      <c r="J700" s="2"/>
      <c r="K700" s="2"/>
      <c r="L700" s="2"/>
      <c r="M700" s="4"/>
      <c r="N700" s="47"/>
    </row>
    <row r="701" spans="1:14">
      <c r="A701" s="68" t="s">
        <v>1970</v>
      </c>
      <c r="B701" s="23" t="s">
        <v>718</v>
      </c>
      <c r="C701" s="27" t="s">
        <v>729</v>
      </c>
      <c r="D701" s="18" t="s">
        <v>753</v>
      </c>
      <c r="E701" s="4"/>
      <c r="F701" s="3" t="s">
        <v>21</v>
      </c>
      <c r="G701" s="2"/>
      <c r="H701" s="5"/>
      <c r="I701" s="3" t="s">
        <v>749</v>
      </c>
      <c r="J701" s="2"/>
      <c r="K701" s="2"/>
      <c r="L701" s="2"/>
      <c r="M701" s="4"/>
      <c r="N701" s="47"/>
    </row>
    <row r="702" spans="1:14">
      <c r="A702" s="68" t="s">
        <v>1970</v>
      </c>
      <c r="B702" s="23" t="s">
        <v>718</v>
      </c>
      <c r="C702" s="27" t="s">
        <v>729</v>
      </c>
      <c r="D702" s="18" t="s">
        <v>754</v>
      </c>
      <c r="E702" s="4"/>
      <c r="F702" s="3" t="s">
        <v>21</v>
      </c>
      <c r="G702" s="2"/>
      <c r="H702" s="5"/>
      <c r="I702" s="3" t="s">
        <v>745</v>
      </c>
      <c r="J702" s="2"/>
      <c r="K702" s="2"/>
      <c r="L702" s="2"/>
      <c r="M702" s="4"/>
      <c r="N702" s="47"/>
    </row>
    <row r="703" spans="1:14">
      <c r="A703" s="68" t="s">
        <v>1970</v>
      </c>
      <c r="B703" s="23" t="s">
        <v>718</v>
      </c>
      <c r="C703" s="27" t="s">
        <v>729</v>
      </c>
      <c r="D703" s="18" t="s">
        <v>755</v>
      </c>
      <c r="E703" s="4"/>
      <c r="F703" s="3" t="s">
        <v>21</v>
      </c>
      <c r="G703" s="2"/>
      <c r="H703" s="5"/>
      <c r="I703" s="3" t="s">
        <v>749</v>
      </c>
      <c r="J703" s="2"/>
      <c r="K703" s="2"/>
      <c r="L703" s="2"/>
      <c r="M703" s="4"/>
      <c r="N703" s="47"/>
    </row>
    <row r="704" spans="1:14">
      <c r="A704" s="68" t="s">
        <v>1970</v>
      </c>
      <c r="B704" s="23" t="s">
        <v>718</v>
      </c>
      <c r="C704" s="27" t="s">
        <v>729</v>
      </c>
      <c r="D704" s="18" t="s">
        <v>756</v>
      </c>
      <c r="E704" s="4"/>
      <c r="F704" s="3"/>
      <c r="G704" s="2"/>
      <c r="H704" s="5"/>
      <c r="I704" s="3" t="s">
        <v>704</v>
      </c>
      <c r="J704" s="2"/>
      <c r="K704" s="2"/>
      <c r="L704" s="2"/>
      <c r="M704" s="4"/>
      <c r="N704" s="47"/>
    </row>
    <row r="705" spans="1:14">
      <c r="A705" s="68" t="s">
        <v>1970</v>
      </c>
      <c r="B705" s="23" t="s">
        <v>718</v>
      </c>
      <c r="C705" s="27" t="s">
        <v>729</v>
      </c>
      <c r="D705" s="18" t="s">
        <v>757</v>
      </c>
      <c r="E705" s="4"/>
      <c r="F705" s="3"/>
      <c r="G705" s="2"/>
      <c r="H705" s="5"/>
      <c r="I705" s="3" t="s">
        <v>704</v>
      </c>
      <c r="J705" s="2"/>
      <c r="K705" s="2"/>
      <c r="L705" s="2"/>
      <c r="M705" s="4"/>
      <c r="N705" s="47"/>
    </row>
    <row r="706" spans="1:14">
      <c r="A706" s="68" t="s">
        <v>1970</v>
      </c>
      <c r="B706" s="23" t="s">
        <v>718</v>
      </c>
      <c r="C706" s="27" t="s">
        <v>729</v>
      </c>
      <c r="D706" s="18" t="s">
        <v>758</v>
      </c>
      <c r="E706" s="4"/>
      <c r="F706" s="3"/>
      <c r="G706" s="2"/>
      <c r="H706" s="5"/>
      <c r="I706" s="3" t="s">
        <v>704</v>
      </c>
      <c r="J706" s="2"/>
      <c r="K706" s="2"/>
      <c r="L706" s="2"/>
      <c r="M706" s="4"/>
      <c r="N706" s="47"/>
    </row>
    <row r="707" spans="1:14">
      <c r="A707" s="68" t="s">
        <v>1970</v>
      </c>
      <c r="B707" s="23" t="s">
        <v>718</v>
      </c>
      <c r="C707" s="27" t="s">
        <v>729</v>
      </c>
      <c r="D707" s="18" t="s">
        <v>759</v>
      </c>
      <c r="E707" s="4"/>
      <c r="F707" s="3"/>
      <c r="G707" s="2"/>
      <c r="H707" s="5"/>
      <c r="I707" s="3" t="s">
        <v>749</v>
      </c>
      <c r="J707" s="2"/>
      <c r="K707" s="2"/>
      <c r="L707" s="2"/>
      <c r="M707" s="4"/>
      <c r="N707" s="47"/>
    </row>
    <row r="708" spans="1:14">
      <c r="A708" s="68"/>
      <c r="B708" s="23" t="s">
        <v>718</v>
      </c>
      <c r="C708" s="27" t="s">
        <v>729</v>
      </c>
      <c r="D708" s="18" t="s">
        <v>760</v>
      </c>
      <c r="E708" s="4"/>
      <c r="F708" s="3" t="s">
        <v>21</v>
      </c>
      <c r="G708" s="2"/>
      <c r="H708" s="5"/>
      <c r="I708" s="3" t="s">
        <v>710</v>
      </c>
      <c r="J708" s="2"/>
      <c r="K708" s="2"/>
      <c r="L708" s="2"/>
      <c r="M708" s="4"/>
      <c r="N708" s="47"/>
    </row>
    <row r="709" spans="1:14">
      <c r="A709" s="68"/>
      <c r="B709" s="23" t="s">
        <v>718</v>
      </c>
      <c r="C709" s="27" t="s">
        <v>761</v>
      </c>
      <c r="D709" s="18" t="s">
        <v>762</v>
      </c>
      <c r="E709" s="4" t="s">
        <v>1408</v>
      </c>
      <c r="F709" s="3"/>
      <c r="G709" s="2" t="s">
        <v>21</v>
      </c>
      <c r="H709" s="5"/>
      <c r="I709" s="3" t="s">
        <v>1409</v>
      </c>
      <c r="J709" s="2" t="s">
        <v>21</v>
      </c>
      <c r="K709" s="2"/>
      <c r="L709" s="2"/>
      <c r="M709" s="4"/>
      <c r="N709" s="47"/>
    </row>
    <row r="710" spans="1:14">
      <c r="A710" s="68"/>
      <c r="B710" s="23" t="s">
        <v>718</v>
      </c>
      <c r="C710" s="27" t="s">
        <v>761</v>
      </c>
      <c r="D710" s="18" t="s">
        <v>763</v>
      </c>
      <c r="E710" s="4" t="s">
        <v>1748</v>
      </c>
      <c r="F710" s="3"/>
      <c r="G710" s="2" t="s">
        <v>1404</v>
      </c>
      <c r="H710" s="5" t="s">
        <v>1906</v>
      </c>
      <c r="I710" s="3" t="s">
        <v>1409</v>
      </c>
      <c r="J710" s="2"/>
      <c r="K710" s="2"/>
      <c r="L710" s="2"/>
      <c r="M710" s="4"/>
      <c r="N710" s="47"/>
    </row>
    <row r="711" spans="1:14">
      <c r="A711" s="68"/>
      <c r="B711" s="23" t="s">
        <v>718</v>
      </c>
      <c r="C711" s="27" t="s">
        <v>761</v>
      </c>
      <c r="D711" s="18" t="s">
        <v>1907</v>
      </c>
      <c r="E711" s="4" t="s">
        <v>1908</v>
      </c>
      <c r="F711" s="3" t="s">
        <v>21</v>
      </c>
      <c r="G711" s="2" t="s">
        <v>21</v>
      </c>
      <c r="H711" s="5"/>
      <c r="I711" s="3" t="s">
        <v>1411</v>
      </c>
      <c r="J711" s="2" t="s">
        <v>21</v>
      </c>
      <c r="K711" s="2"/>
      <c r="L711" s="2"/>
      <c r="M711" s="4"/>
      <c r="N711" s="47"/>
    </row>
    <row r="712" spans="1:14">
      <c r="A712" s="68"/>
      <c r="B712" s="23" t="s">
        <v>1909</v>
      </c>
      <c r="C712" s="27" t="s">
        <v>1910</v>
      </c>
      <c r="D712" s="18" t="s">
        <v>1911</v>
      </c>
      <c r="E712" s="4" t="s">
        <v>1912</v>
      </c>
      <c r="F712" s="3"/>
      <c r="G712" s="2" t="s">
        <v>21</v>
      </c>
      <c r="H712" s="5"/>
      <c r="I712" s="3" t="s">
        <v>1409</v>
      </c>
      <c r="J712" s="2" t="s">
        <v>21</v>
      </c>
      <c r="K712" s="2" t="s">
        <v>21</v>
      </c>
      <c r="L712" s="2"/>
      <c r="M712" s="4"/>
      <c r="N712" s="47"/>
    </row>
    <row r="713" spans="1:14">
      <c r="A713" s="68"/>
      <c r="B713" s="23" t="s">
        <v>1909</v>
      </c>
      <c r="C713" s="27" t="s">
        <v>1910</v>
      </c>
      <c r="D713" s="18" t="s">
        <v>1913</v>
      </c>
      <c r="E713" s="4"/>
      <c r="F713" s="3"/>
      <c r="G713" s="2" t="s">
        <v>1404</v>
      </c>
      <c r="H713" s="5" t="s">
        <v>1914</v>
      </c>
      <c r="I713" s="3" t="s">
        <v>1409</v>
      </c>
      <c r="J713" s="2"/>
      <c r="K713" s="2"/>
      <c r="L713" s="2"/>
      <c r="M713" s="4"/>
      <c r="N713" s="47"/>
    </row>
    <row r="714" spans="1:14">
      <c r="A714" s="68"/>
      <c r="B714" s="23" t="s">
        <v>1909</v>
      </c>
      <c r="C714" s="27" t="s">
        <v>1910</v>
      </c>
      <c r="D714" s="18" t="s">
        <v>1915</v>
      </c>
      <c r="E714" s="4"/>
      <c r="F714" s="3"/>
      <c r="G714" s="2" t="s">
        <v>1404</v>
      </c>
      <c r="H714" s="5" t="s">
        <v>1916</v>
      </c>
      <c r="I714" s="3" t="s">
        <v>1409</v>
      </c>
      <c r="J714" s="2"/>
      <c r="K714" s="2"/>
      <c r="L714" s="2"/>
      <c r="M714" s="4"/>
      <c r="N714" s="47"/>
    </row>
    <row r="715" spans="1:14">
      <c r="A715" s="68"/>
      <c r="B715" s="23" t="s">
        <v>1909</v>
      </c>
      <c r="C715" s="27" t="s">
        <v>1910</v>
      </c>
      <c r="D715" s="18" t="s">
        <v>1917</v>
      </c>
      <c r="E715" s="4" t="s">
        <v>1912</v>
      </c>
      <c r="F715" s="3" t="s">
        <v>21</v>
      </c>
      <c r="G715" s="2"/>
      <c r="H715" s="5"/>
      <c r="I715" s="3" t="s">
        <v>1411</v>
      </c>
      <c r="J715" s="2"/>
      <c r="K715" s="2" t="s">
        <v>21</v>
      </c>
      <c r="L715" s="2"/>
      <c r="M715" s="4"/>
      <c r="N715" s="47"/>
    </row>
    <row r="716" spans="1:14">
      <c r="A716" s="68"/>
      <c r="B716" s="23" t="s">
        <v>718</v>
      </c>
      <c r="C716" s="27" t="s">
        <v>764</v>
      </c>
      <c r="D716" s="18" t="s">
        <v>765</v>
      </c>
      <c r="E716" s="4" t="s">
        <v>1448</v>
      </c>
      <c r="F716" s="3"/>
      <c r="G716" s="2" t="s">
        <v>1404</v>
      </c>
      <c r="H716" s="5" t="s">
        <v>1534</v>
      </c>
      <c r="I716" s="3" t="s">
        <v>1409</v>
      </c>
      <c r="J716" s="2" t="s">
        <v>1404</v>
      </c>
      <c r="K716" s="2" t="s">
        <v>1404</v>
      </c>
      <c r="L716" s="2" t="s">
        <v>1404</v>
      </c>
      <c r="M716" s="4" t="s">
        <v>1404</v>
      </c>
      <c r="N716" s="47"/>
    </row>
    <row r="717" spans="1:14">
      <c r="A717" s="68"/>
      <c r="B717" s="23" t="s">
        <v>718</v>
      </c>
      <c r="C717" s="27" t="s">
        <v>764</v>
      </c>
      <c r="D717" s="18" t="s">
        <v>766</v>
      </c>
      <c r="E717" s="4" t="s">
        <v>1430</v>
      </c>
      <c r="F717" s="3"/>
      <c r="G717" s="2" t="s">
        <v>1404</v>
      </c>
      <c r="H717" s="5" t="s">
        <v>1535</v>
      </c>
      <c r="I717" s="3" t="s">
        <v>1536</v>
      </c>
      <c r="J717" s="2"/>
      <c r="K717" s="2"/>
      <c r="L717" s="2"/>
      <c r="M717" s="4"/>
      <c r="N717" s="47"/>
    </row>
    <row r="718" spans="1:14">
      <c r="A718" s="68"/>
      <c r="B718" s="23" t="s">
        <v>718</v>
      </c>
      <c r="C718" s="27" t="s">
        <v>764</v>
      </c>
      <c r="D718" s="18" t="s">
        <v>767</v>
      </c>
      <c r="E718" s="4" t="s">
        <v>1430</v>
      </c>
      <c r="F718" s="3"/>
      <c r="G718" s="2" t="s">
        <v>21</v>
      </c>
      <c r="H718" s="5"/>
      <c r="I718" s="3" t="s">
        <v>1409</v>
      </c>
      <c r="J718" s="2" t="s">
        <v>21</v>
      </c>
      <c r="K718" s="2" t="s">
        <v>1404</v>
      </c>
      <c r="L718" s="2" t="s">
        <v>1404</v>
      </c>
      <c r="M718" s="4" t="s">
        <v>1404</v>
      </c>
      <c r="N718" s="47"/>
    </row>
    <row r="719" spans="1:14">
      <c r="A719" s="68"/>
      <c r="B719" s="23" t="s">
        <v>718</v>
      </c>
      <c r="C719" s="27" t="s">
        <v>764</v>
      </c>
      <c r="D719" s="18" t="s">
        <v>768</v>
      </c>
      <c r="E719" s="4" t="s">
        <v>1430</v>
      </c>
      <c r="F719" s="3"/>
      <c r="G719" s="2" t="s">
        <v>21</v>
      </c>
      <c r="H719" s="5"/>
      <c r="I719" s="3" t="s">
        <v>1409</v>
      </c>
      <c r="J719" s="2" t="s">
        <v>21</v>
      </c>
      <c r="K719" s="2" t="s">
        <v>1404</v>
      </c>
      <c r="L719" s="2" t="s">
        <v>1404</v>
      </c>
      <c r="M719" s="4" t="s">
        <v>1404</v>
      </c>
      <c r="N719" s="47"/>
    </row>
    <row r="720" spans="1:14">
      <c r="A720" s="68"/>
      <c r="B720" s="23" t="s">
        <v>718</v>
      </c>
      <c r="C720" s="27" t="s">
        <v>764</v>
      </c>
      <c r="D720" s="18" t="s">
        <v>769</v>
      </c>
      <c r="E720" s="4" t="s">
        <v>1430</v>
      </c>
      <c r="F720" s="3"/>
      <c r="G720" s="2" t="s">
        <v>21</v>
      </c>
      <c r="H720" s="5"/>
      <c r="I720" s="3" t="s">
        <v>1409</v>
      </c>
      <c r="J720" s="2" t="s">
        <v>21</v>
      </c>
      <c r="K720" s="2" t="s">
        <v>1404</v>
      </c>
      <c r="L720" s="2" t="s">
        <v>1404</v>
      </c>
      <c r="M720" s="4" t="s">
        <v>1404</v>
      </c>
      <c r="N720" s="47"/>
    </row>
    <row r="721" spans="1:14">
      <c r="A721" s="68"/>
      <c r="B721" s="23" t="s">
        <v>718</v>
      </c>
      <c r="C721" s="27" t="s">
        <v>764</v>
      </c>
      <c r="D721" s="18" t="s">
        <v>770</v>
      </c>
      <c r="E721" s="4" t="s">
        <v>1430</v>
      </c>
      <c r="F721" s="3"/>
      <c r="G721" s="2" t="s">
        <v>21</v>
      </c>
      <c r="H721" s="5"/>
      <c r="I721" s="3" t="s">
        <v>1409</v>
      </c>
      <c r="J721" s="2" t="s">
        <v>21</v>
      </c>
      <c r="K721" s="2" t="s">
        <v>1404</v>
      </c>
      <c r="L721" s="2" t="s">
        <v>1404</v>
      </c>
      <c r="M721" s="4" t="s">
        <v>1404</v>
      </c>
      <c r="N721" s="47"/>
    </row>
    <row r="722" spans="1:14">
      <c r="A722" s="68"/>
      <c r="B722" s="23" t="s">
        <v>718</v>
      </c>
      <c r="C722" s="27" t="s">
        <v>764</v>
      </c>
      <c r="D722" s="18" t="s">
        <v>771</v>
      </c>
      <c r="E722" s="4" t="s">
        <v>1430</v>
      </c>
      <c r="F722" s="3"/>
      <c r="G722" s="2" t="s">
        <v>21</v>
      </c>
      <c r="H722" s="5"/>
      <c r="I722" s="3" t="s">
        <v>1409</v>
      </c>
      <c r="J722" s="2" t="s">
        <v>21</v>
      </c>
      <c r="K722" s="2" t="s">
        <v>1404</v>
      </c>
      <c r="L722" s="2" t="s">
        <v>1404</v>
      </c>
      <c r="M722" s="4" t="s">
        <v>1404</v>
      </c>
      <c r="N722" s="47"/>
    </row>
    <row r="723" spans="1:14">
      <c r="A723" s="68"/>
      <c r="B723" s="23" t="s">
        <v>718</v>
      </c>
      <c r="C723" s="27" t="s">
        <v>764</v>
      </c>
      <c r="D723" s="18" t="s">
        <v>772</v>
      </c>
      <c r="E723" s="4" t="s">
        <v>1408</v>
      </c>
      <c r="F723" s="3"/>
      <c r="G723" s="2" t="s">
        <v>1404</v>
      </c>
      <c r="H723" s="5" t="s">
        <v>1537</v>
      </c>
      <c r="I723" s="3" t="s">
        <v>1409</v>
      </c>
      <c r="J723" s="2"/>
      <c r="K723" s="2"/>
      <c r="L723" s="2"/>
      <c r="M723" s="4"/>
      <c r="N723" s="47" t="s">
        <v>1404</v>
      </c>
    </row>
    <row r="724" spans="1:14">
      <c r="A724" s="68"/>
      <c r="B724" s="23" t="s">
        <v>718</v>
      </c>
      <c r="C724" s="27" t="s">
        <v>764</v>
      </c>
      <c r="D724" s="18" t="s">
        <v>773</v>
      </c>
      <c r="E724" s="4" t="s">
        <v>1538</v>
      </c>
      <c r="F724" s="3"/>
      <c r="G724" s="2" t="s">
        <v>21</v>
      </c>
      <c r="H724" s="5"/>
      <c r="I724" s="3" t="s">
        <v>1409</v>
      </c>
      <c r="J724" s="2" t="s">
        <v>21</v>
      </c>
      <c r="K724" s="2" t="s">
        <v>21</v>
      </c>
      <c r="L724" s="2" t="s">
        <v>1477</v>
      </c>
      <c r="M724" s="4" t="s">
        <v>1477</v>
      </c>
      <c r="N724" s="47" t="s">
        <v>21</v>
      </c>
    </row>
    <row r="725" spans="1:14">
      <c r="A725" s="68"/>
      <c r="B725" s="23" t="s">
        <v>718</v>
      </c>
      <c r="C725" s="27" t="s">
        <v>775</v>
      </c>
      <c r="D725" s="18" t="s">
        <v>774</v>
      </c>
      <c r="E725" s="4" t="s">
        <v>1468</v>
      </c>
      <c r="F725" s="3"/>
      <c r="G725" s="2" t="s">
        <v>21</v>
      </c>
      <c r="H725" s="5"/>
      <c r="I725" s="3" t="s">
        <v>1411</v>
      </c>
      <c r="J725" s="2"/>
      <c r="K725" s="2"/>
      <c r="L725" s="2"/>
      <c r="M725" s="4"/>
      <c r="N725" s="47"/>
    </row>
    <row r="726" spans="1:14">
      <c r="A726" s="68"/>
      <c r="B726" s="23" t="s">
        <v>718</v>
      </c>
      <c r="C726" s="27" t="s">
        <v>775</v>
      </c>
      <c r="D726" s="18" t="s">
        <v>776</v>
      </c>
      <c r="E726" s="4" t="s">
        <v>1508</v>
      </c>
      <c r="F726" s="3"/>
      <c r="G726" s="2" t="s">
        <v>21</v>
      </c>
      <c r="H726" s="5"/>
      <c r="I726" s="3" t="s">
        <v>1409</v>
      </c>
      <c r="J726" s="2" t="s">
        <v>21</v>
      </c>
      <c r="K726" s="2"/>
      <c r="L726" s="2" t="s">
        <v>21</v>
      </c>
      <c r="M726" s="4"/>
      <c r="N726" s="47"/>
    </row>
    <row r="727" spans="1:14">
      <c r="A727" s="68"/>
      <c r="B727" s="23" t="s">
        <v>718</v>
      </c>
      <c r="C727" s="27" t="s">
        <v>775</v>
      </c>
      <c r="D727" s="18" t="s">
        <v>777</v>
      </c>
      <c r="E727" s="4" t="s">
        <v>1504</v>
      </c>
      <c r="F727" s="3"/>
      <c r="G727" s="2" t="s">
        <v>21</v>
      </c>
      <c r="H727" s="5"/>
      <c r="I727" s="3" t="s">
        <v>1409</v>
      </c>
      <c r="J727" s="2" t="s">
        <v>1404</v>
      </c>
      <c r="K727" s="2" t="s">
        <v>1404</v>
      </c>
      <c r="L727" s="2" t="s">
        <v>1404</v>
      </c>
      <c r="M727" s="4" t="s">
        <v>1404</v>
      </c>
      <c r="N727" s="47"/>
    </row>
    <row r="728" spans="1:14">
      <c r="A728" s="68"/>
      <c r="B728" s="23" t="s">
        <v>718</v>
      </c>
      <c r="C728" s="27" t="s">
        <v>775</v>
      </c>
      <c r="D728" s="18" t="s">
        <v>778</v>
      </c>
      <c r="E728" s="4" t="s">
        <v>1504</v>
      </c>
      <c r="F728" s="3"/>
      <c r="G728" s="2" t="s">
        <v>21</v>
      </c>
      <c r="H728" s="5"/>
      <c r="I728" s="3" t="s">
        <v>1409</v>
      </c>
      <c r="J728" s="2"/>
      <c r="K728" s="2" t="s">
        <v>21</v>
      </c>
      <c r="L728" s="2"/>
      <c r="M728" s="4"/>
      <c r="N728" s="47"/>
    </row>
    <row r="729" spans="1:14">
      <c r="A729" s="68"/>
      <c r="B729" s="23" t="s">
        <v>718</v>
      </c>
      <c r="C729" s="27" t="s">
        <v>775</v>
      </c>
      <c r="D729" s="18" t="s">
        <v>779</v>
      </c>
      <c r="E729" s="4" t="s">
        <v>1509</v>
      </c>
      <c r="F729" s="3"/>
      <c r="G729" s="2" t="s">
        <v>1404</v>
      </c>
      <c r="H729" s="5" t="s">
        <v>1510</v>
      </c>
      <c r="I729" s="3" t="s">
        <v>1411</v>
      </c>
      <c r="J729" s="2"/>
      <c r="K729" s="2"/>
      <c r="L729" s="2"/>
      <c r="M729" s="4"/>
      <c r="N729" s="47"/>
    </row>
    <row r="730" spans="1:14">
      <c r="A730" s="68"/>
      <c r="B730" s="23" t="s">
        <v>718</v>
      </c>
      <c r="C730" s="27" t="s">
        <v>775</v>
      </c>
      <c r="D730" s="18" t="s">
        <v>780</v>
      </c>
      <c r="E730" s="4" t="s">
        <v>1509</v>
      </c>
      <c r="F730" s="3"/>
      <c r="G730" s="2" t="s">
        <v>1404</v>
      </c>
      <c r="H730" s="5" t="s">
        <v>1510</v>
      </c>
      <c r="I730" s="3" t="s">
        <v>1411</v>
      </c>
      <c r="J730" s="2"/>
      <c r="K730" s="2"/>
      <c r="L730" s="2"/>
      <c r="M730" s="4"/>
      <c r="N730" s="47"/>
    </row>
    <row r="731" spans="1:14">
      <c r="A731" s="68"/>
      <c r="B731" s="23" t="s">
        <v>718</v>
      </c>
      <c r="C731" s="27" t="s">
        <v>775</v>
      </c>
      <c r="D731" s="18" t="s">
        <v>781</v>
      </c>
      <c r="E731" s="4" t="s">
        <v>1509</v>
      </c>
      <c r="F731" s="3"/>
      <c r="G731" s="2" t="s">
        <v>1404</v>
      </c>
      <c r="H731" s="5" t="s">
        <v>1511</v>
      </c>
      <c r="I731" s="3" t="s">
        <v>1409</v>
      </c>
      <c r="J731" s="2"/>
      <c r="K731" s="2"/>
      <c r="L731" s="2"/>
      <c r="M731" s="4"/>
      <c r="N731" s="47"/>
    </row>
    <row r="732" spans="1:14">
      <c r="A732" s="68"/>
      <c r="B732" s="23" t="s">
        <v>718</v>
      </c>
      <c r="C732" s="27" t="s">
        <v>775</v>
      </c>
      <c r="D732" s="18" t="s">
        <v>782</v>
      </c>
      <c r="E732" s="4" t="s">
        <v>1504</v>
      </c>
      <c r="F732" s="3"/>
      <c r="G732" s="2" t="s">
        <v>21</v>
      </c>
      <c r="H732" s="5"/>
      <c r="I732" s="3" t="s">
        <v>1409</v>
      </c>
      <c r="J732" s="2"/>
      <c r="K732" s="2" t="s">
        <v>21</v>
      </c>
      <c r="L732" s="2"/>
      <c r="M732" s="4"/>
      <c r="N732" s="47"/>
    </row>
    <row r="733" spans="1:14">
      <c r="A733" s="68"/>
      <c r="B733" s="23" t="s">
        <v>718</v>
      </c>
      <c r="C733" s="27" t="s">
        <v>775</v>
      </c>
      <c r="D733" s="18" t="s">
        <v>783</v>
      </c>
      <c r="E733" s="4" t="s">
        <v>1509</v>
      </c>
      <c r="F733" s="3"/>
      <c r="G733" s="2" t="s">
        <v>21</v>
      </c>
      <c r="H733" s="5"/>
      <c r="I733" s="3" t="s">
        <v>1409</v>
      </c>
      <c r="J733" s="2" t="s">
        <v>1404</v>
      </c>
      <c r="K733" s="2" t="s">
        <v>1404</v>
      </c>
      <c r="L733" s="2" t="s">
        <v>1404</v>
      </c>
      <c r="M733" s="4" t="s">
        <v>1404</v>
      </c>
      <c r="N733" s="47"/>
    </row>
    <row r="734" spans="1:14">
      <c r="A734" s="68"/>
      <c r="B734" s="23" t="s">
        <v>718</v>
      </c>
      <c r="C734" s="27" t="s">
        <v>775</v>
      </c>
      <c r="D734" s="18" t="s">
        <v>784</v>
      </c>
      <c r="E734" s="4" t="s">
        <v>1509</v>
      </c>
      <c r="F734" s="3"/>
      <c r="G734" s="2" t="s">
        <v>1404</v>
      </c>
      <c r="H734" s="5" t="s">
        <v>1512</v>
      </c>
      <c r="I734" s="3" t="s">
        <v>1411</v>
      </c>
      <c r="J734" s="2"/>
      <c r="K734" s="2"/>
      <c r="L734" s="2"/>
      <c r="M734" s="4"/>
      <c r="N734" s="47"/>
    </row>
    <row r="735" spans="1:14">
      <c r="A735" s="68"/>
      <c r="B735" s="23" t="s">
        <v>718</v>
      </c>
      <c r="C735" s="27" t="s">
        <v>775</v>
      </c>
      <c r="D735" s="18" t="s">
        <v>785</v>
      </c>
      <c r="E735" s="4" t="s">
        <v>1509</v>
      </c>
      <c r="F735" s="3"/>
      <c r="G735" s="2" t="s">
        <v>21</v>
      </c>
      <c r="H735" s="5"/>
      <c r="I735" s="3" t="s">
        <v>1409</v>
      </c>
      <c r="J735" s="2" t="s">
        <v>1404</v>
      </c>
      <c r="K735" s="2" t="s">
        <v>1404</v>
      </c>
      <c r="L735" s="2" t="s">
        <v>1404</v>
      </c>
      <c r="M735" s="4" t="s">
        <v>1404</v>
      </c>
      <c r="N735" s="47"/>
    </row>
    <row r="736" spans="1:14">
      <c r="A736" s="68"/>
      <c r="B736" s="23" t="s">
        <v>718</v>
      </c>
      <c r="C736" s="27" t="s">
        <v>787</v>
      </c>
      <c r="D736" s="18" t="s">
        <v>786</v>
      </c>
      <c r="E736" s="4" t="s">
        <v>1407</v>
      </c>
      <c r="F736" s="3"/>
      <c r="G736" s="2" t="s">
        <v>21</v>
      </c>
      <c r="H736" s="5"/>
      <c r="I736" s="3" t="s">
        <v>1409</v>
      </c>
      <c r="J736" s="2" t="s">
        <v>21</v>
      </c>
      <c r="K736" s="2"/>
      <c r="L736" s="2"/>
      <c r="M736" s="4"/>
      <c r="N736" s="47"/>
    </row>
    <row r="737" spans="1:14">
      <c r="A737" s="68"/>
      <c r="B737" s="23" t="s">
        <v>718</v>
      </c>
      <c r="C737" s="27" t="s">
        <v>787</v>
      </c>
      <c r="D737" s="18" t="s">
        <v>788</v>
      </c>
      <c r="E737" s="4" t="s">
        <v>1407</v>
      </c>
      <c r="F737" s="3"/>
      <c r="G737" s="2" t="s">
        <v>21</v>
      </c>
      <c r="H737" s="5"/>
      <c r="I737" s="3" t="s">
        <v>1409</v>
      </c>
      <c r="J737" s="2" t="s">
        <v>21</v>
      </c>
      <c r="K737" s="2" t="s">
        <v>21</v>
      </c>
      <c r="L737" s="2" t="s">
        <v>1477</v>
      </c>
      <c r="M737" s="4" t="s">
        <v>1477</v>
      </c>
      <c r="N737" s="47"/>
    </row>
    <row r="738" spans="1:14">
      <c r="A738" s="68"/>
      <c r="B738" s="23" t="s">
        <v>718</v>
      </c>
      <c r="C738" s="27" t="s">
        <v>790</v>
      </c>
      <c r="D738" s="18" t="s">
        <v>789</v>
      </c>
      <c r="E738" s="4" t="s">
        <v>1407</v>
      </c>
      <c r="F738" s="3"/>
      <c r="G738" s="2" t="s">
        <v>21</v>
      </c>
      <c r="H738" s="5"/>
      <c r="I738" s="3" t="s">
        <v>1409</v>
      </c>
      <c r="J738" s="2"/>
      <c r="K738" s="2"/>
      <c r="L738" s="2"/>
      <c r="M738" s="4"/>
      <c r="N738" s="47"/>
    </row>
    <row r="739" spans="1:14">
      <c r="A739" s="68"/>
      <c r="B739" s="23" t="s">
        <v>1519</v>
      </c>
      <c r="C739" s="27" t="s">
        <v>1520</v>
      </c>
      <c r="D739" s="18" t="s">
        <v>1521</v>
      </c>
      <c r="E739" s="4" t="s">
        <v>1522</v>
      </c>
      <c r="F739" s="3"/>
      <c r="G739" s="2" t="s">
        <v>21</v>
      </c>
      <c r="H739" s="5"/>
      <c r="I739" s="3" t="s">
        <v>1409</v>
      </c>
      <c r="J739" s="2" t="s">
        <v>21</v>
      </c>
      <c r="K739" s="2" t="s">
        <v>21</v>
      </c>
      <c r="L739" s="2" t="s">
        <v>1477</v>
      </c>
      <c r="M739" s="4" t="s">
        <v>1477</v>
      </c>
      <c r="N739" s="47"/>
    </row>
    <row r="740" spans="1:14">
      <c r="A740" s="68"/>
      <c r="B740" s="23" t="s">
        <v>718</v>
      </c>
      <c r="C740" s="27" t="s">
        <v>790</v>
      </c>
      <c r="D740" s="18" t="s">
        <v>791</v>
      </c>
      <c r="E740" s="4" t="s">
        <v>1522</v>
      </c>
      <c r="F740" s="3"/>
      <c r="G740" s="2" t="s">
        <v>1404</v>
      </c>
      <c r="H740" s="5" t="s">
        <v>1523</v>
      </c>
      <c r="I740" s="3" t="s">
        <v>1410</v>
      </c>
      <c r="J740" s="2"/>
      <c r="K740" s="2"/>
      <c r="L740" s="2"/>
      <c r="M740" s="4"/>
      <c r="N740" s="47"/>
    </row>
    <row r="741" spans="1:14">
      <c r="A741" s="68"/>
      <c r="B741" s="23" t="s">
        <v>718</v>
      </c>
      <c r="C741" s="27" t="s">
        <v>790</v>
      </c>
      <c r="D741" s="18" t="s">
        <v>792</v>
      </c>
      <c r="E741" s="4" t="s">
        <v>1406</v>
      </c>
      <c r="F741" s="3"/>
      <c r="G741" s="2" t="s">
        <v>1404</v>
      </c>
      <c r="H741" s="5" t="s">
        <v>1524</v>
      </c>
      <c r="I741" s="3" t="s">
        <v>1409</v>
      </c>
      <c r="J741" s="2"/>
      <c r="K741" s="2"/>
      <c r="L741" s="2"/>
      <c r="M741" s="4"/>
      <c r="N741" s="47"/>
    </row>
    <row r="742" spans="1:14">
      <c r="A742" s="68"/>
      <c r="B742" s="23" t="s">
        <v>1519</v>
      </c>
      <c r="C742" s="27" t="s">
        <v>1520</v>
      </c>
      <c r="D742" s="18" t="s">
        <v>1525</v>
      </c>
      <c r="E742" s="4" t="s">
        <v>1526</v>
      </c>
      <c r="F742" s="3" t="s">
        <v>21</v>
      </c>
      <c r="G742" s="2"/>
      <c r="H742" s="5"/>
      <c r="I742" s="3" t="s">
        <v>1409</v>
      </c>
      <c r="J742" s="2" t="s">
        <v>1404</v>
      </c>
      <c r="K742" s="2" t="s">
        <v>1404</v>
      </c>
      <c r="L742" s="2" t="s">
        <v>1477</v>
      </c>
      <c r="M742" s="4" t="s">
        <v>1477</v>
      </c>
      <c r="N742" s="47"/>
    </row>
    <row r="743" spans="1:14">
      <c r="A743" s="68"/>
      <c r="B743" s="23" t="s">
        <v>1519</v>
      </c>
      <c r="C743" s="27" t="s">
        <v>1520</v>
      </c>
      <c r="D743" s="18" t="s">
        <v>1527</v>
      </c>
      <c r="E743" s="4" t="s">
        <v>1528</v>
      </c>
      <c r="F743" s="3"/>
      <c r="G743" s="2" t="s">
        <v>21</v>
      </c>
      <c r="H743" s="5"/>
      <c r="I743" s="3" t="s">
        <v>1410</v>
      </c>
      <c r="J743" s="2" t="s">
        <v>1404</v>
      </c>
      <c r="K743" s="2" t="s">
        <v>1404</v>
      </c>
      <c r="L743" s="2" t="s">
        <v>1477</v>
      </c>
      <c r="M743" s="4" t="s">
        <v>1477</v>
      </c>
      <c r="N743" s="47"/>
    </row>
    <row r="744" spans="1:14">
      <c r="A744" s="68"/>
      <c r="B744" s="23" t="s">
        <v>718</v>
      </c>
      <c r="C744" s="27" t="s">
        <v>790</v>
      </c>
      <c r="D744" s="18" t="s">
        <v>793</v>
      </c>
      <c r="E744" s="4" t="s">
        <v>1529</v>
      </c>
      <c r="F744" s="3"/>
      <c r="G744" s="2" t="s">
        <v>21</v>
      </c>
      <c r="H744" s="5"/>
      <c r="I744" s="3" t="s">
        <v>1409</v>
      </c>
      <c r="J744" s="2" t="s">
        <v>1404</v>
      </c>
      <c r="K744" s="2" t="s">
        <v>1404</v>
      </c>
      <c r="L744" s="2" t="s">
        <v>1477</v>
      </c>
      <c r="M744" s="4" t="s">
        <v>1477</v>
      </c>
      <c r="N744" s="47"/>
    </row>
    <row r="745" spans="1:14">
      <c r="A745" s="68"/>
      <c r="B745" s="23" t="s">
        <v>1519</v>
      </c>
      <c r="C745" s="27" t="s">
        <v>1520</v>
      </c>
      <c r="D745" s="18" t="s">
        <v>794</v>
      </c>
      <c r="E745" s="4" t="s">
        <v>1526</v>
      </c>
      <c r="F745" s="3"/>
      <c r="G745" s="2" t="s">
        <v>21</v>
      </c>
      <c r="H745" s="5"/>
      <c r="I745" s="3" t="s">
        <v>1409</v>
      </c>
      <c r="J745" s="2" t="s">
        <v>1404</v>
      </c>
      <c r="K745" s="2" t="s">
        <v>1404</v>
      </c>
      <c r="L745" s="2" t="s">
        <v>1477</v>
      </c>
      <c r="M745" s="4" t="s">
        <v>1477</v>
      </c>
      <c r="N745" s="47"/>
    </row>
    <row r="746" spans="1:14">
      <c r="A746" s="68"/>
      <c r="B746" s="23" t="s">
        <v>1519</v>
      </c>
      <c r="C746" s="27" t="s">
        <v>1520</v>
      </c>
      <c r="D746" s="18" t="s">
        <v>1530</v>
      </c>
      <c r="E746" s="4" t="s">
        <v>1526</v>
      </c>
      <c r="F746" s="3"/>
      <c r="G746" s="2" t="s">
        <v>21</v>
      </c>
      <c r="H746" s="5"/>
      <c r="I746" s="3" t="s">
        <v>1409</v>
      </c>
      <c r="J746" s="2" t="s">
        <v>1404</v>
      </c>
      <c r="K746" s="2" t="s">
        <v>1404</v>
      </c>
      <c r="L746" s="2" t="s">
        <v>1477</v>
      </c>
      <c r="M746" s="4" t="s">
        <v>1477</v>
      </c>
      <c r="N746" s="47"/>
    </row>
    <row r="747" spans="1:14">
      <c r="A747" s="68"/>
      <c r="B747" s="23" t="s">
        <v>1519</v>
      </c>
      <c r="C747" s="27" t="s">
        <v>1520</v>
      </c>
      <c r="D747" s="18" t="s">
        <v>1531</v>
      </c>
      <c r="E747" s="4" t="s">
        <v>1526</v>
      </c>
      <c r="F747" s="3"/>
      <c r="G747" s="2" t="s">
        <v>21</v>
      </c>
      <c r="H747" s="5"/>
      <c r="I747" s="3" t="s">
        <v>1409</v>
      </c>
      <c r="J747" s="2" t="s">
        <v>1404</v>
      </c>
      <c r="K747" s="2" t="s">
        <v>1404</v>
      </c>
      <c r="L747" s="2" t="s">
        <v>1477</v>
      </c>
      <c r="M747" s="4" t="s">
        <v>1477</v>
      </c>
      <c r="N747" s="47"/>
    </row>
    <row r="748" spans="1:14">
      <c r="A748" s="68"/>
      <c r="B748" s="23" t="s">
        <v>718</v>
      </c>
      <c r="C748" s="27" t="s">
        <v>790</v>
      </c>
      <c r="D748" s="18" t="s">
        <v>795</v>
      </c>
      <c r="E748" s="4"/>
      <c r="F748" s="3"/>
      <c r="G748" s="2" t="s">
        <v>21</v>
      </c>
      <c r="H748" s="5"/>
      <c r="I748" s="3" t="s">
        <v>1409</v>
      </c>
      <c r="J748" s="2"/>
      <c r="K748" s="2"/>
      <c r="L748" s="2"/>
      <c r="M748" s="4"/>
      <c r="N748" s="47"/>
    </row>
    <row r="749" spans="1:14">
      <c r="A749" s="68"/>
      <c r="B749" s="23" t="s">
        <v>718</v>
      </c>
      <c r="C749" s="27" t="s">
        <v>799</v>
      </c>
      <c r="D749" s="18" t="s">
        <v>796</v>
      </c>
      <c r="E749" s="4" t="s">
        <v>1408</v>
      </c>
      <c r="F749" s="3"/>
      <c r="G749" s="2" t="s">
        <v>21</v>
      </c>
      <c r="H749" s="5"/>
      <c r="I749" s="3" t="s">
        <v>1410</v>
      </c>
      <c r="J749" s="2" t="s">
        <v>21</v>
      </c>
      <c r="K749" s="2"/>
      <c r="L749" s="2"/>
      <c r="M749" s="4"/>
      <c r="N749" s="47"/>
    </row>
    <row r="750" spans="1:14">
      <c r="A750" s="68"/>
      <c r="B750" s="23" t="s">
        <v>718</v>
      </c>
      <c r="C750" s="27" t="s">
        <v>799</v>
      </c>
      <c r="D750" s="18" t="s">
        <v>797</v>
      </c>
      <c r="E750" s="4" t="s">
        <v>1408</v>
      </c>
      <c r="F750" s="3"/>
      <c r="G750" s="2" t="s">
        <v>21</v>
      </c>
      <c r="H750" s="5"/>
      <c r="I750" s="3" t="s">
        <v>1410</v>
      </c>
      <c r="J750" s="2" t="s">
        <v>21</v>
      </c>
      <c r="K750" s="2"/>
      <c r="L750" s="2"/>
      <c r="M750" s="4"/>
      <c r="N750" s="47"/>
    </row>
    <row r="751" spans="1:14">
      <c r="A751" s="68"/>
      <c r="B751" s="23" t="s">
        <v>718</v>
      </c>
      <c r="C751" s="27" t="s">
        <v>799</v>
      </c>
      <c r="D751" s="18" t="s">
        <v>798</v>
      </c>
      <c r="E751" s="4" t="s">
        <v>1407</v>
      </c>
      <c r="F751" s="3"/>
      <c r="G751" s="2" t="s">
        <v>21</v>
      </c>
      <c r="H751" s="5"/>
      <c r="I751" s="3" t="s">
        <v>1409</v>
      </c>
      <c r="J751" s="2"/>
      <c r="K751" s="2"/>
      <c r="L751" s="2" t="s">
        <v>21</v>
      </c>
      <c r="M751" s="4"/>
      <c r="N751" s="47"/>
    </row>
    <row r="752" spans="1:14">
      <c r="A752" s="68"/>
      <c r="B752" s="23" t="s">
        <v>718</v>
      </c>
      <c r="C752" s="27" t="s">
        <v>803</v>
      </c>
      <c r="D752" s="18" t="s">
        <v>800</v>
      </c>
      <c r="E752" s="4" t="s">
        <v>1408</v>
      </c>
      <c r="F752" s="3"/>
      <c r="G752" s="2" t="s">
        <v>21</v>
      </c>
      <c r="H752" s="5"/>
      <c r="I752" s="3" t="s">
        <v>1489</v>
      </c>
      <c r="J752" s="2" t="s">
        <v>21</v>
      </c>
      <c r="K752" s="2"/>
      <c r="L752" s="2"/>
      <c r="M752" s="4"/>
      <c r="N752" s="47"/>
    </row>
    <row r="753" spans="1:14">
      <c r="A753" s="68"/>
      <c r="B753" s="23" t="s">
        <v>718</v>
      </c>
      <c r="C753" s="27" t="s">
        <v>803</v>
      </c>
      <c r="D753" s="18" t="s">
        <v>801</v>
      </c>
      <c r="E753" s="4" t="s">
        <v>1408</v>
      </c>
      <c r="F753" s="3"/>
      <c r="G753" s="2" t="s">
        <v>21</v>
      </c>
      <c r="H753" s="5"/>
      <c r="I753" s="3" t="s">
        <v>1409</v>
      </c>
      <c r="J753" s="2" t="s">
        <v>21</v>
      </c>
      <c r="K753" s="2"/>
      <c r="L753" s="2"/>
      <c r="M753" s="4"/>
      <c r="N753" s="47"/>
    </row>
    <row r="754" spans="1:14">
      <c r="A754" s="68"/>
      <c r="B754" s="23" t="s">
        <v>718</v>
      </c>
      <c r="C754" s="27" t="s">
        <v>803</v>
      </c>
      <c r="D754" s="18" t="s">
        <v>802</v>
      </c>
      <c r="E754" s="4" t="s">
        <v>1408</v>
      </c>
      <c r="F754" s="3"/>
      <c r="G754" s="2" t="s">
        <v>21</v>
      </c>
      <c r="H754" s="5"/>
      <c r="I754" s="3" t="s">
        <v>1409</v>
      </c>
      <c r="J754" s="2" t="s">
        <v>21</v>
      </c>
      <c r="K754" s="2"/>
      <c r="L754" s="2"/>
      <c r="M754" s="4"/>
      <c r="N754" s="47"/>
    </row>
    <row r="755" spans="1:14">
      <c r="A755" s="68"/>
      <c r="B755" s="23" t="s">
        <v>804</v>
      </c>
      <c r="C755" s="27" t="s">
        <v>805</v>
      </c>
      <c r="D755" s="18" t="s">
        <v>806</v>
      </c>
      <c r="E755" s="4"/>
      <c r="F755" s="3" t="s">
        <v>21</v>
      </c>
      <c r="G755" s="2"/>
      <c r="H755" s="5"/>
      <c r="I755" s="3" t="s">
        <v>1409</v>
      </c>
      <c r="J755" s="2" t="s">
        <v>21</v>
      </c>
      <c r="K755" s="2" t="s">
        <v>1404</v>
      </c>
      <c r="L755" s="2" t="s">
        <v>1695</v>
      </c>
      <c r="M755" s="4" t="s">
        <v>216</v>
      </c>
      <c r="N755" s="47"/>
    </row>
    <row r="756" spans="1:14">
      <c r="A756" s="68"/>
      <c r="B756" s="23" t="s">
        <v>804</v>
      </c>
      <c r="C756" s="27" t="s">
        <v>805</v>
      </c>
      <c r="D756" s="18" t="s">
        <v>807</v>
      </c>
      <c r="E756" s="4"/>
      <c r="F756" s="3" t="s">
        <v>21</v>
      </c>
      <c r="G756" s="2"/>
      <c r="H756" s="5"/>
      <c r="I756" s="3" t="s">
        <v>1409</v>
      </c>
      <c r="J756" s="2" t="s">
        <v>1404</v>
      </c>
      <c r="K756" s="2" t="s">
        <v>1404</v>
      </c>
      <c r="L756" s="2" t="s">
        <v>1695</v>
      </c>
      <c r="M756" s="4" t="s">
        <v>216</v>
      </c>
      <c r="N756" s="47"/>
    </row>
    <row r="757" spans="1:14">
      <c r="A757" s="68"/>
      <c r="B757" s="23" t="s">
        <v>804</v>
      </c>
      <c r="C757" s="27" t="s">
        <v>805</v>
      </c>
      <c r="D757" s="18" t="s">
        <v>808</v>
      </c>
      <c r="E757" s="4"/>
      <c r="F757" s="3" t="s">
        <v>21</v>
      </c>
      <c r="G757" s="2"/>
      <c r="H757" s="5"/>
      <c r="I757" s="3" t="s">
        <v>1409</v>
      </c>
      <c r="J757" s="2" t="s">
        <v>1404</v>
      </c>
      <c r="K757" s="2" t="s">
        <v>1404</v>
      </c>
      <c r="L757" s="2" t="s">
        <v>1477</v>
      </c>
      <c r="M757" s="4" t="s">
        <v>1477</v>
      </c>
      <c r="N757" s="47"/>
    </row>
    <row r="758" spans="1:14">
      <c r="A758" s="68"/>
      <c r="B758" s="23" t="s">
        <v>804</v>
      </c>
      <c r="C758" s="27" t="s">
        <v>805</v>
      </c>
      <c r="D758" s="18" t="s">
        <v>809</v>
      </c>
      <c r="E758" s="4"/>
      <c r="F758" s="3" t="s">
        <v>21</v>
      </c>
      <c r="G758" s="2"/>
      <c r="H758" s="5"/>
      <c r="I758" s="3" t="s">
        <v>1489</v>
      </c>
      <c r="J758" s="2" t="s">
        <v>1404</v>
      </c>
      <c r="K758" s="2" t="s">
        <v>1404</v>
      </c>
      <c r="L758" s="2" t="s">
        <v>1477</v>
      </c>
      <c r="M758" s="4" t="s">
        <v>1477</v>
      </c>
      <c r="N758" s="47"/>
    </row>
    <row r="759" spans="1:14">
      <c r="A759" s="68"/>
      <c r="B759" s="23" t="s">
        <v>804</v>
      </c>
      <c r="C759" s="27" t="s">
        <v>805</v>
      </c>
      <c r="D759" s="18" t="s">
        <v>810</v>
      </c>
      <c r="E759" s="4" t="s">
        <v>1504</v>
      </c>
      <c r="F759" s="3"/>
      <c r="G759" s="2" t="s">
        <v>21</v>
      </c>
      <c r="H759" s="5"/>
      <c r="I759" s="3" t="s">
        <v>1409</v>
      </c>
      <c r="J759" s="2" t="s">
        <v>1404</v>
      </c>
      <c r="K759" s="2" t="s">
        <v>1404</v>
      </c>
      <c r="L759" s="2" t="s">
        <v>1404</v>
      </c>
      <c r="M759" s="4" t="s">
        <v>1477</v>
      </c>
      <c r="N759" s="47"/>
    </row>
    <row r="760" spans="1:14">
      <c r="A760" s="68"/>
      <c r="B760" s="23" t="s">
        <v>804</v>
      </c>
      <c r="C760" s="27" t="s">
        <v>805</v>
      </c>
      <c r="D760" s="18" t="s">
        <v>811</v>
      </c>
      <c r="E760" s="4"/>
      <c r="F760" s="3" t="s">
        <v>21</v>
      </c>
      <c r="G760" s="2"/>
      <c r="H760" s="5"/>
      <c r="I760" s="3" t="s">
        <v>1485</v>
      </c>
      <c r="J760" s="2"/>
      <c r="K760" s="2"/>
      <c r="L760" s="2"/>
      <c r="M760" s="4"/>
      <c r="N760" s="47"/>
    </row>
    <row r="761" spans="1:14">
      <c r="A761" s="68"/>
      <c r="B761" s="23" t="s">
        <v>804</v>
      </c>
      <c r="C761" s="27" t="s">
        <v>805</v>
      </c>
      <c r="D761" s="18" t="s">
        <v>812</v>
      </c>
      <c r="E761" s="4"/>
      <c r="F761" s="3"/>
      <c r="G761" s="2" t="s">
        <v>1404</v>
      </c>
      <c r="H761" s="5" t="s">
        <v>1696</v>
      </c>
      <c r="I761" s="3" t="s">
        <v>1410</v>
      </c>
      <c r="J761" s="2" t="s">
        <v>1404</v>
      </c>
      <c r="K761" s="2" t="s">
        <v>1404</v>
      </c>
      <c r="L761" s="2" t="s">
        <v>1477</v>
      </c>
      <c r="M761" s="4" t="s">
        <v>1477</v>
      </c>
      <c r="N761" s="47"/>
    </row>
    <row r="762" spans="1:14">
      <c r="A762" s="68"/>
      <c r="B762" s="23" t="s">
        <v>804</v>
      </c>
      <c r="C762" s="27" t="s">
        <v>814</v>
      </c>
      <c r="D762" s="18" t="s">
        <v>813</v>
      </c>
      <c r="E762" s="4" t="s">
        <v>1504</v>
      </c>
      <c r="F762" s="3"/>
      <c r="G762" s="2" t="s">
        <v>21</v>
      </c>
      <c r="H762" s="5"/>
      <c r="I762" s="3" t="s">
        <v>1409</v>
      </c>
      <c r="J762" s="2" t="s">
        <v>21</v>
      </c>
      <c r="K762" s="2" t="s">
        <v>1404</v>
      </c>
      <c r="L762" s="2" t="s">
        <v>1477</v>
      </c>
      <c r="M762" s="4" t="s">
        <v>1477</v>
      </c>
      <c r="N762" s="47"/>
    </row>
    <row r="763" spans="1:14">
      <c r="A763" s="68"/>
      <c r="B763" s="23" t="s">
        <v>804</v>
      </c>
      <c r="C763" s="27" t="s">
        <v>818</v>
      </c>
      <c r="D763" s="18" t="s">
        <v>816</v>
      </c>
      <c r="E763" s="4" t="s">
        <v>1504</v>
      </c>
      <c r="F763" s="45"/>
      <c r="G763" s="2" t="s">
        <v>21</v>
      </c>
      <c r="H763" s="5"/>
      <c r="I763" s="3" t="s">
        <v>1409</v>
      </c>
      <c r="J763" s="2" t="s">
        <v>1404</v>
      </c>
      <c r="K763" s="2" t="s">
        <v>1404</v>
      </c>
      <c r="L763" s="2" t="s">
        <v>1477</v>
      </c>
      <c r="M763" s="4" t="s">
        <v>1477</v>
      </c>
      <c r="N763" s="47"/>
    </row>
    <row r="764" spans="1:14">
      <c r="A764" s="68"/>
      <c r="B764" s="23" t="s">
        <v>804</v>
      </c>
      <c r="C764" s="27" t="s">
        <v>818</v>
      </c>
      <c r="D764" s="18" t="s">
        <v>817</v>
      </c>
      <c r="E764" s="4" t="s">
        <v>1408</v>
      </c>
      <c r="F764" s="45"/>
      <c r="G764" s="2" t="s">
        <v>21</v>
      </c>
      <c r="H764" s="5"/>
      <c r="I764" s="3" t="s">
        <v>1409</v>
      </c>
      <c r="J764" s="2" t="s">
        <v>1404</v>
      </c>
      <c r="K764" s="2" t="s">
        <v>1404</v>
      </c>
      <c r="L764" s="2" t="s">
        <v>1477</v>
      </c>
      <c r="M764" s="4" t="s">
        <v>1477</v>
      </c>
      <c r="N764" s="47"/>
    </row>
    <row r="765" spans="1:14">
      <c r="A765" s="68"/>
      <c r="B765" s="23" t="s">
        <v>804</v>
      </c>
      <c r="C765" s="27" t="s">
        <v>818</v>
      </c>
      <c r="D765" s="18" t="s">
        <v>819</v>
      </c>
      <c r="E765" s="4" t="s">
        <v>1408</v>
      </c>
      <c r="F765" s="45"/>
      <c r="G765" s="2" t="s">
        <v>21</v>
      </c>
      <c r="H765" s="5"/>
      <c r="I765" s="3" t="s">
        <v>1409</v>
      </c>
      <c r="J765" s="2" t="s">
        <v>1404</v>
      </c>
      <c r="K765" s="2" t="s">
        <v>1404</v>
      </c>
      <c r="L765" s="2" t="s">
        <v>1477</v>
      </c>
      <c r="M765" s="4" t="s">
        <v>1477</v>
      </c>
      <c r="N765" s="47"/>
    </row>
    <row r="766" spans="1:14">
      <c r="A766" s="68"/>
      <c r="B766" s="23" t="s">
        <v>804</v>
      </c>
      <c r="C766" s="27" t="s">
        <v>818</v>
      </c>
      <c r="D766" s="18" t="s">
        <v>820</v>
      </c>
      <c r="E766" s="4" t="s">
        <v>1408</v>
      </c>
      <c r="F766" s="45"/>
      <c r="G766" s="2" t="s">
        <v>21</v>
      </c>
      <c r="H766" s="5"/>
      <c r="I766" s="3" t="s">
        <v>1489</v>
      </c>
      <c r="J766" s="2" t="s">
        <v>21</v>
      </c>
      <c r="K766" s="2" t="s">
        <v>1404</v>
      </c>
      <c r="L766" s="2" t="s">
        <v>1477</v>
      </c>
      <c r="M766" s="4" t="s">
        <v>1477</v>
      </c>
      <c r="N766" s="47"/>
    </row>
    <row r="767" spans="1:14">
      <c r="A767" s="68"/>
      <c r="B767" s="23" t="s">
        <v>804</v>
      </c>
      <c r="C767" s="27" t="s">
        <v>818</v>
      </c>
      <c r="D767" s="18" t="s">
        <v>821</v>
      </c>
      <c r="E767" s="4" t="s">
        <v>1408</v>
      </c>
      <c r="F767" s="45"/>
      <c r="G767" s="2" t="s">
        <v>21</v>
      </c>
      <c r="H767" s="5"/>
      <c r="I767" s="3" t="s">
        <v>1409</v>
      </c>
      <c r="J767" s="2" t="s">
        <v>1404</v>
      </c>
      <c r="K767" s="2" t="s">
        <v>1404</v>
      </c>
      <c r="L767" s="2" t="s">
        <v>1477</v>
      </c>
      <c r="M767" s="4" t="s">
        <v>1477</v>
      </c>
      <c r="N767" s="47"/>
    </row>
    <row r="768" spans="1:14">
      <c r="A768" s="68"/>
      <c r="B768" s="23" t="s">
        <v>804</v>
      </c>
      <c r="C768" s="27" t="s">
        <v>818</v>
      </c>
      <c r="D768" s="18" t="s">
        <v>822</v>
      </c>
      <c r="E768" s="4" t="s">
        <v>1408</v>
      </c>
      <c r="F768" s="45"/>
      <c r="G768" s="2" t="s">
        <v>21</v>
      </c>
      <c r="H768" s="5"/>
      <c r="I768" s="3" t="s">
        <v>1409</v>
      </c>
      <c r="J768" s="2" t="s">
        <v>1404</v>
      </c>
      <c r="K768" s="2" t="s">
        <v>1404</v>
      </c>
      <c r="L768" s="2" t="s">
        <v>1477</v>
      </c>
      <c r="M768" s="4" t="s">
        <v>1477</v>
      </c>
      <c r="N768" s="47"/>
    </row>
    <row r="769" spans="1:14">
      <c r="A769" s="68"/>
      <c r="B769" s="23" t="s">
        <v>804</v>
      </c>
      <c r="C769" s="27" t="s">
        <v>818</v>
      </c>
      <c r="D769" s="18" t="s">
        <v>823</v>
      </c>
      <c r="E769" s="4" t="s">
        <v>1408</v>
      </c>
      <c r="F769" s="45"/>
      <c r="G769" s="2" t="s">
        <v>21</v>
      </c>
      <c r="H769" s="5"/>
      <c r="I769" s="3" t="s">
        <v>1410</v>
      </c>
      <c r="J769" s="2" t="s">
        <v>1404</v>
      </c>
      <c r="K769" s="2" t="s">
        <v>1404</v>
      </c>
      <c r="L769" s="2" t="s">
        <v>1477</v>
      </c>
      <c r="M769" s="4" t="s">
        <v>1477</v>
      </c>
      <c r="N769" s="47"/>
    </row>
    <row r="770" spans="1:14">
      <c r="A770" s="68"/>
      <c r="B770" s="23" t="s">
        <v>804</v>
      </c>
      <c r="C770" s="27" t="s">
        <v>818</v>
      </c>
      <c r="D770" s="18" t="s">
        <v>824</v>
      </c>
      <c r="E770" s="4" t="s">
        <v>1408</v>
      </c>
      <c r="F770" s="45"/>
      <c r="G770" s="2" t="s">
        <v>21</v>
      </c>
      <c r="H770" s="5"/>
      <c r="I770" s="3" t="s">
        <v>1409</v>
      </c>
      <c r="J770" s="2" t="s">
        <v>21</v>
      </c>
      <c r="K770" s="2" t="s">
        <v>21</v>
      </c>
      <c r="L770" s="2" t="s">
        <v>21</v>
      </c>
      <c r="M770" s="4" t="s">
        <v>21</v>
      </c>
      <c r="N770" s="47"/>
    </row>
    <row r="771" spans="1:14">
      <c r="A771" s="68"/>
      <c r="B771" s="23" t="s">
        <v>804</v>
      </c>
      <c r="C771" s="27" t="s">
        <v>818</v>
      </c>
      <c r="D771" s="18" t="s">
        <v>825</v>
      </c>
      <c r="E771" s="4" t="s">
        <v>1408</v>
      </c>
      <c r="F771" s="45"/>
      <c r="G771" s="2" t="s">
        <v>21</v>
      </c>
      <c r="H771" s="5"/>
      <c r="I771" s="3" t="s">
        <v>1409</v>
      </c>
      <c r="J771" s="2" t="s">
        <v>21</v>
      </c>
      <c r="K771" s="2" t="s">
        <v>21</v>
      </c>
      <c r="L771" s="2" t="s">
        <v>21</v>
      </c>
      <c r="M771" s="4" t="s">
        <v>21</v>
      </c>
      <c r="N771" s="47"/>
    </row>
    <row r="772" spans="1:14">
      <c r="A772" s="68"/>
      <c r="B772" s="23" t="s">
        <v>804</v>
      </c>
      <c r="C772" s="27" t="s">
        <v>818</v>
      </c>
      <c r="D772" s="18" t="s">
        <v>826</v>
      </c>
      <c r="E772" s="4" t="s">
        <v>1408</v>
      </c>
      <c r="F772" s="45"/>
      <c r="G772" s="2" t="s">
        <v>21</v>
      </c>
      <c r="H772" s="5"/>
      <c r="I772" s="3" t="s">
        <v>1411</v>
      </c>
      <c r="J772" s="2" t="s">
        <v>21</v>
      </c>
      <c r="K772" s="2" t="s">
        <v>21</v>
      </c>
      <c r="L772" s="2" t="s">
        <v>1477</v>
      </c>
      <c r="M772" s="4" t="s">
        <v>1477</v>
      </c>
      <c r="N772" s="47"/>
    </row>
    <row r="773" spans="1:14">
      <c r="A773" s="68"/>
      <c r="B773" s="23" t="s">
        <v>804</v>
      </c>
      <c r="C773" s="27" t="s">
        <v>818</v>
      </c>
      <c r="D773" s="18" t="s">
        <v>827</v>
      </c>
      <c r="E773" s="4" t="s">
        <v>1408</v>
      </c>
      <c r="F773" s="45"/>
      <c r="G773" s="2" t="s">
        <v>21</v>
      </c>
      <c r="H773" s="5"/>
      <c r="I773" s="3" t="s">
        <v>1410</v>
      </c>
      <c r="J773" s="2" t="s">
        <v>1404</v>
      </c>
      <c r="K773" s="2" t="s">
        <v>1404</v>
      </c>
      <c r="L773" s="2" t="s">
        <v>1477</v>
      </c>
      <c r="M773" s="4" t="s">
        <v>1477</v>
      </c>
      <c r="N773" s="47"/>
    </row>
    <row r="774" spans="1:14">
      <c r="A774" s="68"/>
      <c r="B774" s="23" t="s">
        <v>804</v>
      </c>
      <c r="C774" s="27" t="s">
        <v>818</v>
      </c>
      <c r="D774" s="18" t="s">
        <v>828</v>
      </c>
      <c r="E774" s="4" t="s">
        <v>1408</v>
      </c>
      <c r="F774" s="45"/>
      <c r="G774" s="2" t="s">
        <v>21</v>
      </c>
      <c r="H774" s="5"/>
      <c r="I774" s="3" t="s">
        <v>1410</v>
      </c>
      <c r="J774" s="2" t="s">
        <v>1404</v>
      </c>
      <c r="K774" s="2" t="s">
        <v>1404</v>
      </c>
      <c r="L774" s="2" t="s">
        <v>1477</v>
      </c>
      <c r="M774" s="4" t="s">
        <v>1477</v>
      </c>
      <c r="N774" s="47"/>
    </row>
    <row r="775" spans="1:14">
      <c r="A775" s="68"/>
      <c r="B775" s="23" t="s">
        <v>804</v>
      </c>
      <c r="C775" s="27" t="s">
        <v>818</v>
      </c>
      <c r="D775" s="18" t="s">
        <v>829</v>
      </c>
      <c r="E775" s="4" t="s">
        <v>1408</v>
      </c>
      <c r="F775" s="45"/>
      <c r="G775" s="2" t="s">
        <v>21</v>
      </c>
      <c r="H775" s="5"/>
      <c r="I775" s="3" t="s">
        <v>1410</v>
      </c>
      <c r="J775" s="2" t="s">
        <v>1404</v>
      </c>
      <c r="K775" s="2" t="s">
        <v>1404</v>
      </c>
      <c r="L775" s="2" t="s">
        <v>1477</v>
      </c>
      <c r="M775" s="4" t="s">
        <v>1477</v>
      </c>
      <c r="N775" s="47"/>
    </row>
    <row r="776" spans="1:14">
      <c r="A776" s="68"/>
      <c r="B776" s="23" t="s">
        <v>804</v>
      </c>
      <c r="C776" s="27" t="s">
        <v>818</v>
      </c>
      <c r="D776" s="18" t="s">
        <v>830</v>
      </c>
      <c r="E776" s="4" t="s">
        <v>1408</v>
      </c>
      <c r="F776" s="45"/>
      <c r="G776" s="2" t="s">
        <v>21</v>
      </c>
      <c r="H776" s="5"/>
      <c r="I776" s="3" t="s">
        <v>1410</v>
      </c>
      <c r="J776" s="2" t="s">
        <v>1404</v>
      </c>
      <c r="K776" s="2" t="s">
        <v>1404</v>
      </c>
      <c r="L776" s="2" t="s">
        <v>1477</v>
      </c>
      <c r="M776" s="4" t="s">
        <v>1477</v>
      </c>
      <c r="N776" s="47"/>
    </row>
    <row r="777" spans="1:14">
      <c r="A777" s="68"/>
      <c r="B777" s="23" t="s">
        <v>804</v>
      </c>
      <c r="C777" s="27" t="s">
        <v>818</v>
      </c>
      <c r="D777" s="18" t="s">
        <v>834</v>
      </c>
      <c r="E777" s="4" t="s">
        <v>1408</v>
      </c>
      <c r="F777" s="45"/>
      <c r="G777" s="2" t="s">
        <v>21</v>
      </c>
      <c r="H777" s="5"/>
      <c r="I777" s="3" t="s">
        <v>1410</v>
      </c>
      <c r="J777" s="2"/>
      <c r="K777" s="2"/>
      <c r="L777" s="2"/>
      <c r="M777" s="4"/>
      <c r="N777" s="47"/>
    </row>
    <row r="778" spans="1:14">
      <c r="A778" s="68"/>
      <c r="B778" s="23" t="s">
        <v>804</v>
      </c>
      <c r="C778" s="27" t="s">
        <v>818</v>
      </c>
      <c r="D778" s="18" t="s">
        <v>835</v>
      </c>
      <c r="E778" s="4" t="s">
        <v>1408</v>
      </c>
      <c r="F778" s="45"/>
      <c r="G778" s="2" t="s">
        <v>21</v>
      </c>
      <c r="H778" s="5"/>
      <c r="I778" s="3" t="s">
        <v>1489</v>
      </c>
      <c r="J778" s="2"/>
      <c r="K778" s="2"/>
      <c r="L778" s="2"/>
      <c r="M778" s="4"/>
      <c r="N778" s="47"/>
    </row>
    <row r="779" spans="1:14">
      <c r="A779" s="68"/>
      <c r="B779" s="23" t="s">
        <v>804</v>
      </c>
      <c r="C779" s="27" t="s">
        <v>818</v>
      </c>
      <c r="D779" s="18" t="s">
        <v>836</v>
      </c>
      <c r="E779" s="4" t="s">
        <v>1408</v>
      </c>
      <c r="F779" s="45"/>
      <c r="G779" s="2" t="s">
        <v>21</v>
      </c>
      <c r="H779" s="5"/>
      <c r="I779" s="3" t="s">
        <v>1409</v>
      </c>
      <c r="J779" s="2"/>
      <c r="K779" s="2"/>
      <c r="L779" s="2"/>
      <c r="M779" s="4"/>
      <c r="N779" s="47"/>
    </row>
    <row r="780" spans="1:14">
      <c r="A780" s="70"/>
      <c r="B780" s="51" t="s">
        <v>804</v>
      </c>
      <c r="C780" s="49" t="s">
        <v>818</v>
      </c>
      <c r="D780" s="52" t="s">
        <v>832</v>
      </c>
      <c r="E780" s="53" t="s">
        <v>1408</v>
      </c>
      <c r="F780" s="54"/>
      <c r="G780" s="55" t="s">
        <v>21</v>
      </c>
      <c r="H780" s="56"/>
      <c r="I780" s="54" t="s">
        <v>1411</v>
      </c>
      <c r="J780" s="55" t="s">
        <v>21</v>
      </c>
      <c r="K780" s="55" t="s">
        <v>21</v>
      </c>
      <c r="L780" s="55" t="s">
        <v>1477</v>
      </c>
      <c r="M780" s="53" t="s">
        <v>1477</v>
      </c>
      <c r="N780" s="50"/>
    </row>
    <row r="781" spans="1:14">
      <c r="A781" s="70"/>
      <c r="B781" s="51" t="s">
        <v>804</v>
      </c>
      <c r="C781" s="49" t="s">
        <v>818</v>
      </c>
      <c r="D781" s="52" t="s">
        <v>833</v>
      </c>
      <c r="E781" s="53" t="s">
        <v>1408</v>
      </c>
      <c r="F781" s="54"/>
      <c r="G781" s="55" t="s">
        <v>21</v>
      </c>
      <c r="H781" s="56"/>
      <c r="I781" s="54" t="s">
        <v>1819</v>
      </c>
      <c r="J781" s="55" t="s">
        <v>1404</v>
      </c>
      <c r="K781" s="55" t="s">
        <v>1404</v>
      </c>
      <c r="L781" s="55" t="s">
        <v>1477</v>
      </c>
      <c r="M781" s="53" t="s">
        <v>1477</v>
      </c>
      <c r="N781" s="50"/>
    </row>
    <row r="782" spans="1:14">
      <c r="A782" s="70"/>
      <c r="B782" s="51" t="s">
        <v>804</v>
      </c>
      <c r="C782" s="49" t="s">
        <v>818</v>
      </c>
      <c r="D782" s="52" t="s">
        <v>838</v>
      </c>
      <c r="E782" s="53" t="s">
        <v>1408</v>
      </c>
      <c r="F782" s="54"/>
      <c r="G782" s="55" t="s">
        <v>21</v>
      </c>
      <c r="H782" s="56"/>
      <c r="I782" s="54" t="s">
        <v>1409</v>
      </c>
      <c r="J782" s="55" t="s">
        <v>21</v>
      </c>
      <c r="K782" s="55" t="s">
        <v>21</v>
      </c>
      <c r="L782" s="55" t="s">
        <v>1477</v>
      </c>
      <c r="M782" s="53" t="s">
        <v>1477</v>
      </c>
      <c r="N782" s="50"/>
    </row>
    <row r="783" spans="1:14">
      <c r="A783" s="68"/>
      <c r="B783" s="23" t="s">
        <v>804</v>
      </c>
      <c r="C783" s="27" t="s">
        <v>837</v>
      </c>
      <c r="D783" s="18" t="s">
        <v>831</v>
      </c>
      <c r="E783" s="4"/>
      <c r="F783" s="3"/>
      <c r="G783" s="2" t="s">
        <v>21</v>
      </c>
      <c r="H783" s="5"/>
      <c r="I783" s="3" t="s">
        <v>1409</v>
      </c>
      <c r="J783" s="2"/>
      <c r="K783" s="2"/>
      <c r="L783" s="2"/>
      <c r="M783" s="4"/>
      <c r="N783" s="47"/>
    </row>
    <row r="784" spans="1:14">
      <c r="A784" s="68"/>
      <c r="B784" s="23" t="s">
        <v>804</v>
      </c>
      <c r="C784" s="27" t="s">
        <v>837</v>
      </c>
      <c r="D784" s="18" t="s">
        <v>839</v>
      </c>
      <c r="E784" s="4"/>
      <c r="F784" s="3" t="s">
        <v>21</v>
      </c>
      <c r="G784" s="2"/>
      <c r="H784" s="5"/>
      <c r="I784" s="3" t="s">
        <v>1409</v>
      </c>
      <c r="J784" s="2"/>
      <c r="K784" s="2"/>
      <c r="L784" s="2"/>
      <c r="M784" s="4"/>
      <c r="N784" s="47"/>
    </row>
    <row r="785" spans="1:14">
      <c r="A785" s="68"/>
      <c r="B785" s="23" t="s">
        <v>804</v>
      </c>
      <c r="C785" s="27" t="s">
        <v>837</v>
      </c>
      <c r="D785" s="18" t="s">
        <v>840</v>
      </c>
      <c r="E785" s="4"/>
      <c r="F785" s="3"/>
      <c r="G785" s="2" t="s">
        <v>21</v>
      </c>
      <c r="H785" s="5"/>
      <c r="I785" s="3" t="s">
        <v>1409</v>
      </c>
      <c r="J785" s="2"/>
      <c r="K785" s="2"/>
      <c r="L785" s="2"/>
      <c r="M785" s="4"/>
      <c r="N785" s="47"/>
    </row>
    <row r="786" spans="1:14">
      <c r="A786" s="68"/>
      <c r="B786" s="23" t="s">
        <v>804</v>
      </c>
      <c r="C786" s="27" t="s">
        <v>837</v>
      </c>
      <c r="D786" s="18" t="s">
        <v>841</v>
      </c>
      <c r="E786" s="4"/>
      <c r="F786" s="3"/>
      <c r="G786" s="2" t="s">
        <v>21</v>
      </c>
      <c r="H786" s="5"/>
      <c r="I786" s="3" t="s">
        <v>1409</v>
      </c>
      <c r="J786" s="2"/>
      <c r="K786" s="2"/>
      <c r="L786" s="2"/>
      <c r="M786" s="4"/>
      <c r="N786" s="47"/>
    </row>
    <row r="787" spans="1:14">
      <c r="A787" s="68"/>
      <c r="B787" s="23" t="s">
        <v>804</v>
      </c>
      <c r="C787" s="27" t="s">
        <v>837</v>
      </c>
      <c r="D787" s="18" t="s">
        <v>842</v>
      </c>
      <c r="E787" s="4"/>
      <c r="F787" s="3"/>
      <c r="G787" s="2" t="s">
        <v>21</v>
      </c>
      <c r="H787" s="5"/>
      <c r="I787" s="3" t="s">
        <v>1409</v>
      </c>
      <c r="J787" s="2"/>
      <c r="K787" s="2"/>
      <c r="L787" s="2"/>
      <c r="M787" s="4"/>
      <c r="N787" s="47"/>
    </row>
    <row r="788" spans="1:14">
      <c r="A788" s="68"/>
      <c r="B788" s="23" t="s">
        <v>804</v>
      </c>
      <c r="C788" s="27" t="s">
        <v>837</v>
      </c>
      <c r="D788" s="18" t="s">
        <v>843</v>
      </c>
      <c r="E788" s="4"/>
      <c r="F788" s="3"/>
      <c r="G788" s="2" t="s">
        <v>21</v>
      </c>
      <c r="H788" s="5"/>
      <c r="I788" s="3" t="s">
        <v>1410</v>
      </c>
      <c r="J788" s="2"/>
      <c r="K788" s="2"/>
      <c r="L788" s="2"/>
      <c r="M788" s="4"/>
      <c r="N788" s="47"/>
    </row>
    <row r="789" spans="1:14">
      <c r="A789" s="68"/>
      <c r="B789" s="23" t="s">
        <v>804</v>
      </c>
      <c r="C789" s="27" t="s">
        <v>837</v>
      </c>
      <c r="D789" s="18" t="s">
        <v>844</v>
      </c>
      <c r="E789" s="4"/>
      <c r="F789" s="3"/>
      <c r="G789" s="2" t="s">
        <v>21</v>
      </c>
      <c r="H789" s="5"/>
      <c r="I789" s="3" t="s">
        <v>1409</v>
      </c>
      <c r="J789" s="2"/>
      <c r="K789" s="2"/>
      <c r="L789" s="2"/>
      <c r="M789" s="4"/>
      <c r="N789" s="47"/>
    </row>
    <row r="790" spans="1:14">
      <c r="A790" s="68"/>
      <c r="B790" s="23" t="s">
        <v>804</v>
      </c>
      <c r="C790" s="27" t="s">
        <v>837</v>
      </c>
      <c r="D790" s="18" t="s">
        <v>845</v>
      </c>
      <c r="E790" s="4"/>
      <c r="F790" s="3"/>
      <c r="G790" s="2" t="s">
        <v>21</v>
      </c>
      <c r="H790" s="5"/>
      <c r="I790" s="3" t="s">
        <v>1409</v>
      </c>
      <c r="J790" s="2"/>
      <c r="K790" s="2"/>
      <c r="L790" s="2"/>
      <c r="M790" s="4"/>
      <c r="N790" s="47"/>
    </row>
    <row r="791" spans="1:14">
      <c r="A791" s="68"/>
      <c r="B791" s="23" t="s">
        <v>804</v>
      </c>
      <c r="C791" s="27" t="s">
        <v>837</v>
      </c>
      <c r="D791" s="18" t="s">
        <v>846</v>
      </c>
      <c r="E791" s="4"/>
      <c r="F791" s="3"/>
      <c r="G791" s="2" t="s">
        <v>21</v>
      </c>
      <c r="H791" s="5"/>
      <c r="I791" s="3" t="s">
        <v>1409</v>
      </c>
      <c r="J791" s="2"/>
      <c r="K791" s="2"/>
      <c r="L791" s="2"/>
      <c r="M791" s="4"/>
      <c r="N791" s="47"/>
    </row>
    <row r="792" spans="1:14">
      <c r="A792" s="68"/>
      <c r="B792" s="23" t="s">
        <v>804</v>
      </c>
      <c r="C792" s="27" t="s">
        <v>837</v>
      </c>
      <c r="D792" s="18" t="s">
        <v>847</v>
      </c>
      <c r="E792" s="4"/>
      <c r="F792" s="3"/>
      <c r="G792" s="2" t="s">
        <v>21</v>
      </c>
      <c r="H792" s="5"/>
      <c r="I792" s="3" t="s">
        <v>1410</v>
      </c>
      <c r="J792" s="2"/>
      <c r="K792" s="2"/>
      <c r="L792" s="2"/>
      <c r="M792" s="4"/>
      <c r="N792" s="47"/>
    </row>
    <row r="793" spans="1:14">
      <c r="A793" s="68"/>
      <c r="B793" s="23" t="s">
        <v>804</v>
      </c>
      <c r="C793" s="27" t="s">
        <v>837</v>
      </c>
      <c r="D793" s="18" t="s">
        <v>848</v>
      </c>
      <c r="E793" s="4"/>
      <c r="F793" s="3" t="s">
        <v>21</v>
      </c>
      <c r="G793" s="2"/>
      <c r="H793" s="5"/>
      <c r="I793" s="3" t="s">
        <v>1409</v>
      </c>
      <c r="J793" s="2"/>
      <c r="K793" s="2"/>
      <c r="L793" s="2"/>
      <c r="M793" s="4"/>
      <c r="N793" s="47"/>
    </row>
    <row r="794" spans="1:14">
      <c r="A794" s="68"/>
      <c r="B794" s="23" t="s">
        <v>804</v>
      </c>
      <c r="C794" s="27" t="s">
        <v>849</v>
      </c>
      <c r="D794" s="18" t="s">
        <v>850</v>
      </c>
      <c r="E794" s="4" t="s">
        <v>1407</v>
      </c>
      <c r="F794" s="3"/>
      <c r="G794" s="2" t="s">
        <v>21</v>
      </c>
      <c r="H794" s="5"/>
      <c r="I794" s="3" t="s">
        <v>1409</v>
      </c>
      <c r="J794" s="2"/>
      <c r="K794" s="2"/>
      <c r="L794" s="2"/>
      <c r="M794" s="4"/>
      <c r="N794" s="47"/>
    </row>
    <row r="795" spans="1:14">
      <c r="A795" s="68"/>
      <c r="B795" s="23" t="s">
        <v>804</v>
      </c>
      <c r="C795" s="27" t="s">
        <v>849</v>
      </c>
      <c r="D795" s="18" t="s">
        <v>851</v>
      </c>
      <c r="E795" s="4" t="s">
        <v>1407</v>
      </c>
      <c r="F795" s="3"/>
      <c r="G795" s="2" t="s">
        <v>21</v>
      </c>
      <c r="H795" s="5"/>
      <c r="I795" s="3" t="s">
        <v>1409</v>
      </c>
      <c r="J795" s="2"/>
      <c r="K795" s="2"/>
      <c r="L795" s="2"/>
      <c r="M795" s="4"/>
      <c r="N795" s="47"/>
    </row>
    <row r="796" spans="1:14">
      <c r="A796" s="68"/>
      <c r="B796" s="23" t="s">
        <v>804</v>
      </c>
      <c r="C796" s="27" t="s">
        <v>849</v>
      </c>
      <c r="D796" s="18" t="s">
        <v>852</v>
      </c>
      <c r="E796" s="4" t="s">
        <v>1407</v>
      </c>
      <c r="F796" s="3"/>
      <c r="G796" s="2" t="s">
        <v>21</v>
      </c>
      <c r="H796" s="5"/>
      <c r="I796" s="3" t="s">
        <v>1409</v>
      </c>
      <c r="J796" s="2"/>
      <c r="K796" s="2"/>
      <c r="L796" s="2"/>
      <c r="M796" s="4"/>
      <c r="N796" s="47"/>
    </row>
    <row r="797" spans="1:14">
      <c r="A797" s="68"/>
      <c r="B797" s="23" t="s">
        <v>804</v>
      </c>
      <c r="C797" s="27" t="s">
        <v>849</v>
      </c>
      <c r="D797" s="18" t="s">
        <v>853</v>
      </c>
      <c r="E797" s="4" t="s">
        <v>1953</v>
      </c>
      <c r="F797" s="3"/>
      <c r="G797" s="2" t="s">
        <v>1404</v>
      </c>
      <c r="H797" s="5" t="s">
        <v>1968</v>
      </c>
      <c r="I797" s="3" t="s">
        <v>1410</v>
      </c>
      <c r="J797" s="2"/>
      <c r="K797" s="2"/>
      <c r="L797" s="2"/>
      <c r="M797" s="4"/>
      <c r="N797" s="47"/>
    </row>
    <row r="798" spans="1:14">
      <c r="A798" s="68"/>
      <c r="B798" s="23" t="s">
        <v>804</v>
      </c>
      <c r="C798" s="27" t="s">
        <v>849</v>
      </c>
      <c r="D798" s="18" t="s">
        <v>854</v>
      </c>
      <c r="E798" s="4" t="s">
        <v>1430</v>
      </c>
      <c r="F798" s="3"/>
      <c r="G798" s="2" t="s">
        <v>21</v>
      </c>
      <c r="H798" s="5"/>
      <c r="I798" s="3" t="s">
        <v>1409</v>
      </c>
      <c r="J798" s="2" t="s">
        <v>21</v>
      </c>
      <c r="K798" s="2"/>
      <c r="L798" s="2"/>
      <c r="M798" s="4"/>
      <c r="N798" s="47"/>
    </row>
    <row r="799" spans="1:14">
      <c r="A799" s="68"/>
      <c r="B799" s="23" t="s">
        <v>804</v>
      </c>
      <c r="C799" s="27" t="s">
        <v>849</v>
      </c>
      <c r="D799" s="18" t="s">
        <v>855</v>
      </c>
      <c r="E799" s="4" t="s">
        <v>1954</v>
      </c>
      <c r="F799" s="3"/>
      <c r="G799" s="2" t="s">
        <v>21</v>
      </c>
      <c r="H799" s="5"/>
      <c r="I799" s="3" t="s">
        <v>1409</v>
      </c>
      <c r="J799" s="2"/>
      <c r="K799" s="2"/>
      <c r="L799" s="2"/>
      <c r="M799" s="4"/>
      <c r="N799" s="47"/>
    </row>
    <row r="800" spans="1:14">
      <c r="A800" s="68"/>
      <c r="B800" s="23" t="s">
        <v>804</v>
      </c>
      <c r="C800" s="27" t="s">
        <v>849</v>
      </c>
      <c r="D800" s="18" t="s">
        <v>856</v>
      </c>
      <c r="E800" s="4"/>
      <c r="F800" s="3" t="s">
        <v>21</v>
      </c>
      <c r="G800" s="2"/>
      <c r="H800" s="5"/>
      <c r="I800" s="3" t="s">
        <v>1409</v>
      </c>
      <c r="J800" s="2"/>
      <c r="K800" s="2"/>
      <c r="L800" s="2"/>
      <c r="M800" s="4"/>
      <c r="N800" s="47"/>
    </row>
    <row r="801" spans="1:14">
      <c r="A801" s="68"/>
      <c r="B801" s="23" t="s">
        <v>804</v>
      </c>
      <c r="C801" s="27" t="s">
        <v>849</v>
      </c>
      <c r="D801" s="18" t="s">
        <v>857</v>
      </c>
      <c r="E801" s="4" t="s">
        <v>1954</v>
      </c>
      <c r="F801" s="3"/>
      <c r="G801" s="2" t="s">
        <v>1404</v>
      </c>
      <c r="H801" s="5" t="s">
        <v>1955</v>
      </c>
      <c r="I801" s="3" t="s">
        <v>1410</v>
      </c>
      <c r="J801" s="2"/>
      <c r="K801" s="2"/>
      <c r="L801" s="2"/>
      <c r="M801" s="4"/>
      <c r="N801" s="47"/>
    </row>
    <row r="802" spans="1:14">
      <c r="A802" s="68"/>
      <c r="B802" s="23" t="s">
        <v>804</v>
      </c>
      <c r="C802" s="27" t="s">
        <v>849</v>
      </c>
      <c r="D802" s="18" t="s">
        <v>858</v>
      </c>
      <c r="E802" s="4" t="s">
        <v>1407</v>
      </c>
      <c r="F802" s="2" t="s">
        <v>21</v>
      </c>
      <c r="G802" s="2"/>
      <c r="H802" s="5"/>
      <c r="I802" s="3" t="s">
        <v>1409</v>
      </c>
      <c r="J802" s="2"/>
      <c r="K802" s="2"/>
      <c r="L802" s="2"/>
      <c r="M802" s="4"/>
      <c r="N802" s="47"/>
    </row>
    <row r="803" spans="1:14">
      <c r="A803" s="68"/>
      <c r="B803" s="23" t="s">
        <v>804</v>
      </c>
      <c r="C803" s="27" t="s">
        <v>849</v>
      </c>
      <c r="D803" s="18" t="s">
        <v>859</v>
      </c>
      <c r="E803" s="4" t="s">
        <v>1407</v>
      </c>
      <c r="F803" s="2" t="s">
        <v>21</v>
      </c>
      <c r="G803" s="2"/>
      <c r="H803" s="5"/>
      <c r="I803" s="3" t="s">
        <v>1409</v>
      </c>
      <c r="J803" s="2"/>
      <c r="K803" s="2"/>
      <c r="L803" s="2"/>
      <c r="M803" s="4"/>
      <c r="N803" s="47"/>
    </row>
    <row r="804" spans="1:14">
      <c r="A804" s="68"/>
      <c r="B804" s="23" t="s">
        <v>804</v>
      </c>
      <c r="C804" s="27" t="s">
        <v>849</v>
      </c>
      <c r="D804" s="18" t="s">
        <v>860</v>
      </c>
      <c r="E804" s="4" t="s">
        <v>1407</v>
      </c>
      <c r="F804" s="2" t="s">
        <v>21</v>
      </c>
      <c r="G804" s="2"/>
      <c r="H804" s="5"/>
      <c r="I804" s="3" t="s">
        <v>1409</v>
      </c>
      <c r="J804" s="2"/>
      <c r="K804" s="2"/>
      <c r="L804" s="2"/>
      <c r="M804" s="4"/>
      <c r="N804" s="47"/>
    </row>
    <row r="805" spans="1:14">
      <c r="A805" s="68"/>
      <c r="B805" s="23" t="s">
        <v>804</v>
      </c>
      <c r="C805" s="27" t="s">
        <v>849</v>
      </c>
      <c r="D805" s="18" t="s">
        <v>861</v>
      </c>
      <c r="E805" s="4" t="s">
        <v>1407</v>
      </c>
      <c r="F805" s="2" t="s">
        <v>21</v>
      </c>
      <c r="G805" s="2"/>
      <c r="H805" s="5"/>
      <c r="I805" s="3" t="s">
        <v>1409</v>
      </c>
      <c r="J805" s="2"/>
      <c r="K805" s="2"/>
      <c r="L805" s="2"/>
      <c r="M805" s="4"/>
      <c r="N805" s="47"/>
    </row>
    <row r="806" spans="1:14">
      <c r="A806" s="68"/>
      <c r="B806" s="23" t="s">
        <v>804</v>
      </c>
      <c r="C806" s="27" t="s">
        <v>849</v>
      </c>
      <c r="D806" s="18" t="s">
        <v>862</v>
      </c>
      <c r="E806" s="4" t="s">
        <v>1407</v>
      </c>
      <c r="F806" s="2" t="s">
        <v>21</v>
      </c>
      <c r="G806" s="2"/>
      <c r="H806" s="5"/>
      <c r="I806" s="3" t="s">
        <v>1409</v>
      </c>
      <c r="J806" s="2"/>
      <c r="K806" s="2"/>
      <c r="L806" s="2"/>
      <c r="M806" s="4"/>
      <c r="N806" s="47"/>
    </row>
    <row r="807" spans="1:14" s="58" customFormat="1">
      <c r="A807" s="68"/>
      <c r="B807" s="59" t="s">
        <v>804</v>
      </c>
      <c r="C807" s="60" t="s">
        <v>849</v>
      </c>
      <c r="D807" s="61" t="s">
        <v>1964</v>
      </c>
      <c r="E807" s="62"/>
      <c r="F807" s="63" t="s">
        <v>21</v>
      </c>
      <c r="G807" s="63"/>
      <c r="H807" s="64"/>
      <c r="I807" s="65" t="s">
        <v>1409</v>
      </c>
      <c r="J807" s="63"/>
      <c r="K807" s="63"/>
      <c r="L807" s="63"/>
      <c r="M807" s="62"/>
      <c r="N807" s="66"/>
    </row>
    <row r="808" spans="1:14">
      <c r="A808" s="68"/>
      <c r="B808" s="23" t="s">
        <v>804</v>
      </c>
      <c r="C808" s="27" t="s">
        <v>849</v>
      </c>
      <c r="D808" s="18" t="s">
        <v>863</v>
      </c>
      <c r="E808" s="4" t="s">
        <v>1956</v>
      </c>
      <c r="F808" s="3"/>
      <c r="G808" s="2" t="s">
        <v>21</v>
      </c>
      <c r="H808" s="5"/>
      <c r="I808" s="3" t="s">
        <v>1409</v>
      </c>
      <c r="J808" s="2"/>
      <c r="K808" s="2"/>
      <c r="L808" s="2"/>
      <c r="M808" s="4"/>
      <c r="N808" s="47"/>
    </row>
    <row r="809" spans="1:14">
      <c r="A809" s="68"/>
      <c r="B809" s="23" t="s">
        <v>804</v>
      </c>
      <c r="C809" s="27" t="s">
        <v>849</v>
      </c>
      <c r="D809" s="18" t="s">
        <v>864</v>
      </c>
      <c r="E809" s="4" t="s">
        <v>1957</v>
      </c>
      <c r="F809" s="3"/>
      <c r="G809" s="2" t="s">
        <v>21</v>
      </c>
      <c r="H809" s="5"/>
      <c r="I809" s="3" t="s">
        <v>1409</v>
      </c>
      <c r="J809" s="2"/>
      <c r="K809" s="2"/>
      <c r="L809" s="2"/>
      <c r="M809" s="4"/>
      <c r="N809" s="47"/>
    </row>
    <row r="810" spans="1:14">
      <c r="A810" s="68"/>
      <c r="B810" s="23" t="s">
        <v>804</v>
      </c>
      <c r="C810" s="27" t="s">
        <v>849</v>
      </c>
      <c r="D810" s="18" t="s">
        <v>865</v>
      </c>
      <c r="E810" s="4" t="s">
        <v>1430</v>
      </c>
      <c r="F810" s="3"/>
      <c r="G810" s="2" t="s">
        <v>21</v>
      </c>
      <c r="H810" s="5"/>
      <c r="I810" s="3" t="s">
        <v>1409</v>
      </c>
      <c r="J810" s="2"/>
      <c r="K810" s="2"/>
      <c r="L810" s="2"/>
      <c r="M810" s="4"/>
      <c r="N810" s="47"/>
    </row>
    <row r="811" spans="1:14">
      <c r="A811" s="68"/>
      <c r="B811" s="23" t="s">
        <v>804</v>
      </c>
      <c r="C811" s="27" t="s">
        <v>849</v>
      </c>
      <c r="D811" s="18" t="s">
        <v>866</v>
      </c>
      <c r="E811" s="4"/>
      <c r="F811" s="3" t="s">
        <v>21</v>
      </c>
      <c r="G811" s="2"/>
      <c r="H811" s="5"/>
      <c r="I811" s="3" t="s">
        <v>1409</v>
      </c>
      <c r="J811" s="2"/>
      <c r="K811" s="2"/>
      <c r="L811" s="2"/>
      <c r="M811" s="4"/>
      <c r="N811" s="47"/>
    </row>
    <row r="812" spans="1:14">
      <c r="A812" s="68"/>
      <c r="B812" s="23" t="s">
        <v>804</v>
      </c>
      <c r="C812" s="27" t="s">
        <v>849</v>
      </c>
      <c r="D812" s="18" t="s">
        <v>867</v>
      </c>
      <c r="E812" s="4"/>
      <c r="F812" s="3" t="s">
        <v>21</v>
      </c>
      <c r="G812" s="2"/>
      <c r="H812" s="5"/>
      <c r="I812" s="3" t="s">
        <v>1409</v>
      </c>
      <c r="J812" s="2"/>
      <c r="K812" s="2"/>
      <c r="L812" s="2"/>
      <c r="M812" s="4"/>
      <c r="N812" s="47"/>
    </row>
    <row r="813" spans="1:14">
      <c r="A813" s="68"/>
      <c r="B813" s="23" t="s">
        <v>804</v>
      </c>
      <c r="C813" s="27" t="s">
        <v>849</v>
      </c>
      <c r="D813" s="18" t="s">
        <v>868</v>
      </c>
      <c r="E813" s="4"/>
      <c r="F813" s="3" t="s">
        <v>21</v>
      </c>
      <c r="G813" s="2"/>
      <c r="H813" s="5"/>
      <c r="I813" s="3" t="s">
        <v>1409</v>
      </c>
      <c r="J813" s="2"/>
      <c r="K813" s="2"/>
      <c r="L813" s="2"/>
      <c r="M813" s="4"/>
      <c r="N813" s="47"/>
    </row>
    <row r="814" spans="1:14" s="58" customFormat="1">
      <c r="A814" s="68"/>
      <c r="B814" s="59" t="s">
        <v>804</v>
      </c>
      <c r="C814" s="60" t="s">
        <v>849</v>
      </c>
      <c r="D814" s="61" t="s">
        <v>1962</v>
      </c>
      <c r="E814" s="62"/>
      <c r="F814" s="65" t="s">
        <v>21</v>
      </c>
      <c r="G814" s="63"/>
      <c r="H814" s="64"/>
      <c r="I814" s="65" t="s">
        <v>1409</v>
      </c>
      <c r="J814" s="63"/>
      <c r="K814" s="63"/>
      <c r="L814" s="63"/>
      <c r="M814" s="62"/>
      <c r="N814" s="66"/>
    </row>
    <row r="815" spans="1:14">
      <c r="A815" s="68"/>
      <c r="B815" s="23" t="s">
        <v>804</v>
      </c>
      <c r="C815" s="27" t="s">
        <v>849</v>
      </c>
      <c r="D815" s="18" t="s">
        <v>869</v>
      </c>
      <c r="E815" s="4"/>
      <c r="F815" s="3"/>
      <c r="G815" s="2" t="s">
        <v>1404</v>
      </c>
      <c r="H815" s="5" t="s">
        <v>1958</v>
      </c>
      <c r="I815" s="3" t="s">
        <v>1409</v>
      </c>
      <c r="J815" s="2"/>
      <c r="K815" s="2"/>
      <c r="L815" s="2"/>
      <c r="M815" s="4"/>
      <c r="N815" s="47"/>
    </row>
    <row r="816" spans="1:14">
      <c r="A816" s="68"/>
      <c r="B816" s="23" t="s">
        <v>804</v>
      </c>
      <c r="C816" s="27" t="s">
        <v>849</v>
      </c>
      <c r="D816" s="18" t="s">
        <v>870</v>
      </c>
      <c r="E816" s="4"/>
      <c r="F816" s="3"/>
      <c r="G816" s="2" t="s">
        <v>1404</v>
      </c>
      <c r="H816" s="5" t="s">
        <v>1958</v>
      </c>
      <c r="I816" s="3" t="s">
        <v>1410</v>
      </c>
      <c r="J816" s="2"/>
      <c r="K816" s="2"/>
      <c r="L816" s="2"/>
      <c r="M816" s="4"/>
      <c r="N816" s="47"/>
    </row>
    <row r="817" spans="1:14">
      <c r="A817" s="68"/>
      <c r="B817" s="23" t="s">
        <v>804</v>
      </c>
      <c r="C817" s="27" t="s">
        <v>849</v>
      </c>
      <c r="D817" s="18" t="s">
        <v>871</v>
      </c>
      <c r="E817" s="4"/>
      <c r="F817" s="3"/>
      <c r="G817" s="2" t="s">
        <v>1404</v>
      </c>
      <c r="H817" s="5" t="s">
        <v>1958</v>
      </c>
      <c r="I817" s="3" t="s">
        <v>1410</v>
      </c>
      <c r="J817" s="2"/>
      <c r="K817" s="2"/>
      <c r="L817" s="2"/>
      <c r="M817" s="4"/>
      <c r="N817" s="47"/>
    </row>
    <row r="818" spans="1:14">
      <c r="A818" s="68"/>
      <c r="B818" s="23" t="s">
        <v>804</v>
      </c>
      <c r="C818" s="27" t="s">
        <v>849</v>
      </c>
      <c r="D818" s="18" t="s">
        <v>872</v>
      </c>
      <c r="E818" s="4"/>
      <c r="F818" s="3" t="s">
        <v>21</v>
      </c>
      <c r="G818" s="2"/>
      <c r="H818" s="5"/>
      <c r="I818" s="3" t="s">
        <v>1409</v>
      </c>
      <c r="J818" s="2"/>
      <c r="K818" s="2"/>
      <c r="L818" s="2"/>
      <c r="M818" s="4"/>
      <c r="N818" s="47"/>
    </row>
    <row r="819" spans="1:14">
      <c r="A819" s="68"/>
      <c r="B819" s="23" t="s">
        <v>804</v>
      </c>
      <c r="C819" s="27" t="s">
        <v>849</v>
      </c>
      <c r="D819" s="18" t="s">
        <v>873</v>
      </c>
      <c r="E819" s="4"/>
      <c r="F819" s="3" t="s">
        <v>21</v>
      </c>
      <c r="G819" s="2"/>
      <c r="H819" s="5"/>
      <c r="I819" s="3" t="s">
        <v>1409</v>
      </c>
      <c r="J819" s="2"/>
      <c r="K819" s="2"/>
      <c r="L819" s="2"/>
      <c r="M819" s="4"/>
      <c r="N819" s="47"/>
    </row>
    <row r="820" spans="1:14">
      <c r="A820" s="68"/>
      <c r="B820" s="23" t="s">
        <v>804</v>
      </c>
      <c r="C820" s="27" t="s">
        <v>849</v>
      </c>
      <c r="D820" s="18" t="s">
        <v>874</v>
      </c>
      <c r="E820" s="4"/>
      <c r="F820" s="3" t="s">
        <v>21</v>
      </c>
      <c r="G820" s="2"/>
      <c r="H820" s="5"/>
      <c r="I820" s="3" t="s">
        <v>1410</v>
      </c>
      <c r="J820" s="2"/>
      <c r="K820" s="2"/>
      <c r="L820" s="2"/>
      <c r="M820" s="4"/>
      <c r="N820" s="47"/>
    </row>
    <row r="821" spans="1:14">
      <c r="A821" s="68"/>
      <c r="B821" s="23" t="s">
        <v>804</v>
      </c>
      <c r="C821" s="27" t="s">
        <v>849</v>
      </c>
      <c r="D821" s="18" t="s">
        <v>875</v>
      </c>
      <c r="E821" s="4"/>
      <c r="F821" s="3" t="s">
        <v>21</v>
      </c>
      <c r="G821" s="2"/>
      <c r="H821" s="5"/>
      <c r="I821" s="3" t="s">
        <v>1409</v>
      </c>
      <c r="J821" s="2" t="s">
        <v>21</v>
      </c>
      <c r="K821" s="2"/>
      <c r="L821" s="2"/>
      <c r="M821" s="4"/>
      <c r="N821" s="47"/>
    </row>
    <row r="822" spans="1:14">
      <c r="A822" s="68"/>
      <c r="B822" s="23" t="s">
        <v>804</v>
      </c>
      <c r="C822" s="27" t="s">
        <v>849</v>
      </c>
      <c r="D822" s="18" t="s">
        <v>876</v>
      </c>
      <c r="E822" s="4" t="s">
        <v>1959</v>
      </c>
      <c r="F822" s="3"/>
      <c r="G822" s="2" t="s">
        <v>1404</v>
      </c>
      <c r="H822" s="5" t="s">
        <v>1960</v>
      </c>
      <c r="I822" s="3" t="s">
        <v>1409</v>
      </c>
      <c r="J822" s="2"/>
      <c r="K822" s="2"/>
      <c r="L822" s="2"/>
      <c r="M822" s="4"/>
      <c r="N822" s="47"/>
    </row>
    <row r="823" spans="1:14">
      <c r="A823" s="68"/>
      <c r="B823" s="23" t="s">
        <v>804</v>
      </c>
      <c r="C823" s="27" t="s">
        <v>849</v>
      </c>
      <c r="D823" s="18" t="s">
        <v>877</v>
      </c>
      <c r="E823" s="4"/>
      <c r="F823" s="3" t="s">
        <v>21</v>
      </c>
      <c r="G823" s="2"/>
      <c r="H823" s="5"/>
      <c r="I823" s="3" t="s">
        <v>1489</v>
      </c>
      <c r="J823" s="2"/>
      <c r="K823" s="2"/>
      <c r="L823" s="2"/>
      <c r="M823" s="4"/>
      <c r="N823" s="47"/>
    </row>
    <row r="824" spans="1:14">
      <c r="A824" s="68"/>
      <c r="B824" s="23" t="s">
        <v>804</v>
      </c>
      <c r="C824" s="27" t="s">
        <v>849</v>
      </c>
      <c r="D824" s="18" t="s">
        <v>878</v>
      </c>
      <c r="E824" s="4"/>
      <c r="F824" s="3" t="s">
        <v>21</v>
      </c>
      <c r="G824" s="2"/>
      <c r="H824" s="5"/>
      <c r="I824" s="3" t="s">
        <v>1410</v>
      </c>
      <c r="J824" s="2"/>
      <c r="K824" s="2"/>
      <c r="L824" s="2"/>
      <c r="M824" s="4"/>
      <c r="N824" s="47"/>
    </row>
    <row r="825" spans="1:14" s="58" customFormat="1">
      <c r="A825" s="68"/>
      <c r="B825" s="59" t="s">
        <v>804</v>
      </c>
      <c r="C825" s="60" t="s">
        <v>849</v>
      </c>
      <c r="D825" s="61" t="s">
        <v>1963</v>
      </c>
      <c r="E825" s="62"/>
      <c r="F825" s="65" t="s">
        <v>21</v>
      </c>
      <c r="G825" s="63"/>
      <c r="H825" s="64"/>
      <c r="I825" s="65" t="s">
        <v>1409</v>
      </c>
      <c r="J825" s="63"/>
      <c r="K825" s="63"/>
      <c r="L825" s="63"/>
      <c r="M825" s="62"/>
      <c r="N825" s="66"/>
    </row>
    <row r="826" spans="1:14">
      <c r="A826" s="68"/>
      <c r="B826" s="23" t="s">
        <v>804</v>
      </c>
      <c r="C826" s="27" t="s">
        <v>849</v>
      </c>
      <c r="D826" s="18" t="s">
        <v>879</v>
      </c>
      <c r="E826" s="4"/>
      <c r="F826" s="3" t="s">
        <v>21</v>
      </c>
      <c r="G826" s="2"/>
      <c r="H826" s="5"/>
      <c r="I826" s="3" t="s">
        <v>1409</v>
      </c>
      <c r="J826" s="2"/>
      <c r="K826" s="2"/>
      <c r="L826" s="2"/>
      <c r="M826" s="4"/>
      <c r="N826" s="47"/>
    </row>
    <row r="827" spans="1:14">
      <c r="A827" s="68"/>
      <c r="B827" s="23" t="s">
        <v>804</v>
      </c>
      <c r="C827" s="27" t="s">
        <v>849</v>
      </c>
      <c r="D827" s="18" t="s">
        <v>880</v>
      </c>
      <c r="E827" s="4" t="s">
        <v>1961</v>
      </c>
      <c r="F827" s="3"/>
      <c r="G827" s="2" t="s">
        <v>21</v>
      </c>
      <c r="H827" s="5"/>
      <c r="I827" s="3" t="s">
        <v>1410</v>
      </c>
      <c r="J827" s="2"/>
      <c r="K827" s="2"/>
      <c r="L827" s="2"/>
      <c r="M827" s="4"/>
      <c r="N827" s="47"/>
    </row>
    <row r="828" spans="1:14">
      <c r="A828" s="68"/>
      <c r="B828" s="23" t="s">
        <v>804</v>
      </c>
      <c r="C828" s="27" t="s">
        <v>849</v>
      </c>
      <c r="D828" s="18" t="s">
        <v>881</v>
      </c>
      <c r="E828" s="4"/>
      <c r="F828" s="3" t="s">
        <v>21</v>
      </c>
      <c r="G828" s="2"/>
      <c r="H828" s="5"/>
      <c r="I828" s="3" t="s">
        <v>1409</v>
      </c>
      <c r="J828" s="2" t="s">
        <v>21</v>
      </c>
      <c r="K828" s="2"/>
      <c r="L828" s="2"/>
      <c r="M828" s="4"/>
      <c r="N828" s="47"/>
    </row>
    <row r="829" spans="1:14">
      <c r="A829" s="68"/>
      <c r="B829" s="23" t="s">
        <v>804</v>
      </c>
      <c r="C829" s="27" t="s">
        <v>849</v>
      </c>
      <c r="D829" s="18" t="s">
        <v>882</v>
      </c>
      <c r="E829" s="4"/>
      <c r="F829" s="3" t="s">
        <v>21</v>
      </c>
      <c r="G829" s="2"/>
      <c r="H829" s="5"/>
      <c r="I829" s="3" t="s">
        <v>1409</v>
      </c>
      <c r="J829" s="2" t="s">
        <v>21</v>
      </c>
      <c r="K829" s="2"/>
      <c r="L829" s="2"/>
      <c r="M829" s="4"/>
      <c r="N829" s="47"/>
    </row>
    <row r="830" spans="1:14">
      <c r="A830" s="68"/>
      <c r="B830" s="23" t="s">
        <v>804</v>
      </c>
      <c r="C830" s="27" t="s">
        <v>849</v>
      </c>
      <c r="D830" s="18" t="s">
        <v>883</v>
      </c>
      <c r="E830" s="4"/>
      <c r="F830" s="3" t="s">
        <v>21</v>
      </c>
      <c r="G830" s="2"/>
      <c r="H830" s="5"/>
      <c r="I830" s="3" t="s">
        <v>1409</v>
      </c>
      <c r="J830" s="2"/>
      <c r="K830" s="2"/>
      <c r="L830" s="2"/>
      <c r="M830" s="4"/>
      <c r="N830" s="47"/>
    </row>
    <row r="831" spans="1:14">
      <c r="A831" s="68"/>
      <c r="B831" s="23" t="s">
        <v>804</v>
      </c>
      <c r="C831" s="27" t="s">
        <v>849</v>
      </c>
      <c r="D831" s="18" t="s">
        <v>884</v>
      </c>
      <c r="E831" s="4"/>
      <c r="F831" s="3" t="s">
        <v>21</v>
      </c>
      <c r="G831" s="2"/>
      <c r="H831" s="5"/>
      <c r="I831" s="3" t="s">
        <v>1409</v>
      </c>
      <c r="J831" s="2"/>
      <c r="K831" s="2"/>
      <c r="L831" s="2"/>
      <c r="M831" s="4"/>
      <c r="N831" s="47"/>
    </row>
    <row r="832" spans="1:14">
      <c r="A832" s="68"/>
      <c r="B832" s="23" t="s">
        <v>804</v>
      </c>
      <c r="C832" s="27" t="s">
        <v>849</v>
      </c>
      <c r="D832" s="18" t="s">
        <v>885</v>
      </c>
      <c r="E832" s="4"/>
      <c r="F832" s="3" t="s">
        <v>21</v>
      </c>
      <c r="G832" s="2"/>
      <c r="H832" s="5"/>
      <c r="I832" s="3" t="s">
        <v>1409</v>
      </c>
      <c r="J832" s="2"/>
      <c r="K832" s="2"/>
      <c r="L832" s="2"/>
      <c r="M832" s="4"/>
      <c r="N832" s="47"/>
    </row>
    <row r="833" spans="1:14">
      <c r="A833" s="68"/>
      <c r="B833" s="23" t="s">
        <v>804</v>
      </c>
      <c r="C833" s="27" t="s">
        <v>849</v>
      </c>
      <c r="D833" s="18" t="s">
        <v>886</v>
      </c>
      <c r="E833" s="4" t="s">
        <v>1407</v>
      </c>
      <c r="F833" s="3"/>
      <c r="G833" s="2" t="s">
        <v>1404</v>
      </c>
      <c r="H833" s="5" t="s">
        <v>1960</v>
      </c>
      <c r="I833" s="3" t="s">
        <v>1409</v>
      </c>
      <c r="J833" s="2"/>
      <c r="K833" s="2"/>
      <c r="L833" s="2"/>
      <c r="M833" s="4"/>
      <c r="N833" s="47"/>
    </row>
    <row r="834" spans="1:14" s="58" customFormat="1">
      <c r="A834" s="68"/>
      <c r="B834" s="59"/>
      <c r="C834" s="60"/>
      <c r="D834" s="61"/>
      <c r="E834" s="62"/>
      <c r="F834" s="65"/>
      <c r="G834" s="63"/>
      <c r="H834" s="64"/>
      <c r="I834" s="65"/>
      <c r="J834" s="63"/>
      <c r="K834" s="63"/>
      <c r="L834" s="63"/>
      <c r="M834" s="62"/>
      <c r="N834" s="66"/>
    </row>
    <row r="835" spans="1:14">
      <c r="A835" s="68"/>
      <c r="B835" s="23" t="s">
        <v>804</v>
      </c>
      <c r="C835" s="27" t="s">
        <v>887</v>
      </c>
      <c r="D835" s="18" t="s">
        <v>888</v>
      </c>
      <c r="E835" s="4" t="s">
        <v>1922</v>
      </c>
      <c r="F835" s="3" t="s">
        <v>21</v>
      </c>
      <c r="G835" s="2"/>
      <c r="H835" s="5"/>
      <c r="I835" s="3" t="s">
        <v>1409</v>
      </c>
      <c r="J835" s="2" t="s">
        <v>1404</v>
      </c>
      <c r="K835" s="2" t="s">
        <v>1404</v>
      </c>
      <c r="L835" s="2" t="s">
        <v>1404</v>
      </c>
      <c r="M835" s="4" t="s">
        <v>1477</v>
      </c>
      <c r="N835" s="47"/>
    </row>
    <row r="836" spans="1:14">
      <c r="A836" s="68"/>
      <c r="B836" s="23" t="s">
        <v>804</v>
      </c>
      <c r="C836" s="27" t="s">
        <v>887</v>
      </c>
      <c r="D836" s="18" t="s">
        <v>889</v>
      </c>
      <c r="E836" s="4" t="s">
        <v>1923</v>
      </c>
      <c r="F836" s="3"/>
      <c r="G836" s="2" t="s">
        <v>21</v>
      </c>
      <c r="H836" s="5"/>
      <c r="I836" s="3" t="s">
        <v>1409</v>
      </c>
      <c r="J836" s="2" t="s">
        <v>1404</v>
      </c>
      <c r="K836" s="2" t="s">
        <v>1404</v>
      </c>
      <c r="L836" s="2" t="s">
        <v>1477</v>
      </c>
      <c r="M836" s="4" t="s">
        <v>1477</v>
      </c>
      <c r="N836" s="47"/>
    </row>
    <row r="837" spans="1:14">
      <c r="A837" s="68"/>
      <c r="B837" s="23" t="s">
        <v>804</v>
      </c>
      <c r="C837" s="27" t="s">
        <v>887</v>
      </c>
      <c r="D837" s="18" t="s">
        <v>890</v>
      </c>
      <c r="E837" s="4" t="s">
        <v>1924</v>
      </c>
      <c r="F837" s="3"/>
      <c r="G837" s="2" t="s">
        <v>1404</v>
      </c>
      <c r="H837" s="5" t="s">
        <v>1925</v>
      </c>
      <c r="I837" s="3" t="s">
        <v>1409</v>
      </c>
      <c r="J837" s="2" t="s">
        <v>1404</v>
      </c>
      <c r="K837" s="2" t="s">
        <v>1404</v>
      </c>
      <c r="L837" s="2" t="s">
        <v>1404</v>
      </c>
      <c r="M837" s="4" t="s">
        <v>1404</v>
      </c>
      <c r="N837" s="47"/>
    </row>
    <row r="838" spans="1:14">
      <c r="A838" s="68"/>
      <c r="B838" s="23" t="s">
        <v>804</v>
      </c>
      <c r="C838" s="27" t="s">
        <v>887</v>
      </c>
      <c r="D838" s="18" t="s">
        <v>891</v>
      </c>
      <c r="E838" s="4" t="s">
        <v>1800</v>
      </c>
      <c r="F838" s="3"/>
      <c r="G838" s="2" t="s">
        <v>1404</v>
      </c>
      <c r="H838" s="5" t="s">
        <v>1926</v>
      </c>
      <c r="I838" s="3" t="s">
        <v>1409</v>
      </c>
      <c r="J838" s="2" t="s">
        <v>1404</v>
      </c>
      <c r="K838" s="2" t="s">
        <v>1404</v>
      </c>
      <c r="L838" s="2" t="s">
        <v>1404</v>
      </c>
      <c r="M838" s="4" t="s">
        <v>1404</v>
      </c>
      <c r="N838" s="47"/>
    </row>
    <row r="839" spans="1:14">
      <c r="A839" s="68"/>
      <c r="B839" s="23" t="s">
        <v>804</v>
      </c>
      <c r="C839" s="27" t="s">
        <v>887</v>
      </c>
      <c r="D839" s="18" t="s">
        <v>892</v>
      </c>
      <c r="E839" s="4" t="s">
        <v>1927</v>
      </c>
      <c r="F839" s="3"/>
      <c r="G839" s="2" t="s">
        <v>21</v>
      </c>
      <c r="H839" s="5"/>
      <c r="I839" s="3" t="s">
        <v>1409</v>
      </c>
      <c r="J839" s="2" t="s">
        <v>1404</v>
      </c>
      <c r="K839" s="2" t="s">
        <v>1404</v>
      </c>
      <c r="L839" s="2" t="s">
        <v>1404</v>
      </c>
      <c r="M839" s="4" t="s">
        <v>1404</v>
      </c>
      <c r="N839" s="47"/>
    </row>
    <row r="840" spans="1:14">
      <c r="A840" s="68"/>
      <c r="B840" s="23" t="s">
        <v>804</v>
      </c>
      <c r="C840" s="27" t="s">
        <v>887</v>
      </c>
      <c r="D840" s="18" t="s">
        <v>893</v>
      </c>
      <c r="E840" s="4" t="s">
        <v>1407</v>
      </c>
      <c r="F840" s="3"/>
      <c r="G840" s="2" t="s">
        <v>21</v>
      </c>
      <c r="H840" s="5"/>
      <c r="I840" s="3" t="s">
        <v>1409</v>
      </c>
      <c r="J840" s="2" t="s">
        <v>1404</v>
      </c>
      <c r="K840" s="2" t="s">
        <v>1404</v>
      </c>
      <c r="L840" s="2" t="s">
        <v>1404</v>
      </c>
      <c r="M840" s="4" t="s">
        <v>1404</v>
      </c>
      <c r="N840" s="47"/>
    </row>
    <row r="841" spans="1:14">
      <c r="A841" s="68"/>
      <c r="B841" s="23" t="s">
        <v>804</v>
      </c>
      <c r="C841" s="27" t="s">
        <v>895</v>
      </c>
      <c r="D841" s="18" t="s">
        <v>894</v>
      </c>
      <c r="E841" s="4"/>
      <c r="F841" s="3"/>
      <c r="G841" s="2" t="s">
        <v>21</v>
      </c>
      <c r="H841" s="5"/>
      <c r="I841" s="3" t="s">
        <v>1409</v>
      </c>
      <c r="J841" s="2" t="s">
        <v>1404</v>
      </c>
      <c r="K841" s="2"/>
      <c r="L841" s="2"/>
      <c r="M841" s="4"/>
      <c r="N841" s="47"/>
    </row>
    <row r="842" spans="1:14">
      <c r="A842" s="68"/>
      <c r="B842" s="23" t="s">
        <v>804</v>
      </c>
      <c r="C842" s="27" t="s">
        <v>895</v>
      </c>
      <c r="D842" s="18" t="s">
        <v>896</v>
      </c>
      <c r="E842" s="4" t="s">
        <v>1480</v>
      </c>
      <c r="F842" s="3"/>
      <c r="G842" s="2" t="s">
        <v>21</v>
      </c>
      <c r="H842" s="5"/>
      <c r="I842" s="3" t="s">
        <v>1409</v>
      </c>
      <c r="J842" s="2" t="s">
        <v>21</v>
      </c>
      <c r="K842" s="2"/>
      <c r="L842" s="2"/>
      <c r="M842" s="4"/>
      <c r="N842" s="47"/>
    </row>
    <row r="843" spans="1:14">
      <c r="A843" s="68"/>
      <c r="B843" s="23" t="s">
        <v>804</v>
      </c>
      <c r="C843" s="27" t="s">
        <v>895</v>
      </c>
      <c r="D843" s="18" t="s">
        <v>897</v>
      </c>
      <c r="E843" s="4" t="s">
        <v>1504</v>
      </c>
      <c r="F843" s="3"/>
      <c r="G843" s="2" t="s">
        <v>21</v>
      </c>
      <c r="H843" s="5"/>
      <c r="I843" s="3" t="s">
        <v>1409</v>
      </c>
      <c r="J843" s="2" t="s">
        <v>1404</v>
      </c>
      <c r="K843" s="2" t="s">
        <v>1404</v>
      </c>
      <c r="L843" s="2" t="s">
        <v>1404</v>
      </c>
      <c r="M843" s="4" t="s">
        <v>1477</v>
      </c>
      <c r="N843" s="47"/>
    </row>
    <row r="844" spans="1:14">
      <c r="A844" s="68"/>
      <c r="B844" s="23" t="s">
        <v>804</v>
      </c>
      <c r="C844" s="27" t="s">
        <v>895</v>
      </c>
      <c r="D844" s="18" t="s">
        <v>898</v>
      </c>
      <c r="E844" s="4" t="s">
        <v>1504</v>
      </c>
      <c r="F844" s="3"/>
      <c r="G844" s="2" t="s">
        <v>21</v>
      </c>
      <c r="H844" s="5"/>
      <c r="I844" s="3" t="s">
        <v>1409</v>
      </c>
      <c r="J844" s="2" t="s">
        <v>1404</v>
      </c>
      <c r="K844" s="2" t="s">
        <v>1404</v>
      </c>
      <c r="L844" s="2" t="s">
        <v>1404</v>
      </c>
      <c r="M844" s="4" t="s">
        <v>1477</v>
      </c>
      <c r="N844" s="47"/>
    </row>
    <row r="845" spans="1:14">
      <c r="A845" s="68"/>
      <c r="B845" s="23" t="s">
        <v>804</v>
      </c>
      <c r="C845" s="27" t="s">
        <v>895</v>
      </c>
      <c r="D845" s="18" t="s">
        <v>899</v>
      </c>
      <c r="E845" s="4" t="s">
        <v>1473</v>
      </c>
      <c r="F845" s="3"/>
      <c r="G845" s="2" t="s">
        <v>21</v>
      </c>
      <c r="H845" s="5"/>
      <c r="I845" s="3" t="s">
        <v>1409</v>
      </c>
      <c r="J845" s="2" t="s">
        <v>1404</v>
      </c>
      <c r="K845" s="2" t="s">
        <v>1404</v>
      </c>
      <c r="L845" s="2" t="s">
        <v>1404</v>
      </c>
      <c r="M845" s="4" t="s">
        <v>1477</v>
      </c>
      <c r="N845" s="47"/>
    </row>
    <row r="846" spans="1:14">
      <c r="A846" s="68"/>
      <c r="B846" s="23" t="s">
        <v>804</v>
      </c>
      <c r="C846" s="27" t="s">
        <v>895</v>
      </c>
      <c r="D846" s="18" t="s">
        <v>900</v>
      </c>
      <c r="E846" s="4" t="s">
        <v>1473</v>
      </c>
      <c r="F846" s="3"/>
      <c r="G846" s="2" t="s">
        <v>21</v>
      </c>
      <c r="H846" s="5"/>
      <c r="I846" s="3" t="s">
        <v>1409</v>
      </c>
      <c r="J846" s="2" t="s">
        <v>1404</v>
      </c>
      <c r="K846" s="2" t="s">
        <v>1404</v>
      </c>
      <c r="L846" s="2" t="s">
        <v>1404</v>
      </c>
      <c r="M846" s="4" t="s">
        <v>1477</v>
      </c>
      <c r="N846" s="47"/>
    </row>
    <row r="847" spans="1:14">
      <c r="A847" s="68"/>
      <c r="B847" s="23" t="s">
        <v>804</v>
      </c>
      <c r="C847" s="27" t="s">
        <v>895</v>
      </c>
      <c r="D847" s="18" t="s">
        <v>901</v>
      </c>
      <c r="E847" s="4" t="s">
        <v>1504</v>
      </c>
      <c r="F847" s="3"/>
      <c r="G847" s="2" t="s">
        <v>21</v>
      </c>
      <c r="H847" s="5"/>
      <c r="I847" s="3" t="s">
        <v>1409</v>
      </c>
      <c r="J847" s="2" t="s">
        <v>1404</v>
      </c>
      <c r="K847" s="2"/>
      <c r="L847" s="2"/>
      <c r="M847" s="4"/>
      <c r="N847" s="47"/>
    </row>
    <row r="848" spans="1:14">
      <c r="A848" s="68"/>
      <c r="B848" s="23" t="s">
        <v>804</v>
      </c>
      <c r="C848" s="27" t="s">
        <v>895</v>
      </c>
      <c r="D848" s="18" t="s">
        <v>1949</v>
      </c>
      <c r="E848" s="4" t="s">
        <v>1504</v>
      </c>
      <c r="F848" s="3"/>
      <c r="G848" s="2" t="s">
        <v>21</v>
      </c>
      <c r="H848" s="5"/>
      <c r="I848" s="3" t="s">
        <v>1409</v>
      </c>
      <c r="J848" s="2" t="s">
        <v>1404</v>
      </c>
      <c r="K848" s="2"/>
      <c r="L848" s="2"/>
      <c r="M848" s="4"/>
      <c r="N848" s="47"/>
    </row>
    <row r="849" spans="1:14">
      <c r="A849" s="68"/>
      <c r="B849" s="23" t="s">
        <v>804</v>
      </c>
      <c r="C849" s="27" t="s">
        <v>895</v>
      </c>
      <c r="D849" s="18" t="s">
        <v>902</v>
      </c>
      <c r="E849" s="4" t="s">
        <v>1504</v>
      </c>
      <c r="F849" s="3"/>
      <c r="G849" s="2" t="s">
        <v>21</v>
      </c>
      <c r="H849" s="5"/>
      <c r="I849" s="3" t="s">
        <v>1409</v>
      </c>
      <c r="J849" s="2"/>
      <c r="K849" s="2" t="s">
        <v>21</v>
      </c>
      <c r="L849" s="2"/>
      <c r="M849" s="4"/>
      <c r="N849" s="47"/>
    </row>
    <row r="850" spans="1:14">
      <c r="A850" s="68"/>
      <c r="B850" s="23" t="s">
        <v>804</v>
      </c>
      <c r="C850" s="27" t="s">
        <v>895</v>
      </c>
      <c r="D850" s="18" t="s">
        <v>903</v>
      </c>
      <c r="E850" s="4" t="s">
        <v>1504</v>
      </c>
      <c r="F850" s="3"/>
      <c r="G850" s="2" t="s">
        <v>21</v>
      </c>
      <c r="H850" s="5"/>
      <c r="I850" s="3" t="s">
        <v>1409</v>
      </c>
      <c r="J850" s="2"/>
      <c r="K850" s="2" t="s">
        <v>21</v>
      </c>
      <c r="L850" s="2"/>
      <c r="M850" s="4"/>
      <c r="N850" s="47"/>
    </row>
    <row r="851" spans="1:14">
      <c r="A851" s="68"/>
      <c r="B851" s="23" t="s">
        <v>804</v>
      </c>
      <c r="C851" s="27" t="s">
        <v>895</v>
      </c>
      <c r="D851" s="18" t="s">
        <v>904</v>
      </c>
      <c r="E851" s="4" t="s">
        <v>1504</v>
      </c>
      <c r="F851" s="3"/>
      <c r="G851" s="2" t="s">
        <v>21</v>
      </c>
      <c r="H851" s="5"/>
      <c r="I851" s="3" t="s">
        <v>1409</v>
      </c>
      <c r="J851" s="2"/>
      <c r="K851" s="2" t="s">
        <v>21</v>
      </c>
      <c r="L851" s="2"/>
      <c r="M851" s="4"/>
      <c r="N851" s="47"/>
    </row>
    <row r="852" spans="1:14">
      <c r="A852" s="68"/>
      <c r="B852" s="23" t="s">
        <v>804</v>
      </c>
      <c r="C852" s="27" t="s">
        <v>895</v>
      </c>
      <c r="D852" s="18" t="s">
        <v>1938</v>
      </c>
      <c r="E852" s="4" t="s">
        <v>1504</v>
      </c>
      <c r="F852" s="3"/>
      <c r="G852" s="2" t="s">
        <v>21</v>
      </c>
      <c r="H852" s="5"/>
      <c r="I852" s="3" t="s">
        <v>1410</v>
      </c>
      <c r="J852" s="2"/>
      <c r="K852" s="2" t="s">
        <v>21</v>
      </c>
      <c r="L852" s="2"/>
      <c r="M852" s="4"/>
      <c r="N852" s="47"/>
    </row>
    <row r="853" spans="1:14">
      <c r="A853" s="68"/>
      <c r="B853" s="23" t="s">
        <v>804</v>
      </c>
      <c r="C853" s="27" t="s">
        <v>895</v>
      </c>
      <c r="D853" s="18" t="s">
        <v>1939</v>
      </c>
      <c r="E853" s="4" t="s">
        <v>1504</v>
      </c>
      <c r="F853" s="3"/>
      <c r="G853" s="2" t="s">
        <v>21</v>
      </c>
      <c r="H853" s="5"/>
      <c r="I853" s="3" t="s">
        <v>1409</v>
      </c>
      <c r="J853" s="2"/>
      <c r="K853" s="2" t="s">
        <v>21</v>
      </c>
      <c r="L853" s="2"/>
      <c r="M853" s="4"/>
      <c r="N853" s="47"/>
    </row>
    <row r="854" spans="1:14">
      <c r="A854" s="68"/>
      <c r="B854" s="23" t="s">
        <v>804</v>
      </c>
      <c r="C854" s="27" t="s">
        <v>895</v>
      </c>
      <c r="D854" s="18" t="s">
        <v>905</v>
      </c>
      <c r="E854" s="4" t="s">
        <v>1504</v>
      </c>
      <c r="F854" s="3"/>
      <c r="G854" s="2" t="s">
        <v>21</v>
      </c>
      <c r="H854" s="5"/>
      <c r="I854" s="3" t="s">
        <v>1410</v>
      </c>
      <c r="J854" s="2" t="s">
        <v>21</v>
      </c>
      <c r="K854" s="2" t="s">
        <v>1404</v>
      </c>
      <c r="L854" s="2" t="s">
        <v>21</v>
      </c>
      <c r="M854" s="4" t="s">
        <v>1404</v>
      </c>
      <c r="N854" s="47"/>
    </row>
    <row r="855" spans="1:14">
      <c r="A855" s="68"/>
      <c r="B855" s="23" t="s">
        <v>804</v>
      </c>
      <c r="C855" s="27" t="s">
        <v>895</v>
      </c>
      <c r="D855" s="18" t="s">
        <v>906</v>
      </c>
      <c r="E855" s="4" t="s">
        <v>1504</v>
      </c>
      <c r="F855" s="3"/>
      <c r="G855" s="2" t="s">
        <v>21</v>
      </c>
      <c r="H855" s="5"/>
      <c r="I855" s="3" t="s">
        <v>1409</v>
      </c>
      <c r="J855" s="2" t="s">
        <v>1404</v>
      </c>
      <c r="K855" s="2" t="s">
        <v>1404</v>
      </c>
      <c r="L855" s="2" t="s">
        <v>1404</v>
      </c>
      <c r="M855" s="4" t="s">
        <v>1404</v>
      </c>
      <c r="N855" s="47"/>
    </row>
    <row r="856" spans="1:14">
      <c r="A856" s="68"/>
      <c r="B856" s="23" t="s">
        <v>804</v>
      </c>
      <c r="C856" s="27" t="s">
        <v>895</v>
      </c>
      <c r="D856" s="18" t="s">
        <v>907</v>
      </c>
      <c r="E856" s="4" t="s">
        <v>1504</v>
      </c>
      <c r="F856" s="3"/>
      <c r="G856" s="2" t="s">
        <v>21</v>
      </c>
      <c r="H856" s="5"/>
      <c r="I856" s="3" t="s">
        <v>1409</v>
      </c>
      <c r="J856" s="2"/>
      <c r="K856" s="2" t="s">
        <v>21</v>
      </c>
      <c r="L856" s="2"/>
      <c r="M856" s="4"/>
      <c r="N856" s="47"/>
    </row>
    <row r="857" spans="1:14">
      <c r="A857" s="68"/>
      <c r="B857" s="23" t="s">
        <v>804</v>
      </c>
      <c r="C857" s="27" t="s">
        <v>908</v>
      </c>
      <c r="D857" s="18" t="s">
        <v>909</v>
      </c>
      <c r="E857" s="4" t="s">
        <v>1653</v>
      </c>
      <c r="F857" s="3"/>
      <c r="G857" s="2" t="s">
        <v>21</v>
      </c>
      <c r="H857" s="5"/>
      <c r="I857" s="3" t="s">
        <v>1409</v>
      </c>
      <c r="J857" s="2"/>
      <c r="K857" s="2"/>
      <c r="L857" s="2"/>
      <c r="M857" s="4"/>
      <c r="N857" s="47"/>
    </row>
    <row r="858" spans="1:14">
      <c r="A858" s="68"/>
      <c r="B858" s="23" t="s">
        <v>804</v>
      </c>
      <c r="C858" s="27" t="s">
        <v>908</v>
      </c>
      <c r="D858" s="18" t="s">
        <v>910</v>
      </c>
      <c r="E858" s="4"/>
      <c r="F858" s="3" t="s">
        <v>21</v>
      </c>
      <c r="G858" s="2"/>
      <c r="H858" s="5"/>
      <c r="I858" s="3" t="s">
        <v>1409</v>
      </c>
      <c r="J858" s="2"/>
      <c r="K858" s="2"/>
      <c r="L858" s="2"/>
      <c r="M858" s="4"/>
      <c r="N858" s="47"/>
    </row>
    <row r="859" spans="1:14">
      <c r="A859" s="68"/>
      <c r="B859" s="23" t="s">
        <v>804</v>
      </c>
      <c r="C859" s="27" t="s">
        <v>908</v>
      </c>
      <c r="D859" s="18" t="s">
        <v>911</v>
      </c>
      <c r="E859" s="4"/>
      <c r="F859" s="3" t="s">
        <v>21</v>
      </c>
      <c r="G859" s="2"/>
      <c r="H859" s="5"/>
      <c r="I859" s="3" t="s">
        <v>1409</v>
      </c>
      <c r="J859" s="2"/>
      <c r="K859" s="2"/>
      <c r="L859" s="2"/>
      <c r="M859" s="4"/>
      <c r="N859" s="47"/>
    </row>
    <row r="860" spans="1:14">
      <c r="A860" s="68"/>
      <c r="B860" s="23" t="s">
        <v>804</v>
      </c>
      <c r="C860" s="27" t="s">
        <v>908</v>
      </c>
      <c r="D860" s="18" t="s">
        <v>912</v>
      </c>
      <c r="E860" s="4" t="s">
        <v>1653</v>
      </c>
      <c r="F860" s="3"/>
      <c r="G860" s="2" t="s">
        <v>21</v>
      </c>
      <c r="H860" s="5"/>
      <c r="I860" s="3" t="s">
        <v>1409</v>
      </c>
      <c r="J860" s="2"/>
      <c r="K860" s="2"/>
      <c r="L860" s="2"/>
      <c r="M860" s="4"/>
      <c r="N860" s="47"/>
    </row>
    <row r="861" spans="1:14">
      <c r="A861" s="68"/>
      <c r="B861" s="23" t="s">
        <v>804</v>
      </c>
      <c r="C861" s="27" t="s">
        <v>908</v>
      </c>
      <c r="D861" s="18" t="s">
        <v>913</v>
      </c>
      <c r="E861" s="4" t="s">
        <v>1653</v>
      </c>
      <c r="F861" s="3"/>
      <c r="G861" s="2" t="s">
        <v>21</v>
      </c>
      <c r="H861" s="5"/>
      <c r="I861" s="3" t="s">
        <v>1409</v>
      </c>
      <c r="J861" s="2"/>
      <c r="K861" s="2"/>
      <c r="L861" s="2"/>
      <c r="M861" s="4"/>
      <c r="N861" s="47"/>
    </row>
    <row r="862" spans="1:14">
      <c r="A862" s="68"/>
      <c r="B862" s="23" t="s">
        <v>804</v>
      </c>
      <c r="C862" s="27" t="s">
        <v>908</v>
      </c>
      <c r="D862" s="18" t="s">
        <v>914</v>
      </c>
      <c r="E862" s="4"/>
      <c r="F862" s="3" t="s">
        <v>21</v>
      </c>
      <c r="G862" s="2"/>
      <c r="H862" s="5"/>
      <c r="I862" s="3" t="s">
        <v>1409</v>
      </c>
      <c r="J862" s="2"/>
      <c r="K862" s="2"/>
      <c r="L862" s="2"/>
      <c r="M862" s="4"/>
      <c r="N862" s="47"/>
    </row>
    <row r="863" spans="1:14">
      <c r="A863" s="68"/>
      <c r="B863" s="23" t="s">
        <v>804</v>
      </c>
      <c r="C863" s="27" t="s">
        <v>908</v>
      </c>
      <c r="D863" s="18" t="s">
        <v>916</v>
      </c>
      <c r="E863" s="4"/>
      <c r="F863" s="3" t="s">
        <v>21</v>
      </c>
      <c r="G863" s="2"/>
      <c r="H863" s="5"/>
      <c r="I863" s="3" t="s">
        <v>1409</v>
      </c>
      <c r="J863" s="2"/>
      <c r="K863" s="2"/>
      <c r="L863" s="2"/>
      <c r="M863" s="4"/>
      <c r="N863" s="47"/>
    </row>
    <row r="864" spans="1:14">
      <c r="A864" s="68"/>
      <c r="B864" s="23" t="s">
        <v>804</v>
      </c>
      <c r="C864" s="27" t="s">
        <v>908</v>
      </c>
      <c r="D864" s="18" t="s">
        <v>917</v>
      </c>
      <c r="E864" s="4"/>
      <c r="F864" s="3" t="s">
        <v>21</v>
      </c>
      <c r="G864" s="2"/>
      <c r="H864" s="5"/>
      <c r="I864" s="3" t="s">
        <v>1409</v>
      </c>
      <c r="J864" s="2"/>
      <c r="K864" s="2"/>
      <c r="L864" s="2"/>
      <c r="M864" s="4"/>
      <c r="N864" s="47"/>
    </row>
    <row r="865" spans="1:14">
      <c r="A865" s="68"/>
      <c r="B865" s="23" t="s">
        <v>804</v>
      </c>
      <c r="C865" s="27" t="s">
        <v>908</v>
      </c>
      <c r="D865" s="18" t="s">
        <v>918</v>
      </c>
      <c r="E865" s="4" t="s">
        <v>1653</v>
      </c>
      <c r="F865" s="3"/>
      <c r="G865" s="2" t="s">
        <v>21</v>
      </c>
      <c r="H865" s="5"/>
      <c r="I865" s="3" t="s">
        <v>1409</v>
      </c>
      <c r="J865" s="2"/>
      <c r="K865" s="2"/>
      <c r="L865" s="2"/>
      <c r="M865" s="4"/>
      <c r="N865" s="47"/>
    </row>
    <row r="866" spans="1:14">
      <c r="A866" s="68"/>
      <c r="B866" s="23" t="s">
        <v>804</v>
      </c>
      <c r="C866" s="27" t="s">
        <v>908</v>
      </c>
      <c r="D866" s="18" t="s">
        <v>919</v>
      </c>
      <c r="E866" s="4" t="s">
        <v>1653</v>
      </c>
      <c r="F866" s="3"/>
      <c r="G866" s="2" t="s">
        <v>21</v>
      </c>
      <c r="H866" s="5"/>
      <c r="I866" s="3" t="s">
        <v>1409</v>
      </c>
      <c r="J866" s="2"/>
      <c r="K866" s="2"/>
      <c r="L866" s="2"/>
      <c r="M866" s="4"/>
      <c r="N866" s="47"/>
    </row>
    <row r="867" spans="1:14">
      <c r="A867" s="68"/>
      <c r="B867" s="23" t="s">
        <v>804</v>
      </c>
      <c r="C867" s="27" t="s">
        <v>908</v>
      </c>
      <c r="D867" s="18" t="s">
        <v>920</v>
      </c>
      <c r="E867" s="4" t="s">
        <v>1653</v>
      </c>
      <c r="F867" s="3"/>
      <c r="G867" s="2" t="s">
        <v>21</v>
      </c>
      <c r="H867" s="5"/>
      <c r="I867" s="3" t="s">
        <v>1409</v>
      </c>
      <c r="J867" s="2"/>
      <c r="K867" s="2"/>
      <c r="L867" s="2"/>
      <c r="M867" s="4"/>
      <c r="N867" s="47"/>
    </row>
    <row r="868" spans="1:14">
      <c r="A868" s="68"/>
      <c r="B868" s="23" t="s">
        <v>804</v>
      </c>
      <c r="C868" s="27" t="s">
        <v>908</v>
      </c>
      <c r="D868" s="18" t="s">
        <v>921</v>
      </c>
      <c r="E868" s="4"/>
      <c r="F868" s="3" t="s">
        <v>21</v>
      </c>
      <c r="G868" s="2"/>
      <c r="H868" s="5"/>
      <c r="I868" s="3" t="s">
        <v>1409</v>
      </c>
      <c r="J868" s="2"/>
      <c r="K868" s="2"/>
      <c r="L868" s="2"/>
      <c r="M868" s="4"/>
      <c r="N868" s="47"/>
    </row>
    <row r="869" spans="1:14">
      <c r="A869" s="68"/>
      <c r="B869" s="23" t="s">
        <v>804</v>
      </c>
      <c r="C869" s="27" t="s">
        <v>908</v>
      </c>
      <c r="D869" s="18" t="s">
        <v>922</v>
      </c>
      <c r="E869" s="4" t="s">
        <v>1653</v>
      </c>
      <c r="F869" s="3"/>
      <c r="G869" s="2" t="s">
        <v>21</v>
      </c>
      <c r="H869" s="5"/>
      <c r="I869" s="3" t="s">
        <v>1409</v>
      </c>
      <c r="J869" s="2"/>
      <c r="K869" s="2"/>
      <c r="L869" s="2"/>
      <c r="M869" s="4"/>
      <c r="N869" s="47"/>
    </row>
    <row r="870" spans="1:14">
      <c r="A870" s="68"/>
      <c r="B870" s="23" t="s">
        <v>804</v>
      </c>
      <c r="C870" s="27" t="s">
        <v>908</v>
      </c>
      <c r="D870" s="18" t="s">
        <v>923</v>
      </c>
      <c r="E870" s="4" t="s">
        <v>1653</v>
      </c>
      <c r="F870" s="3"/>
      <c r="G870" s="2" t="s">
        <v>21</v>
      </c>
      <c r="H870" s="5"/>
      <c r="I870" s="3" t="s">
        <v>1409</v>
      </c>
      <c r="J870" s="2"/>
      <c r="K870" s="2"/>
      <c r="L870" s="2"/>
      <c r="M870" s="4"/>
      <c r="N870" s="47"/>
    </row>
    <row r="871" spans="1:14">
      <c r="A871" s="68"/>
      <c r="B871" s="23" t="s">
        <v>804</v>
      </c>
      <c r="C871" s="27" t="s">
        <v>908</v>
      </c>
      <c r="D871" s="18" t="s">
        <v>924</v>
      </c>
      <c r="E871" s="4" t="s">
        <v>1653</v>
      </c>
      <c r="F871" s="3"/>
      <c r="G871" s="2" t="s">
        <v>21</v>
      </c>
      <c r="H871" s="5"/>
      <c r="I871" s="3" t="s">
        <v>1409</v>
      </c>
      <c r="J871" s="2"/>
      <c r="K871" s="2"/>
      <c r="L871" s="2"/>
      <c r="M871" s="4"/>
      <c r="N871" s="47"/>
    </row>
    <row r="872" spans="1:14">
      <c r="A872" s="68"/>
      <c r="B872" s="23" t="s">
        <v>804</v>
      </c>
      <c r="C872" s="27" t="s">
        <v>908</v>
      </c>
      <c r="D872" s="18" t="s">
        <v>925</v>
      </c>
      <c r="E872" s="4" t="s">
        <v>1653</v>
      </c>
      <c r="F872" s="3"/>
      <c r="G872" s="2" t="s">
        <v>21</v>
      </c>
      <c r="H872" s="5"/>
      <c r="I872" s="3" t="s">
        <v>1409</v>
      </c>
      <c r="J872" s="2"/>
      <c r="K872" s="2"/>
      <c r="L872" s="2"/>
      <c r="M872" s="4"/>
      <c r="N872" s="47"/>
    </row>
    <row r="873" spans="1:14">
      <c r="A873" s="68"/>
      <c r="B873" s="23" t="s">
        <v>804</v>
      </c>
      <c r="C873" s="27" t="s">
        <v>926</v>
      </c>
      <c r="D873" s="18" t="s">
        <v>927</v>
      </c>
      <c r="E873" s="4"/>
      <c r="F873" s="3"/>
      <c r="G873" s="2" t="s">
        <v>1404</v>
      </c>
      <c r="H873" s="5" t="s">
        <v>1941</v>
      </c>
      <c r="I873" s="3" t="s">
        <v>1410</v>
      </c>
      <c r="J873" s="2"/>
      <c r="K873" s="2"/>
      <c r="L873" s="2"/>
      <c r="M873" s="4"/>
      <c r="N873" s="47"/>
    </row>
    <row r="874" spans="1:14">
      <c r="A874" s="68"/>
      <c r="B874" s="23" t="s">
        <v>804</v>
      </c>
      <c r="C874" s="27" t="s">
        <v>926</v>
      </c>
      <c r="D874" s="18" t="s">
        <v>928</v>
      </c>
      <c r="E874" s="4"/>
      <c r="F874" s="3"/>
      <c r="G874" s="2" t="s">
        <v>1404</v>
      </c>
      <c r="H874" s="5" t="s">
        <v>1942</v>
      </c>
      <c r="I874" s="3" t="s">
        <v>1410</v>
      </c>
      <c r="J874" s="2"/>
      <c r="K874" s="2"/>
      <c r="L874" s="2"/>
      <c r="M874" s="4"/>
      <c r="N874" s="47"/>
    </row>
    <row r="875" spans="1:14">
      <c r="A875" s="68"/>
      <c r="B875" s="23" t="s">
        <v>804</v>
      </c>
      <c r="C875" s="27" t="s">
        <v>926</v>
      </c>
      <c r="D875" s="18" t="s">
        <v>929</v>
      </c>
      <c r="E875" s="4"/>
      <c r="F875" s="3"/>
      <c r="G875" s="2" t="s">
        <v>1404</v>
      </c>
      <c r="H875" s="5" t="s">
        <v>1942</v>
      </c>
      <c r="I875" s="3" t="s">
        <v>1409</v>
      </c>
      <c r="J875" s="2"/>
      <c r="K875" s="2"/>
      <c r="L875" s="2"/>
      <c r="M875" s="4"/>
      <c r="N875" s="47"/>
    </row>
    <row r="876" spans="1:14">
      <c r="A876" s="68"/>
      <c r="B876" s="23" t="s">
        <v>804</v>
      </c>
      <c r="C876" s="27" t="s">
        <v>926</v>
      </c>
      <c r="D876" s="18" t="s">
        <v>930</v>
      </c>
      <c r="E876" s="4"/>
      <c r="F876" s="3" t="s">
        <v>21</v>
      </c>
      <c r="G876" s="2"/>
      <c r="H876" s="5"/>
      <c r="I876" s="3" t="s">
        <v>1409</v>
      </c>
      <c r="J876" s="2" t="s">
        <v>21</v>
      </c>
      <c r="K876" s="2"/>
      <c r="L876" s="2"/>
      <c r="M876" s="4"/>
      <c r="N876" s="47"/>
    </row>
    <row r="877" spans="1:14">
      <c r="A877" s="68"/>
      <c r="B877" s="23" t="s">
        <v>804</v>
      </c>
      <c r="C877" s="27" t="s">
        <v>926</v>
      </c>
      <c r="D877" s="18" t="s">
        <v>931</v>
      </c>
      <c r="E877" s="4"/>
      <c r="F877" s="3"/>
      <c r="G877" s="2" t="s">
        <v>1404</v>
      </c>
      <c r="H877" s="5" t="s">
        <v>1943</v>
      </c>
      <c r="I877" s="3" t="s">
        <v>1409</v>
      </c>
      <c r="J877" s="2"/>
      <c r="K877" s="2"/>
      <c r="L877" s="2"/>
      <c r="M877" s="4"/>
      <c r="N877" s="47"/>
    </row>
    <row r="878" spans="1:14">
      <c r="A878" s="68"/>
      <c r="B878" s="23" t="s">
        <v>804</v>
      </c>
      <c r="C878" s="27" t="s">
        <v>926</v>
      </c>
      <c r="D878" s="18" t="s">
        <v>932</v>
      </c>
      <c r="E878" s="4"/>
      <c r="F878" s="3"/>
      <c r="G878" s="2" t="s">
        <v>1404</v>
      </c>
      <c r="H878" s="5" t="s">
        <v>1944</v>
      </c>
      <c r="I878" s="3" t="s">
        <v>1410</v>
      </c>
      <c r="J878" s="2"/>
      <c r="K878" s="2"/>
      <c r="L878" s="2"/>
      <c r="M878" s="4"/>
      <c r="N878" s="47"/>
    </row>
    <row r="879" spans="1:14">
      <c r="A879" s="68"/>
      <c r="B879" s="23" t="s">
        <v>804</v>
      </c>
      <c r="C879" s="27" t="s">
        <v>926</v>
      </c>
      <c r="D879" s="18" t="s">
        <v>933</v>
      </c>
      <c r="E879" s="4"/>
      <c r="F879" s="3" t="s">
        <v>21</v>
      </c>
      <c r="G879" s="2"/>
      <c r="H879" s="5"/>
      <c r="I879" s="3" t="s">
        <v>1409</v>
      </c>
      <c r="J879" s="2" t="s">
        <v>21</v>
      </c>
      <c r="K879" s="2"/>
      <c r="L879" s="2"/>
      <c r="M879" s="4"/>
      <c r="N879" s="47"/>
    </row>
    <row r="880" spans="1:14">
      <c r="A880" s="68"/>
      <c r="B880" s="23" t="s">
        <v>804</v>
      </c>
      <c r="C880" s="27" t="s">
        <v>926</v>
      </c>
      <c r="D880" s="18" t="s">
        <v>934</v>
      </c>
      <c r="E880" s="4"/>
      <c r="F880" s="3"/>
      <c r="G880" s="2" t="s">
        <v>1404</v>
      </c>
      <c r="H880" s="5" t="s">
        <v>1945</v>
      </c>
      <c r="I880" s="3" t="s">
        <v>1409</v>
      </c>
      <c r="J880" s="2"/>
      <c r="K880" s="2"/>
      <c r="L880" s="2"/>
      <c r="M880" s="4"/>
      <c r="N880" s="47"/>
    </row>
    <row r="881" spans="1:14">
      <c r="A881" s="68"/>
      <c r="B881" s="23" t="s">
        <v>804</v>
      </c>
      <c r="C881" s="27" t="s">
        <v>926</v>
      </c>
      <c r="D881" s="18" t="s">
        <v>935</v>
      </c>
      <c r="E881" s="4"/>
      <c r="F881" s="3"/>
      <c r="G881" s="2" t="s">
        <v>1404</v>
      </c>
      <c r="H881" s="5" t="s">
        <v>1945</v>
      </c>
      <c r="I881" s="3" t="s">
        <v>1409</v>
      </c>
      <c r="J881" s="2"/>
      <c r="K881" s="2"/>
      <c r="L881" s="2"/>
      <c r="M881" s="4"/>
      <c r="N881" s="47"/>
    </row>
    <row r="882" spans="1:14">
      <c r="A882" s="68"/>
      <c r="B882" s="23" t="s">
        <v>804</v>
      </c>
      <c r="C882" s="27" t="s">
        <v>926</v>
      </c>
      <c r="D882" s="18" t="s">
        <v>936</v>
      </c>
      <c r="E882" s="4"/>
      <c r="F882" s="3"/>
      <c r="G882" s="2" t="s">
        <v>1404</v>
      </c>
      <c r="H882" s="5" t="s">
        <v>1945</v>
      </c>
      <c r="I882" s="3" t="s">
        <v>1409</v>
      </c>
      <c r="J882" s="2"/>
      <c r="K882" s="2"/>
      <c r="L882" s="2"/>
      <c r="M882" s="4"/>
      <c r="N882" s="47"/>
    </row>
    <row r="883" spans="1:14">
      <c r="A883" s="68"/>
      <c r="B883" s="23" t="s">
        <v>804</v>
      </c>
      <c r="C883" s="27" t="s">
        <v>926</v>
      </c>
      <c r="D883" s="18" t="s">
        <v>937</v>
      </c>
      <c r="E883" s="4"/>
      <c r="F883" s="3"/>
      <c r="G883" s="2" t="s">
        <v>1404</v>
      </c>
      <c r="H883" s="5" t="s">
        <v>1945</v>
      </c>
      <c r="I883" s="3" t="s">
        <v>1409</v>
      </c>
      <c r="J883" s="2"/>
      <c r="K883" s="2"/>
      <c r="L883" s="2"/>
      <c r="M883" s="4"/>
      <c r="N883" s="47"/>
    </row>
    <row r="884" spans="1:14">
      <c r="A884" s="68"/>
      <c r="B884" s="23" t="s">
        <v>804</v>
      </c>
      <c r="C884" s="27" t="s">
        <v>926</v>
      </c>
      <c r="D884" s="18" t="s">
        <v>1946</v>
      </c>
      <c r="E884" s="4" t="s">
        <v>1504</v>
      </c>
      <c r="F884" s="3"/>
      <c r="G884" s="2" t="s">
        <v>21</v>
      </c>
      <c r="H884" s="5"/>
      <c r="I884" s="3" t="s">
        <v>1409</v>
      </c>
      <c r="J884" s="2" t="s">
        <v>21</v>
      </c>
      <c r="K884" s="2"/>
      <c r="L884" s="2"/>
      <c r="M884" s="4"/>
      <c r="N884" s="47"/>
    </row>
    <row r="885" spans="1:14">
      <c r="A885" s="68"/>
      <c r="B885" s="23" t="s">
        <v>804</v>
      </c>
      <c r="C885" s="27" t="s">
        <v>938</v>
      </c>
      <c r="D885" s="18" t="s">
        <v>939</v>
      </c>
      <c r="E885" s="4" t="s">
        <v>1569</v>
      </c>
      <c r="F885" s="3"/>
      <c r="G885" s="2" t="s">
        <v>21</v>
      </c>
      <c r="H885" s="5"/>
      <c r="I885" s="3" t="s">
        <v>1411</v>
      </c>
      <c r="J885" s="2"/>
      <c r="K885" s="2"/>
      <c r="L885" s="2"/>
      <c r="M885" s="4"/>
      <c r="N885" s="47"/>
    </row>
    <row r="886" spans="1:14">
      <c r="A886" s="68"/>
      <c r="B886" s="23" t="s">
        <v>804</v>
      </c>
      <c r="C886" s="27" t="s">
        <v>938</v>
      </c>
      <c r="D886" s="18" t="s">
        <v>1947</v>
      </c>
      <c r="E886" s="4" t="s">
        <v>1407</v>
      </c>
      <c r="F886" s="3"/>
      <c r="G886" s="2" t="s">
        <v>21</v>
      </c>
      <c r="H886" s="5"/>
      <c r="I886" s="3" t="s">
        <v>1410</v>
      </c>
      <c r="J886" s="2"/>
      <c r="K886" s="2" t="s">
        <v>21</v>
      </c>
      <c r="L886" s="2"/>
      <c r="M886" s="4"/>
      <c r="N886" s="47"/>
    </row>
    <row r="887" spans="1:14">
      <c r="A887" s="68"/>
      <c r="B887" s="23" t="s">
        <v>804</v>
      </c>
      <c r="C887" s="27" t="s">
        <v>938</v>
      </c>
      <c r="D887" s="18" t="s">
        <v>940</v>
      </c>
      <c r="E887" s="4" t="s">
        <v>1468</v>
      </c>
      <c r="F887" s="3"/>
      <c r="G887" s="2" t="s">
        <v>1404</v>
      </c>
      <c r="H887" s="5" t="s">
        <v>1570</v>
      </c>
      <c r="I887" s="3" t="s">
        <v>1409</v>
      </c>
      <c r="J887" s="2" t="s">
        <v>1404</v>
      </c>
      <c r="K887" s="2" t="s">
        <v>1404</v>
      </c>
      <c r="L887" s="2" t="s">
        <v>1477</v>
      </c>
      <c r="M887" s="4" t="s">
        <v>1477</v>
      </c>
      <c r="N887" s="47"/>
    </row>
    <row r="888" spans="1:14">
      <c r="A888" s="68"/>
      <c r="B888" s="23" t="s">
        <v>804</v>
      </c>
      <c r="C888" s="27" t="s">
        <v>938</v>
      </c>
      <c r="D888" s="18" t="s">
        <v>941</v>
      </c>
      <c r="E888" s="4" t="s">
        <v>1408</v>
      </c>
      <c r="F888" s="3"/>
      <c r="G888" s="2" t="s">
        <v>1404</v>
      </c>
      <c r="H888" s="5" t="s">
        <v>1571</v>
      </c>
      <c r="I888" s="3" t="s">
        <v>1409</v>
      </c>
      <c r="J888" s="2" t="s">
        <v>1404</v>
      </c>
      <c r="K888" s="2" t="s">
        <v>1404</v>
      </c>
      <c r="L888" s="2" t="s">
        <v>1477</v>
      </c>
      <c r="M888" s="4" t="s">
        <v>1477</v>
      </c>
      <c r="N888" s="47"/>
    </row>
    <row r="889" spans="1:14">
      <c r="A889" s="68"/>
      <c r="B889" s="23" t="s">
        <v>804</v>
      </c>
      <c r="C889" s="27" t="s">
        <v>938</v>
      </c>
      <c r="D889" s="18" t="s">
        <v>942</v>
      </c>
      <c r="E889" s="4" t="s">
        <v>1408</v>
      </c>
      <c r="F889" s="3"/>
      <c r="G889" s="2" t="s">
        <v>1404</v>
      </c>
      <c r="H889" s="5" t="s">
        <v>1572</v>
      </c>
      <c r="I889" s="3" t="s">
        <v>1409</v>
      </c>
      <c r="J889" s="2" t="s">
        <v>1404</v>
      </c>
      <c r="K889" s="2" t="s">
        <v>1404</v>
      </c>
      <c r="L889" s="2" t="s">
        <v>1477</v>
      </c>
      <c r="M889" s="4" t="s">
        <v>1477</v>
      </c>
      <c r="N889" s="47"/>
    </row>
    <row r="890" spans="1:14">
      <c r="A890" s="68"/>
      <c r="B890" s="23" t="s">
        <v>804</v>
      </c>
      <c r="C890" s="27" t="s">
        <v>944</v>
      </c>
      <c r="D890" s="18" t="s">
        <v>943</v>
      </c>
      <c r="E890" s="4"/>
      <c r="F890" s="3" t="s">
        <v>21</v>
      </c>
      <c r="G890" s="2"/>
      <c r="H890" s="5"/>
      <c r="I890" s="3" t="s">
        <v>1409</v>
      </c>
      <c r="J890" s="2"/>
      <c r="K890" s="2"/>
      <c r="L890" s="2"/>
      <c r="M890" s="4"/>
      <c r="N890" s="47"/>
    </row>
    <row r="891" spans="1:14">
      <c r="A891" s="68"/>
      <c r="B891" s="23" t="s">
        <v>804</v>
      </c>
      <c r="C891" s="27" t="s">
        <v>944</v>
      </c>
      <c r="D891" s="18" t="s">
        <v>945</v>
      </c>
      <c r="E891" s="4"/>
      <c r="F891" s="3" t="s">
        <v>21</v>
      </c>
      <c r="G891" s="2"/>
      <c r="H891" s="5"/>
      <c r="I891" s="3" t="s">
        <v>1409</v>
      </c>
      <c r="J891" s="2"/>
      <c r="K891" s="2"/>
      <c r="L891" s="2"/>
      <c r="M891" s="4"/>
      <c r="N891" s="47"/>
    </row>
    <row r="892" spans="1:14">
      <c r="A892" s="68"/>
      <c r="B892" s="23" t="s">
        <v>804</v>
      </c>
      <c r="C892" s="27" t="s">
        <v>944</v>
      </c>
      <c r="D892" s="18" t="s">
        <v>946</v>
      </c>
      <c r="E892" s="4"/>
      <c r="F892" s="3" t="s">
        <v>21</v>
      </c>
      <c r="G892" s="2"/>
      <c r="H892" s="5"/>
      <c r="I892" s="3" t="s">
        <v>1476</v>
      </c>
      <c r="J892" s="2"/>
      <c r="K892" s="2"/>
      <c r="L892" s="2"/>
      <c r="M892" s="4"/>
      <c r="N892" s="47"/>
    </row>
    <row r="893" spans="1:14">
      <c r="A893" s="68" t="s">
        <v>1970</v>
      </c>
      <c r="B893" s="23" t="s">
        <v>804</v>
      </c>
      <c r="C893" s="27" t="s">
        <v>947</v>
      </c>
      <c r="D893" s="18" t="s">
        <v>948</v>
      </c>
      <c r="E893" s="4"/>
      <c r="F893" s="3"/>
      <c r="G893" s="2"/>
      <c r="H893" s="5"/>
      <c r="I893" s="3" t="s">
        <v>915</v>
      </c>
      <c r="J893" s="2"/>
      <c r="K893" s="2"/>
      <c r="L893" s="2"/>
      <c r="M893" s="4"/>
      <c r="N893" s="47"/>
    </row>
    <row r="894" spans="1:14">
      <c r="A894" s="68"/>
      <c r="B894" s="23" t="s">
        <v>804</v>
      </c>
      <c r="C894" s="27" t="s">
        <v>949</v>
      </c>
      <c r="D894" s="18" t="s">
        <v>950</v>
      </c>
      <c r="E894" s="4"/>
      <c r="F894" s="3"/>
      <c r="G894" s="2" t="s">
        <v>1404</v>
      </c>
      <c r="H894" s="5" t="s">
        <v>1652</v>
      </c>
      <c r="I894" s="3" t="s">
        <v>1410</v>
      </c>
      <c r="J894" s="2"/>
      <c r="K894" s="2"/>
      <c r="L894" s="2"/>
      <c r="M894" s="4"/>
      <c r="N894" s="47"/>
    </row>
    <row r="895" spans="1:14">
      <c r="A895" s="68"/>
      <c r="B895" s="23" t="s">
        <v>804</v>
      </c>
      <c r="C895" s="27" t="s">
        <v>949</v>
      </c>
      <c r="D895" s="18" t="s">
        <v>951</v>
      </c>
      <c r="E895" s="4"/>
      <c r="F895" s="3"/>
      <c r="G895" s="2" t="s">
        <v>21</v>
      </c>
      <c r="H895" s="5"/>
      <c r="I895" s="3" t="s">
        <v>1410</v>
      </c>
      <c r="J895" s="2" t="s">
        <v>21</v>
      </c>
      <c r="K895" s="2" t="s">
        <v>21</v>
      </c>
      <c r="L895" s="2" t="s">
        <v>1477</v>
      </c>
      <c r="M895" s="4" t="s">
        <v>1477</v>
      </c>
      <c r="N895" s="47"/>
    </row>
    <row r="896" spans="1:14">
      <c r="A896" s="68"/>
      <c r="B896" s="23" t="s">
        <v>804</v>
      </c>
      <c r="C896" s="27" t="s">
        <v>949</v>
      </c>
      <c r="D896" s="18" t="s">
        <v>952</v>
      </c>
      <c r="E896" s="4" t="s">
        <v>1408</v>
      </c>
      <c r="F896" s="3" t="s">
        <v>21</v>
      </c>
      <c r="G896" s="2"/>
      <c r="H896" s="5"/>
      <c r="I896" s="3" t="s">
        <v>1409</v>
      </c>
      <c r="J896" s="2" t="s">
        <v>21</v>
      </c>
      <c r="K896" s="2"/>
      <c r="L896" s="2"/>
      <c r="M896" s="4"/>
      <c r="N896" s="47"/>
    </row>
    <row r="897" spans="1:14">
      <c r="A897" s="68"/>
      <c r="B897" s="23" t="s">
        <v>804</v>
      </c>
      <c r="C897" s="27" t="s">
        <v>949</v>
      </c>
      <c r="D897" s="18" t="s">
        <v>953</v>
      </c>
      <c r="E897" s="4" t="s">
        <v>1408</v>
      </c>
      <c r="F897" s="3" t="s">
        <v>21</v>
      </c>
      <c r="G897" s="2"/>
      <c r="H897" s="5"/>
      <c r="I897" s="3" t="s">
        <v>1409</v>
      </c>
      <c r="J897" s="2" t="s">
        <v>21</v>
      </c>
      <c r="K897" s="2"/>
      <c r="L897" s="2"/>
      <c r="M897" s="4"/>
      <c r="N897" s="47"/>
    </row>
    <row r="898" spans="1:14">
      <c r="A898" s="68"/>
      <c r="B898" s="23" t="s">
        <v>954</v>
      </c>
      <c r="C898" s="27" t="s">
        <v>3</v>
      </c>
      <c r="D898" s="18" t="s">
        <v>955</v>
      </c>
      <c r="E898" s="4"/>
      <c r="F898" s="3"/>
      <c r="G898" s="2" t="s">
        <v>21</v>
      </c>
      <c r="H898" s="5"/>
      <c r="I898" s="3" t="s">
        <v>1409</v>
      </c>
      <c r="J898" s="2" t="s">
        <v>1404</v>
      </c>
      <c r="K898" s="2" t="s">
        <v>1404</v>
      </c>
      <c r="L898" s="2" t="s">
        <v>1404</v>
      </c>
      <c r="M898" s="4" t="s">
        <v>1404</v>
      </c>
      <c r="N898" s="47"/>
    </row>
    <row r="899" spans="1:14">
      <c r="A899" s="68"/>
      <c r="B899" s="23" t="s">
        <v>954</v>
      </c>
      <c r="C899" s="27" t="s">
        <v>3</v>
      </c>
      <c r="D899" s="18" t="s">
        <v>956</v>
      </c>
      <c r="E899" s="4"/>
      <c r="F899" s="3"/>
      <c r="G899" s="2" t="s">
        <v>21</v>
      </c>
      <c r="H899" s="5"/>
      <c r="I899" s="3" t="s">
        <v>1409</v>
      </c>
      <c r="J899" s="2" t="s">
        <v>1404</v>
      </c>
      <c r="K899" s="2" t="s">
        <v>1404</v>
      </c>
      <c r="L899" s="2" t="s">
        <v>1404</v>
      </c>
      <c r="M899" s="4" t="s">
        <v>1404</v>
      </c>
      <c r="N899" s="47"/>
    </row>
    <row r="900" spans="1:14">
      <c r="A900" s="68"/>
      <c r="B900" s="23" t="s">
        <v>954</v>
      </c>
      <c r="C900" s="27" t="s">
        <v>3</v>
      </c>
      <c r="D900" s="18" t="s">
        <v>957</v>
      </c>
      <c r="E900" s="4"/>
      <c r="F900" s="3"/>
      <c r="G900" s="2" t="s">
        <v>21</v>
      </c>
      <c r="H900" s="5"/>
      <c r="I900" s="3" t="s">
        <v>1409</v>
      </c>
      <c r="J900" s="2" t="s">
        <v>1404</v>
      </c>
      <c r="K900" s="2" t="s">
        <v>1404</v>
      </c>
      <c r="L900" s="2" t="s">
        <v>1404</v>
      </c>
      <c r="M900" s="4" t="s">
        <v>1404</v>
      </c>
      <c r="N900" s="47"/>
    </row>
    <row r="901" spans="1:14">
      <c r="A901" s="68"/>
      <c r="B901" s="23" t="s">
        <v>954</v>
      </c>
      <c r="C901" s="27" t="s">
        <v>3</v>
      </c>
      <c r="D901" s="18" t="s">
        <v>958</v>
      </c>
      <c r="E901" s="4" t="s">
        <v>1867</v>
      </c>
      <c r="F901" s="3"/>
      <c r="G901" s="2" t="s">
        <v>21</v>
      </c>
      <c r="H901" s="5"/>
      <c r="I901" s="3" t="s">
        <v>1409</v>
      </c>
      <c r="J901" s="2" t="s">
        <v>1404</v>
      </c>
      <c r="K901" s="2" t="s">
        <v>1404</v>
      </c>
      <c r="L901" s="2" t="s">
        <v>1404</v>
      </c>
      <c r="M901" s="4" t="s">
        <v>1404</v>
      </c>
      <c r="N901" s="47"/>
    </row>
    <row r="902" spans="1:14">
      <c r="A902" s="68"/>
      <c r="B902" s="23" t="s">
        <v>954</v>
      </c>
      <c r="C902" s="27" t="s">
        <v>3</v>
      </c>
      <c r="D902" s="18" t="s">
        <v>959</v>
      </c>
      <c r="E902" s="4" t="s">
        <v>1653</v>
      </c>
      <c r="F902" s="3"/>
      <c r="G902" s="2" t="s">
        <v>21</v>
      </c>
      <c r="H902" s="5"/>
      <c r="I902" s="3" t="s">
        <v>1536</v>
      </c>
      <c r="J902" s="2" t="s">
        <v>21</v>
      </c>
      <c r="K902" s="2" t="s">
        <v>1404</v>
      </c>
      <c r="L902" s="2" t="s">
        <v>1404</v>
      </c>
      <c r="M902" s="4" t="s">
        <v>1477</v>
      </c>
      <c r="N902" s="47"/>
    </row>
    <row r="903" spans="1:14">
      <c r="A903" s="68"/>
      <c r="B903" s="23" t="s">
        <v>954</v>
      </c>
      <c r="C903" s="27" t="s">
        <v>3</v>
      </c>
      <c r="D903" s="18" t="s">
        <v>960</v>
      </c>
      <c r="E903" s="4" t="s">
        <v>1504</v>
      </c>
      <c r="F903" s="3" t="s">
        <v>21</v>
      </c>
      <c r="G903" s="2"/>
      <c r="H903" s="5"/>
      <c r="I903" s="3" t="s">
        <v>1411</v>
      </c>
      <c r="J903" s="2"/>
      <c r="K903" s="2"/>
      <c r="L903" s="2"/>
      <c r="M903" s="4" t="s">
        <v>1477</v>
      </c>
      <c r="N903" s="47"/>
    </row>
    <row r="904" spans="1:14">
      <c r="A904" s="68"/>
      <c r="B904" s="23" t="s">
        <v>954</v>
      </c>
      <c r="C904" s="27" t="s">
        <v>3</v>
      </c>
      <c r="D904" s="18" t="s">
        <v>961</v>
      </c>
      <c r="E904" s="4" t="s">
        <v>1504</v>
      </c>
      <c r="F904" s="3"/>
      <c r="G904" s="2" t="s">
        <v>1404</v>
      </c>
      <c r="H904" s="5" t="s">
        <v>1868</v>
      </c>
      <c r="I904" s="3" t="s">
        <v>1409</v>
      </c>
      <c r="J904" s="2" t="s">
        <v>1404</v>
      </c>
      <c r="K904" s="2" t="s">
        <v>1404</v>
      </c>
      <c r="L904" s="2" t="s">
        <v>1477</v>
      </c>
      <c r="M904" s="4" t="s">
        <v>1477</v>
      </c>
      <c r="N904" s="47"/>
    </row>
    <row r="905" spans="1:14">
      <c r="A905" s="68"/>
      <c r="B905" s="23" t="s">
        <v>954</v>
      </c>
      <c r="C905" s="27" t="s">
        <v>3</v>
      </c>
      <c r="D905" s="18" t="s">
        <v>962</v>
      </c>
      <c r="E905" s="4" t="s">
        <v>1408</v>
      </c>
      <c r="F905" s="3"/>
      <c r="G905" s="2" t="s">
        <v>21</v>
      </c>
      <c r="H905" s="5"/>
      <c r="I905" s="3" t="s">
        <v>1409</v>
      </c>
      <c r="J905" s="2" t="s">
        <v>21</v>
      </c>
      <c r="K905" s="2"/>
      <c r="L905" s="2" t="s">
        <v>1477</v>
      </c>
      <c r="M905" s="4" t="s">
        <v>1477</v>
      </c>
      <c r="N905" s="47"/>
    </row>
    <row r="906" spans="1:14">
      <c r="A906" s="68"/>
      <c r="B906" s="23" t="s">
        <v>954</v>
      </c>
      <c r="C906" s="27" t="s">
        <v>3</v>
      </c>
      <c r="D906" s="18" t="s">
        <v>963</v>
      </c>
      <c r="E906" s="4" t="s">
        <v>1504</v>
      </c>
      <c r="F906" s="3"/>
      <c r="G906" s="2" t="s">
        <v>21</v>
      </c>
      <c r="H906" s="5"/>
      <c r="I906" s="3" t="s">
        <v>1409</v>
      </c>
      <c r="J906" s="2" t="s">
        <v>1404</v>
      </c>
      <c r="K906" s="2" t="s">
        <v>1404</v>
      </c>
      <c r="L906" s="2" t="s">
        <v>1404</v>
      </c>
      <c r="M906" s="4" t="s">
        <v>1404</v>
      </c>
      <c r="N906" s="47"/>
    </row>
    <row r="907" spans="1:14">
      <c r="A907" s="68"/>
      <c r="B907" s="23" t="s">
        <v>954</v>
      </c>
      <c r="C907" s="27" t="s">
        <v>3</v>
      </c>
      <c r="D907" s="18" t="s">
        <v>964</v>
      </c>
      <c r="E907" s="4" t="s">
        <v>1504</v>
      </c>
      <c r="F907" s="3"/>
      <c r="G907" s="2" t="s">
        <v>21</v>
      </c>
      <c r="H907" s="5"/>
      <c r="I907" s="3" t="s">
        <v>1409</v>
      </c>
      <c r="J907" s="2" t="s">
        <v>1404</v>
      </c>
      <c r="K907" s="2" t="s">
        <v>1404</v>
      </c>
      <c r="L907" s="2" t="s">
        <v>1404</v>
      </c>
      <c r="M907" s="4" t="s">
        <v>1404</v>
      </c>
      <c r="N907" s="47"/>
    </row>
    <row r="908" spans="1:14">
      <c r="A908" s="68"/>
      <c r="B908" s="23" t="s">
        <v>954</v>
      </c>
      <c r="C908" s="27" t="s">
        <v>3</v>
      </c>
      <c r="D908" s="18" t="s">
        <v>965</v>
      </c>
      <c r="E908" s="4" t="s">
        <v>1869</v>
      </c>
      <c r="F908" s="3"/>
      <c r="G908" s="2" t="s">
        <v>21</v>
      </c>
      <c r="H908" s="5"/>
      <c r="I908" s="3" t="s">
        <v>1409</v>
      </c>
      <c r="J908" s="2" t="s">
        <v>1404</v>
      </c>
      <c r="K908" s="2" t="s">
        <v>1404</v>
      </c>
      <c r="L908" s="2" t="s">
        <v>1404</v>
      </c>
      <c r="M908" s="4" t="s">
        <v>1404</v>
      </c>
      <c r="N908" s="47"/>
    </row>
    <row r="909" spans="1:14">
      <c r="A909" s="68"/>
      <c r="B909" s="23" t="s">
        <v>954</v>
      </c>
      <c r="C909" s="27" t="s">
        <v>3</v>
      </c>
      <c r="D909" s="18" t="s">
        <v>966</v>
      </c>
      <c r="E909" s="4" t="s">
        <v>1870</v>
      </c>
      <c r="F909" s="3"/>
      <c r="G909" s="2" t="s">
        <v>21</v>
      </c>
      <c r="H909" s="5"/>
      <c r="I909" s="3" t="s">
        <v>1409</v>
      </c>
      <c r="J909" s="2" t="s">
        <v>1404</v>
      </c>
      <c r="K909" s="2" t="s">
        <v>1404</v>
      </c>
      <c r="L909" s="2" t="s">
        <v>1477</v>
      </c>
      <c r="M909" s="4" t="s">
        <v>1404</v>
      </c>
      <c r="N909" s="47"/>
    </row>
    <row r="910" spans="1:14">
      <c r="A910" s="68"/>
      <c r="B910" s="23" t="s">
        <v>954</v>
      </c>
      <c r="C910" s="27" t="s">
        <v>3</v>
      </c>
      <c r="D910" s="18" t="s">
        <v>967</v>
      </c>
      <c r="E910" s="4" t="s">
        <v>1871</v>
      </c>
      <c r="F910" s="3"/>
      <c r="G910" s="2" t="s">
        <v>21</v>
      </c>
      <c r="H910" s="5"/>
      <c r="I910" s="3" t="s">
        <v>1409</v>
      </c>
      <c r="J910" s="2" t="s">
        <v>1404</v>
      </c>
      <c r="K910" s="2" t="s">
        <v>1404</v>
      </c>
      <c r="L910" s="2" t="s">
        <v>1477</v>
      </c>
      <c r="M910" s="4" t="s">
        <v>1404</v>
      </c>
      <c r="N910" s="47"/>
    </row>
    <row r="911" spans="1:14">
      <c r="A911" s="68"/>
      <c r="B911" s="23" t="s">
        <v>954</v>
      </c>
      <c r="C911" s="27" t="s">
        <v>968</v>
      </c>
      <c r="D911" s="18" t="s">
        <v>969</v>
      </c>
      <c r="E911" s="4" t="s">
        <v>1504</v>
      </c>
      <c r="F911" s="3"/>
      <c r="G911" s="2" t="s">
        <v>21</v>
      </c>
      <c r="H911" s="5"/>
      <c r="I911" s="3" t="s">
        <v>1409</v>
      </c>
      <c r="J911" s="2" t="s">
        <v>21</v>
      </c>
      <c r="K911" s="2"/>
      <c r="L911" s="2"/>
      <c r="M911" s="4"/>
      <c r="N911" s="47"/>
    </row>
    <row r="912" spans="1:14">
      <c r="A912" s="68"/>
      <c r="B912" s="23" t="s">
        <v>954</v>
      </c>
      <c r="C912" s="27" t="s">
        <v>968</v>
      </c>
      <c r="D912" s="18" t="s">
        <v>970</v>
      </c>
      <c r="E912" s="4" t="s">
        <v>1504</v>
      </c>
      <c r="F912" s="3"/>
      <c r="G912" s="2" t="s">
        <v>21</v>
      </c>
      <c r="H912" s="5"/>
      <c r="I912" s="3" t="s">
        <v>1409</v>
      </c>
      <c r="J912" s="2"/>
      <c r="K912" s="2"/>
      <c r="L912" s="2"/>
      <c r="M912" s="4"/>
      <c r="N912" s="47"/>
    </row>
    <row r="913" spans="1:14">
      <c r="A913" s="68"/>
      <c r="B913" s="23" t="s">
        <v>954</v>
      </c>
      <c r="C913" s="27" t="s">
        <v>968</v>
      </c>
      <c r="D913" s="18" t="s">
        <v>971</v>
      </c>
      <c r="E913" s="4" t="s">
        <v>1504</v>
      </c>
      <c r="F913" s="3"/>
      <c r="G913" s="2" t="s">
        <v>21</v>
      </c>
      <c r="H913" s="5"/>
      <c r="I913" s="3" t="s">
        <v>1409</v>
      </c>
      <c r="J913" s="2" t="s">
        <v>21</v>
      </c>
      <c r="K913" s="2"/>
      <c r="L913" s="2"/>
      <c r="M913" s="4"/>
      <c r="N913" s="47"/>
    </row>
    <row r="914" spans="1:14">
      <c r="A914" s="68"/>
      <c r="B914" s="23" t="s">
        <v>954</v>
      </c>
      <c r="C914" s="27" t="s">
        <v>968</v>
      </c>
      <c r="D914" s="18" t="s">
        <v>972</v>
      </c>
      <c r="E914" s="4" t="s">
        <v>1823</v>
      </c>
      <c r="F914" s="3"/>
      <c r="G914" s="2" t="s">
        <v>21</v>
      </c>
      <c r="H914" s="5"/>
      <c r="I914" s="3" t="s">
        <v>1410</v>
      </c>
      <c r="J914" s="2" t="s">
        <v>21</v>
      </c>
      <c r="K914" s="2"/>
      <c r="L914" s="2"/>
      <c r="M914" s="4"/>
      <c r="N914" s="47"/>
    </row>
    <row r="915" spans="1:14">
      <c r="A915" s="68"/>
      <c r="B915" s="23" t="s">
        <v>954</v>
      </c>
      <c r="C915" s="27" t="s">
        <v>968</v>
      </c>
      <c r="D915" s="18" t="s">
        <v>973</v>
      </c>
      <c r="E915" s="4" t="s">
        <v>1824</v>
      </c>
      <c r="F915" s="3"/>
      <c r="G915" s="2" t="s">
        <v>21</v>
      </c>
      <c r="H915" s="5"/>
      <c r="I915" s="3" t="s">
        <v>1409</v>
      </c>
      <c r="J915" s="2" t="s">
        <v>21</v>
      </c>
      <c r="K915" s="2"/>
      <c r="L915" s="2"/>
      <c r="M915" s="4"/>
      <c r="N915" s="47"/>
    </row>
    <row r="916" spans="1:14">
      <c r="A916" s="68"/>
      <c r="B916" s="23" t="s">
        <v>954</v>
      </c>
      <c r="C916" s="27" t="s">
        <v>968</v>
      </c>
      <c r="D916" s="18" t="s">
        <v>974</v>
      </c>
      <c r="E916" s="4"/>
      <c r="F916" s="3" t="s">
        <v>21</v>
      </c>
      <c r="G916" s="2"/>
      <c r="H916" s="5"/>
      <c r="I916" s="3" t="s">
        <v>1410</v>
      </c>
      <c r="J916" s="2"/>
      <c r="K916" s="2"/>
      <c r="L916" s="2"/>
      <c r="M916" s="4"/>
      <c r="N916" s="47"/>
    </row>
    <row r="917" spans="1:14">
      <c r="A917" s="68"/>
      <c r="B917" s="23" t="s">
        <v>954</v>
      </c>
      <c r="C917" s="27" t="s">
        <v>968</v>
      </c>
      <c r="D917" s="18" t="s">
        <v>1825</v>
      </c>
      <c r="E917" s="4"/>
      <c r="F917" s="3" t="s">
        <v>21</v>
      </c>
      <c r="G917" s="2"/>
      <c r="H917" s="5"/>
      <c r="I917" s="3" t="s">
        <v>1476</v>
      </c>
      <c r="J917" s="2"/>
      <c r="K917" s="2"/>
      <c r="L917" s="2"/>
      <c r="M917" s="4"/>
      <c r="N917" s="47"/>
    </row>
    <row r="918" spans="1:14">
      <c r="A918" s="68"/>
      <c r="B918" s="23" t="s">
        <v>954</v>
      </c>
      <c r="C918" s="27" t="s">
        <v>968</v>
      </c>
      <c r="D918" s="18" t="s">
        <v>975</v>
      </c>
      <c r="E918" s="4" t="s">
        <v>1826</v>
      </c>
      <c r="F918" s="3" t="s">
        <v>21</v>
      </c>
      <c r="G918" s="2"/>
      <c r="H918" s="5"/>
      <c r="I918" s="3" t="s">
        <v>1411</v>
      </c>
      <c r="J918" s="2"/>
      <c r="K918" s="2"/>
      <c r="L918" s="2"/>
      <c r="M918" s="4"/>
      <c r="N918" s="47"/>
    </row>
    <row r="919" spans="1:14">
      <c r="A919" s="68"/>
      <c r="B919" s="23" t="s">
        <v>954</v>
      </c>
      <c r="C919" s="27" t="s">
        <v>976</v>
      </c>
      <c r="D919" s="18" t="s">
        <v>977</v>
      </c>
      <c r="E919" s="4" t="s">
        <v>1504</v>
      </c>
      <c r="F919" s="3"/>
      <c r="G919" s="2" t="s">
        <v>21</v>
      </c>
      <c r="H919" s="5"/>
      <c r="I919" s="3" t="s">
        <v>1409</v>
      </c>
      <c r="J919" s="2" t="s">
        <v>21</v>
      </c>
      <c r="K919" s="2" t="s">
        <v>1404</v>
      </c>
      <c r="L919" s="2" t="s">
        <v>1404</v>
      </c>
      <c r="M919" s="4" t="s">
        <v>1477</v>
      </c>
      <c r="N919" s="47"/>
    </row>
    <row r="920" spans="1:14">
      <c r="A920" s="68"/>
      <c r="B920" s="23" t="s">
        <v>954</v>
      </c>
      <c r="C920" s="27" t="s">
        <v>976</v>
      </c>
      <c r="D920" s="18" t="s">
        <v>978</v>
      </c>
      <c r="E920" s="4" t="s">
        <v>1617</v>
      </c>
      <c r="F920" s="3"/>
      <c r="G920" s="2" t="s">
        <v>21</v>
      </c>
      <c r="H920" s="5"/>
      <c r="I920" s="3" t="s">
        <v>1409</v>
      </c>
      <c r="J920" s="2" t="s">
        <v>21</v>
      </c>
      <c r="K920" s="2" t="s">
        <v>1404</v>
      </c>
      <c r="L920" s="2" t="s">
        <v>1477</v>
      </c>
      <c r="M920" s="4" t="s">
        <v>1477</v>
      </c>
      <c r="N920" s="47"/>
    </row>
    <row r="921" spans="1:14">
      <c r="A921" s="68"/>
      <c r="B921" s="23" t="s">
        <v>954</v>
      </c>
      <c r="C921" s="27" t="s">
        <v>976</v>
      </c>
      <c r="D921" s="18" t="s">
        <v>1618</v>
      </c>
      <c r="E921" s="4" t="s">
        <v>1504</v>
      </c>
      <c r="F921" s="3"/>
      <c r="G921" s="2" t="s">
        <v>21</v>
      </c>
      <c r="H921" s="5"/>
      <c r="I921" s="3" t="s">
        <v>1409</v>
      </c>
      <c r="J921" s="2" t="s">
        <v>1404</v>
      </c>
      <c r="K921" s="2" t="s">
        <v>1404</v>
      </c>
      <c r="L921" s="2" t="s">
        <v>1404</v>
      </c>
      <c r="M921" s="4" t="s">
        <v>216</v>
      </c>
      <c r="N921" s="47"/>
    </row>
    <row r="922" spans="1:14">
      <c r="A922" s="68"/>
      <c r="B922" s="23" t="s">
        <v>954</v>
      </c>
      <c r="C922" s="27" t="s">
        <v>976</v>
      </c>
      <c r="D922" s="18" t="s">
        <v>979</v>
      </c>
      <c r="E922" s="4" t="s">
        <v>1504</v>
      </c>
      <c r="F922" s="3"/>
      <c r="G922" s="2" t="s">
        <v>21</v>
      </c>
      <c r="H922" s="5"/>
      <c r="I922" s="3" t="s">
        <v>1409</v>
      </c>
      <c r="J922" s="2" t="s">
        <v>21</v>
      </c>
      <c r="K922" s="2" t="s">
        <v>1404</v>
      </c>
      <c r="L922" s="2" t="s">
        <v>1404</v>
      </c>
      <c r="M922" s="4" t="s">
        <v>1477</v>
      </c>
      <c r="N922" s="47"/>
    </row>
    <row r="923" spans="1:14">
      <c r="A923" s="68"/>
      <c r="B923" s="23" t="s">
        <v>954</v>
      </c>
      <c r="C923" s="27" t="s">
        <v>976</v>
      </c>
      <c r="D923" s="18" t="s">
        <v>980</v>
      </c>
      <c r="E923" s="4" t="s">
        <v>1619</v>
      </c>
      <c r="F923" s="3"/>
      <c r="G923" s="2" t="s">
        <v>21</v>
      </c>
      <c r="H923" s="5"/>
      <c r="I923" s="3" t="s">
        <v>1411</v>
      </c>
      <c r="J923" s="2" t="s">
        <v>21</v>
      </c>
      <c r="K923" s="2" t="s">
        <v>1404</v>
      </c>
      <c r="L923" s="2" t="s">
        <v>1477</v>
      </c>
      <c r="M923" s="4" t="s">
        <v>1477</v>
      </c>
      <c r="N923" s="47"/>
    </row>
    <row r="924" spans="1:14">
      <c r="A924" s="68"/>
      <c r="B924" s="23" t="s">
        <v>954</v>
      </c>
      <c r="C924" s="27" t="s">
        <v>981</v>
      </c>
      <c r="D924" s="18" t="s">
        <v>982</v>
      </c>
      <c r="E924" s="4" t="s">
        <v>1408</v>
      </c>
      <c r="F924" s="3"/>
      <c r="G924" s="2" t="s">
        <v>21</v>
      </c>
      <c r="H924" s="5"/>
      <c r="I924" s="3" t="s">
        <v>1500</v>
      </c>
      <c r="J924" s="2" t="s">
        <v>1404</v>
      </c>
      <c r="K924" s="2" t="s">
        <v>1404</v>
      </c>
      <c r="L924" s="2" t="s">
        <v>1404</v>
      </c>
      <c r="M924" s="4" t="s">
        <v>1404</v>
      </c>
      <c r="N924" s="47"/>
    </row>
    <row r="925" spans="1:14">
      <c r="A925" s="68"/>
      <c r="B925" s="23" t="s">
        <v>954</v>
      </c>
      <c r="C925" s="27" t="s">
        <v>981</v>
      </c>
      <c r="D925" s="18" t="s">
        <v>1501</v>
      </c>
      <c r="E925" s="4" t="s">
        <v>1408</v>
      </c>
      <c r="F925" s="3"/>
      <c r="G925" s="2" t="s">
        <v>1404</v>
      </c>
      <c r="H925" s="5" t="s">
        <v>1502</v>
      </c>
      <c r="I925" s="3"/>
      <c r="J925" s="2"/>
      <c r="K925" s="2"/>
      <c r="L925" s="2"/>
      <c r="M925" s="4"/>
      <c r="N925" s="47"/>
    </row>
    <row r="926" spans="1:14">
      <c r="A926" s="68"/>
      <c r="B926" s="23" t="s">
        <v>954</v>
      </c>
      <c r="C926" s="27" t="s">
        <v>981</v>
      </c>
      <c r="D926" s="18" t="s">
        <v>983</v>
      </c>
      <c r="E926" s="4" t="s">
        <v>1408</v>
      </c>
      <c r="F926" s="3"/>
      <c r="G926" s="2" t="s">
        <v>1404</v>
      </c>
      <c r="H926" s="5" t="s">
        <v>1503</v>
      </c>
      <c r="I926" s="3" t="s">
        <v>1476</v>
      </c>
      <c r="J926" s="2" t="s">
        <v>1404</v>
      </c>
      <c r="K926" s="2" t="s">
        <v>1404</v>
      </c>
      <c r="L926" s="2" t="s">
        <v>1477</v>
      </c>
      <c r="M926" s="4" t="s">
        <v>1477</v>
      </c>
      <c r="N926" s="47"/>
    </row>
    <row r="927" spans="1:14">
      <c r="A927" s="68"/>
      <c r="B927" s="23" t="s">
        <v>954</v>
      </c>
      <c r="C927" s="27" t="s">
        <v>981</v>
      </c>
      <c r="D927" s="18" t="s">
        <v>984</v>
      </c>
      <c r="E927" s="4" t="s">
        <v>1407</v>
      </c>
      <c r="F927" s="3"/>
      <c r="G927" s="2" t="s">
        <v>21</v>
      </c>
      <c r="H927" s="5"/>
      <c r="I927" s="3" t="s">
        <v>1410</v>
      </c>
      <c r="J927" s="2"/>
      <c r="K927" s="2"/>
      <c r="L927" s="2"/>
      <c r="M927" s="4"/>
      <c r="N927" s="47"/>
    </row>
    <row r="928" spans="1:14">
      <c r="A928" s="68"/>
      <c r="B928" s="23" t="s">
        <v>954</v>
      </c>
      <c r="C928" s="27" t="s">
        <v>981</v>
      </c>
      <c r="D928" s="18" t="s">
        <v>985</v>
      </c>
      <c r="E928" s="4" t="s">
        <v>1504</v>
      </c>
      <c r="F928" s="3"/>
      <c r="G928" s="2" t="s">
        <v>21</v>
      </c>
      <c r="H928" s="5"/>
      <c r="I928" s="3" t="s">
        <v>1410</v>
      </c>
      <c r="J928" s="2" t="s">
        <v>1404</v>
      </c>
      <c r="K928" s="2" t="s">
        <v>1404</v>
      </c>
      <c r="L928" s="2" t="s">
        <v>1477</v>
      </c>
      <c r="M928" s="4" t="s">
        <v>1477</v>
      </c>
      <c r="N928" s="47"/>
    </row>
    <row r="929" spans="1:14">
      <c r="A929" s="68"/>
      <c r="B929" s="23" t="s">
        <v>954</v>
      </c>
      <c r="C929" s="27" t="s">
        <v>981</v>
      </c>
      <c r="D929" s="18" t="s">
        <v>1505</v>
      </c>
      <c r="E929" s="4" t="s">
        <v>1408</v>
      </c>
      <c r="F929" s="3"/>
      <c r="G929" s="2" t="s">
        <v>1404</v>
      </c>
      <c r="H929" s="5" t="s">
        <v>1506</v>
      </c>
      <c r="I929" s="3" t="s">
        <v>1410</v>
      </c>
      <c r="J929" s="2"/>
      <c r="K929" s="2"/>
      <c r="L929" s="2"/>
      <c r="M929" s="4"/>
      <c r="N929" s="47"/>
    </row>
    <row r="930" spans="1:14">
      <c r="A930" s="68"/>
      <c r="B930" s="23" t="s">
        <v>954</v>
      </c>
      <c r="C930" s="27" t="s">
        <v>981</v>
      </c>
      <c r="D930" s="18" t="s">
        <v>986</v>
      </c>
      <c r="E930" s="4" t="s">
        <v>1407</v>
      </c>
      <c r="F930" s="3"/>
      <c r="G930" s="2" t="s">
        <v>21</v>
      </c>
      <c r="H930" s="5"/>
      <c r="I930" s="3" t="s">
        <v>1409</v>
      </c>
      <c r="J930" s="2"/>
      <c r="K930" s="2"/>
      <c r="L930" s="2"/>
      <c r="M930" s="4"/>
      <c r="N930" s="47"/>
    </row>
    <row r="931" spans="1:14">
      <c r="A931" s="68"/>
      <c r="B931" s="23" t="s">
        <v>954</v>
      </c>
      <c r="C931" s="27" t="s">
        <v>981</v>
      </c>
      <c r="D931" s="18" t="s">
        <v>987</v>
      </c>
      <c r="E931" s="4" t="s">
        <v>1407</v>
      </c>
      <c r="F931" s="3"/>
      <c r="G931" s="2" t="s">
        <v>21</v>
      </c>
      <c r="H931" s="5"/>
      <c r="I931" s="3" t="s">
        <v>1409</v>
      </c>
      <c r="J931" s="2"/>
      <c r="K931" s="2"/>
      <c r="L931" s="2"/>
      <c r="M931" s="4"/>
      <c r="N931" s="47"/>
    </row>
    <row r="932" spans="1:14">
      <c r="A932" s="68"/>
      <c r="B932" s="23" t="s">
        <v>954</v>
      </c>
      <c r="C932" s="27" t="s">
        <v>981</v>
      </c>
      <c r="D932" s="18" t="s">
        <v>988</v>
      </c>
      <c r="E932" s="4" t="s">
        <v>1407</v>
      </c>
      <c r="F932" s="3"/>
      <c r="G932" s="2" t="s">
        <v>21</v>
      </c>
      <c r="H932" s="5"/>
      <c r="I932" s="3" t="s">
        <v>1409</v>
      </c>
      <c r="J932" s="2"/>
      <c r="K932" s="2"/>
      <c r="L932" s="2"/>
      <c r="M932" s="4"/>
      <c r="N932" s="47"/>
    </row>
    <row r="933" spans="1:14">
      <c r="A933" s="68"/>
      <c r="B933" s="23" t="s">
        <v>954</v>
      </c>
      <c r="C933" s="27" t="s">
        <v>981</v>
      </c>
      <c r="D933" s="18" t="s">
        <v>989</v>
      </c>
      <c r="E933" s="4" t="s">
        <v>1407</v>
      </c>
      <c r="F933" s="3"/>
      <c r="G933" s="2" t="s">
        <v>21</v>
      </c>
      <c r="H933" s="5"/>
      <c r="I933" s="3" t="s">
        <v>1409</v>
      </c>
      <c r="J933" s="2"/>
      <c r="K933" s="2"/>
      <c r="L933" s="2"/>
      <c r="M933" s="4"/>
      <c r="N933" s="47"/>
    </row>
    <row r="934" spans="1:14" ht="20.100000000000001" customHeight="1">
      <c r="A934" s="68"/>
      <c r="B934" s="23" t="s">
        <v>954</v>
      </c>
      <c r="C934" s="43" t="s">
        <v>1568</v>
      </c>
      <c r="D934" s="18" t="s">
        <v>990</v>
      </c>
      <c r="E934" s="4" t="s">
        <v>1559</v>
      </c>
      <c r="F934" s="3"/>
      <c r="G934" s="2" t="s">
        <v>1404</v>
      </c>
      <c r="H934" s="5" t="s">
        <v>1560</v>
      </c>
      <c r="I934" s="3" t="s">
        <v>1409</v>
      </c>
      <c r="J934" s="2"/>
      <c r="K934" s="2"/>
      <c r="L934" s="2"/>
      <c r="M934" s="4"/>
      <c r="N934" s="47"/>
    </row>
    <row r="935" spans="1:14" ht="20.100000000000001" customHeight="1">
      <c r="A935" s="68"/>
      <c r="B935" s="23" t="s">
        <v>954</v>
      </c>
      <c r="C935" s="43" t="s">
        <v>1568</v>
      </c>
      <c r="D935" s="18" t="s">
        <v>991</v>
      </c>
      <c r="E935" s="4" t="s">
        <v>1561</v>
      </c>
      <c r="F935" s="3"/>
      <c r="G935" s="2" t="s">
        <v>1404</v>
      </c>
      <c r="H935" s="5" t="s">
        <v>1560</v>
      </c>
      <c r="I935" s="3" t="s">
        <v>1409</v>
      </c>
      <c r="J935" s="2"/>
      <c r="K935" s="2"/>
      <c r="L935" s="2"/>
      <c r="M935" s="4"/>
      <c r="N935" s="47"/>
    </row>
    <row r="936" spans="1:14" ht="20.100000000000001" customHeight="1">
      <c r="A936" s="68"/>
      <c r="B936" s="23" t="s">
        <v>954</v>
      </c>
      <c r="C936" s="43" t="s">
        <v>1568</v>
      </c>
      <c r="D936" s="18" t="s">
        <v>992</v>
      </c>
      <c r="E936" s="4" t="s">
        <v>1407</v>
      </c>
      <c r="F936" s="3"/>
      <c r="G936" s="2" t="s">
        <v>1404</v>
      </c>
      <c r="H936" s="5" t="s">
        <v>1562</v>
      </c>
      <c r="I936" s="3" t="s">
        <v>1409</v>
      </c>
      <c r="J936" s="2"/>
      <c r="K936" s="2"/>
      <c r="L936" s="2"/>
      <c r="M936" s="4"/>
      <c r="N936" s="47"/>
    </row>
    <row r="937" spans="1:14" ht="20.100000000000001" customHeight="1">
      <c r="A937" s="68"/>
      <c r="B937" s="23" t="s">
        <v>954</v>
      </c>
      <c r="C937" s="43" t="s">
        <v>1568</v>
      </c>
      <c r="D937" s="18" t="s">
        <v>993</v>
      </c>
      <c r="E937" s="4" t="s">
        <v>1407</v>
      </c>
      <c r="F937" s="3"/>
      <c r="G937" s="2" t="s">
        <v>1404</v>
      </c>
      <c r="H937" s="5" t="s">
        <v>1563</v>
      </c>
      <c r="I937" s="3" t="s">
        <v>1409</v>
      </c>
      <c r="J937" s="2"/>
      <c r="K937" s="2"/>
      <c r="L937" s="2"/>
      <c r="M937" s="4"/>
      <c r="N937" s="47"/>
    </row>
    <row r="938" spans="1:14" ht="20.100000000000001" customHeight="1">
      <c r="A938" s="68"/>
      <c r="B938" s="23" t="s">
        <v>954</v>
      </c>
      <c r="C938" s="43" t="s">
        <v>1568</v>
      </c>
      <c r="D938" s="18" t="s">
        <v>994</v>
      </c>
      <c r="E938" s="4" t="s">
        <v>1407</v>
      </c>
      <c r="F938" s="3"/>
      <c r="G938" s="2" t="s">
        <v>21</v>
      </c>
      <c r="H938" s="48" t="s">
        <v>1564</v>
      </c>
      <c r="I938" s="3" t="s">
        <v>1409</v>
      </c>
      <c r="J938" s="2"/>
      <c r="K938" s="2"/>
      <c r="L938" s="2"/>
      <c r="M938" s="4"/>
      <c r="N938" s="47"/>
    </row>
    <row r="939" spans="1:14" ht="20.100000000000001" customHeight="1">
      <c r="A939" s="68"/>
      <c r="B939" s="23" t="s">
        <v>954</v>
      </c>
      <c r="C939" s="43" t="s">
        <v>1568</v>
      </c>
      <c r="D939" s="18" t="s">
        <v>995</v>
      </c>
      <c r="E939" s="4" t="s">
        <v>1407</v>
      </c>
      <c r="F939" s="3"/>
      <c r="G939" s="2" t="s">
        <v>1404</v>
      </c>
      <c r="H939" s="5" t="s">
        <v>1565</v>
      </c>
      <c r="I939" s="3" t="s">
        <v>1409</v>
      </c>
      <c r="J939" s="2"/>
      <c r="K939" s="2"/>
      <c r="L939" s="2"/>
      <c r="M939" s="4"/>
      <c r="N939" s="47"/>
    </row>
    <row r="940" spans="1:14" ht="20.100000000000001" customHeight="1">
      <c r="A940" s="68"/>
      <c r="B940" s="23" t="s">
        <v>954</v>
      </c>
      <c r="C940" s="43" t="s">
        <v>1568</v>
      </c>
      <c r="D940" s="18" t="s">
        <v>996</v>
      </c>
      <c r="E940" s="4" t="s">
        <v>1504</v>
      </c>
      <c r="F940" s="3"/>
      <c r="G940" s="2" t="s">
        <v>21</v>
      </c>
      <c r="H940" s="5"/>
      <c r="I940" s="3" t="s">
        <v>1409</v>
      </c>
      <c r="J940" s="2"/>
      <c r="K940" s="2" t="s">
        <v>21</v>
      </c>
      <c r="L940" s="2"/>
      <c r="M940" s="4"/>
      <c r="N940" s="47"/>
    </row>
    <row r="941" spans="1:14" ht="20.100000000000001" customHeight="1">
      <c r="A941" s="68"/>
      <c r="B941" s="23" t="s">
        <v>954</v>
      </c>
      <c r="C941" s="43" t="s">
        <v>1568</v>
      </c>
      <c r="D941" s="18" t="s">
        <v>997</v>
      </c>
      <c r="E941" s="4" t="s">
        <v>1566</v>
      </c>
      <c r="F941" s="3"/>
      <c r="G941" s="2" t="s">
        <v>21</v>
      </c>
      <c r="H941" s="5"/>
      <c r="I941" s="3" t="s">
        <v>1409</v>
      </c>
      <c r="J941" s="2"/>
      <c r="K941" s="2" t="s">
        <v>21</v>
      </c>
      <c r="L941" s="2"/>
      <c r="M941" s="4"/>
      <c r="N941" s="47"/>
    </row>
    <row r="942" spans="1:14" ht="20.100000000000001" customHeight="1">
      <c r="A942" s="68"/>
      <c r="B942" s="23" t="s">
        <v>954</v>
      </c>
      <c r="C942" s="43" t="s">
        <v>1568</v>
      </c>
      <c r="D942" s="18" t="s">
        <v>998</v>
      </c>
      <c r="E942" s="4" t="s">
        <v>1504</v>
      </c>
      <c r="F942" s="3"/>
      <c r="G942" s="2" t="s">
        <v>21</v>
      </c>
      <c r="H942" s="5" t="s">
        <v>1567</v>
      </c>
      <c r="I942" s="3" t="s">
        <v>1409</v>
      </c>
      <c r="J942" s="2" t="s">
        <v>1404</v>
      </c>
      <c r="K942" s="2" t="s">
        <v>1404</v>
      </c>
      <c r="L942" s="2" t="s">
        <v>1404</v>
      </c>
      <c r="M942" s="4" t="s">
        <v>1404</v>
      </c>
      <c r="N942" s="47"/>
    </row>
    <row r="943" spans="1:14" ht="20.100000000000001" customHeight="1">
      <c r="A943" s="68"/>
      <c r="B943" s="23" t="s">
        <v>954</v>
      </c>
      <c r="C943" s="43" t="s">
        <v>1568</v>
      </c>
      <c r="D943" s="18" t="s">
        <v>999</v>
      </c>
      <c r="E943" s="4" t="s">
        <v>1407</v>
      </c>
      <c r="F943" s="3" t="s">
        <v>21</v>
      </c>
      <c r="G943" s="2"/>
      <c r="H943" s="5"/>
      <c r="I943" s="3" t="s">
        <v>1409</v>
      </c>
      <c r="J943" s="2" t="s">
        <v>21</v>
      </c>
      <c r="K943" s="2"/>
      <c r="L943" s="2"/>
      <c r="M943" s="4"/>
      <c r="N943" s="47"/>
    </row>
    <row r="944" spans="1:14">
      <c r="A944" s="68"/>
      <c r="B944" s="23" t="s">
        <v>954</v>
      </c>
      <c r="C944" s="27" t="s">
        <v>1000</v>
      </c>
      <c r="D944" s="18" t="s">
        <v>1001</v>
      </c>
      <c r="E944" s="4" t="s">
        <v>1899</v>
      </c>
      <c r="F944" s="3"/>
      <c r="G944" s="2" t="s">
        <v>1404</v>
      </c>
      <c r="H944" s="5" t="s">
        <v>1900</v>
      </c>
      <c r="I944" s="3" t="s">
        <v>1409</v>
      </c>
      <c r="J944" s="2"/>
      <c r="K944" s="2"/>
      <c r="L944" s="2"/>
      <c r="M944" s="4"/>
      <c r="N944" s="47"/>
    </row>
    <row r="945" spans="1:14">
      <c r="A945" s="68"/>
      <c r="B945" s="23" t="s">
        <v>954</v>
      </c>
      <c r="C945" s="27" t="s">
        <v>1000</v>
      </c>
      <c r="D945" s="18" t="s">
        <v>1002</v>
      </c>
      <c r="E945" s="4" t="s">
        <v>1899</v>
      </c>
      <c r="F945" s="3"/>
      <c r="G945" s="2" t="s">
        <v>1404</v>
      </c>
      <c r="H945" s="5" t="s">
        <v>1900</v>
      </c>
      <c r="I945" s="3" t="s">
        <v>1409</v>
      </c>
      <c r="J945" s="2"/>
      <c r="K945" s="2"/>
      <c r="L945" s="2"/>
      <c r="M945" s="4"/>
      <c r="N945" s="47"/>
    </row>
    <row r="946" spans="1:14">
      <c r="A946" s="68"/>
      <c r="B946" s="23" t="s">
        <v>954</v>
      </c>
      <c r="C946" s="27" t="s">
        <v>1000</v>
      </c>
      <c r="D946" s="18" t="s">
        <v>1003</v>
      </c>
      <c r="E946" s="4" t="s">
        <v>1619</v>
      </c>
      <c r="F946" s="3"/>
      <c r="G946" s="2" t="s">
        <v>1404</v>
      </c>
      <c r="H946" s="5" t="s">
        <v>1900</v>
      </c>
      <c r="I946" s="3" t="s">
        <v>1409</v>
      </c>
      <c r="J946" s="2"/>
      <c r="K946" s="2"/>
      <c r="L946" s="2"/>
      <c r="M946" s="4"/>
      <c r="N946" s="47"/>
    </row>
    <row r="947" spans="1:14">
      <c r="A947" s="68"/>
      <c r="B947" s="23" t="s">
        <v>954</v>
      </c>
      <c r="C947" s="27" t="s">
        <v>1000</v>
      </c>
      <c r="D947" s="18" t="s">
        <v>1004</v>
      </c>
      <c r="E947" s="4" t="s">
        <v>1407</v>
      </c>
      <c r="F947" s="3"/>
      <c r="G947" s="2" t="s">
        <v>21</v>
      </c>
      <c r="H947" s="5"/>
      <c r="I947" s="3" t="s">
        <v>1409</v>
      </c>
      <c r="J947" s="2"/>
      <c r="K947" s="2"/>
      <c r="L947" s="2"/>
      <c r="M947" s="4"/>
      <c r="N947" s="47"/>
    </row>
    <row r="948" spans="1:14">
      <c r="A948" s="68"/>
      <c r="B948" s="23" t="s">
        <v>954</v>
      </c>
      <c r="C948" s="27" t="s">
        <v>1000</v>
      </c>
      <c r="D948" s="18" t="s">
        <v>1005</v>
      </c>
      <c r="E948" s="4" t="s">
        <v>1619</v>
      </c>
      <c r="F948" s="3"/>
      <c r="G948" s="2" t="s">
        <v>1404</v>
      </c>
      <c r="H948" s="5" t="s">
        <v>1900</v>
      </c>
      <c r="I948" s="3" t="s">
        <v>1410</v>
      </c>
      <c r="J948" s="2"/>
      <c r="K948" s="2"/>
      <c r="L948" s="2"/>
      <c r="M948" s="4"/>
      <c r="N948" s="47"/>
    </row>
    <row r="949" spans="1:14">
      <c r="A949" s="68"/>
      <c r="B949" s="23" t="s">
        <v>954</v>
      </c>
      <c r="C949" s="27" t="s">
        <v>1000</v>
      </c>
      <c r="D949" s="18" t="s">
        <v>1006</v>
      </c>
      <c r="E949" s="4" t="s">
        <v>1619</v>
      </c>
      <c r="F949" s="3"/>
      <c r="G949" s="2" t="s">
        <v>21</v>
      </c>
      <c r="H949" s="5"/>
      <c r="I949" s="3" t="s">
        <v>1410</v>
      </c>
      <c r="J949" s="2"/>
      <c r="K949" s="2"/>
      <c r="L949" s="2"/>
      <c r="M949" s="4"/>
      <c r="N949" s="47"/>
    </row>
    <row r="950" spans="1:14">
      <c r="A950" s="68"/>
      <c r="B950" s="23" t="s">
        <v>954</v>
      </c>
      <c r="C950" s="27" t="s">
        <v>1000</v>
      </c>
      <c r="D950" s="18" t="s">
        <v>1007</v>
      </c>
      <c r="E950" s="4" t="s">
        <v>1407</v>
      </c>
      <c r="F950" s="3"/>
      <c r="G950" s="2" t="s">
        <v>21</v>
      </c>
      <c r="H950" s="5"/>
      <c r="I950" s="3" t="s">
        <v>1409</v>
      </c>
      <c r="J950" s="2"/>
      <c r="K950" s="2"/>
      <c r="L950" s="2"/>
      <c r="M950" s="4"/>
      <c r="N950" s="47"/>
    </row>
    <row r="951" spans="1:14">
      <c r="A951" s="68"/>
      <c r="B951" s="23" t="s">
        <v>954</v>
      </c>
      <c r="C951" s="27" t="s">
        <v>1000</v>
      </c>
      <c r="D951" s="18" t="s">
        <v>1008</v>
      </c>
      <c r="E951" s="4" t="s">
        <v>1619</v>
      </c>
      <c r="F951" s="3"/>
      <c r="G951" s="2" t="s">
        <v>1404</v>
      </c>
      <c r="H951" s="5" t="s">
        <v>1900</v>
      </c>
      <c r="I951" s="3" t="s">
        <v>1489</v>
      </c>
      <c r="J951" s="2"/>
      <c r="K951" s="2"/>
      <c r="L951" s="2"/>
      <c r="M951" s="4"/>
      <c r="N951" s="47"/>
    </row>
    <row r="952" spans="1:14">
      <c r="A952" s="68"/>
      <c r="B952" s="23" t="s">
        <v>954</v>
      </c>
      <c r="C952" s="27" t="s">
        <v>1000</v>
      </c>
      <c r="D952" s="18" t="s">
        <v>1009</v>
      </c>
      <c r="E952" s="4" t="s">
        <v>1901</v>
      </c>
      <c r="F952" s="3"/>
      <c r="G952" s="2" t="s">
        <v>1404</v>
      </c>
      <c r="H952" s="5" t="s">
        <v>1900</v>
      </c>
      <c r="I952" s="3" t="s">
        <v>1410</v>
      </c>
      <c r="J952" s="2"/>
      <c r="K952" s="2"/>
      <c r="L952" s="2"/>
      <c r="M952" s="4"/>
      <c r="N952" s="47"/>
    </row>
    <row r="953" spans="1:14">
      <c r="A953" s="68"/>
      <c r="B953" s="23" t="s">
        <v>954</v>
      </c>
      <c r="C953" s="27" t="s">
        <v>1000</v>
      </c>
      <c r="D953" s="18" t="s">
        <v>1966</v>
      </c>
      <c r="E953" s="4" t="s">
        <v>1901</v>
      </c>
      <c r="F953" s="3"/>
      <c r="G953" s="2" t="s">
        <v>21</v>
      </c>
      <c r="H953" s="5"/>
      <c r="I953" s="3" t="s">
        <v>1409</v>
      </c>
      <c r="J953" s="2" t="s">
        <v>21</v>
      </c>
      <c r="K953" s="2"/>
      <c r="L953" s="2"/>
      <c r="M953" s="4"/>
      <c r="N953" s="47"/>
    </row>
    <row r="954" spans="1:14">
      <c r="A954" s="68"/>
      <c r="B954" s="23" t="s">
        <v>954</v>
      </c>
      <c r="C954" s="27" t="s">
        <v>1000</v>
      </c>
      <c r="D954" s="18" t="s">
        <v>1967</v>
      </c>
      <c r="E954" s="4" t="s">
        <v>1901</v>
      </c>
      <c r="F954" s="3"/>
      <c r="G954" s="2" t="s">
        <v>21</v>
      </c>
      <c r="H954" s="5"/>
      <c r="I954" s="3" t="s">
        <v>1409</v>
      </c>
      <c r="J954" s="2" t="s">
        <v>21</v>
      </c>
      <c r="K954" s="2"/>
      <c r="L954" s="2"/>
      <c r="M954" s="4"/>
      <c r="N954" s="47"/>
    </row>
    <row r="955" spans="1:14">
      <c r="A955" s="68"/>
      <c r="B955" s="23" t="s">
        <v>954</v>
      </c>
      <c r="C955" s="27" t="s">
        <v>1000</v>
      </c>
      <c r="D955" s="18" t="s">
        <v>1010</v>
      </c>
      <c r="E955" s="4" t="s">
        <v>1504</v>
      </c>
      <c r="F955" s="3"/>
      <c r="G955" s="2" t="s">
        <v>1404</v>
      </c>
      <c r="H955" s="5" t="s">
        <v>1900</v>
      </c>
      <c r="I955" s="3" t="s">
        <v>1409</v>
      </c>
      <c r="J955" s="2"/>
      <c r="K955" s="2"/>
      <c r="L955" s="2"/>
      <c r="M955" s="4"/>
      <c r="N955" s="47"/>
    </row>
    <row r="956" spans="1:14">
      <c r="A956" s="68"/>
      <c r="B956" s="23" t="s">
        <v>954</v>
      </c>
      <c r="C956" s="27" t="s">
        <v>1000</v>
      </c>
      <c r="D956" s="18" t="s">
        <v>1011</v>
      </c>
      <c r="E956" s="4" t="s">
        <v>1504</v>
      </c>
      <c r="F956" s="3"/>
      <c r="G956" s="2" t="s">
        <v>1404</v>
      </c>
      <c r="H956" s="5" t="s">
        <v>1900</v>
      </c>
      <c r="I956" s="3" t="s">
        <v>1409</v>
      </c>
      <c r="J956" s="2"/>
      <c r="K956" s="2"/>
      <c r="L956" s="2"/>
      <c r="M956" s="4"/>
      <c r="N956" s="47"/>
    </row>
    <row r="957" spans="1:14">
      <c r="A957" s="68"/>
      <c r="B957" s="23" t="s">
        <v>954</v>
      </c>
      <c r="C957" s="27" t="s">
        <v>1000</v>
      </c>
      <c r="D957" s="18" t="s">
        <v>1012</v>
      </c>
      <c r="E957" s="4" t="s">
        <v>1504</v>
      </c>
      <c r="F957" s="3"/>
      <c r="G957" s="2" t="s">
        <v>1404</v>
      </c>
      <c r="H957" s="5" t="s">
        <v>1900</v>
      </c>
      <c r="I957" s="3" t="s">
        <v>1409</v>
      </c>
      <c r="J957" s="2"/>
      <c r="K957" s="2"/>
      <c r="L957" s="2"/>
      <c r="M957" s="4"/>
      <c r="N957" s="47"/>
    </row>
    <row r="958" spans="1:14">
      <c r="A958" s="68"/>
      <c r="B958" s="23" t="s">
        <v>954</v>
      </c>
      <c r="C958" s="27" t="s">
        <v>1000</v>
      </c>
      <c r="D958" s="18" t="s">
        <v>1013</v>
      </c>
      <c r="E958" s="4" t="s">
        <v>1899</v>
      </c>
      <c r="F958" s="3"/>
      <c r="G958" s="2" t="s">
        <v>1404</v>
      </c>
      <c r="H958" s="5" t="s">
        <v>1902</v>
      </c>
      <c r="I958" s="3" t="s">
        <v>1409</v>
      </c>
      <c r="J958" s="2"/>
      <c r="K958" s="2"/>
      <c r="L958" s="2"/>
      <c r="M958" s="4"/>
      <c r="N958" s="47"/>
    </row>
    <row r="959" spans="1:14">
      <c r="A959" s="68"/>
      <c r="B959" s="23" t="s">
        <v>954</v>
      </c>
      <c r="C959" s="27" t="s">
        <v>1000</v>
      </c>
      <c r="D959" s="18" t="s">
        <v>1014</v>
      </c>
      <c r="E959" s="4" t="s">
        <v>1407</v>
      </c>
      <c r="F959" s="3"/>
      <c r="G959" s="2" t="s">
        <v>1404</v>
      </c>
      <c r="H959" s="5" t="s">
        <v>1900</v>
      </c>
      <c r="I959" s="3" t="s">
        <v>1409</v>
      </c>
      <c r="J959" s="2" t="s">
        <v>1404</v>
      </c>
      <c r="K959" s="2"/>
      <c r="L959" s="2"/>
      <c r="M959" s="4"/>
      <c r="N959" s="47"/>
    </row>
    <row r="960" spans="1:14">
      <c r="A960" s="68"/>
      <c r="B960" s="23" t="s">
        <v>954</v>
      </c>
      <c r="C960" s="27" t="s">
        <v>1000</v>
      </c>
      <c r="D960" s="18" t="s">
        <v>1015</v>
      </c>
      <c r="E960" s="4" t="s">
        <v>1407</v>
      </c>
      <c r="F960" s="3" t="s">
        <v>21</v>
      </c>
      <c r="G960" s="2"/>
      <c r="H960" s="5"/>
      <c r="I960" s="3" t="s">
        <v>1409</v>
      </c>
      <c r="J960" s="2" t="s">
        <v>1404</v>
      </c>
      <c r="K960" s="2"/>
      <c r="L960" s="2"/>
      <c r="M960" s="4"/>
      <c r="N960" s="47"/>
    </row>
    <row r="961" spans="1:14">
      <c r="A961" s="68"/>
      <c r="B961" s="23" t="s">
        <v>954</v>
      </c>
      <c r="C961" s="27" t="s">
        <v>1000</v>
      </c>
      <c r="D961" s="18" t="s">
        <v>1016</v>
      </c>
      <c r="E961" s="4" t="s">
        <v>1407</v>
      </c>
      <c r="F961" s="3" t="s">
        <v>21</v>
      </c>
      <c r="G961" s="2"/>
      <c r="H961" s="5"/>
      <c r="I961" s="3" t="s">
        <v>1411</v>
      </c>
      <c r="J961" s="2" t="s">
        <v>21</v>
      </c>
      <c r="K961" s="2"/>
      <c r="L961" s="2"/>
      <c r="M961" s="4"/>
      <c r="N961" s="47"/>
    </row>
    <row r="962" spans="1:14">
      <c r="A962" s="68"/>
      <c r="B962" s="23" t="s">
        <v>954</v>
      </c>
      <c r="C962" s="27" t="s">
        <v>1000</v>
      </c>
      <c r="D962" s="18" t="s">
        <v>1017</v>
      </c>
      <c r="E962" s="4" t="s">
        <v>1407</v>
      </c>
      <c r="F962" s="3"/>
      <c r="G962" s="2" t="s">
        <v>21</v>
      </c>
      <c r="H962" s="5"/>
      <c r="I962" s="3" t="s">
        <v>1536</v>
      </c>
      <c r="J962" s="2" t="s">
        <v>21</v>
      </c>
      <c r="K962" s="2"/>
      <c r="L962" s="2"/>
      <c r="M962" s="4"/>
      <c r="N962" s="47"/>
    </row>
    <row r="963" spans="1:14">
      <c r="A963" s="68"/>
      <c r="B963" s="23" t="s">
        <v>954</v>
      </c>
      <c r="C963" s="27" t="s">
        <v>1000</v>
      </c>
      <c r="D963" s="18" t="s">
        <v>1018</v>
      </c>
      <c r="E963" s="4" t="s">
        <v>1408</v>
      </c>
      <c r="F963" s="3"/>
      <c r="G963" s="2" t="s">
        <v>21</v>
      </c>
      <c r="H963" s="5"/>
      <c r="I963" s="3" t="s">
        <v>1536</v>
      </c>
      <c r="J963" s="2" t="s">
        <v>21</v>
      </c>
      <c r="K963" s="2"/>
      <c r="L963" s="2"/>
      <c r="M963" s="4"/>
      <c r="N963" s="47"/>
    </row>
    <row r="964" spans="1:14">
      <c r="A964" s="68"/>
      <c r="B964" s="23" t="s">
        <v>954</v>
      </c>
      <c r="C964" s="27" t="s">
        <v>1000</v>
      </c>
      <c r="D964" s="18" t="s">
        <v>1019</v>
      </c>
      <c r="E964" s="4" t="s">
        <v>1408</v>
      </c>
      <c r="F964" s="3"/>
      <c r="G964" s="2" t="s">
        <v>21</v>
      </c>
      <c r="H964" s="5"/>
      <c r="I964" s="3" t="s">
        <v>1409</v>
      </c>
      <c r="J964" s="2" t="s">
        <v>21</v>
      </c>
      <c r="K964" s="2"/>
      <c r="L964" s="2"/>
      <c r="M964" s="4"/>
      <c r="N964" s="47"/>
    </row>
    <row r="965" spans="1:14">
      <c r="A965" s="68"/>
      <c r="B965" s="23" t="s">
        <v>954</v>
      </c>
      <c r="C965" s="27" t="s">
        <v>1000</v>
      </c>
      <c r="D965" s="18" t="s">
        <v>1020</v>
      </c>
      <c r="E965" s="4" t="s">
        <v>1619</v>
      </c>
      <c r="F965" s="3"/>
      <c r="G965" s="2" t="s">
        <v>1404</v>
      </c>
      <c r="H965" s="5" t="s">
        <v>1900</v>
      </c>
      <c r="I965" s="3" t="s">
        <v>1410</v>
      </c>
      <c r="J965" s="2"/>
      <c r="K965" s="2"/>
      <c r="L965" s="2"/>
      <c r="M965" s="4"/>
      <c r="N965" s="47"/>
    </row>
    <row r="966" spans="1:14">
      <c r="A966" s="68"/>
      <c r="B966" s="23" t="s">
        <v>954</v>
      </c>
      <c r="C966" s="27" t="s">
        <v>1000</v>
      </c>
      <c r="D966" s="18" t="s">
        <v>1021</v>
      </c>
      <c r="E966" s="4" t="s">
        <v>1903</v>
      </c>
      <c r="F966" s="3"/>
      <c r="G966" s="2" t="s">
        <v>21</v>
      </c>
      <c r="H966" s="5"/>
      <c r="I966" s="3" t="s">
        <v>1409</v>
      </c>
      <c r="J966" s="2"/>
      <c r="K966" s="2"/>
      <c r="L966" s="2"/>
      <c r="M966" s="4"/>
      <c r="N966" s="47"/>
    </row>
    <row r="967" spans="1:14">
      <c r="A967" s="68"/>
      <c r="B967" s="23" t="s">
        <v>954</v>
      </c>
      <c r="C967" s="27" t="s">
        <v>1000</v>
      </c>
      <c r="D967" s="18" t="s">
        <v>1022</v>
      </c>
      <c r="E967" s="4" t="s">
        <v>1619</v>
      </c>
      <c r="F967" s="3"/>
      <c r="G967" s="2" t="s">
        <v>1404</v>
      </c>
      <c r="H967" s="5" t="s">
        <v>1904</v>
      </c>
      <c r="I967" s="3" t="s">
        <v>1409</v>
      </c>
      <c r="J967" s="2"/>
      <c r="K967" s="2"/>
      <c r="L967" s="2"/>
      <c r="M967" s="4"/>
      <c r="N967" s="47"/>
    </row>
    <row r="968" spans="1:14">
      <c r="A968" s="68"/>
      <c r="B968" s="23" t="s">
        <v>954</v>
      </c>
      <c r="C968" s="27" t="s">
        <v>1000</v>
      </c>
      <c r="D968" s="18" t="s">
        <v>1030</v>
      </c>
      <c r="E968" s="4" t="s">
        <v>1407</v>
      </c>
      <c r="F968" s="3"/>
      <c r="G968" s="2" t="s">
        <v>21</v>
      </c>
      <c r="H968" s="5"/>
      <c r="I968" s="3" t="s">
        <v>1409</v>
      </c>
      <c r="J968" s="2"/>
      <c r="K968" s="2"/>
      <c r="L968" s="2"/>
      <c r="M968" s="4"/>
      <c r="N968" s="47"/>
    </row>
    <row r="969" spans="1:14">
      <c r="A969" s="68"/>
      <c r="B969" s="23" t="s">
        <v>954</v>
      </c>
      <c r="C969" s="27" t="s">
        <v>1000</v>
      </c>
      <c r="D969" s="18" t="s">
        <v>1023</v>
      </c>
      <c r="E969" s="4" t="s">
        <v>1407</v>
      </c>
      <c r="F969" s="3"/>
      <c r="G969" s="2" t="s">
        <v>21</v>
      </c>
      <c r="H969" s="5"/>
      <c r="I969" s="3" t="s">
        <v>1409</v>
      </c>
      <c r="J969" s="2"/>
      <c r="K969" s="2"/>
      <c r="L969" s="2"/>
      <c r="M969" s="4"/>
      <c r="N969" s="47"/>
    </row>
    <row r="970" spans="1:14">
      <c r="A970" s="68"/>
      <c r="B970" s="23" t="s">
        <v>954</v>
      </c>
      <c r="C970" s="27" t="s">
        <v>1000</v>
      </c>
      <c r="D970" s="18" t="s">
        <v>1024</v>
      </c>
      <c r="E970" s="4" t="s">
        <v>1468</v>
      </c>
      <c r="F970" s="3"/>
      <c r="G970" s="2" t="s">
        <v>21</v>
      </c>
      <c r="H970" s="5"/>
      <c r="I970" s="3" t="s">
        <v>1409</v>
      </c>
      <c r="J970" s="2"/>
      <c r="K970" s="2"/>
      <c r="L970" s="2"/>
      <c r="M970" s="4"/>
      <c r="N970" s="47"/>
    </row>
    <row r="971" spans="1:14">
      <c r="A971" s="68"/>
      <c r="B971" s="23" t="s">
        <v>954</v>
      </c>
      <c r="C971" s="27" t="s">
        <v>1000</v>
      </c>
      <c r="D971" s="18" t="s">
        <v>1025</v>
      </c>
      <c r="E971" s="4" t="s">
        <v>1468</v>
      </c>
      <c r="F971" s="3"/>
      <c r="G971" s="2" t="s">
        <v>21</v>
      </c>
      <c r="H971" s="5"/>
      <c r="I971" s="3" t="s">
        <v>1409</v>
      </c>
      <c r="J971" s="2"/>
      <c r="K971" s="2"/>
      <c r="L971" s="2"/>
      <c r="M971" s="4"/>
      <c r="N971" s="47"/>
    </row>
    <row r="972" spans="1:14">
      <c r="A972" s="68"/>
      <c r="B972" s="23" t="s">
        <v>954</v>
      </c>
      <c r="C972" s="27" t="s">
        <v>1000</v>
      </c>
      <c r="D972" s="18" t="s">
        <v>1965</v>
      </c>
      <c r="E972" s="4" t="s">
        <v>1407</v>
      </c>
      <c r="F972" s="3" t="s">
        <v>21</v>
      </c>
      <c r="G972" s="2"/>
      <c r="H972" s="5"/>
      <c r="I972" s="3" t="s">
        <v>1536</v>
      </c>
      <c r="J972" s="2" t="s">
        <v>21</v>
      </c>
      <c r="K972" s="2"/>
      <c r="L972" s="2"/>
      <c r="M972" s="4"/>
      <c r="N972" s="47"/>
    </row>
    <row r="973" spans="1:14">
      <c r="A973" s="68"/>
      <c r="B973" s="23" t="s">
        <v>954</v>
      </c>
      <c r="C973" s="27" t="s">
        <v>1000</v>
      </c>
      <c r="D973" s="18" t="s">
        <v>1026</v>
      </c>
      <c r="E973" s="4" t="s">
        <v>1407</v>
      </c>
      <c r="F973" s="3"/>
      <c r="G973" s="2" t="s">
        <v>21</v>
      </c>
      <c r="H973" s="5"/>
      <c r="I973" s="3" t="s">
        <v>1409</v>
      </c>
      <c r="J973" s="2"/>
      <c r="K973" s="2"/>
      <c r="L973" s="2"/>
      <c r="M973" s="4"/>
      <c r="N973" s="47"/>
    </row>
    <row r="974" spans="1:14">
      <c r="A974" s="68"/>
      <c r="B974" s="23" t="s">
        <v>954</v>
      </c>
      <c r="C974" s="27" t="s">
        <v>1000</v>
      </c>
      <c r="D974" s="18" t="s">
        <v>1027</v>
      </c>
      <c r="E974" s="4" t="s">
        <v>1407</v>
      </c>
      <c r="F974" s="3"/>
      <c r="G974" s="2" t="s">
        <v>21</v>
      </c>
      <c r="H974" s="5"/>
      <c r="I974" s="3" t="s">
        <v>1409</v>
      </c>
      <c r="J974" s="2"/>
      <c r="K974" s="2"/>
      <c r="L974" s="2"/>
      <c r="M974" s="4"/>
      <c r="N974" s="47"/>
    </row>
    <row r="975" spans="1:14">
      <c r="A975" s="68"/>
      <c r="B975" s="23" t="s">
        <v>954</v>
      </c>
      <c r="C975" s="27" t="s">
        <v>1000</v>
      </c>
      <c r="D975" s="18" t="s">
        <v>1028</v>
      </c>
      <c r="E975" s="4" t="s">
        <v>1437</v>
      </c>
      <c r="F975" s="3"/>
      <c r="G975" s="2" t="s">
        <v>21</v>
      </c>
      <c r="H975" s="5"/>
      <c r="I975" s="3" t="s">
        <v>1409</v>
      </c>
      <c r="J975" s="2"/>
      <c r="K975" s="2"/>
      <c r="L975" s="2"/>
      <c r="M975" s="4"/>
      <c r="N975" s="47"/>
    </row>
    <row r="976" spans="1:14">
      <c r="A976" s="68"/>
      <c r="B976" s="23" t="s">
        <v>954</v>
      </c>
      <c r="C976" s="27" t="s">
        <v>1000</v>
      </c>
      <c r="D976" s="18" t="s">
        <v>1029</v>
      </c>
      <c r="E976" s="4" t="s">
        <v>1437</v>
      </c>
      <c r="F976" s="3"/>
      <c r="G976" s="2" t="s">
        <v>21</v>
      </c>
      <c r="H976" s="5"/>
      <c r="I976" s="3" t="s">
        <v>1409</v>
      </c>
      <c r="J976" s="2"/>
      <c r="K976" s="2"/>
      <c r="L976" s="2"/>
      <c r="M976" s="4"/>
      <c r="N976" s="47"/>
    </row>
    <row r="977" spans="1:14">
      <c r="A977" s="68"/>
      <c r="B977" s="23" t="s">
        <v>954</v>
      </c>
      <c r="C977" s="27" t="s">
        <v>1000</v>
      </c>
      <c r="D977" s="18" t="s">
        <v>1031</v>
      </c>
      <c r="E977" s="4" t="s">
        <v>1468</v>
      </c>
      <c r="F977" s="3"/>
      <c r="G977" s="2" t="s">
        <v>21</v>
      </c>
      <c r="H977" s="5"/>
      <c r="I977" s="3" t="s">
        <v>1409</v>
      </c>
      <c r="J977" s="2"/>
      <c r="K977" s="2"/>
      <c r="L977" s="2"/>
      <c r="M977" s="4"/>
      <c r="N977" s="47"/>
    </row>
    <row r="978" spans="1:14">
      <c r="A978" s="68"/>
      <c r="B978" s="23" t="s">
        <v>954</v>
      </c>
      <c r="C978" s="27" t="s">
        <v>1000</v>
      </c>
      <c r="D978" s="18" t="s">
        <v>1032</v>
      </c>
      <c r="E978" s="4" t="s">
        <v>1468</v>
      </c>
      <c r="F978" s="3"/>
      <c r="G978" s="2" t="s">
        <v>21</v>
      </c>
      <c r="H978" s="5"/>
      <c r="I978" s="3" t="s">
        <v>1409</v>
      </c>
      <c r="J978" s="2"/>
      <c r="K978" s="2"/>
      <c r="L978" s="2"/>
      <c r="M978" s="4"/>
      <c r="N978" s="47"/>
    </row>
    <row r="979" spans="1:14">
      <c r="A979" s="68"/>
      <c r="B979" s="23" t="s">
        <v>954</v>
      </c>
      <c r="C979" s="27" t="s">
        <v>1000</v>
      </c>
      <c r="D979" s="18" t="s">
        <v>1033</v>
      </c>
      <c r="E979" s="4" t="s">
        <v>1468</v>
      </c>
      <c r="F979" s="3"/>
      <c r="G979" s="2" t="s">
        <v>21</v>
      </c>
      <c r="H979" s="5"/>
      <c r="I979" s="3" t="s">
        <v>1409</v>
      </c>
      <c r="J979" s="2"/>
      <c r="K979" s="2"/>
      <c r="L979" s="2"/>
      <c r="M979" s="4"/>
      <c r="N979" s="47"/>
    </row>
    <row r="980" spans="1:14">
      <c r="A980" s="68"/>
      <c r="B980" s="23" t="s">
        <v>954</v>
      </c>
      <c r="C980" s="27" t="s">
        <v>1000</v>
      </c>
      <c r="D980" s="18" t="s">
        <v>1034</v>
      </c>
      <c r="E980" s="4" t="s">
        <v>1468</v>
      </c>
      <c r="F980" s="3"/>
      <c r="G980" s="2" t="s">
        <v>21</v>
      </c>
      <c r="H980" s="5"/>
      <c r="I980" s="3" t="s">
        <v>1409</v>
      </c>
      <c r="J980" s="2"/>
      <c r="K980" s="2"/>
      <c r="L980" s="2"/>
      <c r="M980" s="4"/>
      <c r="N980" s="47"/>
    </row>
    <row r="981" spans="1:14">
      <c r="A981" s="68"/>
      <c r="B981" s="23" t="s">
        <v>954</v>
      </c>
      <c r="C981" s="27" t="s">
        <v>1000</v>
      </c>
      <c r="D981" s="18" t="s">
        <v>1035</v>
      </c>
      <c r="E981" s="4" t="s">
        <v>1407</v>
      </c>
      <c r="F981" s="3"/>
      <c r="G981" s="2" t="s">
        <v>21</v>
      </c>
      <c r="H981" s="5"/>
      <c r="I981" s="3" t="s">
        <v>1409</v>
      </c>
      <c r="J981" s="2"/>
      <c r="K981" s="2"/>
      <c r="L981" s="2"/>
      <c r="M981" s="4"/>
      <c r="N981" s="47"/>
    </row>
    <row r="982" spans="1:14">
      <c r="A982" s="68"/>
      <c r="B982" s="23" t="s">
        <v>954</v>
      </c>
      <c r="C982" s="27" t="s">
        <v>1000</v>
      </c>
      <c r="D982" s="18" t="s">
        <v>1036</v>
      </c>
      <c r="E982" s="4" t="s">
        <v>1899</v>
      </c>
      <c r="F982" s="3"/>
      <c r="G982" s="2" t="s">
        <v>1404</v>
      </c>
      <c r="H982" s="5" t="s">
        <v>1905</v>
      </c>
      <c r="I982" s="3" t="s">
        <v>1409</v>
      </c>
      <c r="J982" s="2"/>
      <c r="K982" s="2"/>
      <c r="L982" s="2"/>
      <c r="M982" s="4"/>
      <c r="N982" s="47"/>
    </row>
    <row r="983" spans="1:14">
      <c r="A983" s="68"/>
      <c r="B983" s="23" t="s">
        <v>954</v>
      </c>
      <c r="C983" s="27" t="s">
        <v>1000</v>
      </c>
      <c r="D983" s="18" t="s">
        <v>1037</v>
      </c>
      <c r="E983" s="4" t="s">
        <v>1468</v>
      </c>
      <c r="F983" s="3"/>
      <c r="G983" s="2" t="s">
        <v>21</v>
      </c>
      <c r="H983" s="5"/>
      <c r="I983" s="3" t="s">
        <v>1536</v>
      </c>
      <c r="J983" s="2" t="s">
        <v>21</v>
      </c>
      <c r="K983" s="2"/>
      <c r="L983" s="2"/>
      <c r="M983" s="4"/>
      <c r="N983" s="47"/>
    </row>
    <row r="984" spans="1:14">
      <c r="A984" s="68"/>
      <c r="B984" s="23" t="s">
        <v>954</v>
      </c>
      <c r="C984" s="27" t="s">
        <v>1038</v>
      </c>
      <c r="D984" s="18" t="s">
        <v>1039</v>
      </c>
      <c r="E984" s="4" t="s">
        <v>1407</v>
      </c>
      <c r="F984" s="3" t="s">
        <v>21</v>
      </c>
      <c r="G984" s="2"/>
      <c r="H984" s="5"/>
      <c r="I984" s="3" t="s">
        <v>1827</v>
      </c>
      <c r="J984" s="2"/>
      <c r="K984" s="2"/>
      <c r="L984" s="2"/>
      <c r="M984" s="4" t="s">
        <v>21</v>
      </c>
      <c r="N984" s="47"/>
    </row>
    <row r="985" spans="1:14">
      <c r="A985" s="68"/>
      <c r="B985" s="23" t="s">
        <v>954</v>
      </c>
      <c r="C985" s="27" t="s">
        <v>1038</v>
      </c>
      <c r="D985" s="18" t="s">
        <v>1040</v>
      </c>
      <c r="E985" s="4" t="s">
        <v>1828</v>
      </c>
      <c r="F985" s="3" t="s">
        <v>21</v>
      </c>
      <c r="G985" s="2"/>
      <c r="H985" s="5"/>
      <c r="I985" s="3" t="s">
        <v>1413</v>
      </c>
      <c r="J985" s="2"/>
      <c r="K985" s="2"/>
      <c r="L985" s="2"/>
      <c r="M985" s="4" t="s">
        <v>21</v>
      </c>
      <c r="N985" s="47"/>
    </row>
    <row r="986" spans="1:14">
      <c r="A986" s="68"/>
      <c r="B986" s="23" t="s">
        <v>954</v>
      </c>
      <c r="C986" s="27" t="s">
        <v>1038</v>
      </c>
      <c r="D986" s="18" t="s">
        <v>1041</v>
      </c>
      <c r="E986" s="4" t="s">
        <v>1532</v>
      </c>
      <c r="F986" s="3" t="s">
        <v>21</v>
      </c>
      <c r="G986" s="2"/>
      <c r="H986" s="5"/>
      <c r="I986" s="3" t="s">
        <v>1411</v>
      </c>
      <c r="J986" s="2" t="s">
        <v>21</v>
      </c>
      <c r="K986" s="2"/>
      <c r="L986" s="2"/>
      <c r="M986" s="4"/>
      <c r="N986" s="47"/>
    </row>
    <row r="987" spans="1:14">
      <c r="A987" s="68"/>
      <c r="B987" s="23" t="s">
        <v>954</v>
      </c>
      <c r="C987" s="27" t="s">
        <v>1038</v>
      </c>
      <c r="D987" s="18" t="s">
        <v>1042</v>
      </c>
      <c r="E987" s="4"/>
      <c r="F987" s="3"/>
      <c r="G987" s="2" t="s">
        <v>1404</v>
      </c>
      <c r="H987" s="5" t="s">
        <v>1895</v>
      </c>
      <c r="I987" s="3" t="s">
        <v>1409</v>
      </c>
      <c r="J987" s="2"/>
      <c r="K987" s="2"/>
      <c r="L987" s="2"/>
      <c r="M987" s="4"/>
      <c r="N987" s="47"/>
    </row>
    <row r="988" spans="1:14">
      <c r="A988" s="68"/>
      <c r="B988" s="23" t="s">
        <v>954</v>
      </c>
      <c r="C988" s="27" t="s">
        <v>1038</v>
      </c>
      <c r="D988" s="18" t="s">
        <v>966</v>
      </c>
      <c r="E988" s="4"/>
      <c r="F988" s="3"/>
      <c r="G988" s="2" t="s">
        <v>1404</v>
      </c>
      <c r="H988" s="5" t="s">
        <v>1829</v>
      </c>
      <c r="I988" s="3" t="s">
        <v>1409</v>
      </c>
      <c r="J988" s="2"/>
      <c r="K988" s="2"/>
      <c r="L988" s="2"/>
      <c r="M988" s="4"/>
      <c r="N988" s="47"/>
    </row>
    <row r="989" spans="1:14">
      <c r="A989" s="68"/>
      <c r="B989" s="23" t="s">
        <v>954</v>
      </c>
      <c r="C989" s="27" t="s">
        <v>1038</v>
      </c>
      <c r="D989" s="57" t="s">
        <v>1897</v>
      </c>
      <c r="E989" s="4" t="s">
        <v>1896</v>
      </c>
      <c r="F989" s="3"/>
      <c r="G989" s="3" t="s">
        <v>21</v>
      </c>
      <c r="H989" s="5"/>
      <c r="I989" s="3" t="s">
        <v>1409</v>
      </c>
      <c r="J989" s="2"/>
      <c r="K989" s="2"/>
      <c r="L989" s="2"/>
      <c r="M989" s="4"/>
      <c r="N989" s="47"/>
    </row>
    <row r="990" spans="1:14">
      <c r="A990" s="68"/>
      <c r="B990" s="23" t="s">
        <v>954</v>
      </c>
      <c r="C990" s="27" t="s">
        <v>1038</v>
      </c>
      <c r="D990" s="46" t="s">
        <v>1898</v>
      </c>
      <c r="E990" s="4" t="s">
        <v>1896</v>
      </c>
      <c r="F990" s="3"/>
      <c r="G990" s="3" t="s">
        <v>21</v>
      </c>
      <c r="H990" s="5"/>
      <c r="I990" s="3" t="s">
        <v>1409</v>
      </c>
      <c r="J990" s="2" t="s">
        <v>21</v>
      </c>
      <c r="K990" s="2"/>
      <c r="L990" s="2"/>
      <c r="M990" s="4"/>
      <c r="N990" s="47"/>
    </row>
    <row r="991" spans="1:14">
      <c r="A991" s="68"/>
      <c r="B991" s="23" t="s">
        <v>954</v>
      </c>
      <c r="C991" s="27" t="s">
        <v>1038</v>
      </c>
      <c r="D991" s="18" t="s">
        <v>1043</v>
      </c>
      <c r="E991" s="4" t="s">
        <v>1619</v>
      </c>
      <c r="F991" s="3"/>
      <c r="G991" s="2" t="s">
        <v>21</v>
      </c>
      <c r="H991" s="5"/>
      <c r="I991" s="3" t="s">
        <v>1410</v>
      </c>
      <c r="J991" s="2" t="s">
        <v>1404</v>
      </c>
      <c r="K991" s="2" t="s">
        <v>1404</v>
      </c>
      <c r="L991" s="2" t="s">
        <v>1477</v>
      </c>
      <c r="M991" s="4" t="s">
        <v>1477</v>
      </c>
      <c r="N991" s="47"/>
    </row>
    <row r="992" spans="1:14">
      <c r="A992" s="68"/>
      <c r="B992" s="23" t="s">
        <v>954</v>
      </c>
      <c r="C992" s="27" t="s">
        <v>1038</v>
      </c>
      <c r="D992" s="18" t="s">
        <v>1044</v>
      </c>
      <c r="E992" s="4" t="s">
        <v>1619</v>
      </c>
      <c r="F992" s="3"/>
      <c r="G992" s="2" t="s">
        <v>21</v>
      </c>
      <c r="H992" s="5"/>
      <c r="I992" s="3" t="s">
        <v>1410</v>
      </c>
      <c r="J992" s="2" t="s">
        <v>1404</v>
      </c>
      <c r="K992" s="2" t="s">
        <v>1404</v>
      </c>
      <c r="L992" s="2" t="s">
        <v>1477</v>
      </c>
      <c r="M992" s="4" t="s">
        <v>1477</v>
      </c>
      <c r="N992" s="47"/>
    </row>
    <row r="993" spans="1:14">
      <c r="A993" s="68"/>
      <c r="B993" s="23" t="s">
        <v>954</v>
      </c>
      <c r="C993" s="27" t="s">
        <v>1038</v>
      </c>
      <c r="D993" s="18" t="s">
        <v>1045</v>
      </c>
      <c r="E993" s="4" t="s">
        <v>1532</v>
      </c>
      <c r="F993" s="3" t="s">
        <v>21</v>
      </c>
      <c r="G993" s="2"/>
      <c r="H993" s="5"/>
      <c r="I993" s="3" t="s">
        <v>1409</v>
      </c>
      <c r="J993" s="2"/>
      <c r="K993" s="2"/>
      <c r="L993" s="2" t="s">
        <v>21</v>
      </c>
      <c r="M993" s="4"/>
      <c r="N993" s="47"/>
    </row>
    <row r="994" spans="1:14">
      <c r="A994" s="68"/>
      <c r="B994" s="23" t="s">
        <v>954</v>
      </c>
      <c r="C994" s="27" t="s">
        <v>1046</v>
      </c>
      <c r="D994" s="18" t="s">
        <v>1047</v>
      </c>
      <c r="E994" s="4" t="s">
        <v>1407</v>
      </c>
      <c r="F994" s="3" t="s">
        <v>21</v>
      </c>
      <c r="G994" s="2"/>
      <c r="H994" s="5"/>
      <c r="I994" s="3" t="s">
        <v>1409</v>
      </c>
      <c r="J994" s="2" t="s">
        <v>21</v>
      </c>
      <c r="K994" s="2"/>
      <c r="L994" s="2"/>
      <c r="M994" s="4"/>
      <c r="N994" s="47"/>
    </row>
    <row r="995" spans="1:14">
      <c r="A995" s="68"/>
      <c r="B995" s="23" t="s">
        <v>954</v>
      </c>
      <c r="C995" s="27" t="s">
        <v>1046</v>
      </c>
      <c r="D995" s="18" t="s">
        <v>1048</v>
      </c>
      <c r="E995" s="4" t="s">
        <v>1407</v>
      </c>
      <c r="F995" s="3" t="s">
        <v>21</v>
      </c>
      <c r="G995" s="2"/>
      <c r="H995" s="5"/>
      <c r="I995" s="3" t="s">
        <v>1409</v>
      </c>
      <c r="J995" s="2" t="s">
        <v>21</v>
      </c>
      <c r="K995" s="2"/>
      <c r="L995" s="2"/>
      <c r="M995" s="4"/>
      <c r="N995" s="47"/>
    </row>
    <row r="996" spans="1:14">
      <c r="A996" s="68"/>
      <c r="B996" s="23" t="s">
        <v>954</v>
      </c>
      <c r="C996" s="27" t="s">
        <v>1046</v>
      </c>
      <c r="D996" s="18" t="s">
        <v>1049</v>
      </c>
      <c r="E996" s="4" t="s">
        <v>1407</v>
      </c>
      <c r="F996" s="3" t="s">
        <v>21</v>
      </c>
      <c r="G996" s="2"/>
      <c r="H996" s="5"/>
      <c r="I996" s="3" t="s">
        <v>1409</v>
      </c>
      <c r="J996" s="2"/>
      <c r="K996" s="2"/>
      <c r="L996" s="2"/>
      <c r="M996" s="4"/>
      <c r="N996" s="47"/>
    </row>
    <row r="997" spans="1:14">
      <c r="A997" s="68"/>
      <c r="B997" s="23" t="s">
        <v>954</v>
      </c>
      <c r="C997" s="27" t="s">
        <v>1046</v>
      </c>
      <c r="D997" s="18" t="s">
        <v>1050</v>
      </c>
      <c r="E997" s="4" t="s">
        <v>1407</v>
      </c>
      <c r="F997" s="3" t="s">
        <v>21</v>
      </c>
      <c r="G997" s="2"/>
      <c r="H997" s="5"/>
      <c r="I997" s="3" t="s">
        <v>1409</v>
      </c>
      <c r="J997" s="2"/>
      <c r="K997" s="2"/>
      <c r="L997" s="2"/>
      <c r="M997" s="4"/>
      <c r="N997" s="47"/>
    </row>
    <row r="998" spans="1:14">
      <c r="A998" s="68"/>
      <c r="B998" s="23" t="s">
        <v>954</v>
      </c>
      <c r="C998" s="27" t="s">
        <v>1046</v>
      </c>
      <c r="D998" s="18" t="s">
        <v>1051</v>
      </c>
      <c r="E998" s="4" t="s">
        <v>1407</v>
      </c>
      <c r="F998" s="3" t="s">
        <v>21</v>
      </c>
      <c r="G998" s="2"/>
      <c r="H998" s="5"/>
      <c r="I998" s="3" t="s">
        <v>1409</v>
      </c>
      <c r="J998" s="2"/>
      <c r="K998" s="2"/>
      <c r="L998" s="2"/>
      <c r="M998" s="4"/>
      <c r="N998" s="47"/>
    </row>
    <row r="999" spans="1:14">
      <c r="A999" s="68"/>
      <c r="B999" s="23" t="s">
        <v>954</v>
      </c>
      <c r="C999" s="27" t="s">
        <v>1046</v>
      </c>
      <c r="D999" s="18" t="s">
        <v>1052</v>
      </c>
      <c r="E999" s="4" t="s">
        <v>1407</v>
      </c>
      <c r="F999" s="3" t="s">
        <v>21</v>
      </c>
      <c r="G999" s="2"/>
      <c r="H999" s="5"/>
      <c r="I999" s="3" t="s">
        <v>1409</v>
      </c>
      <c r="J999" s="2"/>
      <c r="K999" s="2"/>
      <c r="L999" s="2"/>
      <c r="M999" s="4"/>
      <c r="N999" s="47"/>
    </row>
    <row r="1000" spans="1:14">
      <c r="A1000" s="68"/>
      <c r="B1000" s="23" t="s">
        <v>954</v>
      </c>
      <c r="C1000" s="27" t="s">
        <v>1046</v>
      </c>
      <c r="D1000" s="18" t="s">
        <v>1053</v>
      </c>
      <c r="E1000" s="4" t="s">
        <v>1407</v>
      </c>
      <c r="F1000" s="3" t="s">
        <v>21</v>
      </c>
      <c r="G1000" s="2"/>
      <c r="H1000" s="5"/>
      <c r="I1000" s="3" t="s">
        <v>1409</v>
      </c>
      <c r="J1000" s="2"/>
      <c r="K1000" s="2"/>
      <c r="L1000" s="2"/>
      <c r="M1000" s="4"/>
      <c r="N1000" s="47"/>
    </row>
    <row r="1001" spans="1:14">
      <c r="A1001" s="68"/>
      <c r="B1001" s="23" t="s">
        <v>954</v>
      </c>
      <c r="C1001" s="27" t="s">
        <v>1046</v>
      </c>
      <c r="D1001" s="18" t="s">
        <v>1054</v>
      </c>
      <c r="E1001" s="4" t="s">
        <v>1408</v>
      </c>
      <c r="F1001" s="3"/>
      <c r="G1001" s="2" t="s">
        <v>21</v>
      </c>
      <c r="H1001" s="5"/>
      <c r="I1001" s="3" t="s">
        <v>1409</v>
      </c>
      <c r="J1001" s="2"/>
      <c r="K1001" s="2"/>
      <c r="L1001" s="2"/>
      <c r="M1001" s="4"/>
      <c r="N1001" s="47"/>
    </row>
    <row r="1002" spans="1:14">
      <c r="A1002" s="68"/>
      <c r="B1002" s="23" t="s">
        <v>954</v>
      </c>
      <c r="C1002" s="27" t="s">
        <v>1046</v>
      </c>
      <c r="D1002" s="18" t="s">
        <v>1055</v>
      </c>
      <c r="E1002" s="4" t="s">
        <v>1408</v>
      </c>
      <c r="F1002" s="3" t="s">
        <v>21</v>
      </c>
      <c r="G1002" s="2"/>
      <c r="H1002" s="5"/>
      <c r="I1002" s="3" t="s">
        <v>1409</v>
      </c>
      <c r="J1002" s="2"/>
      <c r="K1002" s="2"/>
      <c r="L1002" s="2"/>
      <c r="M1002" s="4"/>
      <c r="N1002" s="47"/>
    </row>
    <row r="1003" spans="1:14">
      <c r="A1003" s="68"/>
      <c r="B1003" s="23" t="s">
        <v>954</v>
      </c>
      <c r="C1003" s="27" t="s">
        <v>1056</v>
      </c>
      <c r="D1003" s="18" t="s">
        <v>1486</v>
      </c>
      <c r="E1003" s="4" t="s">
        <v>1487</v>
      </c>
      <c r="F1003" s="3" t="s">
        <v>21</v>
      </c>
      <c r="G1003" s="2"/>
      <c r="H1003" s="5"/>
      <c r="I1003" s="3" t="s">
        <v>1485</v>
      </c>
      <c r="J1003" s="2" t="s">
        <v>1404</v>
      </c>
      <c r="K1003" s="2" t="s">
        <v>1404</v>
      </c>
      <c r="L1003" s="2" t="s">
        <v>1477</v>
      </c>
      <c r="M1003" s="4" t="s">
        <v>1404</v>
      </c>
      <c r="N1003" s="47"/>
    </row>
    <row r="1004" spans="1:14">
      <c r="A1004" s="68"/>
      <c r="B1004" s="23" t="s">
        <v>954</v>
      </c>
      <c r="C1004" s="27" t="s">
        <v>1056</v>
      </c>
      <c r="D1004" s="18" t="s">
        <v>1057</v>
      </c>
      <c r="E1004" s="4" t="s">
        <v>1487</v>
      </c>
      <c r="F1004" s="3"/>
      <c r="G1004" s="2" t="s">
        <v>21</v>
      </c>
      <c r="H1004" s="5"/>
      <c r="I1004" s="3" t="s">
        <v>1410</v>
      </c>
      <c r="J1004" s="2" t="s">
        <v>1404</v>
      </c>
      <c r="K1004" s="2" t="s">
        <v>1404</v>
      </c>
      <c r="L1004" s="2" t="s">
        <v>1477</v>
      </c>
      <c r="M1004" s="4" t="s">
        <v>1404</v>
      </c>
      <c r="N1004" s="47"/>
    </row>
    <row r="1005" spans="1:14">
      <c r="A1005" s="68"/>
      <c r="B1005" s="23" t="s">
        <v>954</v>
      </c>
      <c r="C1005" s="27" t="s">
        <v>1056</v>
      </c>
      <c r="D1005" s="18" t="s">
        <v>1058</v>
      </c>
      <c r="E1005" s="4" t="s">
        <v>1437</v>
      </c>
      <c r="F1005" s="3" t="s">
        <v>21</v>
      </c>
      <c r="G1005" s="2"/>
      <c r="H1005" s="5"/>
      <c r="I1005" s="3" t="s">
        <v>1409</v>
      </c>
      <c r="J1005" s="2" t="s">
        <v>1404</v>
      </c>
      <c r="K1005" s="2" t="s">
        <v>1404</v>
      </c>
      <c r="L1005" s="2" t="s">
        <v>1477</v>
      </c>
      <c r="M1005" s="4" t="s">
        <v>1477</v>
      </c>
      <c r="N1005" s="47"/>
    </row>
    <row r="1006" spans="1:14">
      <c r="A1006" s="68"/>
      <c r="B1006" s="23" t="s">
        <v>954</v>
      </c>
      <c r="C1006" s="27" t="s">
        <v>1056</v>
      </c>
      <c r="D1006" s="18" t="s">
        <v>1059</v>
      </c>
      <c r="E1006" s="4" t="s">
        <v>1487</v>
      </c>
      <c r="F1006" s="3"/>
      <c r="G1006" s="2" t="s">
        <v>21</v>
      </c>
      <c r="H1006" s="5"/>
      <c r="I1006" s="3" t="s">
        <v>1409</v>
      </c>
      <c r="J1006" s="2" t="s">
        <v>1404</v>
      </c>
      <c r="K1006" s="2" t="s">
        <v>1404</v>
      </c>
      <c r="L1006" s="2" t="s">
        <v>1477</v>
      </c>
      <c r="M1006" s="4" t="s">
        <v>1404</v>
      </c>
      <c r="N1006" s="47"/>
    </row>
    <row r="1007" spans="1:14">
      <c r="A1007" s="68"/>
      <c r="B1007" s="23" t="s">
        <v>954</v>
      </c>
      <c r="C1007" s="27" t="s">
        <v>1056</v>
      </c>
      <c r="D1007" s="18" t="s">
        <v>1060</v>
      </c>
      <c r="E1007" s="4" t="s">
        <v>1487</v>
      </c>
      <c r="F1007" s="3" t="s">
        <v>21</v>
      </c>
      <c r="G1007" s="2"/>
      <c r="H1007" s="5"/>
      <c r="I1007" s="3" t="s">
        <v>1409</v>
      </c>
      <c r="J1007" s="2" t="s">
        <v>1404</v>
      </c>
      <c r="K1007" s="2" t="s">
        <v>1404</v>
      </c>
      <c r="L1007" s="2" t="s">
        <v>1477</v>
      </c>
      <c r="M1007" s="4" t="s">
        <v>1477</v>
      </c>
      <c r="N1007" s="47"/>
    </row>
    <row r="1008" spans="1:14">
      <c r="A1008" s="68"/>
      <c r="B1008" s="23" t="s">
        <v>954</v>
      </c>
      <c r="C1008" s="27" t="s">
        <v>1056</v>
      </c>
      <c r="D1008" s="18" t="s">
        <v>1114</v>
      </c>
      <c r="E1008" s="4" t="s">
        <v>1487</v>
      </c>
      <c r="F1008" s="3"/>
      <c r="G1008" s="2" t="s">
        <v>21</v>
      </c>
      <c r="H1008" s="5"/>
      <c r="I1008" s="3" t="s">
        <v>1409</v>
      </c>
      <c r="J1008" s="2" t="s">
        <v>1404</v>
      </c>
      <c r="K1008" s="2" t="s">
        <v>1404</v>
      </c>
      <c r="L1008" s="2" t="s">
        <v>1477</v>
      </c>
      <c r="M1008" s="4" t="s">
        <v>1404</v>
      </c>
      <c r="N1008" s="47"/>
    </row>
    <row r="1009" spans="1:14">
      <c r="A1009" s="68"/>
      <c r="B1009" s="23" t="s">
        <v>954</v>
      </c>
      <c r="C1009" s="27" t="s">
        <v>1061</v>
      </c>
      <c r="D1009" s="18" t="s">
        <v>1062</v>
      </c>
      <c r="E1009" s="4" t="s">
        <v>1674</v>
      </c>
      <c r="F1009" s="3"/>
      <c r="G1009" s="2" t="s">
        <v>21</v>
      </c>
      <c r="H1009" s="5"/>
      <c r="I1009" s="3" t="s">
        <v>1410</v>
      </c>
      <c r="J1009" s="2" t="s">
        <v>1404</v>
      </c>
      <c r="K1009" s="2" t="s">
        <v>1404</v>
      </c>
      <c r="L1009" s="2" t="s">
        <v>1477</v>
      </c>
      <c r="M1009" s="4" t="s">
        <v>1477</v>
      </c>
      <c r="N1009" s="47"/>
    </row>
    <row r="1010" spans="1:14">
      <c r="A1010" s="68"/>
      <c r="B1010" s="23" t="s">
        <v>954</v>
      </c>
      <c r="C1010" s="27" t="s">
        <v>1061</v>
      </c>
      <c r="D1010" s="18" t="s">
        <v>1073</v>
      </c>
      <c r="E1010" s="4" t="s">
        <v>1675</v>
      </c>
      <c r="F1010" s="3"/>
      <c r="G1010" s="2" t="s">
        <v>21</v>
      </c>
      <c r="H1010" s="5"/>
      <c r="I1010" s="3" t="s">
        <v>1409</v>
      </c>
      <c r="J1010" s="2" t="s">
        <v>1404</v>
      </c>
      <c r="K1010" s="2" t="s">
        <v>1404</v>
      </c>
      <c r="L1010" s="2" t="s">
        <v>1477</v>
      </c>
      <c r="M1010" s="4" t="s">
        <v>1477</v>
      </c>
      <c r="N1010" s="47"/>
    </row>
    <row r="1011" spans="1:14">
      <c r="A1011" s="68"/>
      <c r="B1011" s="23" t="s">
        <v>954</v>
      </c>
      <c r="C1011" s="27" t="s">
        <v>1061</v>
      </c>
      <c r="D1011" s="18" t="s">
        <v>1074</v>
      </c>
      <c r="E1011" s="4" t="s">
        <v>1675</v>
      </c>
      <c r="F1011" s="3"/>
      <c r="G1011" s="2" t="s">
        <v>21</v>
      </c>
      <c r="H1011" s="5"/>
      <c r="I1011" s="3" t="s">
        <v>1410</v>
      </c>
      <c r="J1011" s="2" t="s">
        <v>1404</v>
      </c>
      <c r="K1011" s="2" t="s">
        <v>1404</v>
      </c>
      <c r="L1011" s="2" t="s">
        <v>1477</v>
      </c>
      <c r="M1011" s="4" t="s">
        <v>1477</v>
      </c>
      <c r="N1011" s="47"/>
    </row>
    <row r="1012" spans="1:14">
      <c r="A1012" s="68"/>
      <c r="B1012" s="23" t="s">
        <v>954</v>
      </c>
      <c r="C1012" s="27" t="s">
        <v>1061</v>
      </c>
      <c r="D1012" s="18" t="s">
        <v>1063</v>
      </c>
      <c r="E1012" s="4" t="s">
        <v>1675</v>
      </c>
      <c r="F1012" s="3"/>
      <c r="G1012" s="2" t="s">
        <v>21</v>
      </c>
      <c r="H1012" s="5"/>
      <c r="I1012" s="3" t="s">
        <v>1409</v>
      </c>
      <c r="J1012" s="2" t="s">
        <v>1404</v>
      </c>
      <c r="K1012" s="2" t="s">
        <v>1404</v>
      </c>
      <c r="L1012" s="2" t="s">
        <v>1477</v>
      </c>
      <c r="M1012" s="4" t="s">
        <v>1477</v>
      </c>
      <c r="N1012" s="47"/>
    </row>
    <row r="1013" spans="1:14">
      <c r="A1013" s="68"/>
      <c r="B1013" s="23" t="s">
        <v>954</v>
      </c>
      <c r="C1013" s="27" t="s">
        <v>1061</v>
      </c>
      <c r="D1013" s="18" t="s">
        <v>1064</v>
      </c>
      <c r="E1013" s="4"/>
      <c r="F1013" s="3"/>
      <c r="G1013" s="2" t="s">
        <v>1404</v>
      </c>
      <c r="H1013" s="5" t="s">
        <v>1676</v>
      </c>
      <c r="I1013" s="3" t="s">
        <v>1409</v>
      </c>
      <c r="J1013" s="2"/>
      <c r="K1013" s="2"/>
      <c r="L1013" s="2"/>
      <c r="M1013" s="4"/>
      <c r="N1013" s="47"/>
    </row>
    <row r="1014" spans="1:14">
      <c r="A1014" s="68"/>
      <c r="B1014" s="23" t="s">
        <v>954</v>
      </c>
      <c r="C1014" s="27" t="s">
        <v>1061</v>
      </c>
      <c r="D1014" s="18" t="s">
        <v>1065</v>
      </c>
      <c r="E1014" s="4"/>
      <c r="F1014" s="3" t="s">
        <v>21</v>
      </c>
      <c r="G1014" s="2"/>
      <c r="H1014" s="5"/>
      <c r="I1014" s="3" t="s">
        <v>1409</v>
      </c>
      <c r="J1014" s="2"/>
      <c r="K1014" s="2"/>
      <c r="L1014" s="2"/>
      <c r="M1014" s="4"/>
      <c r="N1014" s="47"/>
    </row>
    <row r="1015" spans="1:14">
      <c r="A1015" s="68"/>
      <c r="B1015" s="23" t="s">
        <v>954</v>
      </c>
      <c r="C1015" s="27" t="s">
        <v>1061</v>
      </c>
      <c r="D1015" s="18" t="s">
        <v>1066</v>
      </c>
      <c r="E1015" s="4"/>
      <c r="F1015" s="3" t="s">
        <v>21</v>
      </c>
      <c r="G1015" s="2"/>
      <c r="H1015" s="5"/>
      <c r="I1015" s="3" t="s">
        <v>1409</v>
      </c>
      <c r="J1015" s="2"/>
      <c r="K1015" s="2"/>
      <c r="L1015" s="2"/>
      <c r="M1015" s="4"/>
      <c r="N1015" s="47"/>
    </row>
    <row r="1016" spans="1:14">
      <c r="A1016" s="68"/>
      <c r="B1016" s="23" t="s">
        <v>954</v>
      </c>
      <c r="C1016" s="27" t="s">
        <v>1061</v>
      </c>
      <c r="D1016" s="18" t="s">
        <v>1067</v>
      </c>
      <c r="E1016" s="4"/>
      <c r="F1016" s="3" t="s">
        <v>21</v>
      </c>
      <c r="G1016" s="2"/>
      <c r="H1016" s="5"/>
      <c r="I1016" s="3" t="s">
        <v>1409</v>
      </c>
      <c r="J1016" s="2"/>
      <c r="K1016" s="2"/>
      <c r="L1016" s="2"/>
      <c r="M1016" s="4"/>
      <c r="N1016" s="47"/>
    </row>
    <row r="1017" spans="1:14">
      <c r="A1017" s="68"/>
      <c r="B1017" s="23" t="s">
        <v>954</v>
      </c>
      <c r="C1017" s="27" t="s">
        <v>1061</v>
      </c>
      <c r="D1017" s="18" t="s">
        <v>1068</v>
      </c>
      <c r="E1017" s="4" t="s">
        <v>1660</v>
      </c>
      <c r="F1017" s="3"/>
      <c r="G1017" s="2" t="s">
        <v>21</v>
      </c>
      <c r="H1017" s="5"/>
      <c r="I1017" s="3" t="s">
        <v>1489</v>
      </c>
      <c r="J1017" s="2" t="s">
        <v>1404</v>
      </c>
      <c r="K1017" s="2" t="s">
        <v>1404</v>
      </c>
      <c r="L1017" s="2" t="s">
        <v>1404</v>
      </c>
      <c r="M1017" s="4" t="s">
        <v>1404</v>
      </c>
      <c r="N1017" s="47"/>
    </row>
    <row r="1018" spans="1:14">
      <c r="A1018" s="68"/>
      <c r="B1018" s="23" t="s">
        <v>954</v>
      </c>
      <c r="C1018" s="27" t="s">
        <v>1061</v>
      </c>
      <c r="D1018" s="18" t="s">
        <v>1069</v>
      </c>
      <c r="E1018" s="4" t="s">
        <v>1660</v>
      </c>
      <c r="F1018" s="3"/>
      <c r="G1018" s="2" t="s">
        <v>1404</v>
      </c>
      <c r="H1018" s="5" t="s">
        <v>1677</v>
      </c>
      <c r="I1018" s="3" t="s">
        <v>1489</v>
      </c>
      <c r="J1018" s="2"/>
      <c r="K1018" s="2"/>
      <c r="L1018" s="2"/>
      <c r="M1018" s="4"/>
      <c r="N1018" s="47"/>
    </row>
    <row r="1019" spans="1:14">
      <c r="A1019" s="68"/>
      <c r="B1019" s="23" t="s">
        <v>954</v>
      </c>
      <c r="C1019" s="27" t="s">
        <v>1061</v>
      </c>
      <c r="D1019" s="18" t="s">
        <v>1070</v>
      </c>
      <c r="E1019" s="4" t="s">
        <v>1678</v>
      </c>
      <c r="F1019" s="3"/>
      <c r="G1019" s="2" t="s">
        <v>1404</v>
      </c>
      <c r="H1019" s="5" t="s">
        <v>1679</v>
      </c>
      <c r="I1019" s="3" t="s">
        <v>1489</v>
      </c>
      <c r="J1019" s="2"/>
      <c r="K1019" s="2"/>
      <c r="L1019" s="2"/>
      <c r="M1019" s="4"/>
      <c r="N1019" s="47"/>
    </row>
    <row r="1020" spans="1:14">
      <c r="A1020" s="68"/>
      <c r="B1020" s="23" t="s">
        <v>954</v>
      </c>
      <c r="C1020" s="27" t="s">
        <v>1061</v>
      </c>
      <c r="D1020" s="18" t="s">
        <v>1071</v>
      </c>
      <c r="E1020" s="4" t="s">
        <v>1619</v>
      </c>
      <c r="F1020" s="3"/>
      <c r="G1020" s="2" t="s">
        <v>21</v>
      </c>
      <c r="H1020" s="5"/>
      <c r="I1020" s="3" t="s">
        <v>1409</v>
      </c>
      <c r="J1020" s="2" t="s">
        <v>1404</v>
      </c>
      <c r="K1020" s="2" t="s">
        <v>1404</v>
      </c>
      <c r="L1020" s="2" t="s">
        <v>1404</v>
      </c>
      <c r="M1020" s="4" t="s">
        <v>1404</v>
      </c>
      <c r="N1020" s="47"/>
    </row>
    <row r="1021" spans="1:14">
      <c r="A1021" s="68"/>
      <c r="B1021" s="23" t="s">
        <v>954</v>
      </c>
      <c r="C1021" s="27" t="s">
        <v>1061</v>
      </c>
      <c r="D1021" s="18" t="s">
        <v>1072</v>
      </c>
      <c r="E1021" s="4"/>
      <c r="F1021" s="3"/>
      <c r="G1021" s="2" t="s">
        <v>21</v>
      </c>
      <c r="H1021" s="5"/>
      <c r="I1021" s="3" t="s">
        <v>1409</v>
      </c>
      <c r="J1021" s="2"/>
      <c r="K1021" s="2"/>
      <c r="L1021" s="2"/>
      <c r="M1021" s="4"/>
      <c r="N1021" s="47"/>
    </row>
    <row r="1022" spans="1:14">
      <c r="A1022" s="68"/>
      <c r="B1022" s="23" t="s">
        <v>954</v>
      </c>
      <c r="C1022" s="27" t="s">
        <v>1061</v>
      </c>
      <c r="D1022" s="18" t="s">
        <v>1075</v>
      </c>
      <c r="E1022" s="4" t="s">
        <v>1619</v>
      </c>
      <c r="F1022" s="3"/>
      <c r="G1022" s="2" t="s">
        <v>21</v>
      </c>
      <c r="H1022" s="5"/>
      <c r="I1022" s="3" t="s">
        <v>1410</v>
      </c>
      <c r="J1022" s="2" t="s">
        <v>1404</v>
      </c>
      <c r="K1022" s="2" t="s">
        <v>1404</v>
      </c>
      <c r="L1022" s="2" t="s">
        <v>1404</v>
      </c>
      <c r="M1022" s="4" t="s">
        <v>1404</v>
      </c>
      <c r="N1022" s="47"/>
    </row>
    <row r="1023" spans="1:14">
      <c r="A1023" s="68"/>
      <c r="B1023" s="23" t="s">
        <v>954</v>
      </c>
      <c r="C1023" s="27" t="s">
        <v>1061</v>
      </c>
      <c r="D1023" s="18" t="s">
        <v>1076</v>
      </c>
      <c r="E1023" s="4" t="s">
        <v>1660</v>
      </c>
      <c r="F1023" s="3"/>
      <c r="G1023" s="2" t="s">
        <v>1404</v>
      </c>
      <c r="H1023" s="5" t="s">
        <v>1680</v>
      </c>
      <c r="I1023" s="3" t="s">
        <v>1410</v>
      </c>
      <c r="J1023" s="2"/>
      <c r="K1023" s="2"/>
      <c r="L1023" s="2"/>
      <c r="M1023" s="4"/>
      <c r="N1023" s="47"/>
    </row>
    <row r="1024" spans="1:14">
      <c r="A1024" s="68"/>
      <c r="B1024" s="23" t="s">
        <v>954</v>
      </c>
      <c r="C1024" s="27" t="s">
        <v>1061</v>
      </c>
      <c r="D1024" s="18" t="s">
        <v>1077</v>
      </c>
      <c r="E1024" s="4" t="s">
        <v>1619</v>
      </c>
      <c r="F1024" s="3"/>
      <c r="G1024" s="2" t="s">
        <v>21</v>
      </c>
      <c r="H1024" s="5"/>
      <c r="I1024" s="3" t="s">
        <v>1410</v>
      </c>
      <c r="J1024" s="2" t="s">
        <v>1404</v>
      </c>
      <c r="K1024" s="2" t="s">
        <v>1404</v>
      </c>
      <c r="L1024" s="2" t="s">
        <v>1404</v>
      </c>
      <c r="M1024" s="4" t="s">
        <v>1404</v>
      </c>
      <c r="N1024" s="47"/>
    </row>
    <row r="1025" spans="1:14">
      <c r="A1025" s="68"/>
      <c r="B1025" s="23" t="s">
        <v>954</v>
      </c>
      <c r="C1025" s="27" t="s">
        <v>1061</v>
      </c>
      <c r="D1025" s="18" t="s">
        <v>1078</v>
      </c>
      <c r="E1025" s="4"/>
      <c r="F1025" s="3"/>
      <c r="G1025" s="2" t="s">
        <v>21</v>
      </c>
      <c r="H1025" s="5"/>
      <c r="I1025" s="3" t="s">
        <v>1485</v>
      </c>
      <c r="J1025" s="2"/>
      <c r="K1025" s="2"/>
      <c r="L1025" s="2"/>
      <c r="M1025" s="4"/>
      <c r="N1025" s="47"/>
    </row>
    <row r="1026" spans="1:14">
      <c r="A1026" s="68"/>
      <c r="B1026" s="23" t="s">
        <v>954</v>
      </c>
      <c r="C1026" s="27" t="s">
        <v>1061</v>
      </c>
      <c r="D1026" s="18" t="s">
        <v>1079</v>
      </c>
      <c r="E1026" s="4"/>
      <c r="F1026" s="3" t="s">
        <v>21</v>
      </c>
      <c r="G1026" s="2"/>
      <c r="H1026" s="5"/>
      <c r="I1026" s="3" t="s">
        <v>1409</v>
      </c>
      <c r="J1026" s="2"/>
      <c r="K1026" s="2"/>
      <c r="L1026" s="2"/>
      <c r="M1026" s="4"/>
      <c r="N1026" s="47"/>
    </row>
    <row r="1027" spans="1:14">
      <c r="A1027" s="68"/>
      <c r="B1027" s="23" t="s">
        <v>954</v>
      </c>
      <c r="C1027" s="27" t="s">
        <v>1061</v>
      </c>
      <c r="D1027" s="18" t="s">
        <v>1080</v>
      </c>
      <c r="E1027" s="4" t="s">
        <v>1504</v>
      </c>
      <c r="F1027" s="3"/>
      <c r="G1027" s="2" t="s">
        <v>1404</v>
      </c>
      <c r="H1027" s="5" t="s">
        <v>1681</v>
      </c>
      <c r="I1027" s="3" t="s">
        <v>1410</v>
      </c>
      <c r="J1027" s="2"/>
      <c r="K1027" s="2"/>
      <c r="L1027" s="2"/>
      <c r="M1027" s="4"/>
      <c r="N1027" s="47"/>
    </row>
    <row r="1028" spans="1:14">
      <c r="A1028" s="68"/>
      <c r="B1028" s="23" t="s">
        <v>954</v>
      </c>
      <c r="C1028" s="27" t="s">
        <v>1061</v>
      </c>
      <c r="D1028" s="18" t="s">
        <v>1081</v>
      </c>
      <c r="E1028" s="4" t="s">
        <v>1678</v>
      </c>
      <c r="F1028" s="3"/>
      <c r="G1028" s="2" t="s">
        <v>1404</v>
      </c>
      <c r="H1028" s="5" t="s">
        <v>1679</v>
      </c>
      <c r="I1028" s="3" t="s">
        <v>1409</v>
      </c>
      <c r="J1028" s="2"/>
      <c r="K1028" s="2"/>
      <c r="L1028" s="2"/>
      <c r="M1028" s="4"/>
      <c r="N1028" s="47"/>
    </row>
    <row r="1029" spans="1:14">
      <c r="A1029" s="68"/>
      <c r="B1029" s="23" t="s">
        <v>954</v>
      </c>
      <c r="C1029" s="27" t="s">
        <v>1061</v>
      </c>
      <c r="D1029" s="18" t="s">
        <v>1082</v>
      </c>
      <c r="E1029" s="4" t="s">
        <v>1675</v>
      </c>
      <c r="F1029" s="3"/>
      <c r="G1029" s="2" t="s">
        <v>21</v>
      </c>
      <c r="H1029" s="5"/>
      <c r="I1029" s="3" t="s">
        <v>1410</v>
      </c>
      <c r="J1029" s="2" t="s">
        <v>1404</v>
      </c>
      <c r="K1029" s="2" t="s">
        <v>1404</v>
      </c>
      <c r="L1029" s="2" t="s">
        <v>1477</v>
      </c>
      <c r="M1029" s="4" t="s">
        <v>1477</v>
      </c>
      <c r="N1029" s="47"/>
    </row>
    <row r="1030" spans="1:14">
      <c r="A1030" s="68"/>
      <c r="B1030" s="23" t="s">
        <v>954</v>
      </c>
      <c r="C1030" s="27" t="s">
        <v>1061</v>
      </c>
      <c r="D1030" s="18" t="s">
        <v>1083</v>
      </c>
      <c r="E1030" s="4"/>
      <c r="F1030" s="3" t="s">
        <v>21</v>
      </c>
      <c r="G1030" s="2"/>
      <c r="H1030" s="5"/>
      <c r="I1030" s="3" t="s">
        <v>1410</v>
      </c>
      <c r="J1030" s="2"/>
      <c r="K1030" s="2"/>
      <c r="L1030" s="2"/>
      <c r="M1030" s="4"/>
      <c r="N1030" s="47"/>
    </row>
    <row r="1031" spans="1:14">
      <c r="A1031" s="68"/>
      <c r="B1031" s="23" t="s">
        <v>954</v>
      </c>
      <c r="C1031" s="27" t="s">
        <v>1061</v>
      </c>
      <c r="D1031" s="18" t="s">
        <v>1084</v>
      </c>
      <c r="E1031" s="4" t="s">
        <v>1504</v>
      </c>
      <c r="F1031" s="3"/>
      <c r="G1031" s="2" t="s">
        <v>1404</v>
      </c>
      <c r="H1031" s="5" t="s">
        <v>1682</v>
      </c>
      <c r="I1031" s="3" t="s">
        <v>1409</v>
      </c>
      <c r="J1031" s="2"/>
      <c r="K1031" s="2"/>
      <c r="L1031" s="2"/>
      <c r="M1031" s="4"/>
      <c r="N1031" s="47"/>
    </row>
    <row r="1032" spans="1:14">
      <c r="A1032" s="68"/>
      <c r="B1032" s="23" t="s">
        <v>954</v>
      </c>
      <c r="C1032" s="27" t="s">
        <v>1061</v>
      </c>
      <c r="D1032" s="18" t="s">
        <v>1860</v>
      </c>
      <c r="E1032" s="4"/>
      <c r="F1032" s="3" t="s">
        <v>21</v>
      </c>
      <c r="G1032" s="2"/>
      <c r="H1032" s="5"/>
      <c r="I1032" s="3" t="s">
        <v>1410</v>
      </c>
      <c r="J1032" s="2"/>
      <c r="K1032" s="2"/>
      <c r="L1032" s="2"/>
      <c r="M1032" s="4"/>
      <c r="N1032" s="47"/>
    </row>
    <row r="1033" spans="1:14">
      <c r="A1033" s="68"/>
      <c r="B1033" s="23" t="s">
        <v>954</v>
      </c>
      <c r="C1033" s="27" t="s">
        <v>1085</v>
      </c>
      <c r="D1033" s="18" t="s">
        <v>1086</v>
      </c>
      <c r="E1033" s="4"/>
      <c r="F1033" s="3"/>
      <c r="G1033" s="2" t="s">
        <v>21</v>
      </c>
      <c r="H1033" s="5"/>
      <c r="I1033" s="3" t="s">
        <v>1410</v>
      </c>
      <c r="J1033" s="2" t="s">
        <v>21</v>
      </c>
      <c r="K1033" s="2"/>
      <c r="L1033" s="2"/>
      <c r="M1033" s="4"/>
      <c r="N1033" s="47"/>
    </row>
    <row r="1034" spans="1:14">
      <c r="A1034" s="68"/>
      <c r="B1034" s="23" t="s">
        <v>954</v>
      </c>
      <c r="C1034" s="27" t="s">
        <v>1085</v>
      </c>
      <c r="D1034" s="18" t="s">
        <v>1087</v>
      </c>
      <c r="E1034" s="4"/>
      <c r="F1034" s="3" t="s">
        <v>21</v>
      </c>
      <c r="G1034" s="2"/>
      <c r="H1034" s="5"/>
      <c r="I1034" s="3" t="s">
        <v>1409</v>
      </c>
      <c r="J1034" s="2"/>
      <c r="K1034" s="2"/>
      <c r="L1034" s="2"/>
      <c r="M1034" s="4"/>
      <c r="N1034" s="47"/>
    </row>
    <row r="1035" spans="1:14">
      <c r="A1035" s="68"/>
      <c r="B1035" s="23" t="s">
        <v>954</v>
      </c>
      <c r="C1035" s="27" t="s">
        <v>1085</v>
      </c>
      <c r="D1035" s="18" t="s">
        <v>1088</v>
      </c>
      <c r="E1035" s="4"/>
      <c r="F1035" s="3" t="s">
        <v>21</v>
      </c>
      <c r="G1035" s="2"/>
      <c r="H1035" s="5"/>
      <c r="I1035" s="3" t="s">
        <v>1827</v>
      </c>
      <c r="J1035" s="2"/>
      <c r="K1035" s="2"/>
      <c r="L1035" s="2"/>
      <c r="M1035" s="4" t="s">
        <v>21</v>
      </c>
      <c r="N1035" s="47"/>
    </row>
    <row r="1036" spans="1:14">
      <c r="A1036" s="68"/>
      <c r="B1036" s="23" t="s">
        <v>954</v>
      </c>
      <c r="C1036" s="27" t="s">
        <v>1085</v>
      </c>
      <c r="D1036" s="18" t="s">
        <v>1089</v>
      </c>
      <c r="E1036" s="4"/>
      <c r="F1036" s="3"/>
      <c r="G1036" s="2" t="s">
        <v>1404</v>
      </c>
      <c r="H1036" s="5" t="s">
        <v>1918</v>
      </c>
      <c r="I1036" s="3" t="s">
        <v>1410</v>
      </c>
      <c r="J1036" s="2"/>
      <c r="K1036" s="2"/>
      <c r="L1036" s="2"/>
      <c r="M1036" s="4"/>
      <c r="N1036" s="47"/>
    </row>
    <row r="1037" spans="1:14">
      <c r="A1037" s="68"/>
      <c r="B1037" s="23" t="s">
        <v>954</v>
      </c>
      <c r="C1037" s="27" t="s">
        <v>1085</v>
      </c>
      <c r="D1037" s="18" t="s">
        <v>1090</v>
      </c>
      <c r="E1037" s="4"/>
      <c r="F1037" s="3"/>
      <c r="G1037" s="2" t="s">
        <v>1404</v>
      </c>
      <c r="H1037" s="5"/>
      <c r="I1037" s="3" t="s">
        <v>1410</v>
      </c>
      <c r="J1037" s="2"/>
      <c r="K1037" s="2"/>
      <c r="L1037" s="2"/>
      <c r="M1037" s="4"/>
      <c r="N1037" s="47"/>
    </row>
    <row r="1038" spans="1:14">
      <c r="A1038" s="68"/>
      <c r="B1038" s="23" t="s">
        <v>954</v>
      </c>
      <c r="C1038" s="27" t="s">
        <v>1085</v>
      </c>
      <c r="D1038" s="18" t="s">
        <v>1091</v>
      </c>
      <c r="E1038" s="4"/>
      <c r="F1038" s="3"/>
      <c r="G1038" s="2" t="s">
        <v>21</v>
      </c>
      <c r="H1038" s="5"/>
      <c r="I1038" s="3" t="s">
        <v>1410</v>
      </c>
      <c r="J1038" s="2" t="s">
        <v>1404</v>
      </c>
      <c r="K1038" s="2" t="s">
        <v>1404</v>
      </c>
      <c r="L1038" s="2" t="s">
        <v>1477</v>
      </c>
      <c r="M1038" s="4" t="s">
        <v>1477</v>
      </c>
      <c r="N1038" s="47"/>
    </row>
    <row r="1039" spans="1:14">
      <c r="A1039" s="68"/>
      <c r="B1039" s="23" t="s">
        <v>954</v>
      </c>
      <c r="C1039" s="27" t="s">
        <v>1085</v>
      </c>
      <c r="D1039" s="18" t="s">
        <v>1092</v>
      </c>
      <c r="E1039" s="4"/>
      <c r="F1039" s="3"/>
      <c r="G1039" s="2" t="s">
        <v>21</v>
      </c>
      <c r="H1039" s="5"/>
      <c r="I1039" s="3" t="s">
        <v>1476</v>
      </c>
      <c r="J1039" s="2" t="s">
        <v>1404</v>
      </c>
      <c r="K1039" s="2" t="s">
        <v>1404</v>
      </c>
      <c r="L1039" s="2" t="s">
        <v>1477</v>
      </c>
      <c r="M1039" s="4" t="s">
        <v>1477</v>
      </c>
      <c r="N1039" s="47"/>
    </row>
    <row r="1040" spans="1:14">
      <c r="A1040" s="68"/>
      <c r="B1040" s="23" t="s">
        <v>954</v>
      </c>
      <c r="C1040" s="27" t="s">
        <v>1085</v>
      </c>
      <c r="D1040" s="18" t="s">
        <v>1093</v>
      </c>
      <c r="E1040" s="4"/>
      <c r="F1040" s="3"/>
      <c r="G1040" s="2" t="s">
        <v>21</v>
      </c>
      <c r="H1040" s="5"/>
      <c r="I1040" s="3" t="s">
        <v>1409</v>
      </c>
      <c r="J1040" s="2" t="s">
        <v>1404</v>
      </c>
      <c r="K1040" s="2" t="s">
        <v>1404</v>
      </c>
      <c r="L1040" s="2" t="s">
        <v>1404</v>
      </c>
      <c r="M1040" s="4" t="s">
        <v>1404</v>
      </c>
      <c r="N1040" s="47"/>
    </row>
    <row r="1041" spans="1:14">
      <c r="A1041" s="68"/>
      <c r="B1041" s="23" t="s">
        <v>954</v>
      </c>
      <c r="C1041" s="27" t="s">
        <v>1085</v>
      </c>
      <c r="D1041" s="18" t="s">
        <v>1094</v>
      </c>
      <c r="E1041" s="4"/>
      <c r="F1041" s="3" t="s">
        <v>21</v>
      </c>
      <c r="G1041" s="2"/>
      <c r="H1041" s="5"/>
      <c r="I1041" s="3" t="s">
        <v>1410</v>
      </c>
      <c r="J1041" s="2"/>
      <c r="K1041" s="2"/>
      <c r="L1041" s="2"/>
      <c r="M1041" s="4"/>
      <c r="N1041" s="47"/>
    </row>
    <row r="1042" spans="1:14">
      <c r="A1042" s="68"/>
      <c r="B1042" s="23" t="s">
        <v>954</v>
      </c>
      <c r="C1042" s="27" t="s">
        <v>1085</v>
      </c>
      <c r="D1042" s="18" t="s">
        <v>1095</v>
      </c>
      <c r="E1042" s="4"/>
      <c r="F1042" s="3"/>
      <c r="G1042" s="2" t="s">
        <v>21</v>
      </c>
      <c r="H1042" s="5"/>
      <c r="I1042" s="3" t="s">
        <v>1409</v>
      </c>
      <c r="J1042" s="2" t="s">
        <v>1404</v>
      </c>
      <c r="K1042" s="2" t="s">
        <v>1404</v>
      </c>
      <c r="L1042" s="2" t="s">
        <v>1404</v>
      </c>
      <c r="M1042" s="4" t="s">
        <v>1477</v>
      </c>
      <c r="N1042" s="47"/>
    </row>
    <row r="1043" spans="1:14">
      <c r="A1043" s="68"/>
      <c r="B1043" s="23" t="s">
        <v>954</v>
      </c>
      <c r="C1043" s="27" t="s">
        <v>1085</v>
      </c>
      <c r="D1043" s="18" t="s">
        <v>1096</v>
      </c>
      <c r="E1043" s="4"/>
      <c r="F1043" s="3"/>
      <c r="G1043" s="2" t="s">
        <v>21</v>
      </c>
      <c r="H1043" s="5"/>
      <c r="I1043" s="3" t="s">
        <v>1409</v>
      </c>
      <c r="J1043" s="2" t="s">
        <v>1404</v>
      </c>
      <c r="K1043" s="2" t="s">
        <v>1404</v>
      </c>
      <c r="L1043" s="2" t="s">
        <v>1477</v>
      </c>
      <c r="M1043" s="4" t="s">
        <v>1477</v>
      </c>
      <c r="N1043" s="47"/>
    </row>
    <row r="1044" spans="1:14">
      <c r="A1044" s="68"/>
      <c r="B1044" s="23" t="s">
        <v>954</v>
      </c>
      <c r="C1044" s="27" t="s">
        <v>1085</v>
      </c>
      <c r="D1044" s="18" t="s">
        <v>1097</v>
      </c>
      <c r="E1044" s="4"/>
      <c r="F1044" s="3"/>
      <c r="G1044" s="2" t="s">
        <v>1404</v>
      </c>
      <c r="H1044" s="5" t="s">
        <v>1919</v>
      </c>
      <c r="I1044" s="3" t="s">
        <v>1410</v>
      </c>
      <c r="J1044" s="2"/>
      <c r="K1044" s="2"/>
      <c r="L1044" s="2"/>
      <c r="M1044" s="4"/>
      <c r="N1044" s="47"/>
    </row>
    <row r="1045" spans="1:14">
      <c r="A1045" s="68"/>
      <c r="B1045" s="23" t="s">
        <v>954</v>
      </c>
      <c r="C1045" s="27" t="s">
        <v>1085</v>
      </c>
      <c r="D1045" s="18" t="s">
        <v>1098</v>
      </c>
      <c r="E1045" s="4"/>
      <c r="F1045" s="3"/>
      <c r="G1045" s="2" t="s">
        <v>1404</v>
      </c>
      <c r="H1045" s="5" t="s">
        <v>1920</v>
      </c>
      <c r="I1045" s="3" t="s">
        <v>1409</v>
      </c>
      <c r="J1045" s="2"/>
      <c r="K1045" s="2"/>
      <c r="L1045" s="2"/>
      <c r="M1045" s="4"/>
      <c r="N1045" s="47"/>
    </row>
    <row r="1046" spans="1:14">
      <c r="A1046" s="68"/>
      <c r="B1046" s="23" t="s">
        <v>954</v>
      </c>
      <c r="C1046" s="27" t="s">
        <v>1085</v>
      </c>
      <c r="D1046" s="18" t="s">
        <v>1099</v>
      </c>
      <c r="E1046" s="4"/>
      <c r="F1046" s="3"/>
      <c r="G1046" s="2" t="s">
        <v>21</v>
      </c>
      <c r="H1046" s="5"/>
      <c r="I1046" s="3" t="s">
        <v>1489</v>
      </c>
      <c r="J1046" s="2"/>
      <c r="K1046" s="2"/>
      <c r="L1046" s="2"/>
      <c r="M1046" s="4"/>
      <c r="N1046" s="47"/>
    </row>
    <row r="1047" spans="1:14">
      <c r="A1047" s="68"/>
      <c r="B1047" s="23" t="s">
        <v>954</v>
      </c>
      <c r="C1047" s="27" t="s">
        <v>1085</v>
      </c>
      <c r="D1047" s="18" t="s">
        <v>1100</v>
      </c>
      <c r="E1047" s="4"/>
      <c r="F1047" s="3"/>
      <c r="G1047" s="2" t="s">
        <v>1404</v>
      </c>
      <c r="H1047" s="5" t="s">
        <v>1921</v>
      </c>
      <c r="I1047" s="3" t="s">
        <v>1409</v>
      </c>
      <c r="J1047" s="2"/>
      <c r="K1047" s="2"/>
      <c r="L1047" s="2"/>
      <c r="M1047" s="4"/>
      <c r="N1047" s="47"/>
    </row>
    <row r="1048" spans="1:14">
      <c r="A1048" s="68"/>
      <c r="B1048" s="23" t="s">
        <v>954</v>
      </c>
      <c r="C1048" s="27" t="s">
        <v>1085</v>
      </c>
      <c r="D1048" s="18" t="s">
        <v>1101</v>
      </c>
      <c r="E1048" s="4"/>
      <c r="F1048" s="3"/>
      <c r="G1048" s="2" t="s">
        <v>1404</v>
      </c>
      <c r="H1048" s="5" t="s">
        <v>1592</v>
      </c>
      <c r="I1048" s="3" t="s">
        <v>1409</v>
      </c>
      <c r="J1048" s="2"/>
      <c r="K1048" s="2"/>
      <c r="L1048" s="2"/>
      <c r="M1048" s="4"/>
      <c r="N1048" s="47"/>
    </row>
    <row r="1049" spans="1:14">
      <c r="A1049" s="68"/>
      <c r="B1049" s="23" t="s">
        <v>1102</v>
      </c>
      <c r="C1049" s="27" t="s">
        <v>3</v>
      </c>
      <c r="D1049" s="18" t="s">
        <v>1103</v>
      </c>
      <c r="E1049" s="4"/>
      <c r="F1049" s="3"/>
      <c r="G1049" s="2" t="s">
        <v>1404</v>
      </c>
      <c r="H1049" s="5" t="s">
        <v>1940</v>
      </c>
      <c r="I1049" s="3" t="s">
        <v>1410</v>
      </c>
      <c r="J1049" s="2" t="s">
        <v>1404</v>
      </c>
      <c r="K1049" s="2" t="s">
        <v>1404</v>
      </c>
      <c r="L1049" s="2" t="s">
        <v>1477</v>
      </c>
      <c r="M1049" s="4" t="s">
        <v>1477</v>
      </c>
      <c r="N1049" s="47"/>
    </row>
    <row r="1050" spans="1:14">
      <c r="A1050" s="68"/>
      <c r="B1050" s="23" t="s">
        <v>1102</v>
      </c>
      <c r="C1050" s="27" t="s">
        <v>3</v>
      </c>
      <c r="D1050" s="24" t="s">
        <v>1104</v>
      </c>
      <c r="E1050" s="4"/>
      <c r="F1050" s="3"/>
      <c r="G1050" s="2" t="s">
        <v>1404</v>
      </c>
      <c r="H1050" s="5" t="s">
        <v>1940</v>
      </c>
      <c r="I1050" s="3" t="s">
        <v>1410</v>
      </c>
      <c r="J1050" s="2" t="s">
        <v>1404</v>
      </c>
      <c r="K1050" s="2" t="s">
        <v>1404</v>
      </c>
      <c r="L1050" s="2" t="s">
        <v>1477</v>
      </c>
      <c r="M1050" s="4" t="s">
        <v>1477</v>
      </c>
      <c r="N1050" s="47"/>
    </row>
    <row r="1051" spans="1:14">
      <c r="A1051" s="68"/>
      <c r="B1051" s="23" t="s">
        <v>1102</v>
      </c>
      <c r="C1051" s="27" t="s">
        <v>1105</v>
      </c>
      <c r="D1051" s="18" t="s">
        <v>1106</v>
      </c>
      <c r="E1051" s="4" t="s">
        <v>1473</v>
      </c>
      <c r="F1051" s="3"/>
      <c r="G1051" s="2" t="s">
        <v>21</v>
      </c>
      <c r="H1051" s="5"/>
      <c r="I1051" s="3" t="s">
        <v>1409</v>
      </c>
      <c r="J1051" s="2" t="s">
        <v>21</v>
      </c>
      <c r="K1051" s="2"/>
      <c r="L1051" s="2"/>
      <c r="M1051" s="4"/>
      <c r="N1051" s="47"/>
    </row>
    <row r="1052" spans="1:14">
      <c r="A1052" s="68"/>
      <c r="B1052" s="23" t="s">
        <v>1102</v>
      </c>
      <c r="C1052" s="27" t="s">
        <v>1105</v>
      </c>
      <c r="D1052" s="18" t="s">
        <v>1107</v>
      </c>
      <c r="E1052" s="4" t="s">
        <v>1407</v>
      </c>
      <c r="F1052" s="3"/>
      <c r="G1052" s="2" t="s">
        <v>21</v>
      </c>
      <c r="H1052" s="5"/>
      <c r="I1052" s="3" t="s">
        <v>1409</v>
      </c>
      <c r="J1052" s="2" t="s">
        <v>21</v>
      </c>
      <c r="K1052" s="2"/>
      <c r="L1052" s="2"/>
      <c r="M1052" s="4"/>
      <c r="N1052" s="47"/>
    </row>
    <row r="1053" spans="1:14">
      <c r="A1053" s="68"/>
      <c r="B1053" s="23" t="s">
        <v>1102</v>
      </c>
      <c r="C1053" s="27" t="s">
        <v>1105</v>
      </c>
      <c r="D1053" s="18" t="s">
        <v>1108</v>
      </c>
      <c r="E1053" s="4" t="s">
        <v>1407</v>
      </c>
      <c r="F1053" s="3"/>
      <c r="G1053" s="2" t="s">
        <v>21</v>
      </c>
      <c r="H1053" s="5"/>
      <c r="I1053" s="3" t="s">
        <v>1409</v>
      </c>
      <c r="J1053" s="2" t="s">
        <v>21</v>
      </c>
      <c r="K1053" s="2"/>
      <c r="L1053" s="2"/>
      <c r="M1053" s="4"/>
      <c r="N1053" s="47"/>
    </row>
    <row r="1054" spans="1:14">
      <c r="A1054" s="68"/>
      <c r="B1054" s="23" t="s">
        <v>1102</v>
      </c>
      <c r="C1054" s="27" t="s">
        <v>1105</v>
      </c>
      <c r="D1054" s="18" t="s">
        <v>1109</v>
      </c>
      <c r="E1054" s="4" t="s">
        <v>1407</v>
      </c>
      <c r="F1054" s="3"/>
      <c r="G1054" s="2" t="s">
        <v>21</v>
      </c>
      <c r="H1054" s="5"/>
      <c r="I1054" s="3" t="s">
        <v>1409</v>
      </c>
      <c r="J1054" s="2" t="s">
        <v>21</v>
      </c>
      <c r="K1054" s="2"/>
      <c r="L1054" s="2"/>
      <c r="M1054" s="4"/>
      <c r="N1054" s="47"/>
    </row>
    <row r="1055" spans="1:14">
      <c r="A1055" s="68"/>
      <c r="B1055" s="23" t="s">
        <v>1102</v>
      </c>
      <c r="C1055" s="27" t="s">
        <v>1105</v>
      </c>
      <c r="D1055" s="18" t="s">
        <v>1160</v>
      </c>
      <c r="E1055" s="4" t="s">
        <v>1407</v>
      </c>
      <c r="F1055" s="3"/>
      <c r="G1055" s="2" t="s">
        <v>1404</v>
      </c>
      <c r="H1055" s="5" t="s">
        <v>1611</v>
      </c>
      <c r="I1055" s="3" t="s">
        <v>1409</v>
      </c>
      <c r="J1055" s="2" t="s">
        <v>1404</v>
      </c>
      <c r="K1055" s="2" t="s">
        <v>1404</v>
      </c>
      <c r="L1055" s="2" t="s">
        <v>1404</v>
      </c>
      <c r="M1055" s="4"/>
      <c r="N1055" s="47"/>
    </row>
    <row r="1056" spans="1:14">
      <c r="A1056" s="68"/>
      <c r="B1056" s="23" t="s">
        <v>1102</v>
      </c>
      <c r="C1056" s="27" t="s">
        <v>1105</v>
      </c>
      <c r="D1056" s="18" t="s">
        <v>1110</v>
      </c>
      <c r="E1056" s="4" t="s">
        <v>1408</v>
      </c>
      <c r="F1056" s="3"/>
      <c r="G1056" s="2" t="s">
        <v>21</v>
      </c>
      <c r="H1056" s="5"/>
      <c r="I1056" s="3" t="s">
        <v>1409</v>
      </c>
      <c r="J1056" s="2" t="s">
        <v>21</v>
      </c>
      <c r="K1056" s="2"/>
      <c r="L1056" s="2"/>
      <c r="M1056" s="4"/>
      <c r="N1056" s="47"/>
    </row>
    <row r="1057" spans="1:14">
      <c r="A1057" s="68"/>
      <c r="B1057" s="23" t="s">
        <v>1102</v>
      </c>
      <c r="C1057" s="27" t="s">
        <v>1105</v>
      </c>
      <c r="D1057" s="18" t="s">
        <v>1111</v>
      </c>
      <c r="E1057" s="4" t="s">
        <v>1408</v>
      </c>
      <c r="F1057" s="3"/>
      <c r="G1057" s="2" t="s">
        <v>21</v>
      </c>
      <c r="H1057" s="5"/>
      <c r="I1057" s="3" t="s">
        <v>1409</v>
      </c>
      <c r="J1057" s="2" t="s">
        <v>1404</v>
      </c>
      <c r="K1057" s="2" t="s">
        <v>1404</v>
      </c>
      <c r="L1057" s="2" t="s">
        <v>1404</v>
      </c>
      <c r="M1057" s="4"/>
      <c r="N1057" s="47"/>
    </row>
    <row r="1058" spans="1:14">
      <c r="A1058" s="68"/>
      <c r="B1058" s="23" t="s">
        <v>1102</v>
      </c>
      <c r="C1058" s="27" t="s">
        <v>1105</v>
      </c>
      <c r="D1058" s="18" t="s">
        <v>1112</v>
      </c>
      <c r="E1058" s="4" t="s">
        <v>1408</v>
      </c>
      <c r="F1058" s="3"/>
      <c r="G1058" s="2" t="s">
        <v>1404</v>
      </c>
      <c r="H1058" s="5" t="s">
        <v>1498</v>
      </c>
      <c r="I1058" s="3" t="s">
        <v>1410</v>
      </c>
      <c r="J1058" s="2"/>
      <c r="K1058" s="2"/>
      <c r="L1058" s="2"/>
      <c r="M1058" s="4"/>
      <c r="N1058" s="47"/>
    </row>
    <row r="1059" spans="1:14">
      <c r="A1059" s="68"/>
      <c r="B1059" s="23" t="s">
        <v>1102</v>
      </c>
      <c r="C1059" s="27" t="s">
        <v>1113</v>
      </c>
      <c r="D1059" s="18" t="s">
        <v>1116</v>
      </c>
      <c r="E1059" s="4"/>
      <c r="F1059" s="3"/>
      <c r="G1059" s="2" t="s">
        <v>1404</v>
      </c>
      <c r="H1059" s="5" t="s">
        <v>1488</v>
      </c>
      <c r="I1059" s="3" t="s">
        <v>1409</v>
      </c>
      <c r="J1059" s="2"/>
      <c r="K1059" s="2"/>
      <c r="L1059" s="2"/>
      <c r="M1059" s="4"/>
      <c r="N1059" s="47"/>
    </row>
    <row r="1060" spans="1:14">
      <c r="A1060" s="68"/>
      <c r="B1060" s="23" t="s">
        <v>1102</v>
      </c>
      <c r="C1060" s="27" t="s">
        <v>1113</v>
      </c>
      <c r="D1060" s="18" t="s">
        <v>1117</v>
      </c>
      <c r="E1060" s="4"/>
      <c r="F1060" s="3"/>
      <c r="G1060" s="2" t="s">
        <v>1404</v>
      </c>
      <c r="H1060" s="5" t="s">
        <v>1488</v>
      </c>
      <c r="I1060" s="3" t="s">
        <v>1409</v>
      </c>
      <c r="J1060" s="2"/>
      <c r="K1060" s="2"/>
      <c r="L1060" s="2"/>
      <c r="M1060" s="4"/>
      <c r="N1060" s="47"/>
    </row>
    <row r="1061" spans="1:14">
      <c r="A1061" s="68"/>
      <c r="B1061" s="23" t="s">
        <v>1102</v>
      </c>
      <c r="C1061" s="27" t="s">
        <v>1113</v>
      </c>
      <c r="D1061" s="18" t="s">
        <v>1118</v>
      </c>
      <c r="E1061" s="4"/>
      <c r="F1061" s="3"/>
      <c r="G1061" s="2" t="s">
        <v>1404</v>
      </c>
      <c r="H1061" s="5" t="s">
        <v>1488</v>
      </c>
      <c r="I1061" s="3" t="s">
        <v>1409</v>
      </c>
      <c r="J1061" s="2"/>
      <c r="K1061" s="2"/>
      <c r="L1061" s="2"/>
      <c r="M1061" s="4"/>
      <c r="N1061" s="47"/>
    </row>
    <row r="1062" spans="1:14">
      <c r="A1062" s="68"/>
      <c r="B1062" s="23" t="s">
        <v>1102</v>
      </c>
      <c r="C1062" s="27" t="s">
        <v>1113</v>
      </c>
      <c r="D1062" s="18" t="s">
        <v>1119</v>
      </c>
      <c r="E1062" s="4"/>
      <c r="F1062" s="3"/>
      <c r="G1062" s="2" t="s">
        <v>21</v>
      </c>
      <c r="H1062" s="5"/>
      <c r="I1062" s="3" t="s">
        <v>1409</v>
      </c>
      <c r="J1062" s="2" t="s">
        <v>21</v>
      </c>
      <c r="K1062" s="2" t="s">
        <v>21</v>
      </c>
      <c r="L1062" s="2"/>
      <c r="M1062" s="4"/>
      <c r="N1062" s="47"/>
    </row>
    <row r="1063" spans="1:14">
      <c r="A1063" s="68"/>
      <c r="B1063" s="23" t="s">
        <v>1102</v>
      </c>
      <c r="C1063" s="27" t="s">
        <v>1113</v>
      </c>
      <c r="D1063" s="18" t="s">
        <v>1120</v>
      </c>
      <c r="E1063" s="4"/>
      <c r="F1063" s="3"/>
      <c r="G1063" s="2" t="s">
        <v>21</v>
      </c>
      <c r="H1063" s="5"/>
      <c r="I1063" s="3" t="s">
        <v>1409</v>
      </c>
      <c r="J1063" s="2" t="s">
        <v>21</v>
      </c>
      <c r="K1063" s="2" t="s">
        <v>21</v>
      </c>
      <c r="L1063" s="2"/>
      <c r="M1063" s="4"/>
      <c r="N1063" s="47"/>
    </row>
    <row r="1064" spans="1:14">
      <c r="A1064" s="68"/>
      <c r="B1064" s="23" t="s">
        <v>1102</v>
      </c>
      <c r="C1064" s="27" t="s">
        <v>1113</v>
      </c>
      <c r="D1064" s="18" t="s">
        <v>1121</v>
      </c>
      <c r="E1064" s="4"/>
      <c r="F1064" s="3"/>
      <c r="G1064" s="2" t="s">
        <v>21</v>
      </c>
      <c r="H1064" s="5"/>
      <c r="I1064" s="3" t="s">
        <v>1489</v>
      </c>
      <c r="J1064" s="2" t="s">
        <v>21</v>
      </c>
      <c r="K1064" s="2" t="s">
        <v>21</v>
      </c>
      <c r="L1064" s="2"/>
      <c r="M1064" s="4"/>
      <c r="N1064" s="47"/>
    </row>
    <row r="1065" spans="1:14">
      <c r="A1065" s="68"/>
      <c r="B1065" s="23" t="s">
        <v>1102</v>
      </c>
      <c r="C1065" s="27" t="s">
        <v>1113</v>
      </c>
      <c r="D1065" s="18" t="s">
        <v>1122</v>
      </c>
      <c r="E1065" s="4"/>
      <c r="F1065" s="3" t="s">
        <v>21</v>
      </c>
      <c r="G1065" s="2"/>
      <c r="H1065" s="5"/>
      <c r="I1065" s="3" t="s">
        <v>1409</v>
      </c>
      <c r="J1065" s="2"/>
      <c r="K1065" s="2"/>
      <c r="L1065" s="2"/>
      <c r="M1065" s="4"/>
      <c r="N1065" s="47"/>
    </row>
    <row r="1066" spans="1:14">
      <c r="A1066" s="68"/>
      <c r="B1066" s="23" t="s">
        <v>1102</v>
      </c>
      <c r="C1066" s="27" t="s">
        <v>1113</v>
      </c>
      <c r="D1066" s="18" t="s">
        <v>1123</v>
      </c>
      <c r="E1066" s="4"/>
      <c r="F1066" s="3" t="s">
        <v>21</v>
      </c>
      <c r="G1066" s="2"/>
      <c r="H1066" s="5"/>
      <c r="I1066" s="3" t="s">
        <v>1413</v>
      </c>
      <c r="J1066" s="2"/>
      <c r="K1066" s="2"/>
      <c r="L1066" s="2"/>
      <c r="M1066" s="4"/>
      <c r="N1066" s="47"/>
    </row>
    <row r="1067" spans="1:14">
      <c r="A1067" s="68"/>
      <c r="B1067" s="23" t="s">
        <v>1102</v>
      </c>
      <c r="C1067" s="27" t="s">
        <v>1113</v>
      </c>
      <c r="D1067" s="18" t="s">
        <v>1124</v>
      </c>
      <c r="E1067" s="4"/>
      <c r="F1067" s="3" t="s">
        <v>21</v>
      </c>
      <c r="G1067" s="2"/>
      <c r="H1067" s="5"/>
      <c r="I1067" s="3" t="s">
        <v>1413</v>
      </c>
      <c r="J1067" s="2"/>
      <c r="K1067" s="2"/>
      <c r="L1067" s="2"/>
      <c r="M1067" s="4"/>
      <c r="N1067" s="47"/>
    </row>
    <row r="1068" spans="1:14">
      <c r="A1068" s="68"/>
      <c r="B1068" s="23" t="s">
        <v>1102</v>
      </c>
      <c r="C1068" s="27" t="s">
        <v>1113</v>
      </c>
      <c r="D1068" s="18" t="s">
        <v>1125</v>
      </c>
      <c r="E1068" s="4"/>
      <c r="F1068" s="3" t="s">
        <v>21</v>
      </c>
      <c r="G1068" s="2"/>
      <c r="H1068" s="5"/>
      <c r="I1068" s="3" t="s">
        <v>1413</v>
      </c>
      <c r="J1068" s="2"/>
      <c r="K1068" s="2"/>
      <c r="L1068" s="2"/>
      <c r="M1068" s="4"/>
      <c r="N1068" s="47"/>
    </row>
    <row r="1069" spans="1:14">
      <c r="A1069" s="68"/>
      <c r="B1069" s="23" t="s">
        <v>1102</v>
      </c>
      <c r="C1069" s="27" t="s">
        <v>1113</v>
      </c>
      <c r="D1069" s="18" t="s">
        <v>1126</v>
      </c>
      <c r="E1069" s="4"/>
      <c r="F1069" s="3" t="s">
        <v>21</v>
      </c>
      <c r="G1069" s="2"/>
      <c r="H1069" s="5"/>
      <c r="I1069" s="3" t="s">
        <v>1412</v>
      </c>
      <c r="J1069" s="2"/>
      <c r="K1069" s="2"/>
      <c r="L1069" s="2"/>
      <c r="M1069" s="4"/>
      <c r="N1069" s="47"/>
    </row>
    <row r="1070" spans="1:14">
      <c r="A1070" s="68"/>
      <c r="B1070" s="23" t="s">
        <v>1102</v>
      </c>
      <c r="C1070" s="27" t="s">
        <v>1113</v>
      </c>
      <c r="D1070" s="18" t="s">
        <v>1127</v>
      </c>
      <c r="E1070" s="4"/>
      <c r="F1070" s="3" t="s">
        <v>21</v>
      </c>
      <c r="G1070" s="2"/>
      <c r="H1070" s="5"/>
      <c r="I1070" s="3" t="s">
        <v>1490</v>
      </c>
      <c r="J1070" s="2"/>
      <c r="K1070" s="2"/>
      <c r="L1070" s="2"/>
      <c r="M1070" s="4"/>
      <c r="N1070" s="47"/>
    </row>
    <row r="1071" spans="1:14">
      <c r="A1071" s="68"/>
      <c r="B1071" s="23" t="s">
        <v>1102</v>
      </c>
      <c r="C1071" s="27" t="s">
        <v>1113</v>
      </c>
      <c r="D1071" s="18" t="s">
        <v>1128</v>
      </c>
      <c r="E1071" s="4"/>
      <c r="F1071" s="3" t="s">
        <v>21</v>
      </c>
      <c r="G1071" s="2"/>
      <c r="H1071" s="5"/>
      <c r="I1071" s="3" t="s">
        <v>1413</v>
      </c>
      <c r="J1071" s="2"/>
      <c r="K1071" s="2"/>
      <c r="L1071" s="2"/>
      <c r="M1071" s="4"/>
      <c r="N1071" s="47"/>
    </row>
    <row r="1072" spans="1:14">
      <c r="A1072" s="68"/>
      <c r="B1072" s="23" t="s">
        <v>1102</v>
      </c>
      <c r="C1072" s="27" t="s">
        <v>1113</v>
      </c>
      <c r="D1072" s="18" t="s">
        <v>1129</v>
      </c>
      <c r="E1072" s="4"/>
      <c r="F1072" s="3" t="s">
        <v>21</v>
      </c>
      <c r="G1072" s="2"/>
      <c r="H1072" s="5"/>
      <c r="I1072" s="3" t="s">
        <v>1413</v>
      </c>
      <c r="J1072" s="2"/>
      <c r="K1072" s="2"/>
      <c r="L1072" s="2"/>
      <c r="M1072" s="4"/>
      <c r="N1072" s="47"/>
    </row>
    <row r="1073" spans="1:14">
      <c r="A1073" s="68"/>
      <c r="B1073" s="23" t="s">
        <v>1102</v>
      </c>
      <c r="C1073" s="27" t="s">
        <v>1113</v>
      </c>
      <c r="D1073" s="18" t="s">
        <v>1130</v>
      </c>
      <c r="E1073" s="4"/>
      <c r="F1073" s="3" t="s">
        <v>21</v>
      </c>
      <c r="G1073" s="2"/>
      <c r="H1073" s="5"/>
      <c r="I1073" s="3" t="s">
        <v>1413</v>
      </c>
      <c r="J1073" s="2"/>
      <c r="K1073" s="2"/>
      <c r="L1073" s="2"/>
      <c r="M1073" s="4"/>
      <c r="N1073" s="47"/>
    </row>
    <row r="1074" spans="1:14">
      <c r="A1074" s="68"/>
      <c r="B1074" s="23" t="s">
        <v>1102</v>
      </c>
      <c r="C1074" s="27" t="s">
        <v>1113</v>
      </c>
      <c r="D1074" s="18" t="s">
        <v>1131</v>
      </c>
      <c r="E1074" s="4" t="s">
        <v>1491</v>
      </c>
      <c r="F1074" s="3"/>
      <c r="G1074" s="2" t="s">
        <v>21</v>
      </c>
      <c r="H1074" s="5"/>
      <c r="I1074" s="3" t="s">
        <v>1410</v>
      </c>
      <c r="J1074" s="2" t="s">
        <v>21</v>
      </c>
      <c r="K1074" s="2" t="s">
        <v>21</v>
      </c>
      <c r="L1074" s="2"/>
      <c r="M1074" s="4"/>
      <c r="N1074" s="47"/>
    </row>
    <row r="1075" spans="1:14">
      <c r="A1075" s="68"/>
      <c r="B1075" s="23" t="s">
        <v>1102</v>
      </c>
      <c r="C1075" s="27" t="s">
        <v>1113</v>
      </c>
      <c r="D1075" s="18" t="s">
        <v>1132</v>
      </c>
      <c r="E1075" s="4"/>
      <c r="F1075" s="3" t="s">
        <v>21</v>
      </c>
      <c r="G1075" s="2"/>
      <c r="H1075" s="5"/>
      <c r="I1075" s="3" t="s">
        <v>1409</v>
      </c>
      <c r="J1075" s="2"/>
      <c r="K1075" s="2"/>
      <c r="L1075" s="2"/>
      <c r="M1075" s="4"/>
      <c r="N1075" s="47"/>
    </row>
    <row r="1076" spans="1:14">
      <c r="A1076" s="68"/>
      <c r="B1076" s="23" t="s">
        <v>1102</v>
      </c>
      <c r="C1076" s="27" t="s">
        <v>1113</v>
      </c>
      <c r="D1076" s="18" t="s">
        <v>1133</v>
      </c>
      <c r="E1076" s="4"/>
      <c r="F1076" s="3"/>
      <c r="G1076" s="2" t="s">
        <v>21</v>
      </c>
      <c r="H1076" s="5"/>
      <c r="I1076" s="3" t="s">
        <v>1409</v>
      </c>
      <c r="J1076" s="2"/>
      <c r="K1076" s="2"/>
      <c r="L1076" s="2"/>
      <c r="M1076" s="4"/>
      <c r="N1076" s="47"/>
    </row>
    <row r="1077" spans="1:14">
      <c r="A1077" s="68"/>
      <c r="B1077" s="23" t="s">
        <v>1102</v>
      </c>
      <c r="C1077" s="27" t="s">
        <v>1113</v>
      </c>
      <c r="D1077" s="18" t="s">
        <v>1134</v>
      </c>
      <c r="E1077" s="4"/>
      <c r="F1077" s="3"/>
      <c r="G1077" s="2" t="s">
        <v>1404</v>
      </c>
      <c r="H1077" s="5" t="s">
        <v>1492</v>
      </c>
      <c r="I1077" s="3" t="s">
        <v>1409</v>
      </c>
      <c r="J1077" s="2"/>
      <c r="K1077" s="2"/>
      <c r="L1077" s="2"/>
      <c r="M1077" s="4"/>
      <c r="N1077" s="47"/>
    </row>
    <row r="1078" spans="1:14">
      <c r="A1078" s="68"/>
      <c r="B1078" s="23" t="s">
        <v>1102</v>
      </c>
      <c r="C1078" s="27" t="s">
        <v>1113</v>
      </c>
      <c r="D1078" s="18" t="s">
        <v>1135</v>
      </c>
      <c r="E1078" s="4"/>
      <c r="F1078" s="3"/>
      <c r="G1078" s="2" t="s">
        <v>1404</v>
      </c>
      <c r="H1078" s="5" t="s">
        <v>1492</v>
      </c>
      <c r="I1078" s="3" t="s">
        <v>1409</v>
      </c>
      <c r="J1078" s="2"/>
      <c r="K1078" s="2"/>
      <c r="L1078" s="2"/>
      <c r="M1078" s="4"/>
      <c r="N1078" s="47"/>
    </row>
    <row r="1079" spans="1:14">
      <c r="A1079" s="68"/>
      <c r="B1079" s="23" t="s">
        <v>1102</v>
      </c>
      <c r="C1079" s="27" t="s">
        <v>1113</v>
      </c>
      <c r="D1079" s="18" t="s">
        <v>1136</v>
      </c>
      <c r="E1079" s="4"/>
      <c r="F1079" s="3" t="s">
        <v>21</v>
      </c>
      <c r="G1079" s="2"/>
      <c r="H1079" s="5"/>
      <c r="I1079" s="3" t="s">
        <v>1409</v>
      </c>
      <c r="J1079" s="2"/>
      <c r="K1079" s="2"/>
      <c r="L1079" s="2"/>
      <c r="M1079" s="4"/>
      <c r="N1079" s="47"/>
    </row>
    <row r="1080" spans="1:14">
      <c r="A1080" s="68"/>
      <c r="B1080" s="23" t="s">
        <v>1102</v>
      </c>
      <c r="C1080" s="27" t="s">
        <v>1113</v>
      </c>
      <c r="D1080" s="18" t="s">
        <v>1137</v>
      </c>
      <c r="E1080" s="4"/>
      <c r="F1080" s="3"/>
      <c r="G1080" s="2" t="s">
        <v>21</v>
      </c>
      <c r="H1080" s="5" t="s">
        <v>1493</v>
      </c>
      <c r="I1080" s="3" t="s">
        <v>1409</v>
      </c>
      <c r="J1080" s="2" t="s">
        <v>21</v>
      </c>
      <c r="K1080" s="2" t="s">
        <v>21</v>
      </c>
      <c r="L1080" s="2"/>
      <c r="M1080" s="4"/>
      <c r="N1080" s="47"/>
    </row>
    <row r="1081" spans="1:14">
      <c r="A1081" s="68"/>
      <c r="B1081" s="23" t="s">
        <v>1102</v>
      </c>
      <c r="C1081" s="27" t="s">
        <v>1113</v>
      </c>
      <c r="D1081" s="18" t="s">
        <v>1138</v>
      </c>
      <c r="E1081" s="4"/>
      <c r="F1081" s="3"/>
      <c r="G1081" s="2" t="s">
        <v>21</v>
      </c>
      <c r="H1081" s="5" t="s">
        <v>1493</v>
      </c>
      <c r="I1081" s="3" t="s">
        <v>1409</v>
      </c>
      <c r="J1081" s="2" t="s">
        <v>21</v>
      </c>
      <c r="K1081" s="2" t="s">
        <v>21</v>
      </c>
      <c r="L1081" s="2"/>
      <c r="M1081" s="4"/>
      <c r="N1081" s="47"/>
    </row>
    <row r="1082" spans="1:14">
      <c r="A1082" s="68"/>
      <c r="B1082" s="23" t="s">
        <v>1102</v>
      </c>
      <c r="C1082" s="27" t="s">
        <v>1113</v>
      </c>
      <c r="D1082" s="18" t="s">
        <v>1139</v>
      </c>
      <c r="E1082" s="4"/>
      <c r="F1082" s="3"/>
      <c r="G1082" s="2" t="s">
        <v>21</v>
      </c>
      <c r="H1082" s="5" t="s">
        <v>1493</v>
      </c>
      <c r="I1082" s="3" t="s">
        <v>1409</v>
      </c>
      <c r="J1082" s="2" t="s">
        <v>21</v>
      </c>
      <c r="K1082" s="2" t="s">
        <v>21</v>
      </c>
      <c r="L1082" s="2"/>
      <c r="M1082" s="4"/>
      <c r="N1082" s="47"/>
    </row>
    <row r="1083" spans="1:14">
      <c r="A1083" s="68"/>
      <c r="B1083" s="23" t="s">
        <v>1102</v>
      </c>
      <c r="C1083" s="27" t="s">
        <v>1113</v>
      </c>
      <c r="D1083" s="18" t="s">
        <v>1140</v>
      </c>
      <c r="E1083" s="4"/>
      <c r="F1083" s="3"/>
      <c r="G1083" s="2" t="s">
        <v>21</v>
      </c>
      <c r="H1083" s="5" t="s">
        <v>1494</v>
      </c>
      <c r="I1083" s="3" t="s">
        <v>1410</v>
      </c>
      <c r="J1083" s="2"/>
      <c r="K1083" s="2"/>
      <c r="L1083" s="2"/>
      <c r="M1083" s="4"/>
      <c r="N1083" s="47"/>
    </row>
    <row r="1084" spans="1:14">
      <c r="A1084" s="68"/>
      <c r="B1084" s="23" t="s">
        <v>1102</v>
      </c>
      <c r="C1084" s="27" t="s">
        <v>1113</v>
      </c>
      <c r="D1084" s="18" t="s">
        <v>1141</v>
      </c>
      <c r="E1084" s="4"/>
      <c r="F1084" s="3"/>
      <c r="G1084" s="2" t="s">
        <v>21</v>
      </c>
      <c r="H1084" s="5" t="s">
        <v>1493</v>
      </c>
      <c r="I1084" s="3" t="s">
        <v>1410</v>
      </c>
      <c r="J1084" s="2"/>
      <c r="K1084" s="2"/>
      <c r="L1084" s="2"/>
      <c r="M1084" s="4"/>
      <c r="N1084" s="47"/>
    </row>
    <row r="1085" spans="1:14">
      <c r="A1085" s="68"/>
      <c r="B1085" s="23" t="s">
        <v>1102</v>
      </c>
      <c r="C1085" s="27" t="s">
        <v>1113</v>
      </c>
      <c r="D1085" s="18" t="s">
        <v>1115</v>
      </c>
      <c r="E1085" s="4"/>
      <c r="F1085" s="3"/>
      <c r="G1085" s="2" t="s">
        <v>21</v>
      </c>
      <c r="H1085" s="5" t="s">
        <v>1493</v>
      </c>
      <c r="I1085" s="3" t="s">
        <v>1409</v>
      </c>
      <c r="J1085" s="2"/>
      <c r="K1085" s="2"/>
      <c r="L1085" s="2"/>
      <c r="M1085" s="4"/>
      <c r="N1085" s="47"/>
    </row>
    <row r="1086" spans="1:14">
      <c r="A1086" s="68"/>
      <c r="B1086" s="23" t="s">
        <v>1102</v>
      </c>
      <c r="C1086" s="27" t="s">
        <v>1113</v>
      </c>
      <c r="D1086" s="18" t="s">
        <v>1495</v>
      </c>
      <c r="E1086" s="4"/>
      <c r="F1086" s="3"/>
      <c r="G1086" s="2" t="s">
        <v>1404</v>
      </c>
      <c r="H1086" s="5" t="s">
        <v>1496</v>
      </c>
      <c r="I1086" s="3" t="s">
        <v>1410</v>
      </c>
      <c r="J1086" s="2"/>
      <c r="K1086" s="2"/>
      <c r="L1086" s="2"/>
      <c r="M1086" s="4"/>
      <c r="N1086" s="47"/>
    </row>
    <row r="1087" spans="1:14">
      <c r="A1087" s="68"/>
      <c r="B1087" s="23" t="s">
        <v>1102</v>
      </c>
      <c r="C1087" s="27" t="s">
        <v>1113</v>
      </c>
      <c r="D1087" s="18" t="s">
        <v>1142</v>
      </c>
      <c r="E1087" s="4"/>
      <c r="F1087" s="3"/>
      <c r="G1087" s="2" t="s">
        <v>21</v>
      </c>
      <c r="H1087" s="5" t="s">
        <v>1493</v>
      </c>
      <c r="I1087" s="3" t="s">
        <v>1410</v>
      </c>
      <c r="J1087" s="2"/>
      <c r="K1087" s="2"/>
      <c r="L1087" s="2"/>
      <c r="M1087" s="4"/>
      <c r="N1087" s="47"/>
    </row>
    <row r="1088" spans="1:14">
      <c r="A1088" s="68"/>
      <c r="B1088" s="23" t="s">
        <v>1102</v>
      </c>
      <c r="C1088" s="27" t="s">
        <v>1113</v>
      </c>
      <c r="D1088" s="18" t="s">
        <v>1497</v>
      </c>
      <c r="E1088" s="4"/>
      <c r="F1088" s="3"/>
      <c r="G1088" s="2" t="s">
        <v>21</v>
      </c>
      <c r="H1088" s="5" t="s">
        <v>1493</v>
      </c>
      <c r="I1088" s="3" t="s">
        <v>1410</v>
      </c>
      <c r="J1088" s="2"/>
      <c r="K1088" s="2"/>
      <c r="L1088" s="2"/>
      <c r="M1088" s="4"/>
      <c r="N1088" s="47"/>
    </row>
    <row r="1089" spans="1:14">
      <c r="A1089" s="68"/>
      <c r="B1089" s="23" t="s">
        <v>1102</v>
      </c>
      <c r="C1089" s="27" t="s">
        <v>1113</v>
      </c>
      <c r="D1089" s="18" t="s">
        <v>1143</v>
      </c>
      <c r="E1089" s="4"/>
      <c r="F1089" s="3" t="s">
        <v>21</v>
      </c>
      <c r="G1089" s="2"/>
      <c r="H1089" s="5"/>
      <c r="I1089" s="3" t="s">
        <v>1409</v>
      </c>
      <c r="J1089" s="2"/>
      <c r="K1089" s="2"/>
      <c r="L1089" s="2"/>
      <c r="M1089" s="4"/>
      <c r="N1089" s="47"/>
    </row>
    <row r="1090" spans="1:14">
      <c r="A1090" s="68"/>
      <c r="B1090" s="23" t="s">
        <v>1102</v>
      </c>
      <c r="C1090" s="27" t="s">
        <v>1144</v>
      </c>
      <c r="D1090" s="18" t="s">
        <v>1145</v>
      </c>
      <c r="E1090" s="4" t="s">
        <v>1408</v>
      </c>
      <c r="F1090" s="3"/>
      <c r="G1090" s="2" t="s">
        <v>21</v>
      </c>
      <c r="H1090" s="5"/>
      <c r="I1090" s="3" t="s">
        <v>1411</v>
      </c>
      <c r="J1090" s="2" t="s">
        <v>21</v>
      </c>
      <c r="K1090" s="2"/>
      <c r="L1090" s="2"/>
      <c r="M1090" s="4"/>
      <c r="N1090" s="47"/>
    </row>
    <row r="1091" spans="1:14">
      <c r="A1091" s="68"/>
      <c r="B1091" s="23" t="s">
        <v>1102</v>
      </c>
      <c r="C1091" s="27" t="s">
        <v>1144</v>
      </c>
      <c r="D1091" s="18" t="s">
        <v>1146</v>
      </c>
      <c r="E1091" s="4" t="s">
        <v>1408</v>
      </c>
      <c r="F1091" s="3"/>
      <c r="G1091" s="2" t="s">
        <v>21</v>
      </c>
      <c r="H1091" s="5"/>
      <c r="I1091" s="3" t="s">
        <v>1411</v>
      </c>
      <c r="J1091" s="2" t="s">
        <v>21</v>
      </c>
      <c r="K1091" s="2"/>
      <c r="L1091" s="2"/>
      <c r="M1091" s="4"/>
      <c r="N1091" s="47"/>
    </row>
    <row r="1092" spans="1:14">
      <c r="A1092" s="68"/>
      <c r="B1092" s="23" t="s">
        <v>1102</v>
      </c>
      <c r="C1092" s="27" t="s">
        <v>1144</v>
      </c>
      <c r="D1092" s="18" t="s">
        <v>1147</v>
      </c>
      <c r="E1092" s="4"/>
      <c r="F1092" s="3"/>
      <c r="G1092" s="2" t="s">
        <v>1404</v>
      </c>
      <c r="H1092" s="5" t="s">
        <v>1605</v>
      </c>
      <c r="I1092" s="3" t="s">
        <v>1410</v>
      </c>
      <c r="J1092" s="2"/>
      <c r="K1092" s="2"/>
      <c r="L1092" s="2"/>
      <c r="M1092" s="4"/>
      <c r="N1092" s="47"/>
    </row>
    <row r="1093" spans="1:14">
      <c r="A1093" s="68"/>
      <c r="B1093" s="23" t="s">
        <v>1102</v>
      </c>
      <c r="C1093" s="27" t="s">
        <v>1144</v>
      </c>
      <c r="D1093" s="18" t="s">
        <v>1148</v>
      </c>
      <c r="E1093" s="4" t="s">
        <v>1408</v>
      </c>
      <c r="F1093" s="3" t="s">
        <v>21</v>
      </c>
      <c r="G1093" s="2"/>
      <c r="H1093" s="5"/>
      <c r="I1093" s="3" t="s">
        <v>1409</v>
      </c>
      <c r="J1093" s="2"/>
      <c r="K1093" s="2"/>
      <c r="L1093" s="2"/>
      <c r="M1093" s="4"/>
      <c r="N1093" s="47"/>
    </row>
    <row r="1094" spans="1:14">
      <c r="A1094" s="68"/>
      <c r="B1094" s="23" t="s">
        <v>1102</v>
      </c>
      <c r="C1094" s="27" t="s">
        <v>1144</v>
      </c>
      <c r="D1094" s="18" t="s">
        <v>1149</v>
      </c>
      <c r="E1094" s="4" t="s">
        <v>1408</v>
      </c>
      <c r="F1094" s="3"/>
      <c r="G1094" s="2" t="s">
        <v>21</v>
      </c>
      <c r="H1094" s="5"/>
      <c r="I1094" s="3" t="s">
        <v>1410</v>
      </c>
      <c r="J1094" s="2"/>
      <c r="K1094" s="2"/>
      <c r="L1094" s="2"/>
      <c r="M1094" s="4"/>
      <c r="N1094" s="47"/>
    </row>
    <row r="1095" spans="1:14">
      <c r="A1095" s="68"/>
      <c r="B1095" s="23" t="s">
        <v>1102</v>
      </c>
      <c r="C1095" s="27" t="s">
        <v>1144</v>
      </c>
      <c r="D1095" s="18" t="s">
        <v>1150</v>
      </c>
      <c r="E1095" s="4"/>
      <c r="F1095" s="3"/>
      <c r="G1095" s="2" t="s">
        <v>1404</v>
      </c>
      <c r="H1095" s="5" t="s">
        <v>1606</v>
      </c>
      <c r="I1095" s="3" t="s">
        <v>1409</v>
      </c>
      <c r="J1095" s="2"/>
      <c r="K1095" s="2"/>
      <c r="L1095" s="2"/>
      <c r="M1095" s="4"/>
      <c r="N1095" s="47"/>
    </row>
    <row r="1096" spans="1:14">
      <c r="A1096" s="68"/>
      <c r="B1096" s="23" t="s">
        <v>1102</v>
      </c>
      <c r="C1096" s="27" t="s">
        <v>1144</v>
      </c>
      <c r="D1096" s="18" t="s">
        <v>1151</v>
      </c>
      <c r="E1096" s="4" t="s">
        <v>1407</v>
      </c>
      <c r="F1096" s="3"/>
      <c r="G1096" s="2" t="s">
        <v>21</v>
      </c>
      <c r="H1096" s="5"/>
      <c r="I1096" s="3" t="s">
        <v>1409</v>
      </c>
      <c r="J1096" s="2" t="s">
        <v>21</v>
      </c>
      <c r="K1096" s="2"/>
      <c r="L1096" s="2"/>
      <c r="M1096" s="4"/>
      <c r="N1096" s="47"/>
    </row>
    <row r="1097" spans="1:14">
      <c r="A1097" s="68"/>
      <c r="B1097" s="23" t="s">
        <v>1102</v>
      </c>
      <c r="C1097" s="27" t="s">
        <v>1144</v>
      </c>
      <c r="D1097" s="18" t="s">
        <v>1152</v>
      </c>
      <c r="E1097" s="4" t="s">
        <v>1408</v>
      </c>
      <c r="F1097" s="3"/>
      <c r="G1097" s="2" t="s">
        <v>21</v>
      </c>
      <c r="H1097" s="5"/>
      <c r="I1097" s="3" t="s">
        <v>1409</v>
      </c>
      <c r="J1097" s="2" t="s">
        <v>21</v>
      </c>
      <c r="K1097" s="2"/>
      <c r="L1097" s="2"/>
      <c r="M1097" s="4"/>
      <c r="N1097" s="47"/>
    </row>
    <row r="1098" spans="1:14">
      <c r="A1098" s="68"/>
      <c r="B1098" s="23" t="s">
        <v>1102</v>
      </c>
      <c r="C1098" s="27" t="s">
        <v>1144</v>
      </c>
      <c r="D1098" s="18" t="s">
        <v>1153</v>
      </c>
      <c r="E1098" s="4" t="s">
        <v>1468</v>
      </c>
      <c r="F1098" s="3"/>
      <c r="G1098" s="2" t="s">
        <v>1404</v>
      </c>
      <c r="H1098" s="5" t="s">
        <v>1607</v>
      </c>
      <c r="I1098" s="3" t="s">
        <v>1409</v>
      </c>
      <c r="J1098" s="2"/>
      <c r="K1098" s="2"/>
      <c r="L1098" s="2"/>
      <c r="M1098" s="4"/>
      <c r="N1098" s="47"/>
    </row>
    <row r="1099" spans="1:14">
      <c r="A1099" s="68"/>
      <c r="B1099" s="23" t="s">
        <v>1102</v>
      </c>
      <c r="C1099" s="27" t="s">
        <v>1144</v>
      </c>
      <c r="D1099" s="18" t="s">
        <v>1154</v>
      </c>
      <c r="E1099" s="4" t="s">
        <v>1608</v>
      </c>
      <c r="F1099" s="3"/>
      <c r="G1099" s="2" t="s">
        <v>21</v>
      </c>
      <c r="H1099" s="5"/>
      <c r="I1099" s="3" t="s">
        <v>1409</v>
      </c>
      <c r="J1099" s="2" t="s">
        <v>21</v>
      </c>
      <c r="K1099" s="2"/>
      <c r="L1099" s="2"/>
      <c r="M1099" s="4"/>
      <c r="N1099" s="47"/>
    </row>
    <row r="1100" spans="1:14">
      <c r="A1100" s="68"/>
      <c r="B1100" s="23" t="s">
        <v>1102</v>
      </c>
      <c r="C1100" s="27" t="s">
        <v>1144</v>
      </c>
      <c r="D1100" s="18" t="s">
        <v>1155</v>
      </c>
      <c r="E1100" s="4" t="s">
        <v>1407</v>
      </c>
      <c r="F1100" s="3"/>
      <c r="G1100" s="2" t="s">
        <v>21</v>
      </c>
      <c r="H1100" s="5"/>
      <c r="I1100" s="3" t="s">
        <v>1409</v>
      </c>
      <c r="J1100" s="2" t="s">
        <v>21</v>
      </c>
      <c r="K1100" s="2"/>
      <c r="L1100" s="2"/>
      <c r="M1100" s="4"/>
      <c r="N1100" s="47"/>
    </row>
    <row r="1101" spans="1:14">
      <c r="A1101" s="68"/>
      <c r="B1101" s="23" t="s">
        <v>1102</v>
      </c>
      <c r="C1101" s="27" t="s">
        <v>1144</v>
      </c>
      <c r="D1101" s="18" t="s">
        <v>1156</v>
      </c>
      <c r="E1101" s="4"/>
      <c r="F1101" s="3"/>
      <c r="G1101" s="2" t="s">
        <v>1404</v>
      </c>
      <c r="H1101" s="5" t="s">
        <v>1609</v>
      </c>
      <c r="I1101" s="3" t="s">
        <v>1409</v>
      </c>
      <c r="J1101" s="2"/>
      <c r="K1101" s="2"/>
      <c r="L1101" s="2"/>
      <c r="M1101" s="4"/>
      <c r="N1101" s="47"/>
    </row>
    <row r="1102" spans="1:14">
      <c r="A1102" s="68"/>
      <c r="B1102" s="23" t="s">
        <v>1102</v>
      </c>
      <c r="C1102" s="27" t="s">
        <v>1157</v>
      </c>
      <c r="D1102" s="18" t="s">
        <v>1158</v>
      </c>
      <c r="E1102" s="4"/>
      <c r="F1102" s="3" t="s">
        <v>21</v>
      </c>
      <c r="G1102" s="2"/>
      <c r="H1102" s="5"/>
      <c r="I1102" s="3" t="s">
        <v>1409</v>
      </c>
      <c r="J1102" s="2" t="s">
        <v>1404</v>
      </c>
      <c r="K1102" s="2" t="s">
        <v>1404</v>
      </c>
      <c r="L1102" s="2" t="s">
        <v>1404</v>
      </c>
      <c r="M1102" s="4" t="s">
        <v>1404</v>
      </c>
      <c r="N1102" s="47"/>
    </row>
    <row r="1103" spans="1:14">
      <c r="A1103" s="68"/>
      <c r="B1103" s="23" t="s">
        <v>1102</v>
      </c>
      <c r="C1103" s="27" t="s">
        <v>1157</v>
      </c>
      <c r="D1103" s="18" t="s">
        <v>1159</v>
      </c>
      <c r="E1103" s="4"/>
      <c r="F1103" s="3"/>
      <c r="G1103" s="2" t="s">
        <v>21</v>
      </c>
      <c r="H1103" s="5"/>
      <c r="I1103" s="3" t="s">
        <v>1409</v>
      </c>
      <c r="J1103" s="2" t="s">
        <v>1404</v>
      </c>
      <c r="K1103" s="2" t="s">
        <v>1404</v>
      </c>
      <c r="L1103" s="2" t="s">
        <v>1404</v>
      </c>
      <c r="M1103" s="4" t="s">
        <v>1404</v>
      </c>
      <c r="N1103" s="47"/>
    </row>
    <row r="1104" spans="1:14">
      <c r="A1104" s="68"/>
      <c r="B1104" s="23" t="s">
        <v>1102</v>
      </c>
      <c r="C1104" s="27" t="s">
        <v>1157</v>
      </c>
      <c r="D1104" s="18" t="s">
        <v>1161</v>
      </c>
      <c r="E1104" s="4"/>
      <c r="F1104" s="3"/>
      <c r="G1104" s="2" t="s">
        <v>21</v>
      </c>
      <c r="H1104" s="5"/>
      <c r="I1104" s="3" t="s">
        <v>1409</v>
      </c>
      <c r="J1104" s="2" t="s">
        <v>1404</v>
      </c>
      <c r="K1104" s="2" t="s">
        <v>1404</v>
      </c>
      <c r="L1104" s="2" t="s">
        <v>1404</v>
      </c>
      <c r="M1104" s="4" t="s">
        <v>1404</v>
      </c>
      <c r="N1104" s="47"/>
    </row>
    <row r="1105" spans="1:14">
      <c r="A1105" s="68"/>
      <c r="B1105" s="23" t="s">
        <v>1102</v>
      </c>
      <c r="C1105" s="27" t="s">
        <v>1157</v>
      </c>
      <c r="D1105" s="18" t="s">
        <v>1162</v>
      </c>
      <c r="E1105" s="4"/>
      <c r="F1105" s="3" t="s">
        <v>21</v>
      </c>
      <c r="G1105" s="2"/>
      <c r="H1105" s="5"/>
      <c r="I1105" s="3" t="s">
        <v>1409</v>
      </c>
      <c r="J1105" s="2" t="s">
        <v>1404</v>
      </c>
      <c r="K1105" s="2" t="s">
        <v>1404</v>
      </c>
      <c r="L1105" s="2" t="s">
        <v>1404</v>
      </c>
      <c r="M1105" s="4" t="s">
        <v>1404</v>
      </c>
      <c r="N1105" s="47"/>
    </row>
    <row r="1106" spans="1:14">
      <c r="A1106" s="68"/>
      <c r="B1106" s="23" t="s">
        <v>1102</v>
      </c>
      <c r="C1106" s="27" t="s">
        <v>1157</v>
      </c>
      <c r="D1106" s="18" t="s">
        <v>1163</v>
      </c>
      <c r="E1106" s="4"/>
      <c r="F1106" s="3"/>
      <c r="G1106" s="2" t="s">
        <v>21</v>
      </c>
      <c r="H1106" s="5"/>
      <c r="I1106" s="3" t="s">
        <v>1409</v>
      </c>
      <c r="J1106" s="2" t="s">
        <v>1404</v>
      </c>
      <c r="K1106" s="2" t="s">
        <v>1404</v>
      </c>
      <c r="L1106" s="2" t="s">
        <v>1404</v>
      </c>
      <c r="M1106" s="4" t="s">
        <v>1404</v>
      </c>
      <c r="N1106" s="47"/>
    </row>
    <row r="1107" spans="1:14">
      <c r="A1107" s="68"/>
      <c r="B1107" s="23" t="s">
        <v>1102</v>
      </c>
      <c r="C1107" s="27" t="s">
        <v>1157</v>
      </c>
      <c r="D1107" s="18" t="s">
        <v>1164</v>
      </c>
      <c r="E1107" s="4"/>
      <c r="F1107" s="3"/>
      <c r="G1107" s="2" t="s">
        <v>21</v>
      </c>
      <c r="H1107" s="5"/>
      <c r="I1107" s="3" t="s">
        <v>1410</v>
      </c>
      <c r="J1107" s="2" t="s">
        <v>1404</v>
      </c>
      <c r="K1107" s="2" t="s">
        <v>1404</v>
      </c>
      <c r="L1107" s="2" t="s">
        <v>1404</v>
      </c>
      <c r="M1107" s="4" t="s">
        <v>1404</v>
      </c>
      <c r="N1107" s="47"/>
    </row>
    <row r="1108" spans="1:14">
      <c r="A1108" s="68"/>
      <c r="B1108" s="23" t="s">
        <v>1102</v>
      </c>
      <c r="C1108" s="27" t="s">
        <v>1157</v>
      </c>
      <c r="D1108" s="18" t="s">
        <v>1165</v>
      </c>
      <c r="E1108" s="4"/>
      <c r="F1108" s="3"/>
      <c r="G1108" s="2" t="s">
        <v>1404</v>
      </c>
      <c r="H1108" s="5" t="s">
        <v>1499</v>
      </c>
      <c r="I1108" s="3" t="s">
        <v>1409</v>
      </c>
      <c r="J1108" s="2" t="s">
        <v>1404</v>
      </c>
      <c r="K1108" s="2" t="s">
        <v>1404</v>
      </c>
      <c r="L1108" s="2" t="s">
        <v>1404</v>
      </c>
      <c r="M1108" s="4" t="s">
        <v>1404</v>
      </c>
      <c r="N1108" s="47"/>
    </row>
    <row r="1109" spans="1:14">
      <c r="A1109" s="68"/>
      <c r="B1109" s="23" t="s">
        <v>1102</v>
      </c>
      <c r="C1109" s="27" t="s">
        <v>1166</v>
      </c>
      <c r="D1109" s="18" t="s">
        <v>1167</v>
      </c>
      <c r="E1109" s="4" t="s">
        <v>1573</v>
      </c>
      <c r="F1109" s="3"/>
      <c r="G1109" s="2" t="s">
        <v>1404</v>
      </c>
      <c r="H1109" s="5" t="s">
        <v>1574</v>
      </c>
      <c r="I1109" s="3" t="s">
        <v>1575</v>
      </c>
      <c r="J1109" s="2"/>
      <c r="K1109" s="2"/>
      <c r="L1109" s="2"/>
      <c r="M1109" s="4"/>
      <c r="N1109" s="47"/>
    </row>
    <row r="1110" spans="1:14">
      <c r="A1110" s="68"/>
      <c r="B1110" s="23" t="s">
        <v>1102</v>
      </c>
      <c r="C1110" s="27" t="s">
        <v>1166</v>
      </c>
      <c r="D1110" s="18" t="s">
        <v>1168</v>
      </c>
      <c r="E1110" s="4" t="s">
        <v>1573</v>
      </c>
      <c r="F1110" s="3" t="s">
        <v>21</v>
      </c>
      <c r="G1110" s="2"/>
      <c r="H1110" s="5"/>
      <c r="I1110" s="3" t="s">
        <v>1410</v>
      </c>
      <c r="J1110" s="2"/>
      <c r="K1110" s="2"/>
      <c r="L1110" s="2"/>
      <c r="M1110" s="4"/>
      <c r="N1110" s="47"/>
    </row>
    <row r="1111" spans="1:14">
      <c r="A1111" s="68"/>
      <c r="B1111" s="23" t="s">
        <v>1102</v>
      </c>
      <c r="C1111" s="27" t="s">
        <v>1166</v>
      </c>
      <c r="D1111" s="18" t="s">
        <v>1169</v>
      </c>
      <c r="E1111" s="4" t="s">
        <v>1532</v>
      </c>
      <c r="F1111" s="3"/>
      <c r="G1111" s="2" t="s">
        <v>1404</v>
      </c>
      <c r="H1111" s="5" t="s">
        <v>1576</v>
      </c>
      <c r="I1111" s="3" t="s">
        <v>1577</v>
      </c>
      <c r="J1111" s="2"/>
      <c r="K1111" s="2"/>
      <c r="L1111" s="2"/>
      <c r="M1111" s="4"/>
      <c r="N1111" s="47"/>
    </row>
    <row r="1112" spans="1:14">
      <c r="A1112" s="68"/>
      <c r="B1112" s="23" t="s">
        <v>1102</v>
      </c>
      <c r="C1112" s="27" t="s">
        <v>1166</v>
      </c>
      <c r="D1112" s="18" t="s">
        <v>1170</v>
      </c>
      <c r="E1112" s="4" t="s">
        <v>1532</v>
      </c>
      <c r="F1112" s="3"/>
      <c r="G1112" s="2" t="s">
        <v>1404</v>
      </c>
      <c r="H1112" s="5" t="s">
        <v>1576</v>
      </c>
      <c r="I1112" s="3" t="s">
        <v>1578</v>
      </c>
      <c r="J1112" s="2"/>
      <c r="K1112" s="2"/>
      <c r="L1112" s="2"/>
      <c r="M1112" s="4"/>
      <c r="N1112" s="47"/>
    </row>
    <row r="1113" spans="1:14">
      <c r="A1113" s="68"/>
      <c r="B1113" s="23" t="s">
        <v>1102</v>
      </c>
      <c r="C1113" s="27" t="s">
        <v>1166</v>
      </c>
      <c r="D1113" s="18" t="s">
        <v>1171</v>
      </c>
      <c r="E1113" s="4" t="s">
        <v>1579</v>
      </c>
      <c r="F1113" s="3"/>
      <c r="G1113" s="2" t="s">
        <v>21</v>
      </c>
      <c r="H1113" s="5"/>
      <c r="I1113" s="3" t="s">
        <v>1409</v>
      </c>
      <c r="J1113" s="2"/>
      <c r="K1113" s="2"/>
      <c r="L1113" s="2"/>
      <c r="M1113" s="4"/>
      <c r="N1113" s="47"/>
    </row>
    <row r="1114" spans="1:14">
      <c r="A1114" s="68"/>
      <c r="B1114" s="23" t="s">
        <v>1102</v>
      </c>
      <c r="C1114" s="27" t="s">
        <v>1166</v>
      </c>
      <c r="D1114" s="18" t="s">
        <v>1172</v>
      </c>
      <c r="E1114" s="4" t="s">
        <v>1579</v>
      </c>
      <c r="F1114" s="3"/>
      <c r="G1114" s="2" t="s">
        <v>21</v>
      </c>
      <c r="H1114" s="5"/>
      <c r="I1114" s="3" t="s">
        <v>1409</v>
      </c>
      <c r="J1114" s="2"/>
      <c r="K1114" s="2"/>
      <c r="L1114" s="2"/>
      <c r="M1114" s="4"/>
      <c r="N1114" s="47"/>
    </row>
    <row r="1115" spans="1:14">
      <c r="A1115" s="68"/>
      <c r="B1115" s="23" t="s">
        <v>1102</v>
      </c>
      <c r="C1115" s="27" t="s">
        <v>1166</v>
      </c>
      <c r="D1115" s="18" t="s">
        <v>1173</v>
      </c>
      <c r="E1115" s="4" t="s">
        <v>1408</v>
      </c>
      <c r="F1115" s="3"/>
      <c r="G1115" s="2" t="s">
        <v>21</v>
      </c>
      <c r="H1115" s="5"/>
      <c r="I1115" s="3" t="s">
        <v>1409</v>
      </c>
      <c r="J1115" s="2" t="s">
        <v>1404</v>
      </c>
      <c r="K1115" s="2" t="s">
        <v>1404</v>
      </c>
      <c r="L1115" s="2" t="s">
        <v>1404</v>
      </c>
      <c r="M1115" s="4" t="s">
        <v>1404</v>
      </c>
      <c r="N1115" s="47"/>
    </row>
    <row r="1116" spans="1:14">
      <c r="A1116" s="68"/>
      <c r="B1116" s="23" t="s">
        <v>1102</v>
      </c>
      <c r="C1116" s="27" t="s">
        <v>1174</v>
      </c>
      <c r="D1116" s="18" t="s">
        <v>1175</v>
      </c>
      <c r="E1116" s="4"/>
      <c r="F1116" s="3" t="s">
        <v>21</v>
      </c>
      <c r="G1116" s="2"/>
      <c r="H1116" s="5"/>
      <c r="I1116" s="3" t="s">
        <v>1555</v>
      </c>
      <c r="J1116" s="2"/>
      <c r="K1116" s="2"/>
      <c r="L1116" s="2"/>
      <c r="M1116" s="4"/>
      <c r="N1116" s="47"/>
    </row>
    <row r="1117" spans="1:14">
      <c r="A1117" s="68"/>
      <c r="B1117" s="23" t="s">
        <v>1102</v>
      </c>
      <c r="C1117" s="27" t="s">
        <v>1174</v>
      </c>
      <c r="D1117" s="18" t="s">
        <v>1176</v>
      </c>
      <c r="E1117" s="4" t="s">
        <v>1408</v>
      </c>
      <c r="F1117" s="3"/>
      <c r="G1117" s="2" t="s">
        <v>21</v>
      </c>
      <c r="H1117" s="5"/>
      <c r="I1117" s="3" t="s">
        <v>1410</v>
      </c>
      <c r="J1117" s="2"/>
      <c r="K1117" s="2"/>
      <c r="L1117" s="2"/>
      <c r="M1117" s="4"/>
      <c r="N1117" s="47"/>
    </row>
    <row r="1118" spans="1:14">
      <c r="A1118" s="68"/>
      <c r="B1118" s="23" t="s">
        <v>1102</v>
      </c>
      <c r="C1118" s="27" t="s">
        <v>1174</v>
      </c>
      <c r="D1118" s="18" t="s">
        <v>1177</v>
      </c>
      <c r="E1118" s="4" t="s">
        <v>1408</v>
      </c>
      <c r="F1118" s="3"/>
      <c r="G1118" s="2" t="s">
        <v>1404</v>
      </c>
      <c r="H1118" s="5" t="s">
        <v>1556</v>
      </c>
      <c r="I1118" s="3" t="s">
        <v>1409</v>
      </c>
      <c r="J1118" s="2"/>
      <c r="K1118" s="2"/>
      <c r="L1118" s="2"/>
      <c r="M1118" s="4"/>
      <c r="N1118" s="47"/>
    </row>
    <row r="1119" spans="1:14">
      <c r="A1119" s="68"/>
      <c r="B1119" s="23" t="s">
        <v>1102</v>
      </c>
      <c r="C1119" s="27" t="s">
        <v>1174</v>
      </c>
      <c r="D1119" s="18" t="s">
        <v>1178</v>
      </c>
      <c r="E1119" s="4" t="s">
        <v>1407</v>
      </c>
      <c r="F1119" s="3" t="s">
        <v>21</v>
      </c>
      <c r="G1119" s="2"/>
      <c r="H1119" s="5"/>
      <c r="I1119" s="3" t="s">
        <v>1409</v>
      </c>
      <c r="J1119" s="2"/>
      <c r="K1119" s="2"/>
      <c r="L1119" s="2"/>
      <c r="M1119" s="4"/>
      <c r="N1119" s="47"/>
    </row>
    <row r="1120" spans="1:14">
      <c r="A1120" s="68"/>
      <c r="B1120" s="23" t="s">
        <v>1102</v>
      </c>
      <c r="C1120" s="27" t="s">
        <v>1174</v>
      </c>
      <c r="D1120" s="18" t="s">
        <v>1179</v>
      </c>
      <c r="E1120" s="4" t="s">
        <v>1407</v>
      </c>
      <c r="F1120" s="3" t="s">
        <v>21</v>
      </c>
      <c r="G1120" s="2"/>
      <c r="H1120" s="5"/>
      <c r="I1120" s="3" t="s">
        <v>1409</v>
      </c>
      <c r="J1120" s="2"/>
      <c r="K1120" s="2"/>
      <c r="L1120" s="2"/>
      <c r="M1120" s="4"/>
      <c r="N1120" s="47"/>
    </row>
    <row r="1121" spans="1:14">
      <c r="A1121" s="68"/>
      <c r="B1121" s="23" t="s">
        <v>1102</v>
      </c>
      <c r="C1121" s="27" t="s">
        <v>1174</v>
      </c>
      <c r="D1121" s="18" t="s">
        <v>1180</v>
      </c>
      <c r="E1121" s="4" t="s">
        <v>1407</v>
      </c>
      <c r="F1121" s="3" t="s">
        <v>21</v>
      </c>
      <c r="G1121" s="2"/>
      <c r="H1121" s="5"/>
      <c r="I1121" s="3" t="s">
        <v>1409</v>
      </c>
      <c r="J1121" s="2"/>
      <c r="K1121" s="2"/>
      <c r="L1121" s="2"/>
      <c r="M1121" s="4"/>
      <c r="N1121" s="47"/>
    </row>
    <row r="1122" spans="1:14">
      <c r="A1122" s="68"/>
      <c r="B1122" s="23" t="s">
        <v>1102</v>
      </c>
      <c r="C1122" s="27" t="s">
        <v>1174</v>
      </c>
      <c r="D1122" s="18" t="s">
        <v>1181</v>
      </c>
      <c r="E1122" s="4" t="s">
        <v>1407</v>
      </c>
      <c r="F1122" s="3" t="s">
        <v>21</v>
      </c>
      <c r="G1122" s="2"/>
      <c r="H1122" s="5"/>
      <c r="I1122" s="3" t="s">
        <v>1409</v>
      </c>
      <c r="J1122" s="2"/>
      <c r="K1122" s="2"/>
      <c r="L1122" s="2"/>
      <c r="M1122" s="4"/>
      <c r="N1122" s="47"/>
    </row>
    <row r="1123" spans="1:14">
      <c r="A1123" s="68"/>
      <c r="B1123" s="23" t="s">
        <v>1102</v>
      </c>
      <c r="C1123" s="27" t="s">
        <v>1174</v>
      </c>
      <c r="D1123" s="18" t="s">
        <v>1182</v>
      </c>
      <c r="E1123" s="4" t="s">
        <v>1407</v>
      </c>
      <c r="F1123" s="3" t="s">
        <v>21</v>
      </c>
      <c r="G1123" s="2"/>
      <c r="H1123" s="5"/>
      <c r="I1123" s="3" t="s">
        <v>1409</v>
      </c>
      <c r="J1123" s="2"/>
      <c r="K1123" s="2"/>
      <c r="L1123" s="2"/>
      <c r="M1123" s="4"/>
      <c r="N1123" s="47"/>
    </row>
    <row r="1124" spans="1:14">
      <c r="A1124" s="68"/>
      <c r="B1124" s="23" t="s">
        <v>1102</v>
      </c>
      <c r="C1124" s="27" t="s">
        <v>1174</v>
      </c>
      <c r="D1124" s="18" t="s">
        <v>1183</v>
      </c>
      <c r="E1124" s="4" t="s">
        <v>1407</v>
      </c>
      <c r="F1124" s="3" t="s">
        <v>21</v>
      </c>
      <c r="G1124" s="2"/>
      <c r="H1124" s="5"/>
      <c r="I1124" s="3" t="s">
        <v>1409</v>
      </c>
      <c r="J1124" s="2"/>
      <c r="K1124" s="2"/>
      <c r="L1124" s="2"/>
      <c r="M1124" s="4"/>
      <c r="N1124" s="47"/>
    </row>
    <row r="1125" spans="1:14">
      <c r="A1125" s="68"/>
      <c r="B1125" s="23" t="s">
        <v>1102</v>
      </c>
      <c r="C1125" s="27" t="s">
        <v>1174</v>
      </c>
      <c r="D1125" s="18" t="s">
        <v>1184</v>
      </c>
      <c r="E1125" s="4" t="s">
        <v>1407</v>
      </c>
      <c r="F1125" s="3" t="s">
        <v>21</v>
      </c>
      <c r="G1125" s="2"/>
      <c r="H1125" s="5"/>
      <c r="I1125" s="3" t="s">
        <v>1409</v>
      </c>
      <c r="J1125" s="2"/>
      <c r="K1125" s="2"/>
      <c r="L1125" s="2"/>
      <c r="M1125" s="4"/>
      <c r="N1125" s="47"/>
    </row>
    <row r="1126" spans="1:14">
      <c r="A1126" s="68"/>
      <c r="B1126" s="23" t="s">
        <v>1102</v>
      </c>
      <c r="C1126" s="27" t="s">
        <v>1174</v>
      </c>
      <c r="D1126" s="18" t="s">
        <v>1185</v>
      </c>
      <c r="E1126" s="4" t="s">
        <v>1407</v>
      </c>
      <c r="F1126" s="3" t="s">
        <v>21</v>
      </c>
      <c r="G1126" s="2"/>
      <c r="H1126" s="5"/>
      <c r="I1126" s="3" t="s">
        <v>1409</v>
      </c>
      <c r="J1126" s="2"/>
      <c r="K1126" s="2"/>
      <c r="L1126" s="2"/>
      <c r="M1126" s="4"/>
      <c r="N1126" s="47"/>
    </row>
    <row r="1127" spans="1:14">
      <c r="A1127" s="68"/>
      <c r="B1127" s="23" t="s">
        <v>1102</v>
      </c>
      <c r="C1127" s="27" t="s">
        <v>1174</v>
      </c>
      <c r="D1127" s="18" t="s">
        <v>1186</v>
      </c>
      <c r="E1127" s="4" t="s">
        <v>1407</v>
      </c>
      <c r="F1127" s="3" t="s">
        <v>21</v>
      </c>
      <c r="G1127" s="2"/>
      <c r="H1127" s="5"/>
      <c r="I1127" s="3" t="s">
        <v>1409</v>
      </c>
      <c r="J1127" s="2"/>
      <c r="K1127" s="2"/>
      <c r="L1127" s="2"/>
      <c r="M1127" s="4"/>
      <c r="N1127" s="47"/>
    </row>
    <row r="1128" spans="1:14">
      <c r="A1128" s="68"/>
      <c r="B1128" s="23" t="s">
        <v>1102</v>
      </c>
      <c r="C1128" s="27" t="s">
        <v>1174</v>
      </c>
      <c r="D1128" s="18" t="s">
        <v>1187</v>
      </c>
      <c r="E1128" s="4" t="s">
        <v>1407</v>
      </c>
      <c r="F1128" s="3" t="s">
        <v>21</v>
      </c>
      <c r="G1128" s="2"/>
      <c r="H1128" s="5"/>
      <c r="I1128" s="3" t="s">
        <v>1409</v>
      </c>
      <c r="J1128" s="2"/>
      <c r="K1128" s="2"/>
      <c r="L1128" s="2"/>
      <c r="M1128" s="4"/>
      <c r="N1128" s="47"/>
    </row>
    <row r="1129" spans="1:14">
      <c r="A1129" s="68"/>
      <c r="B1129" s="23" t="s">
        <v>1102</v>
      </c>
      <c r="C1129" s="27" t="s">
        <v>1174</v>
      </c>
      <c r="D1129" s="18" t="s">
        <v>1188</v>
      </c>
      <c r="E1129" s="4" t="s">
        <v>1407</v>
      </c>
      <c r="F1129" s="3" t="s">
        <v>21</v>
      </c>
      <c r="G1129" s="2"/>
      <c r="H1129" s="5"/>
      <c r="I1129" s="3" t="s">
        <v>1409</v>
      </c>
      <c r="J1129" s="2"/>
      <c r="K1129" s="2"/>
      <c r="L1129" s="2"/>
      <c r="M1129" s="4"/>
      <c r="N1129" s="47"/>
    </row>
    <row r="1130" spans="1:14">
      <c r="A1130" s="68"/>
      <c r="B1130" s="23" t="s">
        <v>1102</v>
      </c>
      <c r="C1130" s="27" t="s">
        <v>1174</v>
      </c>
      <c r="D1130" s="18" t="s">
        <v>1189</v>
      </c>
      <c r="E1130" s="4"/>
      <c r="F1130" s="3"/>
      <c r="G1130" s="2" t="s">
        <v>1404</v>
      </c>
      <c r="H1130" s="5" t="s">
        <v>1557</v>
      </c>
      <c r="I1130" s="3" t="s">
        <v>1410</v>
      </c>
      <c r="J1130" s="2"/>
      <c r="K1130" s="2"/>
      <c r="L1130" s="2"/>
      <c r="M1130" s="4"/>
      <c r="N1130" s="47"/>
    </row>
    <row r="1131" spans="1:14">
      <c r="A1131" s="68"/>
      <c r="B1131" s="23" t="s">
        <v>1102</v>
      </c>
      <c r="C1131" s="27" t="s">
        <v>1174</v>
      </c>
      <c r="D1131" s="18" t="s">
        <v>1190</v>
      </c>
      <c r="E1131" s="4"/>
      <c r="F1131" s="3"/>
      <c r="G1131" s="2" t="s">
        <v>1404</v>
      </c>
      <c r="H1131" s="5" t="s">
        <v>1558</v>
      </c>
      <c r="I1131" s="3" t="s">
        <v>1409</v>
      </c>
      <c r="J1131" s="2"/>
      <c r="K1131" s="2"/>
      <c r="L1131" s="2"/>
      <c r="M1131" s="4"/>
      <c r="N1131" s="47"/>
    </row>
    <row r="1132" spans="1:14">
      <c r="A1132" s="68"/>
      <c r="B1132" s="23" t="s">
        <v>1102</v>
      </c>
      <c r="C1132" s="27" t="s">
        <v>1174</v>
      </c>
      <c r="D1132" s="18" t="s">
        <v>1191</v>
      </c>
      <c r="E1132" s="4" t="s">
        <v>1407</v>
      </c>
      <c r="F1132" s="3"/>
      <c r="G1132" s="2" t="s">
        <v>21</v>
      </c>
      <c r="H1132" s="5"/>
      <c r="I1132" s="3" t="s">
        <v>1409</v>
      </c>
      <c r="J1132" s="2"/>
      <c r="K1132" s="2"/>
      <c r="L1132" s="2"/>
      <c r="M1132" s="4"/>
      <c r="N1132" s="47"/>
    </row>
    <row r="1133" spans="1:14">
      <c r="A1133" s="68"/>
      <c r="B1133" s="23" t="s">
        <v>1102</v>
      </c>
      <c r="C1133" s="27" t="s">
        <v>1174</v>
      </c>
      <c r="D1133" s="18" t="s">
        <v>1192</v>
      </c>
      <c r="E1133" s="4" t="s">
        <v>1408</v>
      </c>
      <c r="F1133" s="3"/>
      <c r="G1133" s="2" t="s">
        <v>21</v>
      </c>
      <c r="H1133" s="5"/>
      <c r="I1133" s="3" t="s">
        <v>1409</v>
      </c>
      <c r="J1133" s="2"/>
      <c r="K1133" s="2"/>
      <c r="L1133" s="2"/>
      <c r="M1133" s="4"/>
      <c r="N1133" s="47"/>
    </row>
    <row r="1134" spans="1:14">
      <c r="A1134" s="68"/>
      <c r="B1134" s="23" t="s">
        <v>1102</v>
      </c>
      <c r="C1134" s="27" t="s">
        <v>1174</v>
      </c>
      <c r="D1134" s="18" t="s">
        <v>1193</v>
      </c>
      <c r="E1134" s="4" t="s">
        <v>1408</v>
      </c>
      <c r="F1134" s="3"/>
      <c r="G1134" s="2" t="s">
        <v>1404</v>
      </c>
      <c r="H1134" s="5" t="s">
        <v>1556</v>
      </c>
      <c r="I1134" s="3" t="s">
        <v>1409</v>
      </c>
      <c r="J1134" s="2"/>
      <c r="K1134" s="2"/>
      <c r="L1134" s="2"/>
      <c r="M1134" s="4"/>
      <c r="N1134" s="47"/>
    </row>
    <row r="1135" spans="1:14">
      <c r="A1135" s="68"/>
      <c r="B1135" s="23" t="s">
        <v>1102</v>
      </c>
      <c r="C1135" s="27" t="s">
        <v>1174</v>
      </c>
      <c r="D1135" s="18" t="s">
        <v>1194</v>
      </c>
      <c r="E1135" s="4" t="s">
        <v>1408</v>
      </c>
      <c r="F1135" s="3"/>
      <c r="G1135" s="2" t="s">
        <v>21</v>
      </c>
      <c r="H1135" s="5"/>
      <c r="I1135" s="3" t="s">
        <v>1409</v>
      </c>
      <c r="J1135" s="2"/>
      <c r="K1135" s="2"/>
      <c r="L1135" s="2"/>
      <c r="M1135" s="4"/>
      <c r="N1135" s="47"/>
    </row>
    <row r="1136" spans="1:14">
      <c r="A1136" s="68"/>
      <c r="B1136" s="23" t="s">
        <v>1102</v>
      </c>
      <c r="C1136" s="27" t="s">
        <v>1174</v>
      </c>
      <c r="D1136" s="18" t="s">
        <v>1195</v>
      </c>
      <c r="E1136" s="4" t="s">
        <v>1408</v>
      </c>
      <c r="F1136" s="3"/>
      <c r="G1136" s="2" t="s">
        <v>21</v>
      </c>
      <c r="H1136" s="5"/>
      <c r="I1136" s="3" t="s">
        <v>1410</v>
      </c>
      <c r="J1136" s="2"/>
      <c r="K1136" s="2"/>
      <c r="L1136" s="2"/>
      <c r="M1136" s="4"/>
      <c r="N1136" s="47"/>
    </row>
    <row r="1137" spans="1:14">
      <c r="A1137" s="68"/>
      <c r="B1137" s="23" t="s">
        <v>1102</v>
      </c>
      <c r="C1137" s="27" t="s">
        <v>1174</v>
      </c>
      <c r="D1137" s="18" t="s">
        <v>1196</v>
      </c>
      <c r="E1137" s="4" t="s">
        <v>1408</v>
      </c>
      <c r="F1137" s="3"/>
      <c r="G1137" s="2" t="s">
        <v>21</v>
      </c>
      <c r="H1137" s="5"/>
      <c r="I1137" s="3" t="s">
        <v>1409</v>
      </c>
      <c r="J1137" s="2"/>
      <c r="K1137" s="2"/>
      <c r="L1137" s="2"/>
      <c r="M1137" s="4"/>
      <c r="N1137" s="47"/>
    </row>
    <row r="1138" spans="1:14">
      <c r="A1138" s="68"/>
      <c r="B1138" s="23" t="s">
        <v>1102</v>
      </c>
      <c r="C1138" s="27" t="s">
        <v>1174</v>
      </c>
      <c r="D1138" s="18" t="s">
        <v>1197</v>
      </c>
      <c r="E1138" s="4" t="s">
        <v>1408</v>
      </c>
      <c r="F1138" s="3"/>
      <c r="G1138" s="2" t="s">
        <v>21</v>
      </c>
      <c r="H1138" s="5"/>
      <c r="I1138" s="3" t="s">
        <v>1410</v>
      </c>
      <c r="J1138" s="2"/>
      <c r="K1138" s="2"/>
      <c r="L1138" s="2"/>
      <c r="M1138" s="4"/>
      <c r="N1138" s="47"/>
    </row>
    <row r="1139" spans="1:14">
      <c r="A1139" s="68"/>
      <c r="B1139" s="23" t="s">
        <v>1102</v>
      </c>
      <c r="C1139" s="27" t="s">
        <v>1174</v>
      </c>
      <c r="D1139" s="18" t="s">
        <v>1198</v>
      </c>
      <c r="E1139" s="4" t="s">
        <v>1408</v>
      </c>
      <c r="F1139" s="3"/>
      <c r="G1139" s="2" t="s">
        <v>21</v>
      </c>
      <c r="H1139" s="5"/>
      <c r="I1139" s="3" t="s">
        <v>1409</v>
      </c>
      <c r="J1139" s="2"/>
      <c r="K1139" s="2"/>
      <c r="L1139" s="2"/>
      <c r="M1139" s="4"/>
      <c r="N1139" s="47"/>
    </row>
    <row r="1140" spans="1:14">
      <c r="A1140" s="68"/>
      <c r="B1140" s="23" t="s">
        <v>1102</v>
      </c>
      <c r="C1140" s="27" t="s">
        <v>1174</v>
      </c>
      <c r="D1140" s="18" t="s">
        <v>1199</v>
      </c>
      <c r="E1140" s="4" t="s">
        <v>1407</v>
      </c>
      <c r="F1140" s="3"/>
      <c r="G1140" s="2" t="s">
        <v>21</v>
      </c>
      <c r="H1140" s="5"/>
      <c r="I1140" s="3" t="s">
        <v>1409</v>
      </c>
      <c r="J1140" s="2"/>
      <c r="K1140" s="2"/>
      <c r="L1140" s="2"/>
      <c r="M1140" s="4"/>
      <c r="N1140" s="47"/>
    </row>
    <row r="1141" spans="1:14">
      <c r="A1141" s="68"/>
      <c r="B1141" s="23" t="s">
        <v>1102</v>
      </c>
      <c r="C1141" s="27" t="s">
        <v>1174</v>
      </c>
      <c r="D1141" s="18" t="s">
        <v>1200</v>
      </c>
      <c r="E1141" s="4" t="s">
        <v>1408</v>
      </c>
      <c r="F1141" s="3"/>
      <c r="G1141" s="2" t="s">
        <v>21</v>
      </c>
      <c r="H1141" s="5"/>
      <c r="I1141" s="3" t="s">
        <v>1410</v>
      </c>
      <c r="J1141" s="2"/>
      <c r="K1141" s="2"/>
      <c r="L1141" s="2"/>
      <c r="M1141" s="4"/>
      <c r="N1141" s="47"/>
    </row>
    <row r="1142" spans="1:14">
      <c r="A1142" s="68"/>
      <c r="B1142" s="23" t="s">
        <v>1102</v>
      </c>
      <c r="C1142" s="27" t="s">
        <v>1174</v>
      </c>
      <c r="D1142" s="18" t="s">
        <v>1201</v>
      </c>
      <c r="E1142" s="4" t="s">
        <v>1408</v>
      </c>
      <c r="F1142" s="3"/>
      <c r="G1142" s="2" t="s">
        <v>1404</v>
      </c>
      <c r="H1142" s="5" t="s">
        <v>1558</v>
      </c>
      <c r="I1142" s="3" t="s">
        <v>1409</v>
      </c>
      <c r="J1142" s="2"/>
      <c r="K1142" s="2"/>
      <c r="L1142" s="2"/>
      <c r="M1142" s="4"/>
      <c r="N1142" s="47"/>
    </row>
    <row r="1143" spans="1:14">
      <c r="A1143" s="68"/>
      <c r="B1143" s="23" t="s">
        <v>1102</v>
      </c>
      <c r="C1143" s="27" t="s">
        <v>1202</v>
      </c>
      <c r="D1143" s="18" t="s">
        <v>1203</v>
      </c>
      <c r="E1143" s="4"/>
      <c r="F1143" s="3" t="s">
        <v>21</v>
      </c>
      <c r="G1143" s="2"/>
      <c r="H1143" s="5"/>
      <c r="I1143" s="3" t="s">
        <v>1409</v>
      </c>
      <c r="J1143" s="2"/>
      <c r="K1143" s="2"/>
      <c r="L1143" s="2"/>
      <c r="M1143" s="4"/>
      <c r="N1143" s="47"/>
    </row>
    <row r="1144" spans="1:14">
      <c r="A1144" s="68"/>
      <c r="B1144" s="23" t="s">
        <v>1102</v>
      </c>
      <c r="C1144" s="27" t="s">
        <v>1202</v>
      </c>
      <c r="D1144" s="18" t="s">
        <v>1204</v>
      </c>
      <c r="E1144" s="4" t="s">
        <v>1407</v>
      </c>
      <c r="F1144" s="3" t="s">
        <v>21</v>
      </c>
      <c r="G1144" s="2"/>
      <c r="H1144" s="5"/>
      <c r="I1144" s="3" t="s">
        <v>1410</v>
      </c>
      <c r="J1144" s="2"/>
      <c r="K1144" s="2" t="s">
        <v>21</v>
      </c>
      <c r="L1144" s="2"/>
      <c r="M1144" s="4"/>
      <c r="N1144" s="47"/>
    </row>
    <row r="1145" spans="1:14">
      <c r="A1145" s="68"/>
      <c r="B1145" s="23" t="s">
        <v>1102</v>
      </c>
      <c r="C1145" s="27" t="s">
        <v>1202</v>
      </c>
      <c r="D1145" s="18" t="s">
        <v>1205</v>
      </c>
      <c r="E1145" s="4"/>
      <c r="F1145" s="3"/>
      <c r="G1145" s="2" t="s">
        <v>1404</v>
      </c>
      <c r="H1145" s="5" t="s">
        <v>1483</v>
      </c>
      <c r="I1145" s="3" t="s">
        <v>1410</v>
      </c>
      <c r="J1145" s="2"/>
      <c r="K1145" s="2"/>
      <c r="L1145" s="2"/>
      <c r="M1145" s="4"/>
      <c r="N1145" s="47"/>
    </row>
    <row r="1146" spans="1:14">
      <c r="A1146" s="68"/>
      <c r="B1146" s="23" t="s">
        <v>1102</v>
      </c>
      <c r="C1146" s="27" t="s">
        <v>1202</v>
      </c>
      <c r="D1146" s="18" t="s">
        <v>1206</v>
      </c>
      <c r="E1146" s="4" t="s">
        <v>1408</v>
      </c>
      <c r="F1146" s="3"/>
      <c r="G1146" s="2" t="s">
        <v>1404</v>
      </c>
      <c r="H1146" s="5" t="s">
        <v>1937</v>
      </c>
      <c r="I1146" s="3" t="s">
        <v>1409</v>
      </c>
      <c r="J1146" s="2"/>
      <c r="K1146" s="2"/>
      <c r="L1146" s="2"/>
      <c r="M1146" s="4"/>
      <c r="N1146" s="47"/>
    </row>
    <row r="1147" spans="1:14">
      <c r="A1147" s="68"/>
      <c r="B1147" s="23" t="s">
        <v>1102</v>
      </c>
      <c r="C1147" s="27" t="s">
        <v>1202</v>
      </c>
      <c r="D1147" s="18" t="s">
        <v>1207</v>
      </c>
      <c r="E1147" s="4"/>
      <c r="F1147" s="3"/>
      <c r="G1147" s="2" t="s">
        <v>1404</v>
      </c>
      <c r="H1147" s="5" t="s">
        <v>1483</v>
      </c>
      <c r="I1147" s="3" t="s">
        <v>1410</v>
      </c>
      <c r="J1147" s="2"/>
      <c r="K1147" s="2"/>
      <c r="L1147" s="2"/>
      <c r="M1147" s="4"/>
      <c r="N1147" s="47"/>
    </row>
    <row r="1148" spans="1:14">
      <c r="A1148" s="68"/>
      <c r="B1148" s="23" t="s">
        <v>1102</v>
      </c>
      <c r="C1148" s="27" t="s">
        <v>1202</v>
      </c>
      <c r="D1148" s="18" t="s">
        <v>1208</v>
      </c>
      <c r="E1148" s="4"/>
      <c r="F1148" s="3"/>
      <c r="G1148" s="2" t="s">
        <v>1404</v>
      </c>
      <c r="H1148" s="5" t="s">
        <v>1483</v>
      </c>
      <c r="I1148" s="3" t="s">
        <v>1410</v>
      </c>
      <c r="J1148" s="2"/>
      <c r="K1148" s="2"/>
      <c r="L1148" s="2"/>
      <c r="M1148" s="4"/>
      <c r="N1148" s="47"/>
    </row>
    <row r="1149" spans="1:14">
      <c r="A1149" s="68"/>
      <c r="B1149" s="23" t="s">
        <v>1102</v>
      </c>
      <c r="C1149" s="27" t="s">
        <v>1202</v>
      </c>
      <c r="D1149" s="18" t="s">
        <v>1209</v>
      </c>
      <c r="E1149" s="4" t="s">
        <v>1407</v>
      </c>
      <c r="F1149" s="3"/>
      <c r="G1149" s="2" t="s">
        <v>21</v>
      </c>
      <c r="H1149" s="5"/>
      <c r="I1149" s="3" t="s">
        <v>1409</v>
      </c>
      <c r="J1149" s="2" t="s">
        <v>21</v>
      </c>
      <c r="K1149" s="2"/>
      <c r="L1149" s="2"/>
      <c r="M1149" s="4"/>
      <c r="N1149" s="47"/>
    </row>
    <row r="1150" spans="1:14">
      <c r="A1150" s="68"/>
      <c r="B1150" s="23" t="s">
        <v>1102</v>
      </c>
      <c r="C1150" s="27" t="s">
        <v>1202</v>
      </c>
      <c r="D1150" s="18" t="s">
        <v>1210</v>
      </c>
      <c r="E1150" s="4"/>
      <c r="F1150" s="3"/>
      <c r="G1150" s="2" t="s">
        <v>1404</v>
      </c>
      <c r="H1150" s="5" t="s">
        <v>1484</v>
      </c>
      <c r="I1150" s="3" t="s">
        <v>1410</v>
      </c>
      <c r="J1150" s="2"/>
      <c r="K1150" s="2"/>
      <c r="L1150" s="2"/>
      <c r="M1150" s="4"/>
      <c r="N1150" s="47"/>
    </row>
    <row r="1151" spans="1:14">
      <c r="A1151" s="68"/>
      <c r="B1151" s="23" t="s">
        <v>1102</v>
      </c>
      <c r="C1151" s="27" t="s">
        <v>1202</v>
      </c>
      <c r="D1151" s="18" t="s">
        <v>1213</v>
      </c>
      <c r="E1151" s="4"/>
      <c r="F1151" s="3"/>
      <c r="G1151" s="2" t="s">
        <v>1404</v>
      </c>
      <c r="H1151" s="5" t="s">
        <v>1484</v>
      </c>
      <c r="I1151" s="3" t="s">
        <v>1485</v>
      </c>
      <c r="J1151" s="2"/>
      <c r="K1151" s="2"/>
      <c r="L1151" s="2"/>
      <c r="M1151" s="4"/>
      <c r="N1151" s="47"/>
    </row>
    <row r="1152" spans="1:14">
      <c r="A1152" s="68"/>
      <c r="B1152" s="23" t="s">
        <v>1102</v>
      </c>
      <c r="C1152" s="27" t="s">
        <v>1202</v>
      </c>
      <c r="D1152" s="18" t="s">
        <v>1211</v>
      </c>
      <c r="E1152" s="4"/>
      <c r="F1152" s="3"/>
      <c r="G1152" s="2" t="s">
        <v>1404</v>
      </c>
      <c r="H1152" s="5" t="s">
        <v>1484</v>
      </c>
      <c r="I1152" s="3" t="s">
        <v>1485</v>
      </c>
      <c r="J1152" s="2"/>
      <c r="K1152" s="2"/>
      <c r="L1152" s="2"/>
      <c r="M1152" s="4"/>
      <c r="N1152" s="47"/>
    </row>
    <row r="1153" spans="1:14">
      <c r="A1153" s="68"/>
      <c r="B1153" s="23" t="s">
        <v>1102</v>
      </c>
      <c r="C1153" s="27" t="s">
        <v>1202</v>
      </c>
      <c r="D1153" s="18" t="s">
        <v>1212</v>
      </c>
      <c r="E1153" s="4"/>
      <c r="F1153" s="3"/>
      <c r="G1153" s="2" t="s">
        <v>1404</v>
      </c>
      <c r="H1153" s="5" t="s">
        <v>1484</v>
      </c>
      <c r="I1153" s="3" t="s">
        <v>1410</v>
      </c>
      <c r="J1153" s="2"/>
      <c r="K1153" s="2"/>
      <c r="L1153" s="2"/>
      <c r="M1153" s="4"/>
      <c r="N1153" s="47"/>
    </row>
    <row r="1154" spans="1:14">
      <c r="A1154" s="68"/>
      <c r="B1154" s="23" t="s">
        <v>1102</v>
      </c>
      <c r="C1154" s="27" t="s">
        <v>1202</v>
      </c>
      <c r="D1154" s="18" t="s">
        <v>1214</v>
      </c>
      <c r="E1154" s="4" t="s">
        <v>1407</v>
      </c>
      <c r="F1154" s="3" t="s">
        <v>21</v>
      </c>
      <c r="G1154" s="2"/>
      <c r="H1154" s="5"/>
      <c r="I1154" s="3" t="s">
        <v>1409</v>
      </c>
      <c r="J1154" s="2"/>
      <c r="K1154" s="2"/>
      <c r="L1154" s="2"/>
      <c r="M1154" s="4"/>
      <c r="N1154" s="47"/>
    </row>
    <row r="1155" spans="1:14">
      <c r="A1155" s="68"/>
      <c r="B1155" s="23" t="s">
        <v>1102</v>
      </c>
      <c r="C1155" s="27" t="s">
        <v>1202</v>
      </c>
      <c r="D1155" s="18" t="s">
        <v>1805</v>
      </c>
      <c r="E1155" s="4" t="s">
        <v>1407</v>
      </c>
      <c r="F1155" s="3" t="s">
        <v>21</v>
      </c>
      <c r="G1155" s="2"/>
      <c r="H1155" s="5"/>
      <c r="I1155" s="3" t="s">
        <v>1409</v>
      </c>
      <c r="J1155" s="2" t="s">
        <v>21</v>
      </c>
      <c r="K1155" s="2"/>
      <c r="L1155" s="2"/>
      <c r="M1155" s="4"/>
      <c r="N1155" s="47"/>
    </row>
    <row r="1156" spans="1:14">
      <c r="A1156" s="68"/>
      <c r="B1156" s="23" t="s">
        <v>1102</v>
      </c>
      <c r="C1156" s="27" t="s">
        <v>1202</v>
      </c>
      <c r="D1156" s="18" t="s">
        <v>1804</v>
      </c>
      <c r="E1156" s="4" t="s">
        <v>1408</v>
      </c>
      <c r="F1156" s="3"/>
      <c r="G1156" s="2" t="s">
        <v>21</v>
      </c>
      <c r="H1156" s="5"/>
      <c r="I1156" s="3" t="s">
        <v>1409</v>
      </c>
      <c r="J1156" s="2"/>
      <c r="K1156" s="2"/>
      <c r="L1156" s="2"/>
      <c r="M1156" s="4"/>
      <c r="N1156" s="47"/>
    </row>
    <row r="1157" spans="1:14">
      <c r="A1157" s="68"/>
      <c r="B1157" s="23" t="s">
        <v>1102</v>
      </c>
      <c r="C1157" s="27" t="s">
        <v>1202</v>
      </c>
      <c r="D1157" s="18" t="s">
        <v>1215</v>
      </c>
      <c r="E1157" s="4" t="s">
        <v>1408</v>
      </c>
      <c r="F1157" s="3"/>
      <c r="G1157" s="2" t="s">
        <v>21</v>
      </c>
      <c r="H1157" s="5"/>
      <c r="I1157" s="3" t="s">
        <v>1409</v>
      </c>
      <c r="J1157" s="2"/>
      <c r="K1157" s="2"/>
      <c r="L1157" s="2"/>
      <c r="M1157" s="4"/>
      <c r="N1157" s="47"/>
    </row>
    <row r="1158" spans="1:14">
      <c r="A1158" s="68"/>
      <c r="B1158" s="23" t="s">
        <v>1102</v>
      </c>
      <c r="C1158" s="27" t="s">
        <v>1202</v>
      </c>
      <c r="D1158" s="18" t="s">
        <v>1216</v>
      </c>
      <c r="E1158" s="4" t="s">
        <v>1407</v>
      </c>
      <c r="F1158" s="3"/>
      <c r="G1158" s="2" t="s">
        <v>21</v>
      </c>
      <c r="H1158" s="5"/>
      <c r="I1158" s="3" t="s">
        <v>1411</v>
      </c>
      <c r="J1158" s="2" t="s">
        <v>21</v>
      </c>
      <c r="K1158" s="2"/>
      <c r="L1158" s="2"/>
      <c r="M1158" s="4"/>
      <c r="N1158" s="47"/>
    </row>
    <row r="1159" spans="1:14">
      <c r="A1159" s="68"/>
      <c r="B1159" s="32" t="s">
        <v>1444</v>
      </c>
      <c r="C1159" s="33" t="s">
        <v>1445</v>
      </c>
      <c r="D1159" s="34" t="s">
        <v>1203</v>
      </c>
      <c r="E1159" s="35" t="s">
        <v>1407</v>
      </c>
      <c r="F1159" s="36" t="s">
        <v>21</v>
      </c>
      <c r="G1159" s="37"/>
      <c r="H1159" s="38"/>
      <c r="I1159" s="39" t="s">
        <v>1409</v>
      </c>
      <c r="J1159" s="37"/>
      <c r="K1159" s="37"/>
      <c r="L1159" s="37"/>
      <c r="M1159" s="35"/>
      <c r="N1159" s="47">
        <v>1</v>
      </c>
    </row>
    <row r="1160" spans="1:14">
      <c r="A1160" s="68"/>
      <c r="B1160" s="23" t="s">
        <v>1102</v>
      </c>
      <c r="C1160" s="27" t="s">
        <v>1217</v>
      </c>
      <c r="D1160" s="18" t="s">
        <v>1218</v>
      </c>
      <c r="E1160" s="4" t="s">
        <v>1669</v>
      </c>
      <c r="F1160" s="3"/>
      <c r="G1160" s="2" t="s">
        <v>21</v>
      </c>
      <c r="H1160" s="5"/>
      <c r="I1160" s="3" t="s">
        <v>1410</v>
      </c>
      <c r="J1160" s="2"/>
      <c r="K1160" s="2"/>
      <c r="L1160" s="2"/>
      <c r="M1160" s="4"/>
      <c r="N1160" s="47"/>
    </row>
    <row r="1161" spans="1:14">
      <c r="A1161" s="68"/>
      <c r="B1161" s="23" t="s">
        <v>1102</v>
      </c>
      <c r="C1161" s="27" t="s">
        <v>1217</v>
      </c>
      <c r="D1161" s="18" t="s">
        <v>1219</v>
      </c>
      <c r="E1161" s="4" t="s">
        <v>1669</v>
      </c>
      <c r="F1161" s="3"/>
      <c r="G1161" s="2" t="s">
        <v>21</v>
      </c>
      <c r="H1161" s="5"/>
      <c r="I1161" s="3" t="s">
        <v>1410</v>
      </c>
      <c r="J1161" s="2"/>
      <c r="K1161" s="2"/>
      <c r="L1161" s="2"/>
      <c r="M1161" s="4"/>
      <c r="N1161" s="47"/>
    </row>
    <row r="1162" spans="1:14">
      <c r="A1162" s="68"/>
      <c r="B1162" s="23" t="s">
        <v>1102</v>
      </c>
      <c r="C1162" s="27" t="s">
        <v>1217</v>
      </c>
      <c r="D1162" s="18" t="s">
        <v>1220</v>
      </c>
      <c r="E1162" s="4" t="s">
        <v>1670</v>
      </c>
      <c r="F1162" s="3"/>
      <c r="G1162" s="2" t="s">
        <v>1404</v>
      </c>
      <c r="H1162" s="5" t="s">
        <v>1671</v>
      </c>
      <c r="I1162" s="3" t="s">
        <v>1409</v>
      </c>
      <c r="J1162" s="2"/>
      <c r="K1162" s="2"/>
      <c r="L1162" s="2"/>
      <c r="M1162" s="4"/>
      <c r="N1162" s="47"/>
    </row>
    <row r="1163" spans="1:14">
      <c r="A1163" s="68"/>
      <c r="B1163" s="23" t="s">
        <v>1102</v>
      </c>
      <c r="C1163" s="27" t="s">
        <v>1217</v>
      </c>
      <c r="D1163" s="18" t="s">
        <v>1221</v>
      </c>
      <c r="E1163" s="4" t="s">
        <v>1669</v>
      </c>
      <c r="F1163" s="3"/>
      <c r="G1163" s="2" t="s">
        <v>21</v>
      </c>
      <c r="H1163" s="5"/>
      <c r="I1163" s="3" t="s">
        <v>1409</v>
      </c>
      <c r="J1163" s="2"/>
      <c r="K1163" s="2"/>
      <c r="L1163" s="2"/>
      <c r="M1163" s="4"/>
      <c r="N1163" s="47"/>
    </row>
    <row r="1164" spans="1:14">
      <c r="A1164" s="68"/>
      <c r="B1164" s="23" t="s">
        <v>1102</v>
      </c>
      <c r="C1164" s="27" t="s">
        <v>1217</v>
      </c>
      <c r="D1164" s="18" t="s">
        <v>1222</v>
      </c>
      <c r="E1164" s="4" t="s">
        <v>1669</v>
      </c>
      <c r="F1164" s="3"/>
      <c r="G1164" s="2" t="s">
        <v>1404</v>
      </c>
      <c r="H1164" s="5" t="s">
        <v>1672</v>
      </c>
      <c r="I1164" s="3" t="s">
        <v>1410</v>
      </c>
      <c r="J1164" s="2" t="s">
        <v>21</v>
      </c>
      <c r="K1164" s="2"/>
      <c r="L1164" s="2"/>
      <c r="M1164" s="4"/>
      <c r="N1164" s="47"/>
    </row>
    <row r="1165" spans="1:14">
      <c r="A1165" s="68"/>
      <c r="B1165" s="23" t="s">
        <v>1102</v>
      </c>
      <c r="C1165" s="27" t="s">
        <v>1217</v>
      </c>
      <c r="D1165" s="18" t="s">
        <v>1223</v>
      </c>
      <c r="E1165" s="4" t="s">
        <v>1407</v>
      </c>
      <c r="F1165" s="3"/>
      <c r="G1165" s="2" t="s">
        <v>21</v>
      </c>
      <c r="H1165" s="5"/>
      <c r="I1165" s="3" t="s">
        <v>1410</v>
      </c>
      <c r="J1165" s="2" t="s">
        <v>21</v>
      </c>
      <c r="K1165" s="2" t="s">
        <v>21</v>
      </c>
      <c r="L1165" s="2" t="s">
        <v>1477</v>
      </c>
      <c r="M1165" s="4" t="s">
        <v>1477</v>
      </c>
      <c r="N1165" s="47"/>
    </row>
    <row r="1166" spans="1:14">
      <c r="A1166" s="68"/>
      <c r="B1166" s="23" t="s">
        <v>1102</v>
      </c>
      <c r="C1166" s="27" t="s">
        <v>1217</v>
      </c>
      <c r="D1166" s="18" t="s">
        <v>1224</v>
      </c>
      <c r="E1166" s="4" t="s">
        <v>1468</v>
      </c>
      <c r="F1166" s="3"/>
      <c r="G1166" s="2" t="s">
        <v>21</v>
      </c>
      <c r="H1166" s="5"/>
      <c r="I1166" s="3" t="s">
        <v>1409</v>
      </c>
      <c r="J1166" s="2" t="s">
        <v>21</v>
      </c>
      <c r="K1166" s="2"/>
      <c r="L1166" s="2"/>
      <c r="M1166" s="4"/>
      <c r="N1166" s="47"/>
    </row>
    <row r="1167" spans="1:14">
      <c r="A1167" s="68"/>
      <c r="B1167" s="23" t="s">
        <v>1102</v>
      </c>
      <c r="C1167" s="27" t="s">
        <v>1217</v>
      </c>
      <c r="D1167" s="18" t="s">
        <v>1225</v>
      </c>
      <c r="E1167" s="4" t="s">
        <v>1669</v>
      </c>
      <c r="F1167" s="3"/>
      <c r="G1167" s="2" t="s">
        <v>21</v>
      </c>
      <c r="H1167" s="5"/>
      <c r="I1167" s="3" t="s">
        <v>1410</v>
      </c>
      <c r="J1167" s="2"/>
      <c r="K1167" s="2"/>
      <c r="L1167" s="2"/>
      <c r="M1167" s="4"/>
      <c r="N1167" s="47"/>
    </row>
    <row r="1168" spans="1:14">
      <c r="A1168" s="68"/>
      <c r="B1168" s="23" t="s">
        <v>1102</v>
      </c>
      <c r="C1168" s="27" t="s">
        <v>1217</v>
      </c>
      <c r="D1168" s="18" t="s">
        <v>1226</v>
      </c>
      <c r="E1168" s="4" t="s">
        <v>1669</v>
      </c>
      <c r="F1168" s="3"/>
      <c r="G1168" s="2" t="s">
        <v>21</v>
      </c>
      <c r="H1168" s="5"/>
      <c r="I1168" s="3" t="s">
        <v>1410</v>
      </c>
      <c r="J1168" s="2"/>
      <c r="K1168" s="2"/>
      <c r="L1168" s="2"/>
      <c r="M1168" s="4"/>
      <c r="N1168" s="47"/>
    </row>
    <row r="1169" spans="1:14">
      <c r="A1169" s="68"/>
      <c r="B1169" s="32" t="s">
        <v>1444</v>
      </c>
      <c r="C1169" s="33" t="s">
        <v>1446</v>
      </c>
      <c r="D1169" s="34" t="s">
        <v>1447</v>
      </c>
      <c r="E1169" s="35" t="s">
        <v>1407</v>
      </c>
      <c r="F1169" s="36"/>
      <c r="G1169" s="37" t="s">
        <v>21</v>
      </c>
      <c r="H1169" s="38"/>
      <c r="I1169" s="39" t="s">
        <v>1410</v>
      </c>
      <c r="J1169" s="37" t="s">
        <v>21</v>
      </c>
      <c r="K1169" s="37" t="s">
        <v>21</v>
      </c>
      <c r="L1169" s="37" t="s">
        <v>1477</v>
      </c>
      <c r="M1169" s="35" t="s">
        <v>1477</v>
      </c>
      <c r="N1169" s="47">
        <v>1</v>
      </c>
    </row>
    <row r="1170" spans="1:14">
      <c r="A1170" s="68"/>
      <c r="B1170" s="23" t="s">
        <v>1102</v>
      </c>
      <c r="C1170" s="27" t="s">
        <v>1227</v>
      </c>
      <c r="D1170" s="18" t="s">
        <v>1228</v>
      </c>
      <c r="E1170" s="4" t="s">
        <v>1407</v>
      </c>
      <c r="F1170" s="3" t="s">
        <v>21</v>
      </c>
      <c r="G1170" s="2"/>
      <c r="H1170" s="5"/>
      <c r="I1170" s="3" t="s">
        <v>1409</v>
      </c>
      <c r="J1170" s="2" t="s">
        <v>21</v>
      </c>
      <c r="K1170" s="2" t="s">
        <v>1404</v>
      </c>
      <c r="L1170" s="2"/>
      <c r="M1170" s="4"/>
      <c r="N1170" s="47"/>
    </row>
    <row r="1171" spans="1:14">
      <c r="A1171" s="68"/>
      <c r="B1171" s="23" t="s">
        <v>1102</v>
      </c>
      <c r="C1171" s="27" t="s">
        <v>1227</v>
      </c>
      <c r="D1171" s="18" t="s">
        <v>1229</v>
      </c>
      <c r="E1171" s="4" t="s">
        <v>1408</v>
      </c>
      <c r="F1171" s="3"/>
      <c r="G1171" s="2" t="s">
        <v>21</v>
      </c>
      <c r="H1171" s="5"/>
      <c r="I1171" s="3" t="s">
        <v>1409</v>
      </c>
      <c r="J1171" s="2" t="s">
        <v>21</v>
      </c>
      <c r="K1171" s="2" t="s">
        <v>1404</v>
      </c>
      <c r="L1171" s="2"/>
      <c r="M1171" s="4"/>
      <c r="N1171" s="47"/>
    </row>
    <row r="1172" spans="1:14">
      <c r="A1172" s="68"/>
      <c r="B1172" s="23" t="s">
        <v>1102</v>
      </c>
      <c r="C1172" s="27" t="s">
        <v>1227</v>
      </c>
      <c r="D1172" s="18" t="s">
        <v>1230</v>
      </c>
      <c r="E1172" s="4" t="s">
        <v>1610</v>
      </c>
      <c r="F1172" s="3"/>
      <c r="G1172" s="2" t="s">
        <v>21</v>
      </c>
      <c r="H1172" s="5"/>
      <c r="I1172" s="3" t="s">
        <v>1409</v>
      </c>
      <c r="J1172" s="2" t="s">
        <v>21</v>
      </c>
      <c r="K1172" s="2" t="s">
        <v>1404</v>
      </c>
      <c r="L1172" s="2"/>
      <c r="M1172" s="4"/>
      <c r="N1172" s="47"/>
    </row>
    <row r="1173" spans="1:14">
      <c r="A1173" s="68"/>
      <c r="B1173" s="23" t="s">
        <v>1102</v>
      </c>
      <c r="C1173" s="27" t="s">
        <v>1227</v>
      </c>
      <c r="D1173" s="18" t="s">
        <v>1950</v>
      </c>
      <c r="E1173" s="4" t="s">
        <v>1407</v>
      </c>
      <c r="F1173" s="3"/>
      <c r="G1173" s="2" t="s">
        <v>21</v>
      </c>
      <c r="H1173" s="5"/>
      <c r="I1173" s="3" t="s">
        <v>1409</v>
      </c>
      <c r="J1173" s="2" t="s">
        <v>21</v>
      </c>
      <c r="K1173" s="2" t="s">
        <v>1404</v>
      </c>
      <c r="L1173" s="2"/>
      <c r="M1173" s="4"/>
      <c r="N1173" s="47"/>
    </row>
    <row r="1174" spans="1:14">
      <c r="A1174" s="68"/>
      <c r="B1174" s="23" t="s">
        <v>1102</v>
      </c>
      <c r="C1174" s="27" t="s">
        <v>1231</v>
      </c>
      <c r="D1174" s="18" t="s">
        <v>1232</v>
      </c>
      <c r="E1174" s="4" t="s">
        <v>1504</v>
      </c>
      <c r="F1174" s="3"/>
      <c r="G1174" s="2" t="s">
        <v>21</v>
      </c>
      <c r="H1174" s="5"/>
      <c r="I1174" s="3" t="s">
        <v>1409</v>
      </c>
      <c r="J1174" s="2" t="s">
        <v>21</v>
      </c>
      <c r="K1174" s="2" t="s">
        <v>1404</v>
      </c>
      <c r="L1174" s="2" t="s">
        <v>1404</v>
      </c>
      <c r="M1174" s="4" t="s">
        <v>1404</v>
      </c>
      <c r="N1174" s="47"/>
    </row>
    <row r="1175" spans="1:14">
      <c r="A1175" s="68"/>
      <c r="B1175" s="23" t="s">
        <v>1102</v>
      </c>
      <c r="C1175" s="27" t="s">
        <v>1231</v>
      </c>
      <c r="D1175" s="18" t="s">
        <v>1233</v>
      </c>
      <c r="E1175" s="4" t="s">
        <v>1504</v>
      </c>
      <c r="F1175" s="3"/>
      <c r="G1175" s="2" t="s">
        <v>1404</v>
      </c>
      <c r="H1175" s="5" t="s">
        <v>1866</v>
      </c>
      <c r="I1175" s="3" t="s">
        <v>1409</v>
      </c>
      <c r="J1175" s="2" t="s">
        <v>21</v>
      </c>
      <c r="K1175" s="2" t="s">
        <v>1404</v>
      </c>
      <c r="L1175" s="2" t="s">
        <v>1477</v>
      </c>
      <c r="M1175" s="4" t="s">
        <v>1477</v>
      </c>
      <c r="N1175" s="47"/>
    </row>
    <row r="1176" spans="1:14">
      <c r="A1176" s="68"/>
      <c r="B1176" s="23" t="s">
        <v>1102</v>
      </c>
      <c r="C1176" s="27" t="s">
        <v>1234</v>
      </c>
      <c r="D1176" s="18" t="s">
        <v>1235</v>
      </c>
      <c r="E1176" s="4" t="s">
        <v>1408</v>
      </c>
      <c r="F1176" s="3"/>
      <c r="G1176" s="2" t="s">
        <v>21</v>
      </c>
      <c r="H1176" s="5"/>
      <c r="I1176" s="3" t="s">
        <v>1409</v>
      </c>
      <c r="J1176" s="2" t="s">
        <v>1404</v>
      </c>
      <c r="K1176" s="2" t="s">
        <v>1404</v>
      </c>
      <c r="L1176" s="2" t="s">
        <v>1477</v>
      </c>
      <c r="M1176" s="4" t="s">
        <v>1477</v>
      </c>
      <c r="N1176" s="47"/>
    </row>
    <row r="1177" spans="1:14">
      <c r="A1177" s="68"/>
      <c r="B1177" s="23" t="s">
        <v>1236</v>
      </c>
      <c r="C1177" s="27" t="s">
        <v>1237</v>
      </c>
      <c r="D1177" s="18" t="s">
        <v>1238</v>
      </c>
      <c r="E1177" s="4" t="s">
        <v>1407</v>
      </c>
      <c r="F1177" s="3"/>
      <c r="G1177" s="2" t="s">
        <v>21</v>
      </c>
      <c r="H1177" s="5"/>
      <c r="I1177" s="3" t="s">
        <v>1409</v>
      </c>
      <c r="J1177" s="2" t="s">
        <v>21</v>
      </c>
      <c r="K1177" s="2"/>
      <c r="L1177" s="2"/>
      <c r="M1177" s="4"/>
      <c r="N1177" s="47"/>
    </row>
    <row r="1178" spans="1:14">
      <c r="A1178" s="68"/>
      <c r="B1178" s="23" t="s">
        <v>1236</v>
      </c>
      <c r="C1178" s="27" t="s">
        <v>1240</v>
      </c>
      <c r="D1178" s="18" t="s">
        <v>1239</v>
      </c>
      <c r="E1178" s="4" t="s">
        <v>1408</v>
      </c>
      <c r="F1178" s="3"/>
      <c r="G1178" s="2" t="s">
        <v>21</v>
      </c>
      <c r="H1178" s="5"/>
      <c r="I1178" s="3" t="s">
        <v>1409</v>
      </c>
      <c r="J1178" s="2" t="s">
        <v>21</v>
      </c>
      <c r="K1178" s="2"/>
      <c r="L1178" s="2"/>
      <c r="M1178" s="4"/>
      <c r="N1178" s="47"/>
    </row>
    <row r="1179" spans="1:14">
      <c r="A1179" s="68"/>
      <c r="B1179" s="23" t="s">
        <v>1236</v>
      </c>
      <c r="C1179" s="27" t="s">
        <v>1240</v>
      </c>
      <c r="D1179" s="18" t="s">
        <v>1241</v>
      </c>
      <c r="E1179" s="4" t="s">
        <v>1408</v>
      </c>
      <c r="F1179" s="3"/>
      <c r="G1179" s="2" t="s">
        <v>21</v>
      </c>
      <c r="H1179" s="5"/>
      <c r="I1179" s="3" t="s">
        <v>1409</v>
      </c>
      <c r="J1179" s="2" t="s">
        <v>21</v>
      </c>
      <c r="K1179" s="2"/>
      <c r="L1179" s="2"/>
      <c r="M1179" s="4"/>
      <c r="N1179" s="47"/>
    </row>
    <row r="1180" spans="1:14">
      <c r="A1180" s="68"/>
      <c r="B1180" s="23" t="s">
        <v>1236</v>
      </c>
      <c r="C1180" s="27" t="s">
        <v>1242</v>
      </c>
      <c r="D1180" s="18" t="s">
        <v>1243</v>
      </c>
      <c r="E1180" s="4"/>
      <c r="F1180" s="3"/>
      <c r="G1180" s="2" t="s">
        <v>1404</v>
      </c>
      <c r="H1180" s="5" t="s">
        <v>1753</v>
      </c>
      <c r="I1180" s="3" t="s">
        <v>1410</v>
      </c>
      <c r="J1180" s="2"/>
      <c r="K1180" s="2"/>
      <c r="L1180" s="2"/>
      <c r="M1180" s="4"/>
      <c r="N1180" s="47"/>
    </row>
    <row r="1181" spans="1:14">
      <c r="A1181" s="68"/>
      <c r="B1181" s="23" t="s">
        <v>1236</v>
      </c>
      <c r="C1181" s="27" t="s">
        <v>1242</v>
      </c>
      <c r="D1181" s="18" t="s">
        <v>1754</v>
      </c>
      <c r="E1181" s="4"/>
      <c r="F1181" s="3"/>
      <c r="G1181" s="2" t="s">
        <v>1404</v>
      </c>
      <c r="H1181" s="5" t="s">
        <v>1753</v>
      </c>
      <c r="I1181" s="3" t="s">
        <v>1411</v>
      </c>
      <c r="J1181" s="2"/>
      <c r="K1181" s="2"/>
      <c r="L1181" s="2"/>
      <c r="M1181" s="4"/>
      <c r="N1181" s="47"/>
    </row>
    <row r="1182" spans="1:14">
      <c r="A1182" s="68"/>
      <c r="B1182" s="23" t="s">
        <v>1244</v>
      </c>
      <c r="C1182" s="27" t="s">
        <v>3</v>
      </c>
      <c r="D1182" s="18" t="s">
        <v>1245</v>
      </c>
      <c r="E1182" s="4" t="s">
        <v>1580</v>
      </c>
      <c r="F1182" s="3"/>
      <c r="G1182" s="2" t="s">
        <v>21</v>
      </c>
      <c r="H1182" s="5"/>
      <c r="I1182" s="3" t="s">
        <v>1409</v>
      </c>
      <c r="J1182" s="2" t="s">
        <v>1404</v>
      </c>
      <c r="K1182" s="2" t="s">
        <v>1404</v>
      </c>
      <c r="L1182" s="2" t="s">
        <v>1404</v>
      </c>
      <c r="M1182" s="4" t="s">
        <v>1404</v>
      </c>
      <c r="N1182" s="47"/>
    </row>
    <row r="1183" spans="1:14">
      <c r="A1183" s="68"/>
      <c r="B1183" s="23" t="s">
        <v>1244</v>
      </c>
      <c r="C1183" s="27" t="s">
        <v>3</v>
      </c>
      <c r="D1183" s="18" t="s">
        <v>1246</v>
      </c>
      <c r="E1183" s="4" t="s">
        <v>1580</v>
      </c>
      <c r="F1183" s="3"/>
      <c r="G1183" s="2" t="s">
        <v>21</v>
      </c>
      <c r="H1183" s="5"/>
      <c r="I1183" s="3" t="s">
        <v>1409</v>
      </c>
      <c r="J1183" s="2" t="s">
        <v>21</v>
      </c>
      <c r="K1183" s="2" t="s">
        <v>21</v>
      </c>
      <c r="L1183" s="2" t="s">
        <v>1477</v>
      </c>
      <c r="M1183" s="4" t="s">
        <v>216</v>
      </c>
      <c r="N1183" s="47"/>
    </row>
    <row r="1184" spans="1:14">
      <c r="A1184" s="68"/>
      <c r="B1184" s="23" t="s">
        <v>1244</v>
      </c>
      <c r="C1184" s="27" t="s">
        <v>3</v>
      </c>
      <c r="D1184" s="18" t="s">
        <v>280</v>
      </c>
      <c r="E1184" s="4" t="s">
        <v>1580</v>
      </c>
      <c r="F1184" s="3"/>
      <c r="G1184" s="2" t="s">
        <v>21</v>
      </c>
      <c r="H1184" s="5"/>
      <c r="I1184" s="3" t="s">
        <v>1411</v>
      </c>
      <c r="J1184" s="2" t="s">
        <v>21</v>
      </c>
      <c r="K1184" s="2" t="s">
        <v>21</v>
      </c>
      <c r="L1184" s="2" t="s">
        <v>21</v>
      </c>
      <c r="M1184" s="4" t="s">
        <v>216</v>
      </c>
      <c r="N1184" s="47"/>
    </row>
    <row r="1185" spans="1:14">
      <c r="A1185" s="68"/>
      <c r="B1185" s="23" t="s">
        <v>1244</v>
      </c>
      <c r="C1185" s="27" t="s">
        <v>3</v>
      </c>
      <c r="D1185" s="18" t="s">
        <v>1247</v>
      </c>
      <c r="E1185" s="4" t="s">
        <v>1448</v>
      </c>
      <c r="F1185" s="3"/>
      <c r="G1185" s="2" t="s">
        <v>1404</v>
      </c>
      <c r="H1185" s="5" t="s">
        <v>1581</v>
      </c>
      <c r="I1185" s="3" t="s">
        <v>1410</v>
      </c>
      <c r="J1185" s="2"/>
      <c r="K1185" s="2"/>
      <c r="L1185" s="2"/>
      <c r="M1185" s="4"/>
      <c r="N1185" s="47"/>
    </row>
    <row r="1186" spans="1:14">
      <c r="A1186" s="68"/>
      <c r="B1186" s="23" t="s">
        <v>1582</v>
      </c>
      <c r="C1186" s="27" t="s">
        <v>1583</v>
      </c>
      <c r="D1186" s="18" t="s">
        <v>1584</v>
      </c>
      <c r="E1186" s="4" t="s">
        <v>1585</v>
      </c>
      <c r="F1186" s="3"/>
      <c r="G1186" s="2" t="s">
        <v>21</v>
      </c>
      <c r="H1186" s="5"/>
      <c r="I1186" s="3" t="s">
        <v>1410</v>
      </c>
      <c r="J1186" s="2" t="s">
        <v>1404</v>
      </c>
      <c r="K1186" s="2" t="s">
        <v>1404</v>
      </c>
      <c r="L1186" s="2" t="s">
        <v>1404</v>
      </c>
      <c r="M1186" s="4" t="s">
        <v>1404</v>
      </c>
      <c r="N1186" s="47"/>
    </row>
    <row r="1187" spans="1:14">
      <c r="A1187" s="68"/>
      <c r="B1187" s="23" t="s">
        <v>1582</v>
      </c>
      <c r="C1187" s="27" t="s">
        <v>1583</v>
      </c>
      <c r="D1187" s="18" t="s">
        <v>1586</v>
      </c>
      <c r="E1187" s="4" t="s">
        <v>1448</v>
      </c>
      <c r="F1187" s="3"/>
      <c r="G1187" s="2" t="s">
        <v>1404</v>
      </c>
      <c r="H1187" s="5" t="s">
        <v>1587</v>
      </c>
      <c r="I1187" s="3" t="s">
        <v>1409</v>
      </c>
      <c r="J1187" s="2"/>
      <c r="K1187" s="2"/>
      <c r="L1187" s="2"/>
      <c r="M1187" s="4"/>
      <c r="N1187" s="47"/>
    </row>
    <row r="1188" spans="1:14">
      <c r="A1188" s="68"/>
      <c r="B1188" s="23" t="s">
        <v>1582</v>
      </c>
      <c r="C1188" s="27" t="s">
        <v>1583</v>
      </c>
      <c r="D1188" s="18" t="s">
        <v>1588</v>
      </c>
      <c r="E1188" s="4" t="s">
        <v>1589</v>
      </c>
      <c r="F1188" s="3"/>
      <c r="G1188" s="2" t="s">
        <v>1404</v>
      </c>
      <c r="H1188" s="5" t="s">
        <v>1590</v>
      </c>
      <c r="I1188" s="3" t="s">
        <v>1409</v>
      </c>
      <c r="J1188" s="2"/>
      <c r="K1188" s="2"/>
      <c r="L1188" s="2"/>
      <c r="M1188" s="4"/>
      <c r="N1188" s="47"/>
    </row>
    <row r="1189" spans="1:14">
      <c r="A1189" s="68"/>
      <c r="B1189" s="23" t="s">
        <v>1244</v>
      </c>
      <c r="C1189" s="27" t="s">
        <v>1248</v>
      </c>
      <c r="D1189" s="18" t="s">
        <v>1249</v>
      </c>
      <c r="E1189" s="4" t="s">
        <v>1591</v>
      </c>
      <c r="F1189" s="3"/>
      <c r="G1189" s="2" t="s">
        <v>1404</v>
      </c>
      <c r="H1189" s="5" t="s">
        <v>1592</v>
      </c>
      <c r="I1189" s="3" t="s">
        <v>1409</v>
      </c>
      <c r="J1189" s="2"/>
      <c r="K1189" s="2"/>
      <c r="L1189" s="2"/>
      <c r="M1189" s="4"/>
      <c r="N1189" s="47"/>
    </row>
    <row r="1190" spans="1:14">
      <c r="A1190" s="68"/>
      <c r="B1190" s="23" t="s">
        <v>1244</v>
      </c>
      <c r="C1190" s="27" t="s">
        <v>1248</v>
      </c>
      <c r="D1190" s="18" t="s">
        <v>1250</v>
      </c>
      <c r="E1190" s="4" t="s">
        <v>1591</v>
      </c>
      <c r="F1190" s="3"/>
      <c r="G1190" s="2" t="s">
        <v>21</v>
      </c>
      <c r="H1190" s="5"/>
      <c r="I1190" s="3" t="s">
        <v>1409</v>
      </c>
      <c r="J1190" s="2" t="s">
        <v>1404</v>
      </c>
      <c r="K1190" s="2" t="s">
        <v>1404</v>
      </c>
      <c r="L1190" s="2" t="s">
        <v>1404</v>
      </c>
      <c r="M1190" s="4" t="s">
        <v>1404</v>
      </c>
      <c r="N1190" s="47"/>
    </row>
    <row r="1191" spans="1:14">
      <c r="A1191" s="68"/>
      <c r="B1191" s="23" t="s">
        <v>1244</v>
      </c>
      <c r="C1191" s="27" t="s">
        <v>1248</v>
      </c>
      <c r="D1191" s="18" t="s">
        <v>1251</v>
      </c>
      <c r="E1191" s="4" t="s">
        <v>1591</v>
      </c>
      <c r="F1191" s="3"/>
      <c r="G1191" s="2" t="s">
        <v>1404</v>
      </c>
      <c r="H1191" s="5" t="s">
        <v>1593</v>
      </c>
      <c r="I1191" s="3" t="s">
        <v>1409</v>
      </c>
      <c r="J1191" s="2"/>
      <c r="K1191" s="2"/>
      <c r="L1191" s="2"/>
      <c r="M1191" s="4"/>
      <c r="N1191" s="47"/>
    </row>
    <row r="1192" spans="1:14">
      <c r="A1192" s="68"/>
      <c r="B1192" s="23" t="s">
        <v>1244</v>
      </c>
      <c r="C1192" s="27" t="s">
        <v>1248</v>
      </c>
      <c r="D1192" s="18" t="s">
        <v>1252</v>
      </c>
      <c r="E1192" s="4" t="s">
        <v>1591</v>
      </c>
      <c r="F1192" s="3"/>
      <c r="G1192" s="2" t="s">
        <v>21</v>
      </c>
      <c r="H1192" s="5"/>
      <c r="I1192" s="3" t="s">
        <v>1409</v>
      </c>
      <c r="J1192" s="2" t="s">
        <v>1404</v>
      </c>
      <c r="K1192" s="2" t="s">
        <v>1404</v>
      </c>
      <c r="L1192" s="2" t="s">
        <v>1404</v>
      </c>
      <c r="M1192" s="4" t="s">
        <v>1404</v>
      </c>
      <c r="N1192" s="47"/>
    </row>
    <row r="1193" spans="1:14">
      <c r="A1193" s="68"/>
      <c r="B1193" s="23" t="s">
        <v>1244</v>
      </c>
      <c r="C1193" s="27" t="s">
        <v>1248</v>
      </c>
      <c r="D1193" s="18" t="s">
        <v>1253</v>
      </c>
      <c r="E1193" s="4" t="s">
        <v>1591</v>
      </c>
      <c r="F1193" s="3"/>
      <c r="G1193" s="2" t="s">
        <v>1404</v>
      </c>
      <c r="H1193" s="5" t="s">
        <v>1593</v>
      </c>
      <c r="I1193" s="3" t="s">
        <v>1409</v>
      </c>
      <c r="J1193" s="2"/>
      <c r="K1193" s="2"/>
      <c r="L1193" s="2"/>
      <c r="M1193" s="4"/>
      <c r="N1193" s="47"/>
    </row>
    <row r="1194" spans="1:14">
      <c r="A1194" s="68"/>
      <c r="B1194" s="23" t="s">
        <v>1244</v>
      </c>
      <c r="C1194" s="27" t="s">
        <v>1248</v>
      </c>
      <c r="D1194" s="18" t="s">
        <v>1254</v>
      </c>
      <c r="E1194" s="4" t="s">
        <v>1591</v>
      </c>
      <c r="F1194" s="3"/>
      <c r="G1194" s="2" t="s">
        <v>21</v>
      </c>
      <c r="H1194" s="5"/>
      <c r="I1194" s="3" t="s">
        <v>1409</v>
      </c>
      <c r="J1194" s="2" t="s">
        <v>1404</v>
      </c>
      <c r="K1194" s="2" t="s">
        <v>1404</v>
      </c>
      <c r="L1194" s="2" t="s">
        <v>1404</v>
      </c>
      <c r="M1194" s="4" t="s">
        <v>1404</v>
      </c>
      <c r="N1194" s="47"/>
    </row>
    <row r="1195" spans="1:14">
      <c r="A1195" s="68"/>
      <c r="B1195" s="23" t="s">
        <v>1244</v>
      </c>
      <c r="C1195" s="27" t="s">
        <v>1248</v>
      </c>
      <c r="D1195" s="18" t="s">
        <v>1255</v>
      </c>
      <c r="E1195" s="4" t="s">
        <v>1542</v>
      </c>
      <c r="F1195" s="3"/>
      <c r="G1195" s="2" t="s">
        <v>21</v>
      </c>
      <c r="H1195" s="5"/>
      <c r="I1195" s="3" t="s">
        <v>1409</v>
      </c>
      <c r="J1195" s="2" t="s">
        <v>1404</v>
      </c>
      <c r="K1195" s="2" t="s">
        <v>1404</v>
      </c>
      <c r="L1195" s="2" t="s">
        <v>1404</v>
      </c>
      <c r="M1195" s="4" t="s">
        <v>1404</v>
      </c>
      <c r="N1195" s="47"/>
    </row>
    <row r="1196" spans="1:14">
      <c r="A1196" s="68"/>
      <c r="B1196" s="23" t="s">
        <v>1244</v>
      </c>
      <c r="C1196" s="27" t="s">
        <v>1248</v>
      </c>
      <c r="D1196" s="18" t="s">
        <v>1256</v>
      </c>
      <c r="E1196" s="4" t="s">
        <v>1594</v>
      </c>
      <c r="F1196" s="3"/>
      <c r="G1196" s="2" t="s">
        <v>21</v>
      </c>
      <c r="H1196" s="5"/>
      <c r="I1196" s="3" t="s">
        <v>1409</v>
      </c>
      <c r="J1196" s="2" t="s">
        <v>1404</v>
      </c>
      <c r="K1196" s="2" t="s">
        <v>1404</v>
      </c>
      <c r="L1196" s="2" t="s">
        <v>1404</v>
      </c>
      <c r="M1196" s="4" t="s">
        <v>1404</v>
      </c>
      <c r="N1196" s="47"/>
    </row>
    <row r="1197" spans="1:14">
      <c r="A1197" s="68"/>
      <c r="B1197" s="23" t="s">
        <v>1244</v>
      </c>
      <c r="C1197" s="27" t="s">
        <v>1248</v>
      </c>
      <c r="D1197" s="18" t="s">
        <v>1258</v>
      </c>
      <c r="E1197" s="4" t="s">
        <v>1504</v>
      </c>
      <c r="F1197" s="3"/>
      <c r="G1197" s="2" t="s">
        <v>21</v>
      </c>
      <c r="H1197" s="5"/>
      <c r="I1197" s="3" t="s">
        <v>1410</v>
      </c>
      <c r="J1197" s="2" t="s">
        <v>1404</v>
      </c>
      <c r="K1197" s="2" t="s">
        <v>1404</v>
      </c>
      <c r="L1197" s="2" t="s">
        <v>1404</v>
      </c>
      <c r="M1197" s="4" t="s">
        <v>1404</v>
      </c>
      <c r="N1197" s="47"/>
    </row>
    <row r="1198" spans="1:14">
      <c r="A1198" s="68"/>
      <c r="B1198" s="23" t="s">
        <v>1244</v>
      </c>
      <c r="C1198" s="27" t="s">
        <v>1248</v>
      </c>
      <c r="D1198" s="18" t="s">
        <v>1260</v>
      </c>
      <c r="E1198" s="4" t="s">
        <v>1595</v>
      </c>
      <c r="F1198" s="3"/>
      <c r="G1198" s="2" t="s">
        <v>21</v>
      </c>
      <c r="H1198" s="5"/>
      <c r="I1198" s="3" t="s">
        <v>1410</v>
      </c>
      <c r="J1198" s="2" t="s">
        <v>1404</v>
      </c>
      <c r="K1198" s="2" t="s">
        <v>1404</v>
      </c>
      <c r="L1198" s="2" t="s">
        <v>1404</v>
      </c>
      <c r="M1198" s="4" t="s">
        <v>1404</v>
      </c>
      <c r="N1198" s="47"/>
    </row>
    <row r="1199" spans="1:14">
      <c r="A1199" s="68"/>
      <c r="B1199" s="23" t="s">
        <v>1244</v>
      </c>
      <c r="C1199" s="27" t="s">
        <v>1248</v>
      </c>
      <c r="D1199" s="18" t="s">
        <v>1261</v>
      </c>
      <c r="E1199" s="4" t="s">
        <v>1595</v>
      </c>
      <c r="F1199" s="3"/>
      <c r="G1199" s="2" t="s">
        <v>21</v>
      </c>
      <c r="H1199" s="5"/>
      <c r="I1199" s="3" t="s">
        <v>1410</v>
      </c>
      <c r="J1199" s="2" t="s">
        <v>1404</v>
      </c>
      <c r="K1199" s="2" t="s">
        <v>1404</v>
      </c>
      <c r="L1199" s="2" t="s">
        <v>1404</v>
      </c>
      <c r="M1199" s="4" t="s">
        <v>1404</v>
      </c>
      <c r="N1199" s="47"/>
    </row>
    <row r="1200" spans="1:14">
      <c r="A1200" s="68"/>
      <c r="B1200" s="23" t="s">
        <v>1262</v>
      </c>
      <c r="C1200" s="27" t="s">
        <v>1263</v>
      </c>
      <c r="D1200" s="18" t="s">
        <v>1264</v>
      </c>
      <c r="E1200" s="4"/>
      <c r="F1200" s="3"/>
      <c r="G1200" s="2" t="s">
        <v>1404</v>
      </c>
      <c r="H1200" s="5" t="s">
        <v>1694</v>
      </c>
      <c r="I1200" s="3" t="s">
        <v>1409</v>
      </c>
      <c r="J1200" s="2"/>
      <c r="K1200" s="2"/>
      <c r="L1200" s="2"/>
      <c r="M1200" s="4"/>
      <c r="N1200" s="47"/>
    </row>
    <row r="1201" spans="1:14">
      <c r="A1201" s="68"/>
      <c r="B1201" s="23" t="s">
        <v>1262</v>
      </c>
      <c r="C1201" s="27" t="s">
        <v>1263</v>
      </c>
      <c r="D1201" s="18" t="s">
        <v>1266</v>
      </c>
      <c r="E1201" s="4"/>
      <c r="F1201" s="3"/>
      <c r="G1201" s="2" t="s">
        <v>1404</v>
      </c>
      <c r="H1201" s="5" t="s">
        <v>1694</v>
      </c>
      <c r="I1201" s="3" t="s">
        <v>1409</v>
      </c>
      <c r="J1201" s="2"/>
      <c r="K1201" s="2"/>
      <c r="L1201" s="2"/>
      <c r="M1201" s="4"/>
      <c r="N1201" s="47"/>
    </row>
    <row r="1202" spans="1:14">
      <c r="A1202" s="68"/>
      <c r="B1202" s="23" t="s">
        <v>1262</v>
      </c>
      <c r="C1202" s="27" t="s">
        <v>1263</v>
      </c>
      <c r="D1202" s="18" t="s">
        <v>1268</v>
      </c>
      <c r="E1202" s="4"/>
      <c r="F1202" s="3"/>
      <c r="G1202" s="2" t="s">
        <v>1404</v>
      </c>
      <c r="H1202" s="5" t="s">
        <v>1694</v>
      </c>
      <c r="I1202" s="3" t="s">
        <v>1410</v>
      </c>
      <c r="J1202" s="2"/>
      <c r="K1202" s="2"/>
      <c r="L1202" s="2"/>
      <c r="M1202" s="4"/>
      <c r="N1202" s="47"/>
    </row>
    <row r="1203" spans="1:14">
      <c r="A1203" s="68"/>
      <c r="B1203" s="23" t="s">
        <v>1262</v>
      </c>
      <c r="C1203" s="27" t="s">
        <v>1263</v>
      </c>
      <c r="D1203" s="18" t="s">
        <v>1269</v>
      </c>
      <c r="E1203" s="4"/>
      <c r="F1203" s="3" t="s">
        <v>21</v>
      </c>
      <c r="G1203" s="2"/>
      <c r="H1203" s="5"/>
      <c r="I1203" s="3" t="s">
        <v>1409</v>
      </c>
      <c r="J1203" s="2"/>
      <c r="K1203" s="2"/>
      <c r="L1203" s="2"/>
      <c r="M1203" s="4"/>
      <c r="N1203" s="47"/>
    </row>
    <row r="1204" spans="1:14">
      <c r="A1204" s="68"/>
      <c r="B1204" s="23" t="s">
        <v>1262</v>
      </c>
      <c r="C1204" s="27" t="s">
        <v>1263</v>
      </c>
      <c r="D1204" s="18" t="s">
        <v>1270</v>
      </c>
      <c r="E1204" s="4"/>
      <c r="F1204" s="3"/>
      <c r="G1204" s="2" t="s">
        <v>1404</v>
      </c>
      <c r="H1204" s="5" t="s">
        <v>1694</v>
      </c>
      <c r="I1204" s="3" t="s">
        <v>1409</v>
      </c>
      <c r="J1204" s="2"/>
      <c r="K1204" s="2"/>
      <c r="L1204" s="2"/>
      <c r="M1204" s="4"/>
      <c r="N1204" s="47"/>
    </row>
    <row r="1205" spans="1:14">
      <c r="A1205" s="68"/>
      <c r="B1205" s="23" t="s">
        <v>1262</v>
      </c>
      <c r="C1205" s="27" t="s">
        <v>1271</v>
      </c>
      <c r="D1205" s="18" t="s">
        <v>1273</v>
      </c>
      <c r="E1205" s="4"/>
      <c r="F1205" s="3"/>
      <c r="G1205" s="2" t="s">
        <v>1404</v>
      </c>
      <c r="H1205" s="5" t="s">
        <v>1694</v>
      </c>
      <c r="I1205" s="3" t="s">
        <v>1410</v>
      </c>
      <c r="J1205" s="2"/>
      <c r="K1205" s="2"/>
      <c r="L1205" s="2"/>
      <c r="M1205" s="4"/>
      <c r="N1205" s="47"/>
    </row>
    <row r="1206" spans="1:14">
      <c r="A1206" s="68"/>
      <c r="B1206" s="23" t="s">
        <v>1262</v>
      </c>
      <c r="C1206" s="27" t="s">
        <v>1271</v>
      </c>
      <c r="D1206" s="18" t="s">
        <v>1274</v>
      </c>
      <c r="E1206" s="4"/>
      <c r="F1206" s="3"/>
      <c r="G1206" s="2" t="s">
        <v>1404</v>
      </c>
      <c r="H1206" s="5" t="s">
        <v>1694</v>
      </c>
      <c r="I1206" s="3" t="s">
        <v>1410</v>
      </c>
      <c r="J1206" s="2"/>
      <c r="K1206" s="2"/>
      <c r="L1206" s="2"/>
      <c r="M1206" s="4"/>
      <c r="N1206" s="47"/>
    </row>
    <row r="1207" spans="1:14">
      <c r="A1207" s="68"/>
      <c r="B1207" s="23" t="s">
        <v>1262</v>
      </c>
      <c r="C1207" s="27" t="s">
        <v>1271</v>
      </c>
      <c r="D1207" s="18" t="s">
        <v>1275</v>
      </c>
      <c r="E1207" s="4"/>
      <c r="F1207" s="3"/>
      <c r="G1207" s="2" t="s">
        <v>1404</v>
      </c>
      <c r="H1207" s="5" t="s">
        <v>1694</v>
      </c>
      <c r="I1207" s="3" t="s">
        <v>1410</v>
      </c>
      <c r="J1207" s="2"/>
      <c r="K1207" s="2"/>
      <c r="L1207" s="2"/>
      <c r="M1207" s="4"/>
      <c r="N1207" s="47"/>
    </row>
    <row r="1208" spans="1:14">
      <c r="A1208" s="68"/>
      <c r="B1208" s="23" t="s">
        <v>1262</v>
      </c>
      <c r="C1208" s="27" t="s">
        <v>1276</v>
      </c>
      <c r="D1208" s="18" t="s">
        <v>1273</v>
      </c>
      <c r="E1208" s="4"/>
      <c r="F1208" s="3"/>
      <c r="G1208" s="2" t="s">
        <v>1404</v>
      </c>
      <c r="H1208" s="5" t="s">
        <v>1694</v>
      </c>
      <c r="I1208" s="3" t="s">
        <v>1409</v>
      </c>
      <c r="J1208" s="2"/>
      <c r="K1208" s="2"/>
      <c r="L1208" s="2"/>
      <c r="M1208" s="4"/>
      <c r="N1208" s="47"/>
    </row>
    <row r="1209" spans="1:14">
      <c r="A1209" s="68"/>
      <c r="B1209" s="23" t="s">
        <v>1262</v>
      </c>
      <c r="C1209" s="27" t="s">
        <v>1276</v>
      </c>
      <c r="D1209" s="18" t="s">
        <v>1277</v>
      </c>
      <c r="E1209" s="4"/>
      <c r="F1209" s="3"/>
      <c r="G1209" s="2" t="s">
        <v>1404</v>
      </c>
      <c r="H1209" s="5" t="s">
        <v>1694</v>
      </c>
      <c r="I1209" s="3" t="s">
        <v>1409</v>
      </c>
      <c r="J1209" s="2"/>
      <c r="K1209" s="2"/>
      <c r="L1209" s="2"/>
      <c r="M1209" s="4"/>
      <c r="N1209" s="47"/>
    </row>
    <row r="1210" spans="1:14">
      <c r="A1210" s="68"/>
      <c r="B1210" s="23" t="s">
        <v>1262</v>
      </c>
      <c r="C1210" s="27" t="s">
        <v>1276</v>
      </c>
      <c r="D1210" s="18" t="s">
        <v>1274</v>
      </c>
      <c r="E1210" s="4"/>
      <c r="F1210" s="3"/>
      <c r="G1210" s="2" t="s">
        <v>1404</v>
      </c>
      <c r="H1210" s="5" t="s">
        <v>1694</v>
      </c>
      <c r="I1210" s="3" t="s">
        <v>1410</v>
      </c>
      <c r="J1210" s="2"/>
      <c r="K1210" s="2"/>
      <c r="L1210" s="2"/>
      <c r="M1210" s="4"/>
      <c r="N1210" s="47"/>
    </row>
    <row r="1211" spans="1:14">
      <c r="A1211" s="68"/>
      <c r="B1211" s="23" t="s">
        <v>1262</v>
      </c>
      <c r="C1211" s="27" t="s">
        <v>1279</v>
      </c>
      <c r="D1211" s="18" t="s">
        <v>1278</v>
      </c>
      <c r="E1211" s="4"/>
      <c r="F1211" s="3"/>
      <c r="G1211" s="2" t="s">
        <v>1404</v>
      </c>
      <c r="H1211" s="5" t="s">
        <v>1694</v>
      </c>
      <c r="I1211" s="3" t="s">
        <v>1410</v>
      </c>
      <c r="J1211" s="2"/>
      <c r="K1211" s="2"/>
      <c r="L1211" s="2"/>
      <c r="M1211" s="4"/>
      <c r="N1211" s="47"/>
    </row>
    <row r="1212" spans="1:14">
      <c r="A1212" s="68"/>
      <c r="B1212" s="23" t="s">
        <v>1262</v>
      </c>
      <c r="C1212" s="27" t="s">
        <v>1279</v>
      </c>
      <c r="D1212" s="18" t="s">
        <v>1274</v>
      </c>
      <c r="E1212" s="4"/>
      <c r="F1212" s="3"/>
      <c r="G1212" s="2" t="s">
        <v>1404</v>
      </c>
      <c r="H1212" s="5" t="s">
        <v>1694</v>
      </c>
      <c r="I1212" s="3" t="s">
        <v>1410</v>
      </c>
      <c r="J1212" s="2"/>
      <c r="K1212" s="2"/>
      <c r="L1212" s="2"/>
      <c r="M1212" s="4"/>
      <c r="N1212" s="47"/>
    </row>
    <row r="1213" spans="1:14">
      <c r="A1213" s="68"/>
      <c r="B1213" s="23" t="s">
        <v>1262</v>
      </c>
      <c r="C1213" s="27" t="s">
        <v>1280</v>
      </c>
      <c r="D1213" s="18" t="s">
        <v>1274</v>
      </c>
      <c r="E1213" s="4"/>
      <c r="F1213" s="3"/>
      <c r="G1213" s="2" t="s">
        <v>1404</v>
      </c>
      <c r="H1213" s="5" t="s">
        <v>1694</v>
      </c>
      <c r="I1213" s="3" t="s">
        <v>1410</v>
      </c>
      <c r="J1213" s="2"/>
      <c r="K1213" s="2"/>
      <c r="L1213" s="2"/>
      <c r="M1213" s="4"/>
      <c r="N1213" s="47"/>
    </row>
    <row r="1214" spans="1:14">
      <c r="A1214" s="68"/>
      <c r="B1214" s="23" t="s">
        <v>1262</v>
      </c>
      <c r="C1214" s="27" t="s">
        <v>1281</v>
      </c>
      <c r="D1214" s="18" t="s">
        <v>1273</v>
      </c>
      <c r="E1214" s="4"/>
      <c r="F1214" s="3"/>
      <c r="G1214" s="2" t="s">
        <v>1404</v>
      </c>
      <c r="H1214" s="5" t="s">
        <v>1694</v>
      </c>
      <c r="I1214" s="3" t="s">
        <v>1410</v>
      </c>
      <c r="J1214" s="2"/>
      <c r="K1214" s="2"/>
      <c r="L1214" s="2"/>
      <c r="M1214" s="4"/>
      <c r="N1214" s="47"/>
    </row>
    <row r="1215" spans="1:14">
      <c r="A1215" s="68"/>
      <c r="B1215" s="23" t="s">
        <v>1262</v>
      </c>
      <c r="C1215" s="27" t="s">
        <v>1281</v>
      </c>
      <c r="D1215" s="18" t="s">
        <v>1274</v>
      </c>
      <c r="E1215" s="4"/>
      <c r="F1215" s="3"/>
      <c r="G1215" s="2" t="s">
        <v>1404</v>
      </c>
      <c r="H1215" s="5" t="s">
        <v>1694</v>
      </c>
      <c r="I1215" s="3" t="s">
        <v>1410</v>
      </c>
      <c r="J1215" s="2"/>
      <c r="K1215" s="2"/>
      <c r="L1215" s="2"/>
      <c r="M1215" s="4"/>
      <c r="N1215" s="47"/>
    </row>
    <row r="1216" spans="1:14">
      <c r="A1216" s="68"/>
      <c r="B1216" s="23" t="s">
        <v>1262</v>
      </c>
      <c r="C1216" s="27" t="s">
        <v>1282</v>
      </c>
      <c r="D1216" s="18" t="s">
        <v>1283</v>
      </c>
      <c r="E1216" s="4" t="s">
        <v>1408</v>
      </c>
      <c r="F1216" s="3"/>
      <c r="G1216" s="2" t="s">
        <v>21</v>
      </c>
      <c r="H1216" s="5"/>
      <c r="I1216" s="3" t="s">
        <v>1410</v>
      </c>
      <c r="J1216" s="2" t="s">
        <v>1404</v>
      </c>
      <c r="K1216" s="2" t="s">
        <v>1404</v>
      </c>
      <c r="L1216" s="2" t="s">
        <v>1477</v>
      </c>
      <c r="M1216" s="4" t="s">
        <v>1477</v>
      </c>
      <c r="N1216" s="47"/>
    </row>
    <row r="1217" spans="1:14">
      <c r="A1217" s="68"/>
      <c r="B1217" s="23" t="s">
        <v>1262</v>
      </c>
      <c r="C1217" s="27" t="s">
        <v>1282</v>
      </c>
      <c r="D1217" s="18" t="s">
        <v>1274</v>
      </c>
      <c r="E1217" s="4" t="s">
        <v>1408</v>
      </c>
      <c r="F1217" s="3"/>
      <c r="G1217" s="2" t="s">
        <v>21</v>
      </c>
      <c r="H1217" s="5"/>
      <c r="I1217" s="3" t="s">
        <v>1410</v>
      </c>
      <c r="J1217" s="2" t="s">
        <v>1404</v>
      </c>
      <c r="K1217" s="2" t="s">
        <v>1404</v>
      </c>
      <c r="L1217" s="2" t="s">
        <v>1477</v>
      </c>
      <c r="M1217" s="4" t="s">
        <v>1477</v>
      </c>
      <c r="N1217" s="47"/>
    </row>
    <row r="1218" spans="1:14">
      <c r="A1218" s="68"/>
      <c r="B1218" s="23" t="s">
        <v>1284</v>
      </c>
      <c r="C1218" s="27" t="s">
        <v>1306</v>
      </c>
      <c r="D1218" s="18" t="s">
        <v>1285</v>
      </c>
      <c r="E1218" s="4"/>
      <c r="F1218" s="3"/>
      <c r="G1218" s="2" t="s">
        <v>1404</v>
      </c>
      <c r="H1218" s="5" t="s">
        <v>1778</v>
      </c>
      <c r="I1218" s="3" t="s">
        <v>1286</v>
      </c>
      <c r="J1218" s="2"/>
      <c r="K1218" s="2"/>
      <c r="L1218" s="2"/>
      <c r="M1218" s="4"/>
      <c r="N1218" s="47"/>
    </row>
    <row r="1219" spans="1:14">
      <c r="A1219" s="68"/>
      <c r="B1219" s="23" t="s">
        <v>1284</v>
      </c>
      <c r="C1219" s="27" t="s">
        <v>1306</v>
      </c>
      <c r="D1219" s="18" t="s">
        <v>1287</v>
      </c>
      <c r="E1219" s="4"/>
      <c r="F1219" s="3"/>
      <c r="G1219" s="2" t="s">
        <v>1404</v>
      </c>
      <c r="H1219" s="5" t="s">
        <v>1778</v>
      </c>
      <c r="I1219" s="3" t="s">
        <v>1259</v>
      </c>
      <c r="J1219" s="2"/>
      <c r="K1219" s="2"/>
      <c r="L1219" s="2"/>
      <c r="M1219" s="4"/>
      <c r="N1219" s="47"/>
    </row>
    <row r="1220" spans="1:14">
      <c r="A1220" s="68"/>
      <c r="B1220" s="23" t="s">
        <v>1284</v>
      </c>
      <c r="C1220" s="27" t="s">
        <v>1306</v>
      </c>
      <c r="D1220" s="18" t="s">
        <v>1288</v>
      </c>
      <c r="E1220" s="4"/>
      <c r="F1220" s="3"/>
      <c r="G1220" s="2" t="s">
        <v>1404</v>
      </c>
      <c r="H1220" s="5" t="s">
        <v>1778</v>
      </c>
      <c r="I1220" s="3" t="s">
        <v>1259</v>
      </c>
      <c r="J1220" s="2"/>
      <c r="K1220" s="2"/>
      <c r="L1220" s="2"/>
      <c r="M1220" s="4"/>
      <c r="N1220" s="47"/>
    </row>
    <row r="1221" spans="1:14">
      <c r="A1221" s="68"/>
      <c r="B1221" s="23" t="s">
        <v>1284</v>
      </c>
      <c r="C1221" s="27" t="s">
        <v>1306</v>
      </c>
      <c r="D1221" s="18" t="s">
        <v>1289</v>
      </c>
      <c r="E1221" s="4"/>
      <c r="F1221" s="3"/>
      <c r="G1221" s="2" t="s">
        <v>1404</v>
      </c>
      <c r="H1221" s="5" t="s">
        <v>1778</v>
      </c>
      <c r="I1221" s="3" t="s">
        <v>1259</v>
      </c>
      <c r="J1221" s="2"/>
      <c r="K1221" s="2"/>
      <c r="L1221" s="2"/>
      <c r="M1221" s="4"/>
      <c r="N1221" s="47"/>
    </row>
    <row r="1222" spans="1:14">
      <c r="A1222" s="68"/>
      <c r="B1222" s="23" t="s">
        <v>1284</v>
      </c>
      <c r="C1222" s="27" t="s">
        <v>1306</v>
      </c>
      <c r="D1222" s="18" t="s">
        <v>1290</v>
      </c>
      <c r="E1222" s="4"/>
      <c r="F1222" s="3"/>
      <c r="G1222" s="2" t="s">
        <v>1404</v>
      </c>
      <c r="H1222" s="5" t="s">
        <v>1778</v>
      </c>
      <c r="I1222" s="3" t="s">
        <v>1265</v>
      </c>
      <c r="J1222" s="2"/>
      <c r="K1222" s="2"/>
      <c r="L1222" s="2"/>
      <c r="M1222" s="4"/>
      <c r="N1222" s="47"/>
    </row>
    <row r="1223" spans="1:14">
      <c r="A1223" s="68"/>
      <c r="B1223" s="23" t="s">
        <v>1284</v>
      </c>
      <c r="C1223" s="27" t="s">
        <v>1306</v>
      </c>
      <c r="D1223" s="18" t="s">
        <v>1291</v>
      </c>
      <c r="E1223" s="4"/>
      <c r="F1223" s="3"/>
      <c r="G1223" s="2" t="s">
        <v>1404</v>
      </c>
      <c r="H1223" s="5" t="s">
        <v>1778</v>
      </c>
      <c r="I1223" s="3" t="s">
        <v>1265</v>
      </c>
      <c r="J1223" s="2"/>
      <c r="K1223" s="2"/>
      <c r="L1223" s="2"/>
      <c r="M1223" s="4"/>
      <c r="N1223" s="47"/>
    </row>
    <row r="1224" spans="1:14">
      <c r="A1224" s="68"/>
      <c r="B1224" s="23" t="s">
        <v>1284</v>
      </c>
      <c r="C1224" s="27" t="s">
        <v>1306</v>
      </c>
      <c r="D1224" s="18" t="s">
        <v>1292</v>
      </c>
      <c r="E1224" s="4"/>
      <c r="F1224" s="3"/>
      <c r="G1224" s="2" t="s">
        <v>1404</v>
      </c>
      <c r="H1224" s="5" t="s">
        <v>1778</v>
      </c>
      <c r="I1224" s="3" t="s">
        <v>1257</v>
      </c>
      <c r="J1224" s="2"/>
      <c r="K1224" s="2"/>
      <c r="L1224" s="2"/>
      <c r="M1224" s="4"/>
      <c r="N1224" s="47"/>
    </row>
    <row r="1225" spans="1:14">
      <c r="A1225" s="68"/>
      <c r="B1225" s="23" t="s">
        <v>1284</v>
      </c>
      <c r="C1225" s="27" t="s">
        <v>1306</v>
      </c>
      <c r="D1225" s="18" t="s">
        <v>1293</v>
      </c>
      <c r="E1225" s="4"/>
      <c r="F1225" s="3"/>
      <c r="G1225" s="2" t="s">
        <v>1404</v>
      </c>
      <c r="H1225" s="5" t="s">
        <v>1778</v>
      </c>
      <c r="I1225" s="3" t="s">
        <v>1257</v>
      </c>
      <c r="J1225" s="2"/>
      <c r="K1225" s="2"/>
      <c r="L1225" s="2"/>
      <c r="M1225" s="4"/>
      <c r="N1225" s="47"/>
    </row>
    <row r="1226" spans="1:14">
      <c r="A1226" s="68"/>
      <c r="B1226" s="23" t="s">
        <v>1284</v>
      </c>
      <c r="C1226" s="27" t="s">
        <v>1306</v>
      </c>
      <c r="D1226" s="18" t="s">
        <v>1298</v>
      </c>
      <c r="E1226" s="4"/>
      <c r="F1226" s="3"/>
      <c r="G1226" s="2" t="s">
        <v>1404</v>
      </c>
      <c r="H1226" s="5" t="s">
        <v>1778</v>
      </c>
      <c r="I1226" s="3" t="s">
        <v>1257</v>
      </c>
      <c r="J1226" s="2"/>
      <c r="K1226" s="2"/>
      <c r="L1226" s="2"/>
      <c r="M1226" s="4"/>
      <c r="N1226" s="47"/>
    </row>
    <row r="1227" spans="1:14">
      <c r="A1227" s="68"/>
      <c r="B1227" s="23" t="s">
        <v>1284</v>
      </c>
      <c r="C1227" s="27" t="s">
        <v>1306</v>
      </c>
      <c r="D1227" s="18" t="s">
        <v>1294</v>
      </c>
      <c r="E1227" s="4"/>
      <c r="F1227" s="3"/>
      <c r="G1227" s="2" t="s">
        <v>1404</v>
      </c>
      <c r="H1227" s="5" t="s">
        <v>1778</v>
      </c>
      <c r="I1227" s="3" t="s">
        <v>1257</v>
      </c>
      <c r="J1227" s="2"/>
      <c r="K1227" s="2"/>
      <c r="L1227" s="2"/>
      <c r="M1227" s="4"/>
      <c r="N1227" s="47"/>
    </row>
    <row r="1228" spans="1:14">
      <c r="A1228" s="68"/>
      <c r="B1228" s="23" t="s">
        <v>1284</v>
      </c>
      <c r="C1228" s="27" t="s">
        <v>1306</v>
      </c>
      <c r="D1228" s="18" t="s">
        <v>1295</v>
      </c>
      <c r="E1228" s="4"/>
      <c r="F1228" s="3"/>
      <c r="G1228" s="2" t="s">
        <v>1404</v>
      </c>
      <c r="H1228" s="5" t="s">
        <v>1778</v>
      </c>
      <c r="I1228" s="3" t="s">
        <v>1257</v>
      </c>
      <c r="J1228" s="2"/>
      <c r="K1228" s="2"/>
      <c r="L1228" s="2"/>
      <c r="M1228" s="4"/>
      <c r="N1228" s="47"/>
    </row>
    <row r="1229" spans="1:14">
      <c r="A1229" s="68"/>
      <c r="B1229" s="23" t="s">
        <v>1284</v>
      </c>
      <c r="C1229" s="27" t="s">
        <v>1306</v>
      </c>
      <c r="D1229" s="18" t="s">
        <v>1296</v>
      </c>
      <c r="E1229" s="4"/>
      <c r="F1229" s="3"/>
      <c r="G1229" s="2" t="s">
        <v>1404</v>
      </c>
      <c r="H1229" s="5" t="s">
        <v>1778</v>
      </c>
      <c r="I1229" s="3" t="s">
        <v>1265</v>
      </c>
      <c r="J1229" s="2"/>
      <c r="K1229" s="2"/>
      <c r="L1229" s="2"/>
      <c r="M1229" s="4"/>
      <c r="N1229" s="47"/>
    </row>
    <row r="1230" spans="1:14">
      <c r="A1230" s="68"/>
      <c r="B1230" s="23" t="s">
        <v>1284</v>
      </c>
      <c r="C1230" s="27" t="s">
        <v>1306</v>
      </c>
      <c r="D1230" s="18" t="s">
        <v>1297</v>
      </c>
      <c r="E1230" s="4"/>
      <c r="F1230" s="3"/>
      <c r="G1230" s="2" t="s">
        <v>1404</v>
      </c>
      <c r="H1230" s="5" t="s">
        <v>1778</v>
      </c>
      <c r="I1230" s="3" t="s">
        <v>1257</v>
      </c>
      <c r="J1230" s="2"/>
      <c r="K1230" s="2"/>
      <c r="L1230" s="2"/>
      <c r="M1230" s="4"/>
      <c r="N1230" s="47"/>
    </row>
    <row r="1231" spans="1:14">
      <c r="A1231" s="68"/>
      <c r="B1231" s="23" t="s">
        <v>1284</v>
      </c>
      <c r="C1231" s="27" t="s">
        <v>1306</v>
      </c>
      <c r="D1231" s="18" t="s">
        <v>1299</v>
      </c>
      <c r="E1231" s="4"/>
      <c r="F1231" s="3"/>
      <c r="G1231" s="2" t="s">
        <v>1404</v>
      </c>
      <c r="H1231" s="5" t="s">
        <v>1778</v>
      </c>
      <c r="I1231" s="3" t="s">
        <v>1259</v>
      </c>
      <c r="J1231" s="2"/>
      <c r="K1231" s="2"/>
      <c r="L1231" s="2"/>
      <c r="M1231" s="4"/>
      <c r="N1231" s="47"/>
    </row>
    <row r="1232" spans="1:14">
      <c r="A1232" s="68"/>
      <c r="B1232" s="23" t="s">
        <v>1284</v>
      </c>
      <c r="C1232" s="27" t="s">
        <v>1306</v>
      </c>
      <c r="D1232" s="18" t="s">
        <v>1300</v>
      </c>
      <c r="E1232" s="4"/>
      <c r="F1232" s="3"/>
      <c r="G1232" s="2" t="s">
        <v>1404</v>
      </c>
      <c r="H1232" s="5" t="s">
        <v>1778</v>
      </c>
      <c r="I1232" s="3" t="s">
        <v>1272</v>
      </c>
      <c r="J1232" s="2"/>
      <c r="K1232" s="2"/>
      <c r="L1232" s="2"/>
      <c r="M1232" s="4"/>
      <c r="N1232" s="47"/>
    </row>
    <row r="1233" spans="1:14">
      <c r="A1233" s="68"/>
      <c r="B1233" s="23" t="s">
        <v>1284</v>
      </c>
      <c r="C1233" s="27" t="s">
        <v>1306</v>
      </c>
      <c r="D1233" s="18" t="s">
        <v>1301</v>
      </c>
      <c r="E1233" s="4"/>
      <c r="F1233" s="3"/>
      <c r="G1233" s="2" t="s">
        <v>1404</v>
      </c>
      <c r="H1233" s="5" t="s">
        <v>1778</v>
      </c>
      <c r="I1233" s="3" t="s">
        <v>1302</v>
      </c>
      <c r="J1233" s="2"/>
      <c r="K1233" s="2"/>
      <c r="L1233" s="2"/>
      <c r="M1233" s="4"/>
      <c r="N1233" s="47"/>
    </row>
    <row r="1234" spans="1:14">
      <c r="A1234" s="68"/>
      <c r="B1234" s="23" t="s">
        <v>1284</v>
      </c>
      <c r="C1234" s="27" t="s">
        <v>1306</v>
      </c>
      <c r="D1234" s="18" t="s">
        <v>1303</v>
      </c>
      <c r="E1234" s="4"/>
      <c r="F1234" s="3"/>
      <c r="G1234" s="2" t="s">
        <v>1404</v>
      </c>
      <c r="H1234" s="5" t="s">
        <v>1778</v>
      </c>
      <c r="I1234" s="3" t="s">
        <v>1267</v>
      </c>
      <c r="J1234" s="2"/>
      <c r="K1234" s="2"/>
      <c r="L1234" s="2"/>
      <c r="M1234" s="4"/>
      <c r="N1234" s="47"/>
    </row>
    <row r="1235" spans="1:14">
      <c r="A1235" s="68"/>
      <c r="B1235" s="23" t="s">
        <v>1284</v>
      </c>
      <c r="C1235" s="27" t="s">
        <v>1306</v>
      </c>
      <c r="D1235" s="18" t="s">
        <v>1304</v>
      </c>
      <c r="E1235" s="4"/>
      <c r="F1235" s="3"/>
      <c r="G1235" s="2" t="s">
        <v>1404</v>
      </c>
      <c r="H1235" s="5" t="s">
        <v>1778</v>
      </c>
      <c r="I1235" s="3" t="s">
        <v>1305</v>
      </c>
      <c r="J1235" s="2"/>
      <c r="K1235" s="2"/>
      <c r="L1235" s="2"/>
      <c r="M1235" s="4"/>
      <c r="N1235" s="47"/>
    </row>
    <row r="1236" spans="1:14">
      <c r="A1236" s="68"/>
      <c r="B1236" s="23" t="s">
        <v>1307</v>
      </c>
      <c r="C1236" s="27" t="s">
        <v>1477</v>
      </c>
      <c r="D1236" s="18" t="s">
        <v>1308</v>
      </c>
      <c r="E1236" s="4"/>
      <c r="F1236" s="3"/>
      <c r="G1236" s="2"/>
      <c r="H1236" s="5"/>
      <c r="I1236" s="3" t="s">
        <v>1409</v>
      </c>
      <c r="J1236" s="2"/>
      <c r="K1236" s="2"/>
      <c r="L1236" s="2"/>
      <c r="M1236" s="4"/>
      <c r="N1236" s="47"/>
    </row>
    <row r="1237" spans="1:14">
      <c r="A1237" s="68"/>
      <c r="B1237" s="23" t="s">
        <v>1307</v>
      </c>
      <c r="C1237" s="27" t="s">
        <v>1477</v>
      </c>
      <c r="D1237" s="18" t="s">
        <v>1309</v>
      </c>
      <c r="E1237" s="4"/>
      <c r="F1237" s="3"/>
      <c r="G1237" s="2"/>
      <c r="H1237" s="5"/>
      <c r="I1237" s="3" t="s">
        <v>1409</v>
      </c>
      <c r="J1237" s="2"/>
      <c r="K1237" s="2"/>
      <c r="L1237" s="2"/>
      <c r="M1237" s="4"/>
      <c r="N1237" s="47"/>
    </row>
    <row r="1238" spans="1:14">
      <c r="A1238" s="68"/>
      <c r="B1238" s="23" t="s">
        <v>1307</v>
      </c>
      <c r="C1238" s="27" t="s">
        <v>1477</v>
      </c>
      <c r="D1238" s="18" t="s">
        <v>1310</v>
      </c>
      <c r="E1238" s="4"/>
      <c r="F1238" s="3"/>
      <c r="G1238" s="2"/>
      <c r="H1238" s="5"/>
      <c r="I1238" s="3" t="s">
        <v>1409</v>
      </c>
      <c r="J1238" s="2"/>
      <c r="K1238" s="2"/>
      <c r="L1238" s="2"/>
      <c r="M1238" s="4"/>
      <c r="N1238" s="47"/>
    </row>
    <row r="1239" spans="1:14">
      <c r="A1239" s="68"/>
      <c r="B1239" s="23" t="s">
        <v>1307</v>
      </c>
      <c r="C1239" s="27" t="s">
        <v>1477</v>
      </c>
      <c r="D1239" s="18" t="s">
        <v>1311</v>
      </c>
      <c r="E1239" s="4"/>
      <c r="F1239" s="3"/>
      <c r="G1239" s="2"/>
      <c r="H1239" s="5"/>
      <c r="I1239" s="3" t="s">
        <v>1409</v>
      </c>
      <c r="J1239" s="2"/>
      <c r="K1239" s="2"/>
      <c r="L1239" s="2"/>
      <c r="M1239" s="4"/>
      <c r="N1239" s="47"/>
    </row>
    <row r="1240" spans="1:14">
      <c r="A1240" s="68"/>
      <c r="B1240" s="23" t="s">
        <v>1307</v>
      </c>
      <c r="C1240" s="27" t="s">
        <v>1477</v>
      </c>
      <c r="D1240" s="18" t="s">
        <v>1312</v>
      </c>
      <c r="E1240" s="4"/>
      <c r="F1240" s="3"/>
      <c r="G1240" s="2"/>
      <c r="H1240" s="5"/>
      <c r="I1240" s="3" t="s">
        <v>1409</v>
      </c>
      <c r="J1240" s="2"/>
      <c r="K1240" s="2"/>
      <c r="L1240" s="2"/>
      <c r="M1240" s="4"/>
      <c r="N1240" s="47"/>
    </row>
    <row r="1241" spans="1:14">
      <c r="A1241" s="68"/>
      <c r="B1241" s="23" t="s">
        <v>1307</v>
      </c>
      <c r="C1241" s="27" t="s">
        <v>1477</v>
      </c>
      <c r="D1241" s="18" t="s">
        <v>1313</v>
      </c>
      <c r="E1241" s="4"/>
      <c r="F1241" s="3"/>
      <c r="G1241" s="2"/>
      <c r="H1241" s="5"/>
      <c r="I1241" s="3" t="s">
        <v>1411</v>
      </c>
      <c r="J1241" s="2"/>
      <c r="K1241" s="2"/>
      <c r="L1241" s="2"/>
      <c r="M1241" s="4"/>
      <c r="N1241" s="47"/>
    </row>
    <row r="1242" spans="1:14">
      <c r="A1242" s="68"/>
      <c r="B1242" s="23" t="s">
        <v>1307</v>
      </c>
      <c r="C1242" s="27" t="s">
        <v>1477</v>
      </c>
      <c r="D1242" s="18" t="s">
        <v>1314</v>
      </c>
      <c r="E1242" s="4"/>
      <c r="F1242" s="3"/>
      <c r="G1242" s="2"/>
      <c r="H1242" s="5"/>
      <c r="I1242" s="3" t="s">
        <v>1411</v>
      </c>
      <c r="J1242" s="2"/>
      <c r="K1242" s="2"/>
      <c r="L1242" s="2"/>
      <c r="M1242" s="4"/>
      <c r="N1242" s="47"/>
    </row>
    <row r="1243" spans="1:14">
      <c r="A1243" s="68"/>
      <c r="B1243" s="23" t="s">
        <v>1307</v>
      </c>
      <c r="C1243" s="27" t="s">
        <v>1477</v>
      </c>
      <c r="D1243" s="18" t="s">
        <v>1318</v>
      </c>
      <c r="E1243" s="4" t="s">
        <v>1478</v>
      </c>
      <c r="F1243" s="3" t="s">
        <v>21</v>
      </c>
      <c r="G1243" s="2"/>
      <c r="H1243" s="5"/>
      <c r="I1243" s="3" t="s">
        <v>1411</v>
      </c>
      <c r="J1243" s="2"/>
      <c r="K1243" s="2"/>
      <c r="L1243" s="2"/>
      <c r="M1243" s="4"/>
      <c r="N1243" s="47"/>
    </row>
    <row r="1244" spans="1:14">
      <c r="A1244" s="68"/>
      <c r="B1244" s="23" t="s">
        <v>1307</v>
      </c>
      <c r="C1244" s="27" t="s">
        <v>1477</v>
      </c>
      <c r="D1244" s="18" t="s">
        <v>1315</v>
      </c>
      <c r="E1244" s="4"/>
      <c r="F1244" s="3"/>
      <c r="G1244" s="2"/>
      <c r="H1244" s="5"/>
      <c r="I1244" s="3" t="s">
        <v>1479</v>
      </c>
      <c r="J1244" s="2"/>
      <c r="K1244" s="2"/>
      <c r="L1244" s="2"/>
      <c r="M1244" s="4"/>
      <c r="N1244" s="47"/>
    </row>
    <row r="1245" spans="1:14">
      <c r="A1245" s="68"/>
      <c r="B1245" s="23" t="s">
        <v>1307</v>
      </c>
      <c r="C1245" s="27" t="s">
        <v>1477</v>
      </c>
      <c r="D1245" s="18" t="s">
        <v>1316</v>
      </c>
      <c r="E1245" s="4"/>
      <c r="F1245" s="3"/>
      <c r="G1245" s="2"/>
      <c r="H1245" s="5"/>
      <c r="I1245" s="3" t="s">
        <v>1409</v>
      </c>
      <c r="J1245" s="2"/>
      <c r="K1245" s="2"/>
      <c r="L1245" s="2"/>
      <c r="M1245" s="4"/>
      <c r="N1245" s="47"/>
    </row>
    <row r="1246" spans="1:14">
      <c r="A1246" s="68"/>
      <c r="B1246" s="23" t="s">
        <v>1307</v>
      </c>
      <c r="C1246" s="27" t="s">
        <v>1477</v>
      </c>
      <c r="D1246" s="18" t="s">
        <v>1317</v>
      </c>
      <c r="E1246" s="4"/>
      <c r="F1246" s="3"/>
      <c r="G1246" s="2"/>
      <c r="H1246" s="5"/>
      <c r="I1246" s="3" t="s">
        <v>1409</v>
      </c>
      <c r="J1246" s="2"/>
      <c r="K1246" s="2"/>
      <c r="L1246" s="2"/>
      <c r="M1246" s="4"/>
      <c r="N1246" s="47"/>
    </row>
    <row r="1247" spans="1:14">
      <c r="A1247" s="68"/>
      <c r="B1247" s="23" t="s">
        <v>1307</v>
      </c>
      <c r="C1247" s="27" t="s">
        <v>1477</v>
      </c>
      <c r="D1247" s="18" t="s">
        <v>1320</v>
      </c>
      <c r="E1247" s="4" t="s">
        <v>1480</v>
      </c>
      <c r="F1247" s="3" t="s">
        <v>21</v>
      </c>
      <c r="G1247" s="2"/>
      <c r="H1247" s="5"/>
      <c r="I1247" s="3" t="s">
        <v>1481</v>
      </c>
      <c r="J1247" s="2"/>
      <c r="K1247" s="2"/>
      <c r="L1247" s="2"/>
      <c r="M1247" s="4"/>
      <c r="N1247" s="47"/>
    </row>
    <row r="1248" spans="1:14">
      <c r="A1248" s="68"/>
      <c r="B1248" s="23" t="s">
        <v>1307</v>
      </c>
      <c r="C1248" s="27" t="s">
        <v>1477</v>
      </c>
      <c r="D1248" s="18" t="s">
        <v>1321</v>
      </c>
      <c r="E1248" s="4"/>
      <c r="F1248" s="3"/>
      <c r="G1248" s="2"/>
      <c r="H1248" s="5"/>
      <c r="I1248" s="3" t="s">
        <v>1411</v>
      </c>
      <c r="J1248" s="2"/>
      <c r="K1248" s="2"/>
      <c r="L1248" s="2"/>
      <c r="M1248" s="4"/>
      <c r="N1248" s="47"/>
    </row>
    <row r="1249" spans="1:14">
      <c r="A1249" s="68"/>
      <c r="B1249" s="71" t="s">
        <v>1307</v>
      </c>
      <c r="C1249" s="72" t="s">
        <v>1477</v>
      </c>
      <c r="D1249" s="46" t="s">
        <v>1319</v>
      </c>
      <c r="E1249" s="4"/>
      <c r="F1249" s="3"/>
      <c r="G1249" s="2"/>
      <c r="H1249" s="5"/>
      <c r="I1249" s="3" t="s">
        <v>1411</v>
      </c>
      <c r="J1249" s="2"/>
      <c r="K1249" s="2"/>
      <c r="L1249" s="2"/>
      <c r="M1249" s="4"/>
      <c r="N1249" s="47"/>
    </row>
    <row r="1250" spans="1:14">
      <c r="A1250" s="68"/>
      <c r="B1250" s="71" t="s">
        <v>1307</v>
      </c>
      <c r="C1250" s="72" t="s">
        <v>1477</v>
      </c>
      <c r="D1250" s="46" t="s">
        <v>1973</v>
      </c>
      <c r="E1250" s="4"/>
      <c r="F1250" s="3"/>
      <c r="G1250" s="2"/>
      <c r="H1250" s="5"/>
      <c r="I1250" s="3" t="s">
        <v>1411</v>
      </c>
      <c r="J1250" s="2"/>
      <c r="K1250" s="2"/>
      <c r="L1250" s="2"/>
      <c r="M1250" s="4"/>
      <c r="N1250" s="47"/>
    </row>
    <row r="1251" spans="1:14">
      <c r="A1251" s="68"/>
      <c r="B1251" s="74" t="s">
        <v>1307</v>
      </c>
      <c r="C1251" s="75" t="s">
        <v>1448</v>
      </c>
      <c r="D1251" s="76" t="s">
        <v>1449</v>
      </c>
      <c r="E1251" s="35" t="s">
        <v>1437</v>
      </c>
      <c r="F1251" s="36" t="s">
        <v>21</v>
      </c>
      <c r="G1251" s="37"/>
      <c r="H1251" s="38" t="s">
        <v>1482</v>
      </c>
      <c r="I1251" s="39" t="s">
        <v>1411</v>
      </c>
      <c r="J1251" s="37"/>
      <c r="K1251" s="37"/>
      <c r="L1251" s="37"/>
      <c r="M1251" s="35"/>
      <c r="N1251" s="47">
        <v>1</v>
      </c>
    </row>
    <row r="1252" spans="1:14">
      <c r="A1252" s="68"/>
      <c r="B1252" s="74" t="s">
        <v>1307</v>
      </c>
      <c r="C1252" s="75" t="s">
        <v>1448</v>
      </c>
      <c r="D1252" s="76" t="s">
        <v>1450</v>
      </c>
      <c r="E1252" s="35" t="s">
        <v>1407</v>
      </c>
      <c r="F1252" s="36"/>
      <c r="G1252" s="37" t="s">
        <v>21</v>
      </c>
      <c r="H1252" s="38"/>
      <c r="I1252" s="39" t="s">
        <v>1411</v>
      </c>
      <c r="J1252" s="37" t="s">
        <v>21</v>
      </c>
      <c r="K1252" s="37"/>
      <c r="L1252" s="37"/>
      <c r="M1252" s="35"/>
      <c r="N1252" s="47">
        <v>1</v>
      </c>
    </row>
    <row r="1253" spans="1:14">
      <c r="A1253" s="68"/>
      <c r="B1253" s="74" t="s">
        <v>1307</v>
      </c>
      <c r="C1253" s="75" t="s">
        <v>1448</v>
      </c>
      <c r="D1253" s="76" t="s">
        <v>1451</v>
      </c>
      <c r="E1253" s="35" t="s">
        <v>1407</v>
      </c>
      <c r="F1253" s="36"/>
      <c r="G1253" s="37" t="s">
        <v>21</v>
      </c>
      <c r="H1253" s="38"/>
      <c r="I1253" s="39" t="s">
        <v>1411</v>
      </c>
      <c r="J1253" s="37" t="s">
        <v>21</v>
      </c>
      <c r="K1253" s="37"/>
      <c r="L1253" s="37"/>
      <c r="M1253" s="35"/>
      <c r="N1253" s="47">
        <v>1</v>
      </c>
    </row>
    <row r="1254" spans="1:14">
      <c r="A1254" s="68"/>
      <c r="B1254" s="74" t="s">
        <v>1307</v>
      </c>
      <c r="C1254" s="75" t="s">
        <v>1448</v>
      </c>
      <c r="D1254" s="76" t="s">
        <v>1452</v>
      </c>
      <c r="E1254" s="35" t="s">
        <v>1407</v>
      </c>
      <c r="F1254" s="36"/>
      <c r="G1254" s="37" t="s">
        <v>21</v>
      </c>
      <c r="H1254" s="38"/>
      <c r="I1254" s="39" t="s">
        <v>1411</v>
      </c>
      <c r="J1254" s="37" t="s">
        <v>21</v>
      </c>
      <c r="K1254" s="37"/>
      <c r="L1254" s="37"/>
      <c r="M1254" s="35"/>
      <c r="N1254" s="47">
        <v>1</v>
      </c>
    </row>
    <row r="1255" spans="1:14">
      <c r="A1255" s="68"/>
      <c r="B1255" s="74" t="s">
        <v>1307</v>
      </c>
      <c r="C1255" s="75" t="s">
        <v>1448</v>
      </c>
      <c r="D1255" s="76" t="s">
        <v>1453</v>
      </c>
      <c r="E1255" s="35" t="s">
        <v>1407</v>
      </c>
      <c r="F1255" s="36"/>
      <c r="G1255" s="37" t="s">
        <v>21</v>
      </c>
      <c r="H1255" s="38"/>
      <c r="I1255" s="39" t="s">
        <v>1411</v>
      </c>
      <c r="J1255" s="37" t="s">
        <v>21</v>
      </c>
      <c r="K1255" s="37"/>
      <c r="L1255" s="37"/>
      <c r="M1255" s="35"/>
      <c r="N1255" s="47">
        <v>1</v>
      </c>
    </row>
    <row r="1256" spans="1:14">
      <c r="A1256" s="68"/>
      <c r="B1256" s="71" t="s">
        <v>1322</v>
      </c>
      <c r="C1256" s="72" t="s">
        <v>1477</v>
      </c>
      <c r="D1256" s="46" t="s">
        <v>1323</v>
      </c>
      <c r="E1256" s="4" t="s">
        <v>1408</v>
      </c>
      <c r="F1256" s="3"/>
      <c r="G1256" s="2" t="s">
        <v>21</v>
      </c>
      <c r="H1256" s="5"/>
      <c r="I1256" s="3" t="s">
        <v>1409</v>
      </c>
      <c r="J1256" s="2"/>
      <c r="K1256" s="2"/>
      <c r="L1256" s="2"/>
      <c r="M1256" s="4"/>
      <c r="N1256" s="47"/>
    </row>
    <row r="1257" spans="1:14">
      <c r="A1257" s="68"/>
      <c r="B1257" s="23" t="s">
        <v>1324</v>
      </c>
      <c r="C1257" s="27" t="s">
        <v>1330</v>
      </c>
      <c r="D1257" s="18" t="s">
        <v>1331</v>
      </c>
      <c r="E1257" s="4" t="s">
        <v>1408</v>
      </c>
      <c r="F1257" s="3"/>
      <c r="G1257" s="2" t="s">
        <v>21</v>
      </c>
      <c r="H1257" s="5"/>
      <c r="I1257" s="3" t="s">
        <v>1409</v>
      </c>
      <c r="J1257" s="2" t="s">
        <v>1404</v>
      </c>
      <c r="K1257" s="2" t="s">
        <v>1404</v>
      </c>
      <c r="L1257" s="2" t="s">
        <v>1404</v>
      </c>
      <c r="M1257" s="4" t="s">
        <v>1404</v>
      </c>
      <c r="N1257" s="47"/>
    </row>
    <row r="1258" spans="1:14">
      <c r="A1258" s="68"/>
      <c r="B1258" s="23" t="s">
        <v>1324</v>
      </c>
      <c r="C1258" s="27" t="s">
        <v>1329</v>
      </c>
      <c r="D1258" s="18" t="s">
        <v>1325</v>
      </c>
      <c r="E1258" s="4" t="s">
        <v>1407</v>
      </c>
      <c r="F1258" s="3"/>
      <c r="G1258" s="2" t="s">
        <v>21</v>
      </c>
      <c r="H1258" s="5"/>
      <c r="I1258" s="3" t="s">
        <v>1697</v>
      </c>
      <c r="J1258" s="2"/>
      <c r="K1258" s="2"/>
      <c r="L1258" s="2"/>
      <c r="M1258" s="4"/>
      <c r="N1258" s="47"/>
    </row>
    <row r="1259" spans="1:14">
      <c r="A1259" s="68"/>
      <c r="B1259" s="23" t="s">
        <v>1324</v>
      </c>
      <c r="C1259" s="27" t="s">
        <v>1329</v>
      </c>
      <c r="D1259" s="18" t="s">
        <v>1326</v>
      </c>
      <c r="E1259" s="4" t="s">
        <v>1408</v>
      </c>
      <c r="F1259" s="3" t="s">
        <v>21</v>
      </c>
      <c r="G1259" s="2"/>
      <c r="H1259" s="5"/>
      <c r="I1259" s="3" t="s">
        <v>1536</v>
      </c>
      <c r="J1259" s="2" t="s">
        <v>21</v>
      </c>
      <c r="K1259" s="2"/>
      <c r="L1259" s="2"/>
      <c r="M1259" s="4"/>
      <c r="N1259" s="47"/>
    </row>
    <row r="1260" spans="1:14">
      <c r="A1260" s="68"/>
      <c r="B1260" s="23" t="s">
        <v>1324</v>
      </c>
      <c r="C1260" s="27" t="s">
        <v>1329</v>
      </c>
      <c r="D1260" s="18" t="s">
        <v>1327</v>
      </c>
      <c r="E1260" s="4" t="s">
        <v>1407</v>
      </c>
      <c r="F1260" s="3"/>
      <c r="G1260" s="2" t="s">
        <v>21</v>
      </c>
      <c r="H1260" s="5"/>
      <c r="I1260" s="3" t="s">
        <v>1536</v>
      </c>
      <c r="J1260" s="2" t="s">
        <v>21</v>
      </c>
      <c r="K1260" s="2"/>
      <c r="L1260" s="2"/>
      <c r="M1260" s="4"/>
      <c r="N1260" s="47"/>
    </row>
    <row r="1261" spans="1:14">
      <c r="A1261" s="68"/>
      <c r="B1261" s="23" t="s">
        <v>1324</v>
      </c>
      <c r="C1261" s="27" t="s">
        <v>1329</v>
      </c>
      <c r="D1261" s="18" t="s">
        <v>1328</v>
      </c>
      <c r="E1261" s="4" t="s">
        <v>1407</v>
      </c>
      <c r="F1261" s="3"/>
      <c r="G1261" s="2" t="s">
        <v>21</v>
      </c>
      <c r="H1261" s="5"/>
      <c r="I1261" s="3" t="s">
        <v>1536</v>
      </c>
      <c r="J1261" s="2" t="s">
        <v>21</v>
      </c>
      <c r="K1261" s="2"/>
      <c r="L1261" s="2"/>
      <c r="M1261" s="4"/>
      <c r="N1261" s="47"/>
    </row>
    <row r="1262" spans="1:14">
      <c r="A1262" s="68"/>
      <c r="B1262" s="23" t="s">
        <v>1324</v>
      </c>
      <c r="C1262" s="27" t="s">
        <v>1332</v>
      </c>
      <c r="D1262" s="18" t="s">
        <v>1334</v>
      </c>
      <c r="E1262" s="4" t="s">
        <v>1408</v>
      </c>
      <c r="F1262" s="3" t="s">
        <v>21</v>
      </c>
      <c r="G1262" s="2"/>
      <c r="H1262" s="5"/>
      <c r="I1262" s="3" t="s">
        <v>1409</v>
      </c>
      <c r="J1262" s="2" t="s">
        <v>1404</v>
      </c>
      <c r="K1262" s="2" t="s">
        <v>1404</v>
      </c>
      <c r="L1262" s="2" t="s">
        <v>1404</v>
      </c>
      <c r="M1262" s="4" t="s">
        <v>1404</v>
      </c>
      <c r="N1262" s="47"/>
    </row>
    <row r="1263" spans="1:14">
      <c r="A1263" s="68"/>
      <c r="B1263" s="23" t="s">
        <v>1324</v>
      </c>
      <c r="C1263" s="27" t="s">
        <v>1332</v>
      </c>
      <c r="D1263" s="18" t="s">
        <v>1335</v>
      </c>
      <c r="E1263" s="4" t="s">
        <v>1408</v>
      </c>
      <c r="F1263" s="3" t="s">
        <v>21</v>
      </c>
      <c r="G1263" s="2"/>
      <c r="H1263" s="5"/>
      <c r="I1263" s="3" t="s">
        <v>1409</v>
      </c>
      <c r="J1263" s="2" t="s">
        <v>1404</v>
      </c>
      <c r="K1263" s="2" t="s">
        <v>1404</v>
      </c>
      <c r="L1263" s="2" t="s">
        <v>1404</v>
      </c>
      <c r="M1263" s="4" t="s">
        <v>1404</v>
      </c>
      <c r="N1263" s="47"/>
    </row>
    <row r="1264" spans="1:14">
      <c r="A1264" s="68"/>
      <c r="B1264" s="23" t="s">
        <v>1324</v>
      </c>
      <c r="C1264" s="27" t="s">
        <v>1332</v>
      </c>
      <c r="D1264" s="18" t="s">
        <v>1333</v>
      </c>
      <c r="E1264" s="4" t="s">
        <v>1408</v>
      </c>
      <c r="F1264" s="3" t="s">
        <v>21</v>
      </c>
      <c r="G1264" s="2"/>
      <c r="H1264" s="5"/>
      <c r="I1264" s="3" t="s">
        <v>1412</v>
      </c>
      <c r="J1264" s="2" t="s">
        <v>1404</v>
      </c>
      <c r="K1264" s="2" t="s">
        <v>21</v>
      </c>
      <c r="L1264" s="2" t="s">
        <v>1404</v>
      </c>
      <c r="M1264" s="4" t="s">
        <v>1404</v>
      </c>
      <c r="N1264" s="47"/>
    </row>
    <row r="1265" spans="1:14">
      <c r="A1265" s="68"/>
      <c r="B1265" s="23" t="s">
        <v>1324</v>
      </c>
      <c r="C1265" s="27" t="s">
        <v>1332</v>
      </c>
      <c r="D1265" s="18" t="s">
        <v>1336</v>
      </c>
      <c r="E1265" s="4" t="s">
        <v>1408</v>
      </c>
      <c r="F1265" s="3" t="s">
        <v>21</v>
      </c>
      <c r="G1265" s="2"/>
      <c r="H1265" s="5"/>
      <c r="I1265" s="3" t="s">
        <v>1409</v>
      </c>
      <c r="J1265" s="2" t="s">
        <v>1404</v>
      </c>
      <c r="K1265" s="2" t="s">
        <v>1404</v>
      </c>
      <c r="L1265" s="2" t="s">
        <v>1404</v>
      </c>
      <c r="M1265" s="4" t="s">
        <v>1404</v>
      </c>
      <c r="N1265" s="47"/>
    </row>
    <row r="1266" spans="1:14">
      <c r="A1266" s="68"/>
      <c r="B1266" s="23" t="s">
        <v>1324</v>
      </c>
      <c r="C1266" s="27" t="s">
        <v>1332</v>
      </c>
      <c r="D1266" s="18" t="s">
        <v>1337</v>
      </c>
      <c r="E1266" s="4" t="s">
        <v>1408</v>
      </c>
      <c r="F1266" s="3" t="s">
        <v>21</v>
      </c>
      <c r="G1266" s="2"/>
      <c r="H1266" s="5"/>
      <c r="I1266" s="3" t="s">
        <v>1409</v>
      </c>
      <c r="J1266" s="2" t="s">
        <v>1404</v>
      </c>
      <c r="K1266" s="2" t="s">
        <v>1404</v>
      </c>
      <c r="L1266" s="2" t="s">
        <v>1404</v>
      </c>
      <c r="M1266" s="4" t="s">
        <v>1404</v>
      </c>
      <c r="N1266" s="47"/>
    </row>
    <row r="1267" spans="1:14">
      <c r="A1267" s="68"/>
      <c r="B1267" s="23" t="s">
        <v>1324</v>
      </c>
      <c r="C1267" s="27" t="s">
        <v>1332</v>
      </c>
      <c r="D1267" s="18" t="s">
        <v>1338</v>
      </c>
      <c r="E1267" s="4" t="s">
        <v>1408</v>
      </c>
      <c r="F1267" s="3" t="s">
        <v>21</v>
      </c>
      <c r="G1267" s="2"/>
      <c r="H1267" s="5"/>
      <c r="I1267" s="3" t="s">
        <v>1409</v>
      </c>
      <c r="J1267" s="2" t="s">
        <v>1404</v>
      </c>
      <c r="K1267" s="2" t="s">
        <v>1404</v>
      </c>
      <c r="L1267" s="2" t="s">
        <v>1404</v>
      </c>
      <c r="M1267" s="4" t="s">
        <v>1404</v>
      </c>
      <c r="N1267" s="47"/>
    </row>
    <row r="1268" spans="1:14">
      <c r="A1268" s="68"/>
      <c r="B1268" s="23" t="s">
        <v>1324</v>
      </c>
      <c r="C1268" s="27" t="s">
        <v>1332</v>
      </c>
      <c r="D1268" s="18" t="s">
        <v>1698</v>
      </c>
      <c r="E1268" s="4"/>
      <c r="F1268" s="3"/>
      <c r="G1268" s="2" t="s">
        <v>1404</v>
      </c>
      <c r="H1268" s="5" t="s">
        <v>1699</v>
      </c>
      <c r="I1268" s="3" t="s">
        <v>1409</v>
      </c>
      <c r="J1268" s="2"/>
      <c r="K1268" s="2"/>
      <c r="L1268" s="2"/>
      <c r="M1268" s="4"/>
      <c r="N1268" s="47"/>
    </row>
    <row r="1269" spans="1:14">
      <c r="A1269" s="68"/>
      <c r="B1269" s="23" t="s">
        <v>1339</v>
      </c>
      <c r="C1269" s="27" t="s">
        <v>1330</v>
      </c>
      <c r="D1269" s="18" t="s">
        <v>1340</v>
      </c>
      <c r="E1269" s="4" t="s">
        <v>1480</v>
      </c>
      <c r="F1269" s="3" t="s">
        <v>21</v>
      </c>
      <c r="G1269" s="2"/>
      <c r="H1269" s="5"/>
      <c r="I1269" s="3" t="s">
        <v>1489</v>
      </c>
      <c r="J1269" s="2"/>
      <c r="K1269" s="2"/>
      <c r="L1269" s="2"/>
      <c r="M1269" s="4"/>
      <c r="N1269" s="47"/>
    </row>
    <row r="1270" spans="1:14">
      <c r="A1270" s="68"/>
      <c r="B1270" s="23" t="s">
        <v>1339</v>
      </c>
      <c r="C1270" s="27" t="s">
        <v>1330</v>
      </c>
      <c r="D1270" s="18" t="s">
        <v>1341</v>
      </c>
      <c r="E1270" s="4" t="s">
        <v>1407</v>
      </c>
      <c r="F1270" s="3" t="s">
        <v>21</v>
      </c>
      <c r="G1270" s="2"/>
      <c r="H1270" s="5"/>
      <c r="I1270" s="3" t="s">
        <v>1409</v>
      </c>
      <c r="J1270" s="2"/>
      <c r="K1270" s="2"/>
      <c r="L1270" s="2"/>
      <c r="M1270" s="4"/>
      <c r="N1270" s="47"/>
    </row>
    <row r="1271" spans="1:14">
      <c r="A1271" s="68"/>
      <c r="B1271" s="23" t="s">
        <v>1342</v>
      </c>
      <c r="C1271" s="27" t="s">
        <v>3</v>
      </c>
      <c r="D1271" s="18" t="s">
        <v>1343</v>
      </c>
      <c r="E1271" s="4" t="s">
        <v>1407</v>
      </c>
      <c r="F1271" s="3"/>
      <c r="G1271" s="2" t="s">
        <v>21</v>
      </c>
      <c r="H1271" s="5"/>
      <c r="I1271" s="3" t="s">
        <v>1410</v>
      </c>
      <c r="J1271" s="2"/>
      <c r="K1271" s="2"/>
      <c r="L1271" s="2"/>
      <c r="M1271" s="4"/>
      <c r="N1271" s="47"/>
    </row>
    <row r="1272" spans="1:14">
      <c r="A1272" s="68"/>
      <c r="B1272" s="23" t="s">
        <v>1342</v>
      </c>
      <c r="C1272" s="27" t="s">
        <v>3</v>
      </c>
      <c r="D1272" s="18" t="s">
        <v>1344</v>
      </c>
      <c r="E1272" s="4" t="s">
        <v>1407</v>
      </c>
      <c r="F1272" s="3"/>
      <c r="G1272" s="2" t="s">
        <v>21</v>
      </c>
      <c r="H1272" s="5"/>
      <c r="I1272" s="3" t="s">
        <v>1410</v>
      </c>
      <c r="J1272" s="2"/>
      <c r="K1272" s="2"/>
      <c r="L1272" s="2"/>
      <c r="M1272" s="4"/>
      <c r="N1272" s="47"/>
    </row>
    <row r="1273" spans="1:14">
      <c r="A1273" s="68"/>
      <c r="B1273" s="23" t="s">
        <v>1342</v>
      </c>
      <c r="C1273" s="27" t="s">
        <v>3</v>
      </c>
      <c r="D1273" s="18" t="s">
        <v>1345</v>
      </c>
      <c r="E1273" s="4" t="s">
        <v>1430</v>
      </c>
      <c r="F1273" s="3"/>
      <c r="G1273" s="2" t="s">
        <v>21</v>
      </c>
      <c r="H1273" s="5"/>
      <c r="I1273" s="3" t="s">
        <v>1409</v>
      </c>
      <c r="J1273" s="2" t="s">
        <v>21</v>
      </c>
      <c r="K1273" s="2"/>
      <c r="L1273" s="2"/>
      <c r="M1273" s="4"/>
      <c r="N1273" s="47"/>
    </row>
    <row r="1274" spans="1:14">
      <c r="A1274" s="68"/>
      <c r="B1274" s="23" t="s">
        <v>1342</v>
      </c>
      <c r="C1274" s="27" t="s">
        <v>3</v>
      </c>
      <c r="D1274" s="18" t="s">
        <v>1346</v>
      </c>
      <c r="E1274" s="4" t="s">
        <v>1407</v>
      </c>
      <c r="F1274" s="3"/>
      <c r="G1274" s="2" t="s">
        <v>21</v>
      </c>
      <c r="H1274" s="5"/>
      <c r="I1274" s="3" t="s">
        <v>1409</v>
      </c>
      <c r="J1274" s="2"/>
      <c r="K1274" s="2"/>
      <c r="L1274" s="2"/>
      <c r="M1274" s="4"/>
      <c r="N1274" s="47"/>
    </row>
    <row r="1275" spans="1:14">
      <c r="A1275" s="68"/>
      <c r="B1275" s="23" t="s">
        <v>1342</v>
      </c>
      <c r="C1275" s="27" t="s">
        <v>1347</v>
      </c>
      <c r="D1275" s="18" t="s">
        <v>1348</v>
      </c>
      <c r="E1275" s="4" t="s">
        <v>1407</v>
      </c>
      <c r="F1275" s="3"/>
      <c r="G1275" s="2" t="s">
        <v>21</v>
      </c>
      <c r="H1275" s="5"/>
      <c r="I1275" s="3" t="s">
        <v>1409</v>
      </c>
      <c r="J1275" s="2"/>
      <c r="K1275" s="2"/>
      <c r="L1275" s="2"/>
      <c r="M1275" s="4"/>
      <c r="N1275" s="47"/>
    </row>
    <row r="1276" spans="1:14">
      <c r="A1276" s="68"/>
      <c r="B1276" s="23" t="s">
        <v>1342</v>
      </c>
      <c r="C1276" s="27" t="s">
        <v>1347</v>
      </c>
      <c r="D1276" s="18" t="s">
        <v>1349</v>
      </c>
      <c r="E1276" s="4"/>
      <c r="F1276" s="3"/>
      <c r="G1276" s="2"/>
      <c r="H1276" s="5"/>
      <c r="I1276" s="3" t="s">
        <v>1409</v>
      </c>
      <c r="J1276" s="2"/>
      <c r="K1276" s="2"/>
      <c r="L1276" s="2"/>
      <c r="M1276" s="4"/>
      <c r="N1276" s="47"/>
    </row>
    <row r="1277" spans="1:14">
      <c r="A1277" s="68"/>
      <c r="B1277" s="23" t="s">
        <v>1342</v>
      </c>
      <c r="C1277" s="27" t="s">
        <v>1347</v>
      </c>
      <c r="D1277" s="18" t="s">
        <v>1350</v>
      </c>
      <c r="E1277" s="4" t="s">
        <v>1504</v>
      </c>
      <c r="F1277" s="3" t="s">
        <v>21</v>
      </c>
      <c r="G1277" s="2"/>
      <c r="H1277" s="5"/>
      <c r="I1277" s="3" t="s">
        <v>1409</v>
      </c>
      <c r="J1277" s="2" t="s">
        <v>21</v>
      </c>
      <c r="K1277" s="2"/>
      <c r="L1277" s="2"/>
      <c r="M1277" s="4"/>
      <c r="N1277" s="47"/>
    </row>
    <row r="1278" spans="1:14">
      <c r="A1278" s="68"/>
      <c r="B1278" s="23" t="s">
        <v>1342</v>
      </c>
      <c r="C1278" s="27" t="s">
        <v>1347</v>
      </c>
      <c r="D1278" s="18" t="s">
        <v>1352</v>
      </c>
      <c r="E1278" s="4" t="s">
        <v>1769</v>
      </c>
      <c r="F1278" s="3"/>
      <c r="G1278" s="2" t="s">
        <v>1404</v>
      </c>
      <c r="H1278" s="5" t="s">
        <v>1770</v>
      </c>
      <c r="I1278" s="3" t="s">
        <v>1410</v>
      </c>
      <c r="J1278" s="2"/>
      <c r="K1278" s="2"/>
      <c r="L1278" s="2"/>
      <c r="M1278" s="4"/>
      <c r="N1278" s="47"/>
    </row>
    <row r="1279" spans="1:14">
      <c r="A1279" s="68"/>
      <c r="B1279" s="23" t="s">
        <v>1342</v>
      </c>
      <c r="C1279" s="27" t="s">
        <v>1353</v>
      </c>
      <c r="D1279" s="18" t="s">
        <v>1861</v>
      </c>
      <c r="E1279" s="4" t="s">
        <v>1862</v>
      </c>
      <c r="F1279" s="3"/>
      <c r="G1279" s="2" t="s">
        <v>1404</v>
      </c>
      <c r="H1279" s="5" t="s">
        <v>1863</v>
      </c>
      <c r="I1279" s="3" t="s">
        <v>1409</v>
      </c>
      <c r="J1279" s="2"/>
      <c r="K1279" s="2"/>
      <c r="L1279" s="2"/>
      <c r="M1279" s="4"/>
      <c r="N1279" s="47"/>
    </row>
    <row r="1280" spans="1:14">
      <c r="A1280" s="68"/>
      <c r="B1280" s="23" t="s">
        <v>1342</v>
      </c>
      <c r="C1280" s="27" t="s">
        <v>1353</v>
      </c>
      <c r="D1280" s="18" t="s">
        <v>1355</v>
      </c>
      <c r="E1280" s="4"/>
      <c r="F1280" s="3"/>
      <c r="G1280" s="2" t="s">
        <v>1404</v>
      </c>
      <c r="H1280" s="5" t="s">
        <v>1864</v>
      </c>
      <c r="I1280" s="3" t="s">
        <v>1409</v>
      </c>
      <c r="J1280" s="2"/>
      <c r="K1280" s="2"/>
      <c r="L1280" s="2"/>
      <c r="M1280" s="4"/>
      <c r="N1280" s="47"/>
    </row>
    <row r="1281" spans="1:14">
      <c r="A1281" s="68"/>
      <c r="B1281" s="23" t="s">
        <v>1342</v>
      </c>
      <c r="C1281" s="27" t="s">
        <v>1353</v>
      </c>
      <c r="D1281" s="18" t="s">
        <v>1356</v>
      </c>
      <c r="E1281" s="4" t="s">
        <v>1504</v>
      </c>
      <c r="F1281" s="3"/>
      <c r="G1281" s="2" t="s">
        <v>21</v>
      </c>
      <c r="H1281" s="5"/>
      <c r="I1281" s="3" t="s">
        <v>1409</v>
      </c>
      <c r="J1281" s="2" t="s">
        <v>1404</v>
      </c>
      <c r="K1281" s="2" t="s">
        <v>1404</v>
      </c>
      <c r="L1281" s="2" t="s">
        <v>1404</v>
      </c>
      <c r="M1281" s="4" t="s">
        <v>1404</v>
      </c>
      <c r="N1281" s="47"/>
    </row>
    <row r="1282" spans="1:14">
      <c r="A1282" s="68"/>
      <c r="B1282" s="23" t="s">
        <v>1342</v>
      </c>
      <c r="C1282" s="27" t="s">
        <v>1353</v>
      </c>
      <c r="D1282" s="18" t="s">
        <v>1357</v>
      </c>
      <c r="E1282" s="4"/>
      <c r="F1282" s="3"/>
      <c r="G1282" s="2" t="s">
        <v>1404</v>
      </c>
      <c r="H1282" s="5" t="s">
        <v>1865</v>
      </c>
      <c r="I1282" s="3" t="s">
        <v>1409</v>
      </c>
      <c r="J1282" s="2"/>
      <c r="K1282" s="2"/>
      <c r="L1282" s="2"/>
      <c r="M1282" s="4"/>
      <c r="N1282" s="47"/>
    </row>
    <row r="1283" spans="1:14">
      <c r="A1283" s="68"/>
      <c r="B1283" s="23" t="s">
        <v>1342</v>
      </c>
      <c r="C1283" s="27" t="s">
        <v>1353</v>
      </c>
      <c r="D1283" s="18" t="s">
        <v>1351</v>
      </c>
      <c r="E1283" s="4" t="s">
        <v>1504</v>
      </c>
      <c r="F1283" s="3"/>
      <c r="G1283" s="2" t="s">
        <v>21</v>
      </c>
      <c r="H1283" s="5"/>
      <c r="I1283" s="3" t="s">
        <v>1411</v>
      </c>
      <c r="J1283" s="2" t="s">
        <v>21</v>
      </c>
      <c r="K1283" s="2" t="s">
        <v>1404</v>
      </c>
      <c r="L1283" s="2" t="s">
        <v>1404</v>
      </c>
      <c r="M1283" s="4" t="s">
        <v>1404</v>
      </c>
      <c r="N1283" s="47"/>
    </row>
    <row r="1284" spans="1:14">
      <c r="A1284" s="68"/>
      <c r="B1284" s="23" t="s">
        <v>1342</v>
      </c>
      <c r="C1284" s="27" t="s">
        <v>1353</v>
      </c>
      <c r="D1284" s="18" t="s">
        <v>1358</v>
      </c>
      <c r="E1284" s="4" t="s">
        <v>1504</v>
      </c>
      <c r="F1284" s="3"/>
      <c r="G1284" s="2" t="s">
        <v>21</v>
      </c>
      <c r="H1284" s="5"/>
      <c r="I1284" s="3" t="s">
        <v>1411</v>
      </c>
      <c r="J1284" s="2" t="s">
        <v>1404</v>
      </c>
      <c r="K1284" s="2"/>
      <c r="L1284" s="2" t="s">
        <v>1404</v>
      </c>
      <c r="M1284" s="4" t="s">
        <v>1404</v>
      </c>
      <c r="N1284" s="47"/>
    </row>
    <row r="1285" spans="1:14">
      <c r="A1285" s="68"/>
      <c r="B1285" s="23" t="s">
        <v>1342</v>
      </c>
      <c r="C1285" s="27" t="s">
        <v>1353</v>
      </c>
      <c r="D1285" s="18" t="s">
        <v>1359</v>
      </c>
      <c r="E1285" s="4" t="s">
        <v>1504</v>
      </c>
      <c r="F1285" s="3"/>
      <c r="G1285" s="2" t="s">
        <v>21</v>
      </c>
      <c r="H1285" s="5"/>
      <c r="I1285" s="3" t="s">
        <v>1409</v>
      </c>
      <c r="J1285" s="2" t="s">
        <v>21</v>
      </c>
      <c r="K1285" s="2" t="s">
        <v>1404</v>
      </c>
      <c r="L1285" s="2" t="s">
        <v>1404</v>
      </c>
      <c r="M1285" s="4" t="s">
        <v>1404</v>
      </c>
      <c r="N1285" s="47"/>
    </row>
    <row r="1286" spans="1:14">
      <c r="A1286" s="68"/>
      <c r="B1286" s="23" t="s">
        <v>1342</v>
      </c>
      <c r="C1286" s="27" t="s">
        <v>1353</v>
      </c>
      <c r="D1286" s="18" t="s">
        <v>1360</v>
      </c>
      <c r="E1286" s="4" t="s">
        <v>1504</v>
      </c>
      <c r="F1286" s="3"/>
      <c r="G1286" s="2" t="s">
        <v>21</v>
      </c>
      <c r="H1286" s="5"/>
      <c r="I1286" s="3" t="s">
        <v>1409</v>
      </c>
      <c r="J1286" s="2" t="s">
        <v>21</v>
      </c>
      <c r="K1286" s="2" t="s">
        <v>1404</v>
      </c>
      <c r="L1286" s="2" t="s">
        <v>1404</v>
      </c>
      <c r="M1286" s="4" t="s">
        <v>1404</v>
      </c>
      <c r="N1286" s="47"/>
    </row>
    <row r="1287" spans="1:14">
      <c r="A1287" s="68"/>
      <c r="B1287" s="32" t="s">
        <v>1342</v>
      </c>
      <c r="C1287" s="33" t="s">
        <v>1454</v>
      </c>
      <c r="D1287" s="34" t="s">
        <v>1455</v>
      </c>
      <c r="E1287" s="35" t="s">
        <v>1504</v>
      </c>
      <c r="F1287" s="36"/>
      <c r="G1287" s="37" t="s">
        <v>21</v>
      </c>
      <c r="H1287" s="38"/>
      <c r="I1287" s="39" t="s">
        <v>1411</v>
      </c>
      <c r="J1287" s="37" t="s">
        <v>21</v>
      </c>
      <c r="K1287" s="37" t="s">
        <v>1404</v>
      </c>
      <c r="L1287" s="37" t="s">
        <v>1404</v>
      </c>
      <c r="M1287" s="35" t="s">
        <v>1404</v>
      </c>
      <c r="N1287" s="47">
        <v>1</v>
      </c>
    </row>
    <row r="1288" spans="1:14">
      <c r="A1288" s="68"/>
      <c r="B1288" s="23" t="s">
        <v>1779</v>
      </c>
      <c r="C1288" s="27" t="s">
        <v>1780</v>
      </c>
      <c r="D1288" s="18" t="s">
        <v>1793</v>
      </c>
      <c r="E1288" s="4" t="s">
        <v>1526</v>
      </c>
      <c r="F1288" s="3"/>
      <c r="G1288" s="2" t="s">
        <v>21</v>
      </c>
      <c r="H1288" s="5"/>
      <c r="I1288" s="3" t="s">
        <v>1409</v>
      </c>
      <c r="J1288" s="2" t="s">
        <v>21</v>
      </c>
      <c r="K1288" s="2"/>
      <c r="L1288" s="2"/>
      <c r="M1288" s="4"/>
      <c r="N1288" s="47"/>
    </row>
    <row r="1289" spans="1:14">
      <c r="A1289" s="68"/>
      <c r="B1289" s="23" t="s">
        <v>1342</v>
      </c>
      <c r="C1289" s="27" t="s">
        <v>1361</v>
      </c>
      <c r="D1289" s="18" t="s">
        <v>1362</v>
      </c>
      <c r="E1289" s="4" t="s">
        <v>1504</v>
      </c>
      <c r="F1289" s="3"/>
      <c r="G1289" s="2" t="s">
        <v>21</v>
      </c>
      <c r="H1289" s="5"/>
      <c r="I1289" s="3" t="s">
        <v>1409</v>
      </c>
      <c r="J1289" s="2" t="s">
        <v>21</v>
      </c>
      <c r="K1289" s="2"/>
      <c r="L1289" s="2"/>
      <c r="M1289" s="4"/>
      <c r="N1289" s="47"/>
    </row>
    <row r="1290" spans="1:14">
      <c r="A1290" s="68"/>
      <c r="B1290" s="23" t="s">
        <v>1342</v>
      </c>
      <c r="C1290" s="27" t="s">
        <v>1361</v>
      </c>
      <c r="D1290" s="18" t="s">
        <v>1363</v>
      </c>
      <c r="E1290" s="4" t="s">
        <v>1504</v>
      </c>
      <c r="F1290" s="3"/>
      <c r="G1290" s="2" t="s">
        <v>21</v>
      </c>
      <c r="H1290" s="5"/>
      <c r="I1290" s="3" t="s">
        <v>1409</v>
      </c>
      <c r="J1290" s="2" t="s">
        <v>21</v>
      </c>
      <c r="K1290" s="2"/>
      <c r="L1290" s="2"/>
      <c r="M1290" s="4"/>
      <c r="N1290" s="47"/>
    </row>
    <row r="1291" spans="1:14">
      <c r="A1291" s="68"/>
      <c r="B1291" s="23" t="s">
        <v>1779</v>
      </c>
      <c r="C1291" s="27" t="s">
        <v>1780</v>
      </c>
      <c r="D1291" s="18" t="s">
        <v>1794</v>
      </c>
      <c r="E1291" s="4" t="s">
        <v>1526</v>
      </c>
      <c r="F1291" s="3"/>
      <c r="G1291" s="2" t="s">
        <v>21</v>
      </c>
      <c r="H1291" s="5"/>
      <c r="I1291" s="3" t="s">
        <v>1409</v>
      </c>
      <c r="J1291" s="2" t="s">
        <v>21</v>
      </c>
      <c r="K1291" s="2"/>
      <c r="L1291" s="2"/>
      <c r="M1291" s="4"/>
      <c r="N1291" s="47"/>
    </row>
    <row r="1292" spans="1:14">
      <c r="A1292" s="68"/>
      <c r="B1292" s="23" t="s">
        <v>1779</v>
      </c>
      <c r="C1292" s="27" t="s">
        <v>1780</v>
      </c>
      <c r="D1292" s="18" t="s">
        <v>1795</v>
      </c>
      <c r="E1292" s="4" t="s">
        <v>1526</v>
      </c>
      <c r="F1292" s="3"/>
      <c r="G1292" s="2" t="s">
        <v>21</v>
      </c>
      <c r="H1292" s="5"/>
      <c r="I1292" s="3" t="s">
        <v>1409</v>
      </c>
      <c r="J1292" s="2" t="s">
        <v>21</v>
      </c>
      <c r="K1292" s="2"/>
      <c r="L1292" s="2"/>
      <c r="M1292" s="4"/>
      <c r="N1292" s="47"/>
    </row>
    <row r="1293" spans="1:14">
      <c r="A1293" s="68"/>
      <c r="B1293" s="23" t="s">
        <v>1779</v>
      </c>
      <c r="C1293" s="27" t="s">
        <v>1780</v>
      </c>
      <c r="D1293" s="18" t="s">
        <v>1796</v>
      </c>
      <c r="E1293" s="4" t="s">
        <v>1782</v>
      </c>
      <c r="F1293" s="3"/>
      <c r="G1293" s="2" t="s">
        <v>21</v>
      </c>
      <c r="H1293" s="5"/>
      <c r="I1293" s="3" t="s">
        <v>1409</v>
      </c>
      <c r="J1293" s="2" t="s">
        <v>21</v>
      </c>
      <c r="K1293" s="2"/>
      <c r="L1293" s="2"/>
      <c r="M1293" s="4"/>
      <c r="N1293" s="47"/>
    </row>
    <row r="1294" spans="1:14">
      <c r="A1294" s="68"/>
      <c r="B1294" s="23" t="s">
        <v>1779</v>
      </c>
      <c r="C1294" s="27" t="s">
        <v>1780</v>
      </c>
      <c r="D1294" s="18" t="s">
        <v>1781</v>
      </c>
      <c r="E1294" s="4" t="s">
        <v>1782</v>
      </c>
      <c r="F1294" s="3"/>
      <c r="G1294" s="2" t="s">
        <v>21</v>
      </c>
      <c r="H1294" s="5"/>
      <c r="I1294" s="3" t="s">
        <v>1409</v>
      </c>
      <c r="J1294" s="2" t="s">
        <v>21</v>
      </c>
      <c r="K1294" s="2"/>
      <c r="L1294" s="2"/>
      <c r="M1294" s="4"/>
      <c r="N1294" s="47"/>
    </row>
    <row r="1295" spans="1:14">
      <c r="A1295" s="68"/>
      <c r="B1295" s="23" t="s">
        <v>1779</v>
      </c>
      <c r="C1295" s="27" t="s">
        <v>1780</v>
      </c>
      <c r="D1295" s="18" t="s">
        <v>1783</v>
      </c>
      <c r="E1295" s="4" t="s">
        <v>1526</v>
      </c>
      <c r="F1295" s="3"/>
      <c r="G1295" s="2" t="s">
        <v>21</v>
      </c>
      <c r="H1295" s="5"/>
      <c r="I1295" s="3" t="s">
        <v>1409</v>
      </c>
      <c r="J1295" s="2" t="s">
        <v>1404</v>
      </c>
      <c r="K1295" s="2" t="s">
        <v>1404</v>
      </c>
      <c r="L1295" s="2" t="s">
        <v>1477</v>
      </c>
      <c r="M1295" s="4" t="s">
        <v>1477</v>
      </c>
      <c r="N1295" s="47"/>
    </row>
    <row r="1296" spans="1:14">
      <c r="A1296" s="68"/>
      <c r="B1296" s="23" t="s">
        <v>1779</v>
      </c>
      <c r="C1296" s="27" t="s">
        <v>1780</v>
      </c>
      <c r="D1296" s="18" t="s">
        <v>1784</v>
      </c>
      <c r="E1296" s="4" t="s">
        <v>1785</v>
      </c>
      <c r="F1296" s="3"/>
      <c r="G1296" s="2" t="s">
        <v>21</v>
      </c>
      <c r="H1296" s="5"/>
      <c r="I1296" s="3" t="s">
        <v>1409</v>
      </c>
      <c r="J1296" s="2" t="s">
        <v>1404</v>
      </c>
      <c r="K1296" s="2" t="s">
        <v>1404</v>
      </c>
      <c r="L1296" s="2" t="s">
        <v>1477</v>
      </c>
      <c r="M1296" s="4" t="s">
        <v>1477</v>
      </c>
      <c r="N1296" s="47"/>
    </row>
    <row r="1297" spans="1:14">
      <c r="A1297" s="68"/>
      <c r="B1297" s="23" t="s">
        <v>1779</v>
      </c>
      <c r="C1297" s="27" t="s">
        <v>1780</v>
      </c>
      <c r="D1297" s="18" t="s">
        <v>1786</v>
      </c>
      <c r="E1297" s="4" t="s">
        <v>1785</v>
      </c>
      <c r="F1297" s="3"/>
      <c r="G1297" s="2" t="s">
        <v>21</v>
      </c>
      <c r="H1297" s="5"/>
      <c r="I1297" s="3" t="s">
        <v>1409</v>
      </c>
      <c r="J1297" s="2" t="s">
        <v>1404</v>
      </c>
      <c r="K1297" s="2" t="s">
        <v>1404</v>
      </c>
      <c r="L1297" s="2" t="s">
        <v>1477</v>
      </c>
      <c r="M1297" s="4" t="s">
        <v>1477</v>
      </c>
      <c r="N1297" s="47"/>
    </row>
    <row r="1298" spans="1:14">
      <c r="A1298" s="68"/>
      <c r="B1298" s="23" t="s">
        <v>1779</v>
      </c>
      <c r="C1298" s="27" t="s">
        <v>1780</v>
      </c>
      <c r="D1298" s="18" t="s">
        <v>1787</v>
      </c>
      <c r="E1298" s="4" t="s">
        <v>1526</v>
      </c>
      <c r="F1298" s="3"/>
      <c r="G1298" s="2" t="s">
        <v>21</v>
      </c>
      <c r="H1298" s="5"/>
      <c r="I1298" s="3" t="s">
        <v>1409</v>
      </c>
      <c r="J1298" s="2" t="s">
        <v>21</v>
      </c>
      <c r="K1298" s="2"/>
      <c r="L1298" s="2"/>
      <c r="M1298" s="4"/>
      <c r="N1298" s="47"/>
    </row>
    <row r="1299" spans="1:14">
      <c r="A1299" s="68"/>
      <c r="B1299" s="23" t="s">
        <v>1779</v>
      </c>
      <c r="C1299" s="27" t="s">
        <v>1780</v>
      </c>
      <c r="D1299" s="18" t="s">
        <v>1788</v>
      </c>
      <c r="E1299" s="4" t="s">
        <v>1522</v>
      </c>
      <c r="F1299" s="3"/>
      <c r="G1299" s="2" t="s">
        <v>1404</v>
      </c>
      <c r="H1299" s="5" t="s">
        <v>1789</v>
      </c>
      <c r="I1299" s="3" t="s">
        <v>1409</v>
      </c>
      <c r="J1299" s="2" t="s">
        <v>1404</v>
      </c>
      <c r="K1299" s="2" t="s">
        <v>1404</v>
      </c>
      <c r="L1299" s="2" t="s">
        <v>1404</v>
      </c>
      <c r="M1299" s="4" t="s">
        <v>1404</v>
      </c>
      <c r="N1299" s="47"/>
    </row>
    <row r="1300" spans="1:14">
      <c r="A1300" s="68"/>
      <c r="B1300" s="23" t="s">
        <v>1342</v>
      </c>
      <c r="C1300" s="27" t="s">
        <v>1361</v>
      </c>
      <c r="D1300" s="18" t="s">
        <v>1364</v>
      </c>
      <c r="E1300" s="4" t="s">
        <v>1790</v>
      </c>
      <c r="F1300" s="3"/>
      <c r="G1300" s="2" t="s">
        <v>1404</v>
      </c>
      <c r="H1300" s="5" t="s">
        <v>1791</v>
      </c>
      <c r="I1300" s="3" t="s">
        <v>1409</v>
      </c>
      <c r="J1300" s="2" t="s">
        <v>1404</v>
      </c>
      <c r="K1300" s="2" t="s">
        <v>1404</v>
      </c>
      <c r="L1300" s="2" t="s">
        <v>1477</v>
      </c>
      <c r="M1300" s="4" t="s">
        <v>1404</v>
      </c>
      <c r="N1300" s="47"/>
    </row>
    <row r="1301" spans="1:14">
      <c r="A1301" s="68"/>
      <c r="B1301" s="23" t="s">
        <v>1342</v>
      </c>
      <c r="C1301" s="27" t="s">
        <v>1361</v>
      </c>
      <c r="D1301" s="18" t="s">
        <v>1365</v>
      </c>
      <c r="E1301" s="4" t="s">
        <v>1684</v>
      </c>
      <c r="F1301" s="3"/>
      <c r="G1301" s="2" t="s">
        <v>1404</v>
      </c>
      <c r="H1301" s="5" t="s">
        <v>1792</v>
      </c>
      <c r="I1301" s="3" t="s">
        <v>1410</v>
      </c>
      <c r="J1301" s="2" t="s">
        <v>1404</v>
      </c>
      <c r="K1301" s="2" t="s">
        <v>1404</v>
      </c>
      <c r="L1301" s="2" t="s">
        <v>1477</v>
      </c>
      <c r="M1301" s="4" t="s">
        <v>1404</v>
      </c>
      <c r="N1301" s="47"/>
    </row>
    <row r="1302" spans="1:14">
      <c r="A1302" s="68"/>
      <c r="B1302" s="23" t="s">
        <v>1342</v>
      </c>
      <c r="C1302" s="27" t="s">
        <v>1780</v>
      </c>
      <c r="D1302" s="18" t="s">
        <v>1354</v>
      </c>
      <c r="E1302" s="4" t="s">
        <v>1818</v>
      </c>
      <c r="F1302" s="3"/>
      <c r="G1302" s="2" t="s">
        <v>21</v>
      </c>
      <c r="H1302" s="5"/>
      <c r="I1302" s="3" t="s">
        <v>1409</v>
      </c>
      <c r="J1302" s="2" t="s">
        <v>1404</v>
      </c>
      <c r="K1302" s="2"/>
      <c r="L1302" s="2"/>
      <c r="M1302" s="4"/>
      <c r="N1302" s="47"/>
    </row>
    <row r="1303" spans="1:14">
      <c r="A1303" s="68"/>
      <c r="B1303" s="23" t="s">
        <v>1342</v>
      </c>
      <c r="C1303" s="27" t="s">
        <v>1366</v>
      </c>
      <c r="D1303" s="18" t="s">
        <v>1367</v>
      </c>
      <c r="E1303" s="4" t="s">
        <v>1407</v>
      </c>
      <c r="F1303" s="3"/>
      <c r="G1303" s="2" t="s">
        <v>1404</v>
      </c>
      <c r="H1303" s="5" t="s">
        <v>1768</v>
      </c>
      <c r="I1303" s="3" t="s">
        <v>1409</v>
      </c>
      <c r="J1303" s="2"/>
      <c r="K1303" s="2"/>
      <c r="L1303" s="2"/>
      <c r="M1303" s="4"/>
      <c r="N1303" s="47"/>
    </row>
    <row r="1304" spans="1:14">
      <c r="A1304" s="68"/>
      <c r="B1304" s="23" t="s">
        <v>1342</v>
      </c>
      <c r="C1304" s="27" t="s">
        <v>1366</v>
      </c>
      <c r="D1304" s="18" t="s">
        <v>1368</v>
      </c>
      <c r="E1304" s="4" t="s">
        <v>1407</v>
      </c>
      <c r="F1304" s="3" t="s">
        <v>21</v>
      </c>
      <c r="G1304" s="2"/>
      <c r="H1304" s="5"/>
      <c r="I1304" s="3" t="s">
        <v>1411</v>
      </c>
      <c r="J1304" s="2"/>
      <c r="K1304" s="2"/>
      <c r="L1304" s="2" t="s">
        <v>1477</v>
      </c>
      <c r="M1304" s="4" t="s">
        <v>1477</v>
      </c>
      <c r="N1304" s="47"/>
    </row>
    <row r="1305" spans="1:14">
      <c r="A1305" s="68"/>
      <c r="B1305" s="23" t="s">
        <v>1342</v>
      </c>
      <c r="C1305" s="27" t="s">
        <v>1366</v>
      </c>
      <c r="D1305" s="18" t="s">
        <v>1369</v>
      </c>
      <c r="E1305" s="4" t="s">
        <v>1407</v>
      </c>
      <c r="F1305" s="3"/>
      <c r="G1305" s="2" t="s">
        <v>21</v>
      </c>
      <c r="H1305" s="5"/>
      <c r="I1305" s="3" t="s">
        <v>1409</v>
      </c>
      <c r="J1305" s="2" t="s">
        <v>1404</v>
      </c>
      <c r="K1305" s="2" t="s">
        <v>1404</v>
      </c>
      <c r="L1305" s="2" t="s">
        <v>1477</v>
      </c>
      <c r="M1305" s="4" t="s">
        <v>1477</v>
      </c>
      <c r="N1305" s="47"/>
    </row>
    <row r="1306" spans="1:14">
      <c r="A1306" s="68"/>
      <c r="B1306" s="23" t="s">
        <v>1342</v>
      </c>
      <c r="C1306" s="27" t="s">
        <v>1366</v>
      </c>
      <c r="D1306" s="18" t="s">
        <v>1370</v>
      </c>
      <c r="E1306" s="4" t="s">
        <v>1407</v>
      </c>
      <c r="F1306" s="3"/>
      <c r="G1306" s="2" t="s">
        <v>21</v>
      </c>
      <c r="H1306" s="5"/>
      <c r="I1306" s="3" t="s">
        <v>1409</v>
      </c>
      <c r="J1306" s="2" t="s">
        <v>1404</v>
      </c>
      <c r="K1306" s="2" t="s">
        <v>1404</v>
      </c>
      <c r="L1306" s="2" t="s">
        <v>1477</v>
      </c>
      <c r="M1306" s="4" t="s">
        <v>1477</v>
      </c>
      <c r="N1306" s="47"/>
    </row>
    <row r="1307" spans="1:14">
      <c r="A1307" s="68"/>
      <c r="B1307" s="23" t="s">
        <v>1342</v>
      </c>
      <c r="C1307" s="27" t="s">
        <v>1371</v>
      </c>
      <c r="D1307" s="18" t="s">
        <v>1372</v>
      </c>
      <c r="E1307" s="4" t="s">
        <v>1619</v>
      </c>
      <c r="F1307" s="3"/>
      <c r="G1307" s="2" t="s">
        <v>1404</v>
      </c>
      <c r="H1307" s="5" t="s">
        <v>1777</v>
      </c>
      <c r="I1307" s="3" t="s">
        <v>1409</v>
      </c>
      <c r="J1307" s="2"/>
      <c r="K1307" s="2" t="s">
        <v>21</v>
      </c>
      <c r="L1307" s="2"/>
      <c r="M1307" s="4"/>
      <c r="N1307" s="47"/>
    </row>
    <row r="1308" spans="1:14">
      <c r="A1308" s="68"/>
      <c r="B1308" s="23" t="s">
        <v>1342</v>
      </c>
      <c r="C1308" s="27" t="s">
        <v>1373</v>
      </c>
      <c r="D1308" s="18" t="s">
        <v>1374</v>
      </c>
      <c r="E1308" s="4" t="s">
        <v>1407</v>
      </c>
      <c r="F1308" s="3"/>
      <c r="G1308" s="2" t="s">
        <v>1404</v>
      </c>
      <c r="H1308" s="5" t="s">
        <v>1596</v>
      </c>
      <c r="I1308" s="3" t="s">
        <v>1409</v>
      </c>
      <c r="J1308" s="2"/>
      <c r="K1308" s="2"/>
      <c r="L1308" s="2"/>
      <c r="M1308" s="4"/>
      <c r="N1308" s="47"/>
    </row>
    <row r="1309" spans="1:14">
      <c r="A1309" s="68"/>
      <c r="B1309" s="23" t="s">
        <v>1342</v>
      </c>
      <c r="C1309" s="27" t="s">
        <v>1373</v>
      </c>
      <c r="D1309" s="18" t="s">
        <v>1375</v>
      </c>
      <c r="E1309" s="4" t="s">
        <v>1597</v>
      </c>
      <c r="F1309" s="3"/>
      <c r="G1309" s="2" t="s">
        <v>1404</v>
      </c>
      <c r="H1309" s="5" t="s">
        <v>1598</v>
      </c>
      <c r="I1309" s="3" t="s">
        <v>1409</v>
      </c>
      <c r="J1309" s="2"/>
      <c r="K1309" s="2"/>
      <c r="L1309" s="2"/>
      <c r="M1309" s="4"/>
      <c r="N1309" s="47"/>
    </row>
    <row r="1310" spans="1:14">
      <c r="A1310" s="68"/>
      <c r="B1310" s="23" t="s">
        <v>1342</v>
      </c>
      <c r="C1310" s="27" t="s">
        <v>1373</v>
      </c>
      <c r="D1310" s="18" t="s">
        <v>1376</v>
      </c>
      <c r="E1310" s="4" t="s">
        <v>1599</v>
      </c>
      <c r="F1310" s="3"/>
      <c r="G1310" s="2" t="s">
        <v>1404</v>
      </c>
      <c r="H1310" s="5" t="s">
        <v>1600</v>
      </c>
      <c r="I1310" s="3" t="s">
        <v>1409</v>
      </c>
      <c r="J1310" s="2"/>
      <c r="K1310" s="2"/>
      <c r="L1310" s="2"/>
      <c r="M1310" s="4"/>
      <c r="N1310" s="47"/>
    </row>
    <row r="1311" spans="1:14">
      <c r="A1311" s="68"/>
      <c r="B1311" s="23" t="s">
        <v>1342</v>
      </c>
      <c r="C1311" s="27" t="s">
        <v>1373</v>
      </c>
      <c r="D1311" s="18" t="s">
        <v>1377</v>
      </c>
      <c r="E1311" s="4" t="s">
        <v>1408</v>
      </c>
      <c r="F1311" s="3"/>
      <c r="G1311" s="2" t="s">
        <v>1404</v>
      </c>
      <c r="H1311" s="5" t="s">
        <v>1601</v>
      </c>
      <c r="I1311" s="3" t="s">
        <v>1409</v>
      </c>
      <c r="J1311" s="2"/>
      <c r="K1311" s="2"/>
      <c r="L1311" s="2"/>
      <c r="M1311" s="4"/>
      <c r="N1311" s="47"/>
    </row>
    <row r="1312" spans="1:14">
      <c r="A1312" s="68"/>
      <c r="B1312" s="23" t="s">
        <v>1342</v>
      </c>
      <c r="C1312" s="27" t="s">
        <v>1373</v>
      </c>
      <c r="D1312" s="18" t="s">
        <v>1378</v>
      </c>
      <c r="E1312" s="4" t="s">
        <v>1407</v>
      </c>
      <c r="F1312" s="3"/>
      <c r="G1312" s="2" t="s">
        <v>1404</v>
      </c>
      <c r="H1312" s="5" t="s">
        <v>1602</v>
      </c>
      <c r="I1312" s="3" t="s">
        <v>1409</v>
      </c>
      <c r="J1312" s="2"/>
      <c r="K1312" s="2"/>
      <c r="L1312" s="2"/>
      <c r="M1312" s="4"/>
      <c r="N1312" s="47"/>
    </row>
    <row r="1313" spans="1:14">
      <c r="A1313" s="68"/>
      <c r="B1313" s="23" t="s">
        <v>1342</v>
      </c>
      <c r="C1313" s="27" t="s">
        <v>1379</v>
      </c>
      <c r="D1313" s="18" t="s">
        <v>1380</v>
      </c>
      <c r="E1313" s="4" t="s">
        <v>1407</v>
      </c>
      <c r="F1313" s="3"/>
      <c r="G1313" s="2" t="s">
        <v>21</v>
      </c>
      <c r="H1313" s="5"/>
      <c r="I1313" s="3" t="s">
        <v>1409</v>
      </c>
      <c r="J1313" s="2" t="s">
        <v>1404</v>
      </c>
      <c r="K1313" s="2" t="s">
        <v>1404</v>
      </c>
      <c r="L1313" s="2" t="s">
        <v>1404</v>
      </c>
      <c r="M1313" s="4" t="s">
        <v>1477</v>
      </c>
      <c r="N1313" s="47"/>
    </row>
    <row r="1314" spans="1:14">
      <c r="A1314" s="68"/>
      <c r="B1314" s="23" t="s">
        <v>1342</v>
      </c>
      <c r="C1314" s="27" t="s">
        <v>1379</v>
      </c>
      <c r="D1314" s="18" t="s">
        <v>1381</v>
      </c>
      <c r="E1314" s="4" t="s">
        <v>1441</v>
      </c>
      <c r="F1314" s="3"/>
      <c r="G1314" s="2" t="s">
        <v>21</v>
      </c>
      <c r="H1314" s="5"/>
      <c r="I1314" s="3" t="s">
        <v>1409</v>
      </c>
      <c r="J1314" s="2" t="s">
        <v>1404</v>
      </c>
      <c r="K1314" s="2" t="s">
        <v>1404</v>
      </c>
      <c r="L1314" s="2" t="s">
        <v>1477</v>
      </c>
      <c r="M1314" s="4" t="s">
        <v>1477</v>
      </c>
      <c r="N1314" s="47"/>
    </row>
    <row r="1315" spans="1:14">
      <c r="A1315" s="68"/>
      <c r="B1315" s="23" t="s">
        <v>1342</v>
      </c>
      <c r="C1315" s="27" t="s">
        <v>1379</v>
      </c>
      <c r="D1315" s="18" t="s">
        <v>1382</v>
      </c>
      <c r="E1315" s="4" t="s">
        <v>1407</v>
      </c>
      <c r="F1315" s="3"/>
      <c r="G1315" s="2" t="s">
        <v>21</v>
      </c>
      <c r="H1315" s="5"/>
      <c r="I1315" s="3" t="s">
        <v>1409</v>
      </c>
      <c r="J1315" s="2" t="s">
        <v>1404</v>
      </c>
      <c r="K1315" s="2" t="s">
        <v>1404</v>
      </c>
      <c r="L1315" s="2" t="s">
        <v>1404</v>
      </c>
      <c r="M1315" s="4" t="s">
        <v>1477</v>
      </c>
      <c r="N1315" s="47"/>
    </row>
    <row r="1316" spans="1:14">
      <c r="A1316" s="68"/>
      <c r="B1316" s="32" t="s">
        <v>1342</v>
      </c>
      <c r="C1316" s="33" t="s">
        <v>1379</v>
      </c>
      <c r="D1316" s="34" t="s">
        <v>1456</v>
      </c>
      <c r="E1316" s="35" t="s">
        <v>1407</v>
      </c>
      <c r="F1316" s="36"/>
      <c r="G1316" s="37" t="s">
        <v>21</v>
      </c>
      <c r="H1316" s="38"/>
      <c r="I1316" s="39" t="s">
        <v>1411</v>
      </c>
      <c r="J1316" s="37" t="s">
        <v>21</v>
      </c>
      <c r="K1316" s="37" t="s">
        <v>21</v>
      </c>
      <c r="L1316" s="37" t="s">
        <v>1477</v>
      </c>
      <c r="M1316" s="35" t="s">
        <v>1477</v>
      </c>
      <c r="N1316" s="47">
        <v>1</v>
      </c>
    </row>
    <row r="1317" spans="1:14">
      <c r="A1317" s="68"/>
      <c r="B1317" s="23" t="s">
        <v>1342</v>
      </c>
      <c r="C1317" s="27" t="s">
        <v>1383</v>
      </c>
      <c r="D1317" s="18" t="s">
        <v>1384</v>
      </c>
      <c r="E1317" s="4" t="s">
        <v>1774</v>
      </c>
      <c r="F1317" s="3"/>
      <c r="G1317" s="2" t="s">
        <v>21</v>
      </c>
      <c r="H1317" s="5"/>
      <c r="I1317" s="3" t="s">
        <v>1409</v>
      </c>
      <c r="J1317" s="2" t="s">
        <v>1404</v>
      </c>
      <c r="K1317" s="2"/>
      <c r="L1317" s="2"/>
      <c r="M1317" s="4"/>
      <c r="N1317" s="47"/>
    </row>
    <row r="1318" spans="1:14">
      <c r="A1318" s="68"/>
      <c r="B1318" s="23" t="s">
        <v>1342</v>
      </c>
      <c r="C1318" s="27" t="s">
        <v>1383</v>
      </c>
      <c r="D1318" s="18" t="s">
        <v>1385</v>
      </c>
      <c r="E1318" s="4" t="s">
        <v>1775</v>
      </c>
      <c r="F1318" s="3"/>
      <c r="G1318" s="2" t="s">
        <v>1404</v>
      </c>
      <c r="H1318" s="5" t="s">
        <v>1776</v>
      </c>
      <c r="I1318" s="3" t="s">
        <v>1409</v>
      </c>
      <c r="J1318" s="2"/>
      <c r="K1318" s="2"/>
      <c r="L1318" s="2"/>
      <c r="M1318" s="4"/>
      <c r="N1318" s="47"/>
    </row>
    <row r="1319" spans="1:14">
      <c r="A1319" s="68"/>
      <c r="B1319" s="23" t="s">
        <v>1342</v>
      </c>
      <c r="C1319" s="27" t="s">
        <v>1383</v>
      </c>
      <c r="D1319" s="18" t="s">
        <v>1386</v>
      </c>
      <c r="E1319" s="4"/>
      <c r="F1319" s="3"/>
      <c r="G1319" s="2" t="s">
        <v>21</v>
      </c>
      <c r="H1319" s="5"/>
      <c r="I1319" s="3" t="s">
        <v>1410</v>
      </c>
      <c r="J1319" s="2" t="s">
        <v>21</v>
      </c>
      <c r="K1319" s="2"/>
      <c r="L1319" s="2"/>
      <c r="M1319" s="4"/>
      <c r="N1319" s="47"/>
    </row>
    <row r="1320" spans="1:14">
      <c r="A1320" s="68"/>
      <c r="B1320" s="23" t="s">
        <v>1342</v>
      </c>
      <c r="C1320" s="27" t="s">
        <v>1383</v>
      </c>
      <c r="D1320" s="18" t="s">
        <v>1387</v>
      </c>
      <c r="E1320" s="4"/>
      <c r="F1320" s="3"/>
      <c r="G1320" s="2" t="s">
        <v>21</v>
      </c>
      <c r="H1320" s="5"/>
      <c r="I1320" s="3" t="s">
        <v>1409</v>
      </c>
      <c r="J1320" s="2"/>
      <c r="K1320" s="2"/>
      <c r="L1320" s="2"/>
      <c r="M1320" s="4"/>
      <c r="N1320" s="47"/>
    </row>
    <row r="1321" spans="1:14">
      <c r="A1321" s="68"/>
      <c r="B1321" s="23" t="s">
        <v>1342</v>
      </c>
      <c r="C1321" s="27" t="s">
        <v>1383</v>
      </c>
      <c r="D1321" s="18" t="s">
        <v>1388</v>
      </c>
      <c r="E1321" s="4"/>
      <c r="F1321" s="3"/>
      <c r="G1321" s="2" t="s">
        <v>21</v>
      </c>
      <c r="H1321" s="5"/>
      <c r="I1321" s="3" t="s">
        <v>1409</v>
      </c>
      <c r="J1321" s="2"/>
      <c r="K1321" s="2"/>
      <c r="L1321" s="2"/>
      <c r="M1321" s="4"/>
      <c r="N1321" s="47"/>
    </row>
    <row r="1322" spans="1:14">
      <c r="A1322" s="68"/>
      <c r="B1322" s="32" t="s">
        <v>1342</v>
      </c>
      <c r="C1322" s="33" t="s">
        <v>1457</v>
      </c>
      <c r="D1322" s="34" t="s">
        <v>1458</v>
      </c>
      <c r="E1322" s="35" t="s">
        <v>1407</v>
      </c>
      <c r="F1322" s="36"/>
      <c r="G1322" s="37" t="s">
        <v>21</v>
      </c>
      <c r="H1322" s="38"/>
      <c r="I1322" s="39" t="s">
        <v>1411</v>
      </c>
      <c r="J1322" s="37" t="s">
        <v>21</v>
      </c>
      <c r="K1322" s="37"/>
      <c r="L1322" s="37"/>
      <c r="M1322" s="35"/>
      <c r="N1322" s="47">
        <v>1</v>
      </c>
    </row>
    <row r="1323" spans="1:14">
      <c r="A1323" s="68"/>
      <c r="B1323" s="32" t="s">
        <v>1342</v>
      </c>
      <c r="C1323" s="33" t="s">
        <v>1457</v>
      </c>
      <c r="D1323" s="34" t="s">
        <v>1459</v>
      </c>
      <c r="E1323" s="35" t="s">
        <v>1407</v>
      </c>
      <c r="F1323" s="36"/>
      <c r="G1323" s="37" t="s">
        <v>21</v>
      </c>
      <c r="H1323" s="38"/>
      <c r="I1323" s="39" t="s">
        <v>1411</v>
      </c>
      <c r="J1323" s="37" t="s">
        <v>21</v>
      </c>
      <c r="K1323" s="37"/>
      <c r="L1323" s="37"/>
      <c r="M1323" s="35"/>
      <c r="N1323" s="47">
        <v>1</v>
      </c>
    </row>
    <row r="1324" spans="1:14">
      <c r="A1324" s="68"/>
      <c r="B1324" s="32" t="s">
        <v>1342</v>
      </c>
      <c r="C1324" s="33" t="s">
        <v>1457</v>
      </c>
      <c r="D1324" s="34" t="s">
        <v>1460</v>
      </c>
      <c r="E1324" s="35" t="s">
        <v>1407</v>
      </c>
      <c r="F1324" s="36"/>
      <c r="G1324" s="37" t="s">
        <v>21</v>
      </c>
      <c r="H1324" s="38"/>
      <c r="I1324" s="39" t="s">
        <v>1411</v>
      </c>
      <c r="J1324" s="37" t="s">
        <v>21</v>
      </c>
      <c r="K1324" s="37"/>
      <c r="L1324" s="37"/>
      <c r="M1324" s="35"/>
      <c r="N1324" s="47">
        <v>1</v>
      </c>
    </row>
    <row r="1325" spans="1:14">
      <c r="A1325" s="68"/>
      <c r="B1325" s="32" t="s">
        <v>1342</v>
      </c>
      <c r="C1325" s="33" t="s">
        <v>1457</v>
      </c>
      <c r="D1325" s="34" t="s">
        <v>1461</v>
      </c>
      <c r="E1325" s="35" t="s">
        <v>1407</v>
      </c>
      <c r="F1325" s="36"/>
      <c r="G1325" s="37" t="s">
        <v>21</v>
      </c>
      <c r="H1325" s="38"/>
      <c r="I1325" s="39" t="s">
        <v>1411</v>
      </c>
      <c r="J1325" s="37" t="s">
        <v>1404</v>
      </c>
      <c r="K1325" s="37"/>
      <c r="L1325" s="37"/>
      <c r="M1325" s="35"/>
      <c r="N1325" s="47">
        <v>1</v>
      </c>
    </row>
    <row r="1326" spans="1:14">
      <c r="A1326" s="68"/>
      <c r="B1326" s="32" t="s">
        <v>1342</v>
      </c>
      <c r="C1326" s="33" t="s">
        <v>1457</v>
      </c>
      <c r="D1326" s="34" t="s">
        <v>1462</v>
      </c>
      <c r="E1326" s="35" t="s">
        <v>1407</v>
      </c>
      <c r="F1326" s="36"/>
      <c r="G1326" s="37" t="s">
        <v>1404</v>
      </c>
      <c r="H1326" s="38" t="s">
        <v>1771</v>
      </c>
      <c r="I1326" s="39" t="s">
        <v>1411</v>
      </c>
      <c r="J1326" s="37"/>
      <c r="K1326" s="37"/>
      <c r="L1326" s="37"/>
      <c r="M1326" s="35"/>
      <c r="N1326" s="47">
        <v>1</v>
      </c>
    </row>
    <row r="1327" spans="1:14">
      <c r="A1327" s="68"/>
      <c r="B1327" s="32" t="s">
        <v>1342</v>
      </c>
      <c r="C1327" s="33" t="s">
        <v>1457</v>
      </c>
      <c r="D1327" s="34" t="s">
        <v>1463</v>
      </c>
      <c r="E1327" s="35" t="s">
        <v>1407</v>
      </c>
      <c r="F1327" s="36"/>
      <c r="G1327" s="37" t="s">
        <v>1404</v>
      </c>
      <c r="H1327" s="38" t="s">
        <v>1772</v>
      </c>
      <c r="I1327" s="39" t="s">
        <v>1411</v>
      </c>
      <c r="J1327" s="37"/>
      <c r="K1327" s="37"/>
      <c r="L1327" s="37"/>
      <c r="M1327" s="35"/>
      <c r="N1327" s="47">
        <v>1</v>
      </c>
    </row>
    <row r="1328" spans="1:14">
      <c r="A1328" s="68"/>
      <c r="B1328" s="32" t="s">
        <v>1342</v>
      </c>
      <c r="C1328" s="33" t="s">
        <v>1457</v>
      </c>
      <c r="D1328" s="34" t="s">
        <v>1464</v>
      </c>
      <c r="E1328" s="35" t="s">
        <v>1465</v>
      </c>
      <c r="F1328" s="36"/>
      <c r="G1328" s="37" t="s">
        <v>1404</v>
      </c>
      <c r="H1328" s="38" t="s">
        <v>1773</v>
      </c>
      <c r="I1328" s="39" t="s">
        <v>1411</v>
      </c>
      <c r="J1328" s="37"/>
      <c r="K1328" s="37"/>
      <c r="L1328" s="37"/>
      <c r="M1328" s="35"/>
      <c r="N1328" s="47">
        <v>1</v>
      </c>
    </row>
    <row r="1329" spans="1:14">
      <c r="A1329" s="68"/>
      <c r="B1329" s="23" t="s">
        <v>1342</v>
      </c>
      <c r="C1329" s="27" t="s">
        <v>1389</v>
      </c>
      <c r="D1329" s="18" t="s">
        <v>1390</v>
      </c>
      <c r="E1329" s="4" t="s">
        <v>1619</v>
      </c>
      <c r="F1329" s="3"/>
      <c r="G1329" s="2" t="s">
        <v>21</v>
      </c>
      <c r="H1329" s="5"/>
      <c r="I1329" s="3" t="s">
        <v>1410</v>
      </c>
      <c r="J1329" s="2" t="s">
        <v>21</v>
      </c>
      <c r="K1329" s="2"/>
      <c r="L1329" s="2"/>
      <c r="M1329" s="4"/>
      <c r="N1329" s="47"/>
    </row>
    <row r="1330" spans="1:14">
      <c r="A1330" s="68"/>
      <c r="B1330" s="23" t="s">
        <v>1342</v>
      </c>
      <c r="C1330" s="27" t="s">
        <v>1389</v>
      </c>
      <c r="D1330" s="18" t="s">
        <v>1391</v>
      </c>
      <c r="E1330" s="4" t="s">
        <v>1619</v>
      </c>
      <c r="F1330" s="3"/>
      <c r="G1330" s="2" t="s">
        <v>21</v>
      </c>
      <c r="H1330" s="5"/>
      <c r="I1330" s="3" t="s">
        <v>1409</v>
      </c>
      <c r="J1330" s="2" t="s">
        <v>21</v>
      </c>
      <c r="K1330" s="2"/>
      <c r="L1330" s="2"/>
      <c r="M1330" s="4"/>
      <c r="N1330" s="47"/>
    </row>
    <row r="1331" spans="1:14">
      <c r="A1331" s="68"/>
      <c r="B1331" s="23" t="s">
        <v>1342</v>
      </c>
      <c r="C1331" s="27" t="s">
        <v>1389</v>
      </c>
      <c r="D1331" s="18" t="s">
        <v>1392</v>
      </c>
      <c r="E1331" s="4" t="s">
        <v>1797</v>
      </c>
      <c r="F1331" s="3"/>
      <c r="G1331" s="2" t="s">
        <v>1404</v>
      </c>
      <c r="H1331" s="5" t="s">
        <v>1798</v>
      </c>
      <c r="I1331" s="3" t="s">
        <v>1409</v>
      </c>
      <c r="J1331" s="2"/>
      <c r="K1331" s="2"/>
      <c r="L1331" s="2"/>
      <c r="M1331" s="4"/>
      <c r="N1331" s="47"/>
    </row>
    <row r="1332" spans="1:14">
      <c r="A1332" s="68"/>
      <c r="B1332" s="23" t="s">
        <v>1342</v>
      </c>
      <c r="C1332" s="27" t="s">
        <v>1389</v>
      </c>
      <c r="D1332" s="18" t="s">
        <v>1393</v>
      </c>
      <c r="E1332" s="4" t="s">
        <v>1407</v>
      </c>
      <c r="F1332" s="3"/>
      <c r="G1332" s="2" t="s">
        <v>1404</v>
      </c>
      <c r="H1332" s="5" t="s">
        <v>1799</v>
      </c>
      <c r="I1332" s="3" t="s">
        <v>1409</v>
      </c>
      <c r="J1332" s="2"/>
      <c r="K1332" s="2"/>
      <c r="L1332" s="2"/>
      <c r="M1332" s="4"/>
      <c r="N1332" s="47"/>
    </row>
    <row r="1333" spans="1:14">
      <c r="A1333" s="68"/>
      <c r="B1333" s="23" t="s">
        <v>1342</v>
      </c>
      <c r="C1333" s="27" t="s">
        <v>1389</v>
      </c>
      <c r="D1333" s="18" t="s">
        <v>1394</v>
      </c>
      <c r="E1333" s="4" t="s">
        <v>1407</v>
      </c>
      <c r="F1333" s="3"/>
      <c r="G1333" s="2" t="s">
        <v>21</v>
      </c>
      <c r="H1333" s="5"/>
      <c r="I1333" s="3" t="s">
        <v>1410</v>
      </c>
      <c r="J1333" s="2"/>
      <c r="K1333" s="2"/>
      <c r="L1333" s="2" t="s">
        <v>21</v>
      </c>
      <c r="M1333" s="4" t="s">
        <v>216</v>
      </c>
      <c r="N1333" s="47"/>
    </row>
    <row r="1334" spans="1:14">
      <c r="A1334" s="68"/>
      <c r="B1334" s="23" t="s">
        <v>1342</v>
      </c>
      <c r="C1334" s="27" t="s">
        <v>1389</v>
      </c>
      <c r="D1334" s="18" t="s">
        <v>1395</v>
      </c>
      <c r="E1334" s="4" t="s">
        <v>1407</v>
      </c>
      <c r="F1334" s="3"/>
      <c r="G1334" s="2" t="s">
        <v>21</v>
      </c>
      <c r="H1334" s="5"/>
      <c r="I1334" s="3" t="s">
        <v>1410</v>
      </c>
      <c r="J1334" s="2"/>
      <c r="K1334" s="2"/>
      <c r="L1334" s="2" t="s">
        <v>21</v>
      </c>
      <c r="M1334" s="4" t="s">
        <v>216</v>
      </c>
      <c r="N1334" s="47"/>
    </row>
    <row r="1335" spans="1:14">
      <c r="A1335" s="68"/>
      <c r="B1335" s="23" t="s">
        <v>1342</v>
      </c>
      <c r="C1335" s="27" t="s">
        <v>1389</v>
      </c>
      <c r="D1335" s="18" t="s">
        <v>1397</v>
      </c>
      <c r="E1335" s="4" t="s">
        <v>1407</v>
      </c>
      <c r="F1335" s="3"/>
      <c r="G1335" s="2" t="s">
        <v>21</v>
      </c>
      <c r="H1335" s="5"/>
      <c r="I1335" s="3" t="s">
        <v>1410</v>
      </c>
      <c r="J1335" s="2"/>
      <c r="K1335" s="2"/>
      <c r="L1335" s="2" t="s">
        <v>21</v>
      </c>
      <c r="M1335" s="4" t="s">
        <v>216</v>
      </c>
      <c r="N1335" s="47"/>
    </row>
    <row r="1336" spans="1:14">
      <c r="A1336" s="68"/>
      <c r="B1336" s="23" t="s">
        <v>1342</v>
      </c>
      <c r="C1336" s="27" t="s">
        <v>1389</v>
      </c>
      <c r="D1336" s="18" t="s">
        <v>1396</v>
      </c>
      <c r="E1336" s="4" t="s">
        <v>1407</v>
      </c>
      <c r="F1336" s="3"/>
      <c r="G1336" s="2" t="s">
        <v>21</v>
      </c>
      <c r="H1336" s="5"/>
      <c r="I1336" s="3" t="s">
        <v>1410</v>
      </c>
      <c r="J1336" s="2"/>
      <c r="K1336" s="2"/>
      <c r="L1336" s="2" t="s">
        <v>21</v>
      </c>
      <c r="M1336" s="4" t="s">
        <v>216</v>
      </c>
      <c r="N1336" s="47"/>
    </row>
    <row r="1337" spans="1:14">
      <c r="A1337" s="68"/>
      <c r="B1337" s="23" t="s">
        <v>1342</v>
      </c>
      <c r="C1337" s="27" t="s">
        <v>1389</v>
      </c>
      <c r="D1337" s="18" t="s">
        <v>1398</v>
      </c>
      <c r="E1337" s="4" t="s">
        <v>1407</v>
      </c>
      <c r="F1337" s="3"/>
      <c r="G1337" s="2" t="s">
        <v>21</v>
      </c>
      <c r="H1337" s="5"/>
      <c r="I1337" s="3" t="s">
        <v>1409</v>
      </c>
      <c r="J1337" s="2" t="s">
        <v>21</v>
      </c>
      <c r="K1337" s="2" t="s">
        <v>21</v>
      </c>
      <c r="L1337" s="2" t="s">
        <v>21</v>
      </c>
      <c r="M1337" s="4" t="s">
        <v>216</v>
      </c>
      <c r="N1337" s="47"/>
    </row>
    <row r="1338" spans="1:14">
      <c r="A1338" s="68"/>
      <c r="B1338" s="23" t="s">
        <v>1342</v>
      </c>
      <c r="C1338" s="27" t="s">
        <v>1389</v>
      </c>
      <c r="D1338" s="18" t="s">
        <v>1399</v>
      </c>
      <c r="E1338" s="4" t="s">
        <v>1465</v>
      </c>
      <c r="F1338" s="3"/>
      <c r="G1338" s="2" t="s">
        <v>21</v>
      </c>
      <c r="H1338" s="5"/>
      <c r="I1338" s="3" t="s">
        <v>1409</v>
      </c>
      <c r="J1338" s="2" t="s">
        <v>21</v>
      </c>
      <c r="K1338" s="2" t="s">
        <v>21</v>
      </c>
      <c r="L1338" s="2" t="s">
        <v>21</v>
      </c>
      <c r="M1338" s="4" t="s">
        <v>216</v>
      </c>
      <c r="N1338" s="47"/>
    </row>
    <row r="1339" spans="1:14">
      <c r="A1339" s="68"/>
      <c r="B1339" s="23" t="s">
        <v>1342</v>
      </c>
      <c r="C1339" s="27" t="s">
        <v>1389</v>
      </c>
      <c r="D1339" s="18" t="s">
        <v>1400</v>
      </c>
      <c r="E1339" s="4" t="s">
        <v>1407</v>
      </c>
      <c r="F1339" s="3"/>
      <c r="G1339" s="2" t="s">
        <v>21</v>
      </c>
      <c r="H1339" s="5"/>
      <c r="I1339" s="3" t="s">
        <v>1410</v>
      </c>
      <c r="J1339" s="2" t="s">
        <v>21</v>
      </c>
      <c r="K1339" s="2" t="s">
        <v>1404</v>
      </c>
      <c r="L1339" s="2" t="s">
        <v>21</v>
      </c>
      <c r="M1339" s="4" t="s">
        <v>1404</v>
      </c>
      <c r="N1339" s="47"/>
    </row>
    <row r="1340" spans="1:14">
      <c r="A1340" s="68"/>
      <c r="B1340" s="23" t="s">
        <v>1342</v>
      </c>
      <c r="C1340" s="27" t="s">
        <v>1389</v>
      </c>
      <c r="D1340" s="18" t="s">
        <v>1401</v>
      </c>
      <c r="E1340" s="4" t="s">
        <v>1619</v>
      </c>
      <c r="F1340" s="3"/>
      <c r="G1340" s="2" t="s">
        <v>21</v>
      </c>
      <c r="H1340" s="5"/>
      <c r="I1340" s="3" t="s">
        <v>1410</v>
      </c>
      <c r="J1340" s="2" t="s">
        <v>1404</v>
      </c>
      <c r="K1340" s="2" t="s">
        <v>1404</v>
      </c>
      <c r="L1340" s="2" t="s">
        <v>1404</v>
      </c>
      <c r="M1340" s="4" t="s">
        <v>1404</v>
      </c>
      <c r="N1340" s="47"/>
    </row>
    <row r="1341" spans="1:14">
      <c r="A1341" s="68"/>
      <c r="B1341" s="23" t="s">
        <v>1342</v>
      </c>
      <c r="C1341" s="27" t="s">
        <v>1389</v>
      </c>
      <c r="D1341" s="18" t="s">
        <v>1402</v>
      </c>
      <c r="E1341" s="4" t="s">
        <v>1800</v>
      </c>
      <c r="F1341" s="3"/>
      <c r="G1341" s="2" t="s">
        <v>1404</v>
      </c>
      <c r="H1341" s="5" t="s">
        <v>1801</v>
      </c>
      <c r="I1341" s="3" t="s">
        <v>1409</v>
      </c>
      <c r="J1341" s="2"/>
      <c r="K1341" s="2"/>
      <c r="L1341" s="2"/>
      <c r="M1341" s="4"/>
      <c r="N1341" s="47"/>
    </row>
    <row r="1342" spans="1:14">
      <c r="A1342" s="68"/>
      <c r="B1342" s="23" t="s">
        <v>1342</v>
      </c>
      <c r="C1342" s="27" t="s">
        <v>1389</v>
      </c>
      <c r="D1342" s="18" t="s">
        <v>1403</v>
      </c>
      <c r="E1342" s="4" t="s">
        <v>1407</v>
      </c>
      <c r="F1342" s="3"/>
      <c r="G1342" s="2" t="s">
        <v>21</v>
      </c>
      <c r="H1342" s="5"/>
      <c r="I1342" s="3" t="s">
        <v>1409</v>
      </c>
      <c r="J1342" s="2" t="s">
        <v>21</v>
      </c>
      <c r="K1342" s="2" t="s">
        <v>1404</v>
      </c>
      <c r="L1342" s="2" t="s">
        <v>21</v>
      </c>
      <c r="M1342" s="4" t="s">
        <v>1404</v>
      </c>
      <c r="N1342" s="47"/>
    </row>
    <row r="1343" spans="1:14">
      <c r="A1343" s="68"/>
      <c r="B1343" s="32" t="s">
        <v>1466</v>
      </c>
      <c r="C1343" s="33" t="s">
        <v>1928</v>
      </c>
      <c r="D1343" s="34" t="s">
        <v>1467</v>
      </c>
      <c r="E1343" s="35" t="s">
        <v>1468</v>
      </c>
      <c r="F1343" s="36"/>
      <c r="G1343" s="37" t="s">
        <v>21</v>
      </c>
      <c r="H1343" s="38"/>
      <c r="I1343" s="39" t="s">
        <v>1469</v>
      </c>
      <c r="J1343" s="37"/>
      <c r="K1343" s="37"/>
      <c r="L1343" s="37"/>
      <c r="M1343" s="35"/>
      <c r="N1343" s="47">
        <v>1</v>
      </c>
    </row>
    <row r="1344" spans="1:14">
      <c r="A1344" s="68"/>
      <c r="B1344" s="23" t="s">
        <v>1466</v>
      </c>
      <c r="C1344" s="27" t="s">
        <v>1649</v>
      </c>
      <c r="D1344" s="18" t="s">
        <v>1650</v>
      </c>
      <c r="E1344" s="4" t="s">
        <v>1468</v>
      </c>
      <c r="F1344" s="3"/>
      <c r="G1344" s="2" t="s">
        <v>21</v>
      </c>
      <c r="H1344" s="5"/>
      <c r="I1344" s="3" t="s">
        <v>1651</v>
      </c>
      <c r="J1344" s="2" t="s">
        <v>21</v>
      </c>
      <c r="K1344" s="2"/>
      <c r="L1344" s="2"/>
      <c r="M1344" s="4"/>
      <c r="N1344" s="47"/>
    </row>
    <row r="1345" spans="1:14">
      <c r="A1345" s="68"/>
      <c r="B1345" s="32" t="s">
        <v>1466</v>
      </c>
      <c r="C1345" s="27" t="s">
        <v>1517</v>
      </c>
      <c r="D1345" s="18" t="s">
        <v>1767</v>
      </c>
      <c r="E1345" s="4" t="s">
        <v>1408</v>
      </c>
      <c r="F1345" s="3"/>
      <c r="G1345" s="2" t="s">
        <v>21</v>
      </c>
      <c r="H1345" s="5"/>
      <c r="I1345" s="3"/>
      <c r="J1345" s="2" t="s">
        <v>21</v>
      </c>
      <c r="K1345" s="2" t="s">
        <v>1404</v>
      </c>
      <c r="L1345" s="2" t="s">
        <v>1477</v>
      </c>
      <c r="M1345" s="4" t="s">
        <v>216</v>
      </c>
      <c r="N1345" s="47"/>
    </row>
    <row r="1346" spans="1:14">
      <c r="A1346" s="68"/>
      <c r="B1346" s="42" t="s">
        <v>1466</v>
      </c>
      <c r="C1346" s="27" t="s">
        <v>1517</v>
      </c>
      <c r="D1346" s="18" t="s">
        <v>1817</v>
      </c>
      <c r="E1346" s="4" t="s">
        <v>1693</v>
      </c>
      <c r="F1346" s="3"/>
      <c r="G1346" s="2" t="s">
        <v>21</v>
      </c>
      <c r="H1346" s="5"/>
      <c r="I1346" s="3"/>
      <c r="J1346" s="2" t="s">
        <v>21</v>
      </c>
      <c r="K1346" s="2" t="s">
        <v>1404</v>
      </c>
      <c r="L1346" s="2" t="s">
        <v>1477</v>
      </c>
      <c r="M1346" s="4" t="s">
        <v>216</v>
      </c>
      <c r="N1346" s="47"/>
    </row>
    <row r="1347" spans="1:14">
      <c r="A1347" s="68"/>
      <c r="B1347" s="23" t="s">
        <v>1515</v>
      </c>
      <c r="C1347" s="27" t="s">
        <v>1516</v>
      </c>
      <c r="D1347" s="18" t="s">
        <v>1673</v>
      </c>
      <c r="E1347" s="4" t="s">
        <v>1407</v>
      </c>
      <c r="F1347" s="3" t="s">
        <v>21</v>
      </c>
      <c r="G1347" s="2"/>
      <c r="H1347" s="5"/>
      <c r="I1347" s="3" t="s">
        <v>1518</v>
      </c>
      <c r="J1347" s="2" t="s">
        <v>1404</v>
      </c>
      <c r="K1347" s="2" t="s">
        <v>1404</v>
      </c>
      <c r="L1347" s="2" t="s">
        <v>1404</v>
      </c>
      <c r="M1347" s="4" t="s">
        <v>1404</v>
      </c>
      <c r="N1347" s="47"/>
    </row>
    <row r="1348" spans="1:14">
      <c r="A1348" s="68"/>
      <c r="B1348" s="23" t="s">
        <v>1514</v>
      </c>
      <c r="C1348" s="27" t="s">
        <v>1603</v>
      </c>
      <c r="D1348" s="18" t="s">
        <v>1604</v>
      </c>
      <c r="E1348" s="4" t="s">
        <v>1504</v>
      </c>
      <c r="F1348" s="3"/>
      <c r="G1348" s="2" t="s">
        <v>21</v>
      </c>
      <c r="H1348" s="5"/>
      <c r="I1348" s="3" t="s">
        <v>1411</v>
      </c>
      <c r="J1348" s="2"/>
      <c r="K1348" s="2"/>
      <c r="L1348" s="2"/>
      <c r="M1348" s="4"/>
      <c r="N1348" s="47"/>
    </row>
    <row r="1349" spans="1:14">
      <c r="A1349" s="68"/>
      <c r="B1349" s="23" t="s">
        <v>1802</v>
      </c>
      <c r="C1349" s="27" t="s">
        <v>1803</v>
      </c>
      <c r="D1349" s="18" t="s">
        <v>1820</v>
      </c>
      <c r="E1349" s="4" t="s">
        <v>1657</v>
      </c>
      <c r="F1349" s="3"/>
      <c r="G1349" s="2" t="s">
        <v>21</v>
      </c>
      <c r="H1349" s="5"/>
      <c r="I1349" s="3"/>
      <c r="J1349" s="2" t="s">
        <v>21</v>
      </c>
      <c r="K1349" s="2"/>
      <c r="L1349" s="2"/>
      <c r="M1349" s="4"/>
      <c r="N1349" s="47"/>
    </row>
    <row r="1350" spans="1:14">
      <c r="A1350" s="68"/>
      <c r="B1350" s="23"/>
      <c r="C1350" s="27"/>
      <c r="D1350" s="18"/>
      <c r="E1350" s="4"/>
      <c r="F1350" s="3"/>
      <c r="G1350" s="2"/>
      <c r="H1350" s="5"/>
      <c r="I1350" s="3"/>
      <c r="J1350" s="2"/>
      <c r="K1350" s="2"/>
      <c r="L1350" s="2"/>
      <c r="M1350" s="4"/>
      <c r="N1350" s="47"/>
    </row>
    <row r="1351" spans="1:14">
      <c r="A1351" s="68"/>
      <c r="B1351" s="23"/>
      <c r="C1351" s="27"/>
      <c r="D1351" s="18"/>
      <c r="E1351" s="4"/>
      <c r="F1351" s="3"/>
      <c r="G1351" s="2"/>
      <c r="H1351" s="5"/>
      <c r="I1351" s="3"/>
      <c r="J1351" s="2"/>
      <c r="K1351" s="2"/>
      <c r="L1351" s="2"/>
      <c r="M1351" s="4"/>
      <c r="N1351" s="47"/>
    </row>
    <row r="1352" spans="1:14">
      <c r="A1352" s="68"/>
      <c r="B1352" s="23"/>
      <c r="C1352" s="27"/>
      <c r="D1352" s="18"/>
      <c r="E1352" s="4"/>
      <c r="F1352" s="3"/>
      <c r="G1352" s="2"/>
      <c r="H1352" s="5"/>
      <c r="I1352" s="3"/>
      <c r="J1352" s="2"/>
      <c r="K1352" s="2"/>
      <c r="L1352" s="2"/>
      <c r="M1352" s="4"/>
      <c r="N1352" s="47"/>
    </row>
    <row r="1353" spans="1:14">
      <c r="A1353" s="68"/>
      <c r="B1353" s="23"/>
      <c r="C1353" s="27"/>
      <c r="D1353" s="18"/>
      <c r="E1353" s="4"/>
      <c r="F1353" s="3"/>
      <c r="G1353" s="2"/>
      <c r="H1353" s="5"/>
      <c r="I1353" s="3"/>
      <c r="J1353" s="2"/>
      <c r="K1353" s="2"/>
      <c r="L1353" s="2"/>
      <c r="M1353" s="4"/>
      <c r="N1353" s="47"/>
    </row>
    <row r="1354" spans="1:14">
      <c r="A1354" s="68"/>
      <c r="B1354" s="23"/>
      <c r="C1354" s="27"/>
      <c r="D1354" s="18"/>
      <c r="E1354" s="4"/>
      <c r="F1354" s="3"/>
      <c r="G1354" s="2"/>
      <c r="H1354" s="5"/>
      <c r="I1354" s="3"/>
      <c r="J1354" s="2"/>
      <c r="K1354" s="2"/>
      <c r="L1354" s="2"/>
      <c r="M1354" s="4"/>
      <c r="N1354" s="47"/>
    </row>
    <row r="1355" spans="1:14">
      <c r="A1355" s="68"/>
      <c r="B1355" s="23"/>
      <c r="C1355" s="27"/>
      <c r="D1355" s="18"/>
      <c r="E1355" s="4"/>
      <c r="F1355" s="3"/>
      <c r="G1355" s="2"/>
      <c r="H1355" s="5"/>
      <c r="I1355" s="3"/>
      <c r="J1355" s="2"/>
      <c r="K1355" s="2"/>
      <c r="L1355" s="2"/>
      <c r="M1355" s="4"/>
      <c r="N1355" s="47"/>
    </row>
    <row r="1356" spans="1:14">
      <c r="A1356" s="68"/>
      <c r="B1356" s="23"/>
      <c r="C1356" s="27"/>
      <c r="D1356" s="18"/>
      <c r="E1356" s="4"/>
      <c r="F1356" s="3"/>
      <c r="G1356" s="2"/>
      <c r="H1356" s="5"/>
      <c r="I1356" s="3"/>
      <c r="J1356" s="2"/>
      <c r="K1356" s="2"/>
      <c r="L1356" s="2"/>
      <c r="M1356" s="4"/>
      <c r="N1356" s="47"/>
    </row>
    <row r="1357" spans="1:14">
      <c r="A1357" s="68"/>
      <c r="B1357" s="23"/>
      <c r="C1357" s="27"/>
      <c r="D1357" s="18"/>
      <c r="E1357" s="4"/>
      <c r="F1357" s="3"/>
      <c r="G1357" s="2"/>
      <c r="H1357" s="5"/>
      <c r="I1357" s="3"/>
      <c r="J1357" s="2"/>
      <c r="K1357" s="2"/>
      <c r="L1357" s="2"/>
      <c r="M1357" s="4"/>
      <c r="N1357" s="47"/>
    </row>
    <row r="1358" spans="1:14">
      <c r="A1358" s="68"/>
      <c r="B1358" s="23"/>
      <c r="C1358" s="27"/>
      <c r="D1358" s="18"/>
      <c r="E1358" s="4"/>
      <c r="F1358" s="3"/>
      <c r="G1358" s="2"/>
      <c r="H1358" s="5"/>
      <c r="I1358" s="3"/>
      <c r="J1358" s="2"/>
      <c r="K1358" s="2"/>
      <c r="L1358" s="2"/>
      <c r="M1358" s="4"/>
      <c r="N1358" s="47"/>
    </row>
    <row r="1359" spans="1:14">
      <c r="A1359" s="68"/>
      <c r="B1359" s="23"/>
      <c r="C1359" s="27"/>
      <c r="D1359" s="18"/>
      <c r="E1359" s="4"/>
      <c r="F1359" s="3"/>
      <c r="G1359" s="2"/>
      <c r="H1359" s="5"/>
      <c r="I1359" s="3"/>
      <c r="J1359" s="2"/>
      <c r="K1359" s="2"/>
      <c r="L1359" s="2"/>
      <c r="M1359" s="4"/>
      <c r="N1359" s="47"/>
    </row>
    <row r="1360" spans="1:14">
      <c r="A1360" s="68"/>
      <c r="B1360" s="23"/>
      <c r="C1360" s="27"/>
      <c r="D1360" s="18"/>
      <c r="E1360" s="4"/>
      <c r="F1360" s="3"/>
      <c r="G1360" s="2"/>
      <c r="H1360" s="5"/>
      <c r="I1360" s="3"/>
      <c r="J1360" s="2"/>
      <c r="K1360" s="2"/>
      <c r="L1360" s="2"/>
      <c r="M1360" s="4"/>
      <c r="N1360" s="47"/>
    </row>
    <row r="1361" spans="1:14">
      <c r="A1361" s="68"/>
      <c r="B1361" s="23"/>
      <c r="C1361" s="27"/>
      <c r="D1361" s="18"/>
      <c r="E1361" s="4"/>
      <c r="F1361" s="3"/>
      <c r="G1361" s="2"/>
      <c r="H1361" s="5"/>
      <c r="I1361" s="3"/>
      <c r="J1361" s="2"/>
      <c r="K1361" s="2"/>
      <c r="L1361" s="2"/>
      <c r="M1361" s="4"/>
      <c r="N1361" s="47"/>
    </row>
    <row r="1362" spans="1:14">
      <c r="A1362" s="68"/>
      <c r="B1362" s="23"/>
      <c r="C1362" s="27"/>
      <c r="D1362" s="18"/>
      <c r="E1362" s="4"/>
      <c r="F1362" s="3"/>
      <c r="G1362" s="2"/>
      <c r="H1362" s="5"/>
      <c r="I1362" s="3"/>
      <c r="J1362" s="2"/>
      <c r="K1362" s="2"/>
      <c r="L1362" s="2"/>
      <c r="M1362" s="4"/>
      <c r="N1362" s="47"/>
    </row>
    <row r="1363" spans="1:14">
      <c r="A1363" s="68"/>
      <c r="B1363" s="23"/>
      <c r="C1363" s="27"/>
      <c r="D1363" s="18"/>
      <c r="E1363" s="4"/>
      <c r="F1363" s="3"/>
      <c r="G1363" s="2"/>
      <c r="H1363" s="5"/>
      <c r="I1363" s="3"/>
      <c r="J1363" s="2"/>
      <c r="K1363" s="2"/>
      <c r="L1363" s="2"/>
      <c r="M1363" s="4"/>
      <c r="N1363" s="47"/>
    </row>
    <row r="1364" spans="1:14">
      <c r="A1364" s="68"/>
      <c r="B1364" s="23"/>
      <c r="C1364" s="27"/>
      <c r="D1364" s="18"/>
      <c r="E1364" s="4"/>
      <c r="F1364" s="3"/>
      <c r="G1364" s="2"/>
      <c r="H1364" s="5"/>
      <c r="I1364" s="3"/>
      <c r="J1364" s="2"/>
      <c r="K1364" s="2"/>
      <c r="L1364" s="2"/>
      <c r="M1364" s="4"/>
      <c r="N1364" s="47"/>
    </row>
    <row r="1365" spans="1:14">
      <c r="A1365" s="68"/>
      <c r="B1365" s="23"/>
      <c r="C1365" s="27"/>
      <c r="D1365" s="18"/>
      <c r="E1365" s="4"/>
      <c r="F1365" s="3"/>
      <c r="G1365" s="2"/>
      <c r="H1365" s="5"/>
      <c r="I1365" s="3"/>
      <c r="J1365" s="2"/>
      <c r="K1365" s="2"/>
      <c r="L1365" s="2"/>
      <c r="M1365" s="4"/>
      <c r="N1365" s="47"/>
    </row>
    <row r="1366" spans="1:14">
      <c r="A1366" s="68"/>
      <c r="B1366" s="23"/>
      <c r="C1366" s="27"/>
      <c r="D1366" s="18"/>
      <c r="E1366" s="4"/>
      <c r="F1366" s="3"/>
      <c r="G1366" s="2"/>
      <c r="H1366" s="5"/>
      <c r="I1366" s="3"/>
      <c r="J1366" s="2"/>
      <c r="K1366" s="2"/>
      <c r="L1366" s="2"/>
      <c r="M1366" s="4"/>
      <c r="N1366" s="47"/>
    </row>
    <row r="1367" spans="1:14">
      <c r="A1367" s="68"/>
      <c r="B1367" s="23"/>
      <c r="C1367" s="27"/>
      <c r="D1367" s="18"/>
      <c r="E1367" s="4"/>
      <c r="F1367" s="3"/>
      <c r="G1367" s="2"/>
      <c r="H1367" s="5"/>
      <c r="I1367" s="3"/>
      <c r="J1367" s="2"/>
      <c r="K1367" s="2"/>
      <c r="L1367" s="2"/>
      <c r="M1367" s="4"/>
      <c r="N1367" s="47"/>
    </row>
    <row r="1368" spans="1:14">
      <c r="A1368" s="68"/>
      <c r="B1368" s="23"/>
      <c r="C1368" s="27"/>
      <c r="D1368" s="18"/>
      <c r="E1368" s="4"/>
      <c r="F1368" s="3"/>
      <c r="G1368" s="2"/>
      <c r="H1368" s="5"/>
      <c r="I1368" s="3"/>
      <c r="J1368" s="2"/>
      <c r="K1368" s="2"/>
      <c r="L1368" s="2"/>
      <c r="M1368" s="4"/>
      <c r="N1368" s="47"/>
    </row>
    <row r="1369" spans="1:14">
      <c r="A1369" s="68"/>
      <c r="B1369" s="23"/>
      <c r="C1369" s="27"/>
      <c r="D1369" s="18"/>
      <c r="E1369" s="4"/>
      <c r="F1369" s="3"/>
      <c r="G1369" s="2"/>
      <c r="H1369" s="5"/>
      <c r="I1369" s="3"/>
      <c r="J1369" s="2"/>
      <c r="K1369" s="2"/>
      <c r="L1369" s="2"/>
      <c r="M1369" s="4"/>
      <c r="N1369" s="47"/>
    </row>
    <row r="1370" spans="1:14">
      <c r="A1370" s="68"/>
      <c r="B1370" s="23"/>
      <c r="C1370" s="27"/>
      <c r="D1370" s="18"/>
      <c r="E1370" s="4"/>
      <c r="F1370" s="3"/>
      <c r="G1370" s="2"/>
      <c r="H1370" s="5"/>
      <c r="I1370" s="3"/>
      <c r="J1370" s="2"/>
      <c r="K1370" s="2"/>
      <c r="L1370" s="2"/>
      <c r="M1370" s="4"/>
      <c r="N1370" s="47"/>
    </row>
    <row r="1371" spans="1:14">
      <c r="A1371" s="68"/>
      <c r="B1371" s="23"/>
      <c r="C1371" s="27"/>
      <c r="D1371" s="18"/>
      <c r="E1371" s="4"/>
      <c r="F1371" s="3"/>
      <c r="G1371" s="2"/>
      <c r="H1371" s="5"/>
      <c r="I1371" s="3"/>
      <c r="J1371" s="2"/>
      <c r="K1371" s="2"/>
      <c r="L1371" s="2"/>
      <c r="M1371" s="4"/>
      <c r="N1371" s="47"/>
    </row>
    <row r="1372" spans="1:14">
      <c r="A1372" s="68"/>
      <c r="B1372" s="23"/>
      <c r="C1372" s="27"/>
      <c r="D1372" s="18"/>
      <c r="E1372" s="4"/>
      <c r="F1372" s="3"/>
      <c r="G1372" s="2"/>
      <c r="H1372" s="5"/>
      <c r="I1372" s="3"/>
      <c r="J1372" s="2"/>
      <c r="K1372" s="2"/>
      <c r="L1372" s="2"/>
      <c r="M1372" s="4"/>
      <c r="N1372" s="47"/>
    </row>
    <row r="1373" spans="1:14">
      <c r="A1373" s="68"/>
      <c r="B1373" s="23"/>
      <c r="C1373" s="27"/>
      <c r="D1373" s="18"/>
      <c r="E1373" s="4"/>
      <c r="F1373" s="3"/>
      <c r="G1373" s="2"/>
      <c r="H1373" s="5"/>
      <c r="I1373" s="3"/>
      <c r="J1373" s="2"/>
      <c r="K1373" s="2"/>
      <c r="L1373" s="2"/>
      <c r="M1373" s="4"/>
      <c r="N1373" s="47"/>
    </row>
    <row r="1374" spans="1:14">
      <c r="A1374" s="68"/>
      <c r="B1374" s="23"/>
      <c r="C1374" s="27"/>
      <c r="D1374" s="18"/>
      <c r="E1374" s="4"/>
      <c r="F1374" s="3"/>
      <c r="G1374" s="2"/>
      <c r="H1374" s="5"/>
      <c r="I1374" s="3"/>
      <c r="J1374" s="2"/>
      <c r="K1374" s="2"/>
      <c r="L1374" s="2"/>
      <c r="M1374" s="4"/>
      <c r="N1374" s="47"/>
    </row>
    <row r="1375" spans="1:14">
      <c r="A1375" s="68"/>
      <c r="B1375" s="23"/>
      <c r="C1375" s="27"/>
      <c r="D1375" s="18"/>
      <c r="E1375" s="4"/>
      <c r="F1375" s="3"/>
      <c r="G1375" s="2"/>
      <c r="H1375" s="5"/>
      <c r="I1375" s="3"/>
      <c r="J1375" s="2"/>
      <c r="K1375" s="2"/>
      <c r="L1375" s="2"/>
      <c r="M1375" s="4"/>
      <c r="N1375" s="47"/>
    </row>
    <row r="1376" spans="1:14">
      <c r="A1376" s="68"/>
      <c r="B1376" s="23"/>
      <c r="C1376" s="27"/>
      <c r="D1376" s="18"/>
      <c r="E1376" s="4"/>
      <c r="F1376" s="3"/>
      <c r="G1376" s="2"/>
      <c r="H1376" s="5"/>
      <c r="I1376" s="3"/>
      <c r="J1376" s="2"/>
      <c r="K1376" s="2"/>
      <c r="L1376" s="2"/>
      <c r="M1376" s="4"/>
      <c r="N1376" s="47"/>
    </row>
    <row r="1377" spans="1:14">
      <c r="A1377" s="68"/>
      <c r="B1377" s="23"/>
      <c r="C1377" s="27"/>
      <c r="D1377" s="18"/>
      <c r="E1377" s="4"/>
      <c r="F1377" s="3"/>
      <c r="G1377" s="2"/>
      <c r="H1377" s="5"/>
      <c r="I1377" s="3"/>
      <c r="J1377" s="2"/>
      <c r="K1377" s="2"/>
      <c r="L1377" s="2"/>
      <c r="M1377" s="4"/>
      <c r="N1377" s="47"/>
    </row>
    <row r="1378" spans="1:14">
      <c r="A1378" s="68"/>
      <c r="B1378" s="23"/>
      <c r="C1378" s="27"/>
      <c r="D1378" s="18"/>
      <c r="E1378" s="4"/>
      <c r="F1378" s="3"/>
      <c r="G1378" s="2"/>
      <c r="H1378" s="5"/>
      <c r="I1378" s="3"/>
      <c r="J1378" s="2"/>
      <c r="K1378" s="2"/>
      <c r="L1378" s="2"/>
      <c r="M1378" s="4"/>
      <c r="N1378" s="47"/>
    </row>
    <row r="1379" spans="1:14">
      <c r="A1379" s="68"/>
      <c r="B1379" s="23"/>
      <c r="C1379" s="27"/>
      <c r="D1379" s="18"/>
      <c r="E1379" s="4"/>
      <c r="F1379" s="3"/>
      <c r="G1379" s="2"/>
      <c r="H1379" s="5"/>
      <c r="I1379" s="3"/>
      <c r="J1379" s="2"/>
      <c r="K1379" s="2"/>
      <c r="L1379" s="2"/>
      <c r="M1379" s="4"/>
      <c r="N1379" s="47"/>
    </row>
    <row r="1380" spans="1:14">
      <c r="A1380" s="68"/>
      <c r="B1380" s="23"/>
      <c r="C1380" s="27"/>
      <c r="D1380" s="18"/>
      <c r="E1380" s="4"/>
      <c r="F1380" s="3"/>
      <c r="G1380" s="2"/>
      <c r="H1380" s="5"/>
      <c r="I1380" s="3"/>
      <c r="J1380" s="2"/>
      <c r="K1380" s="2"/>
      <c r="L1380" s="2"/>
      <c r="M1380" s="4"/>
      <c r="N1380" s="47"/>
    </row>
    <row r="1381" spans="1:14">
      <c r="A1381" s="68"/>
      <c r="B1381" s="23"/>
      <c r="C1381" s="27"/>
      <c r="D1381" s="18"/>
      <c r="E1381" s="4"/>
      <c r="F1381" s="3"/>
      <c r="G1381" s="2"/>
      <c r="H1381" s="5"/>
      <c r="I1381" s="3"/>
      <c r="J1381" s="2"/>
      <c r="K1381" s="2"/>
      <c r="L1381" s="2"/>
      <c r="M1381" s="4"/>
      <c r="N1381" s="47"/>
    </row>
    <row r="1382" spans="1:14">
      <c r="A1382" s="68"/>
      <c r="B1382" s="23"/>
      <c r="C1382" s="27"/>
      <c r="D1382" s="18"/>
      <c r="E1382" s="4"/>
      <c r="F1382" s="3"/>
      <c r="G1382" s="2"/>
      <c r="H1382" s="5"/>
      <c r="I1382" s="3"/>
      <c r="J1382" s="2"/>
      <c r="K1382" s="2"/>
      <c r="L1382" s="2"/>
      <c r="M1382" s="4"/>
      <c r="N1382" s="47"/>
    </row>
    <row r="1383" spans="1:14">
      <c r="A1383" s="68"/>
      <c r="B1383" s="23"/>
      <c r="C1383" s="27"/>
      <c r="D1383" s="18"/>
      <c r="E1383" s="4"/>
      <c r="F1383" s="3"/>
      <c r="G1383" s="2"/>
      <c r="H1383" s="5"/>
      <c r="I1383" s="3"/>
      <c r="J1383" s="2"/>
      <c r="K1383" s="2"/>
      <c r="L1383" s="2"/>
      <c r="M1383" s="4"/>
      <c r="N1383" s="47"/>
    </row>
    <row r="1384" spans="1:14">
      <c r="A1384" s="68"/>
      <c r="B1384" s="23"/>
      <c r="C1384" s="27"/>
      <c r="D1384" s="18"/>
      <c r="E1384" s="4"/>
      <c r="F1384" s="3"/>
      <c r="G1384" s="2"/>
      <c r="H1384" s="5"/>
      <c r="I1384" s="3"/>
      <c r="J1384" s="2"/>
      <c r="K1384" s="2"/>
      <c r="L1384" s="2"/>
      <c r="M1384" s="4"/>
      <c r="N1384" s="47"/>
    </row>
    <row r="1385" spans="1:14">
      <c r="A1385" s="68"/>
      <c r="B1385" s="23"/>
      <c r="C1385" s="27"/>
      <c r="D1385" s="18"/>
      <c r="E1385" s="4"/>
      <c r="F1385" s="3"/>
      <c r="G1385" s="2"/>
      <c r="H1385" s="5"/>
      <c r="I1385" s="3"/>
      <c r="J1385" s="2"/>
      <c r="K1385" s="2"/>
      <c r="L1385" s="2"/>
      <c r="M1385" s="4"/>
      <c r="N1385" s="47"/>
    </row>
    <row r="1386" spans="1:14">
      <c r="A1386" s="68"/>
      <c r="B1386" s="23"/>
      <c r="C1386" s="27"/>
      <c r="D1386" s="18"/>
      <c r="E1386" s="4"/>
      <c r="F1386" s="3"/>
      <c r="G1386" s="2"/>
      <c r="H1386" s="5"/>
      <c r="I1386" s="3"/>
      <c r="J1386" s="2"/>
      <c r="K1386" s="2"/>
      <c r="L1386" s="2"/>
      <c r="M1386" s="4"/>
      <c r="N1386" s="47"/>
    </row>
    <row r="1387" spans="1:14">
      <c r="A1387" s="68"/>
      <c r="B1387" s="23"/>
      <c r="C1387" s="27"/>
      <c r="D1387" s="18"/>
      <c r="E1387" s="4"/>
      <c r="F1387" s="3"/>
      <c r="G1387" s="2"/>
      <c r="H1387" s="5"/>
      <c r="I1387" s="3"/>
      <c r="J1387" s="2"/>
      <c r="K1387" s="2"/>
      <c r="L1387" s="2"/>
      <c r="M1387" s="4"/>
      <c r="N1387" s="47"/>
    </row>
    <row r="1388" spans="1:14">
      <c r="A1388" s="68"/>
      <c r="B1388" s="23"/>
      <c r="C1388" s="27"/>
      <c r="D1388" s="18"/>
      <c r="E1388" s="4"/>
      <c r="F1388" s="3"/>
      <c r="G1388" s="2"/>
      <c r="H1388" s="5"/>
      <c r="I1388" s="3"/>
      <c r="J1388" s="2"/>
      <c r="K1388" s="2"/>
      <c r="L1388" s="2"/>
      <c r="M1388" s="4"/>
      <c r="N1388" s="47"/>
    </row>
    <row r="1389" spans="1:14">
      <c r="A1389" s="68"/>
      <c r="B1389" s="23"/>
      <c r="C1389" s="27"/>
      <c r="D1389" s="18"/>
      <c r="E1389" s="4"/>
      <c r="F1389" s="3"/>
      <c r="G1389" s="2"/>
      <c r="H1389" s="5"/>
      <c r="I1389" s="3"/>
      <c r="J1389" s="2"/>
      <c r="K1389" s="2"/>
      <c r="L1389" s="2"/>
      <c r="M1389" s="4"/>
      <c r="N1389" s="47"/>
    </row>
    <row r="1390" spans="1:14">
      <c r="A1390" s="68"/>
      <c r="B1390" s="23"/>
      <c r="C1390" s="27"/>
      <c r="D1390" s="18"/>
      <c r="E1390" s="4"/>
      <c r="F1390" s="3"/>
      <c r="G1390" s="2"/>
      <c r="H1390" s="5"/>
      <c r="I1390" s="3"/>
      <c r="J1390" s="2"/>
      <c r="K1390" s="2"/>
      <c r="L1390" s="2"/>
      <c r="M1390" s="4"/>
      <c r="N1390" s="47"/>
    </row>
    <row r="1391" spans="1:14">
      <c r="A1391" s="68"/>
      <c r="B1391" s="23"/>
      <c r="C1391" s="27"/>
      <c r="D1391" s="18"/>
      <c r="E1391" s="4"/>
      <c r="F1391" s="3"/>
      <c r="G1391" s="2"/>
      <c r="H1391" s="5"/>
      <c r="I1391" s="3"/>
      <c r="J1391" s="2"/>
      <c r="K1391" s="2"/>
      <c r="L1391" s="2"/>
      <c r="M1391" s="4"/>
      <c r="N1391" s="47"/>
    </row>
    <row r="1392" spans="1:14">
      <c r="A1392" s="68"/>
      <c r="B1392" s="23"/>
      <c r="C1392" s="27"/>
      <c r="D1392" s="18"/>
      <c r="E1392" s="4"/>
      <c r="F1392" s="3"/>
      <c r="G1392" s="2"/>
      <c r="H1392" s="5"/>
      <c r="I1392" s="3"/>
      <c r="J1392" s="2"/>
      <c r="K1392" s="2"/>
      <c r="L1392" s="2"/>
      <c r="M1392" s="4"/>
      <c r="N1392" s="47"/>
    </row>
    <row r="1393" spans="1:14">
      <c r="A1393" s="68"/>
      <c r="B1393" s="23"/>
      <c r="C1393" s="27"/>
      <c r="D1393" s="18"/>
      <c r="E1393" s="4"/>
      <c r="F1393" s="3"/>
      <c r="G1393" s="2"/>
      <c r="H1393" s="5"/>
      <c r="I1393" s="3"/>
      <c r="J1393" s="2"/>
      <c r="K1393" s="2"/>
      <c r="L1393" s="2"/>
      <c r="M1393" s="4"/>
      <c r="N1393" s="47"/>
    </row>
    <row r="1394" spans="1:14">
      <c r="A1394" s="68"/>
      <c r="B1394" s="23"/>
      <c r="C1394" s="27"/>
      <c r="D1394" s="18"/>
      <c r="E1394" s="4"/>
      <c r="F1394" s="3"/>
      <c r="G1394" s="2"/>
      <c r="H1394" s="5"/>
      <c r="I1394" s="3"/>
      <c r="J1394" s="2"/>
      <c r="K1394" s="2"/>
      <c r="L1394" s="2"/>
      <c r="M1394" s="4"/>
      <c r="N1394" s="47"/>
    </row>
    <row r="1395" spans="1:14">
      <c r="A1395" s="68"/>
      <c r="B1395" s="23"/>
      <c r="C1395" s="27"/>
      <c r="D1395" s="18"/>
      <c r="E1395" s="4"/>
      <c r="F1395" s="3"/>
      <c r="G1395" s="2"/>
      <c r="H1395" s="5"/>
      <c r="I1395" s="3"/>
      <c r="J1395" s="2"/>
      <c r="K1395" s="2"/>
      <c r="L1395" s="2"/>
      <c r="M1395" s="4"/>
      <c r="N1395" s="47"/>
    </row>
    <row r="1396" spans="1:14">
      <c r="A1396" s="68"/>
      <c r="B1396" s="23"/>
      <c r="C1396" s="27"/>
      <c r="D1396" s="18"/>
      <c r="E1396" s="4"/>
      <c r="F1396" s="3"/>
      <c r="G1396" s="2"/>
      <c r="H1396" s="5"/>
      <c r="I1396" s="3"/>
      <c r="J1396" s="2"/>
      <c r="K1396" s="2"/>
      <c r="L1396" s="2"/>
      <c r="M1396" s="4"/>
      <c r="N1396" s="47"/>
    </row>
    <row r="1397" spans="1:14">
      <c r="A1397" s="68"/>
      <c r="B1397" s="23"/>
      <c r="C1397" s="27"/>
      <c r="D1397" s="18"/>
      <c r="E1397" s="4"/>
      <c r="F1397" s="3"/>
      <c r="G1397" s="2"/>
      <c r="H1397" s="5"/>
      <c r="I1397" s="3"/>
      <c r="J1397" s="2"/>
      <c r="K1397" s="2"/>
      <c r="L1397" s="2"/>
      <c r="M1397" s="4"/>
      <c r="N1397" s="47"/>
    </row>
    <row r="1398" spans="1:14">
      <c r="A1398" s="68"/>
      <c r="B1398" s="23"/>
      <c r="C1398" s="27"/>
      <c r="D1398" s="18"/>
      <c r="E1398" s="4"/>
      <c r="F1398" s="3"/>
      <c r="G1398" s="2"/>
      <c r="H1398" s="5"/>
      <c r="I1398" s="3"/>
      <c r="J1398" s="2"/>
      <c r="K1398" s="2"/>
      <c r="L1398" s="2"/>
      <c r="M1398" s="4"/>
      <c r="N1398" s="47"/>
    </row>
    <row r="1399" spans="1:14">
      <c r="A1399" s="68"/>
      <c r="B1399" s="23"/>
      <c r="C1399" s="27"/>
      <c r="D1399" s="18"/>
      <c r="E1399" s="4"/>
      <c r="F1399" s="3"/>
      <c r="G1399" s="2"/>
      <c r="H1399" s="5"/>
      <c r="I1399" s="3"/>
      <c r="J1399" s="2"/>
      <c r="K1399" s="2"/>
      <c r="L1399" s="2"/>
      <c r="M1399" s="4"/>
      <c r="N1399" s="47"/>
    </row>
    <row r="1400" spans="1:14">
      <c r="A1400" s="68"/>
      <c r="B1400" s="23"/>
      <c r="C1400" s="27"/>
      <c r="D1400" s="18"/>
      <c r="E1400" s="4"/>
      <c r="F1400" s="3"/>
      <c r="G1400" s="2"/>
      <c r="H1400" s="5"/>
      <c r="I1400" s="3"/>
      <c r="J1400" s="2"/>
      <c r="K1400" s="2"/>
      <c r="L1400" s="2"/>
      <c r="M1400" s="4"/>
      <c r="N1400" s="47"/>
    </row>
    <row r="1401" spans="1:14">
      <c r="A1401" s="68"/>
      <c r="B1401" s="23"/>
      <c r="C1401" s="27"/>
      <c r="D1401" s="18"/>
      <c r="E1401" s="4"/>
      <c r="F1401" s="3"/>
      <c r="G1401" s="2"/>
      <c r="H1401" s="5"/>
      <c r="I1401" s="3"/>
      <c r="J1401" s="2"/>
      <c r="K1401" s="2"/>
      <c r="L1401" s="2"/>
      <c r="M1401" s="4"/>
      <c r="N1401" s="47"/>
    </row>
    <row r="1402" spans="1:14">
      <c r="A1402" s="68"/>
      <c r="B1402" s="23"/>
      <c r="C1402" s="27"/>
      <c r="D1402" s="18"/>
      <c r="E1402" s="4"/>
      <c r="F1402" s="3"/>
      <c r="G1402" s="2"/>
      <c r="H1402" s="5"/>
      <c r="I1402" s="3"/>
      <c r="J1402" s="2"/>
      <c r="K1402" s="2"/>
      <c r="L1402" s="2"/>
      <c r="M1402" s="4"/>
      <c r="N1402" s="47"/>
    </row>
    <row r="1403" spans="1:14">
      <c r="A1403" s="68"/>
      <c r="B1403" s="23"/>
      <c r="C1403" s="27"/>
      <c r="D1403" s="18"/>
      <c r="E1403" s="4"/>
      <c r="F1403" s="3"/>
      <c r="G1403" s="2"/>
      <c r="H1403" s="5"/>
      <c r="I1403" s="3"/>
      <c r="J1403" s="2"/>
      <c r="K1403" s="2"/>
      <c r="L1403" s="2"/>
      <c r="M1403" s="4"/>
      <c r="N1403" s="47"/>
    </row>
    <row r="1404" spans="1:14">
      <c r="A1404" s="68"/>
      <c r="B1404" s="23"/>
      <c r="C1404" s="27"/>
      <c r="D1404" s="18"/>
      <c r="E1404" s="4"/>
      <c r="F1404" s="3"/>
      <c r="G1404" s="2"/>
      <c r="H1404" s="5"/>
      <c r="I1404" s="3"/>
      <c r="J1404" s="2"/>
      <c r="K1404" s="2"/>
      <c r="L1404" s="2"/>
      <c r="M1404" s="4"/>
      <c r="N1404" s="47"/>
    </row>
    <row r="1405" spans="1:14">
      <c r="A1405" s="68"/>
      <c r="B1405" s="23"/>
      <c r="C1405" s="27"/>
      <c r="D1405" s="18"/>
      <c r="E1405" s="4"/>
      <c r="F1405" s="3"/>
      <c r="G1405" s="2"/>
      <c r="H1405" s="5"/>
      <c r="I1405" s="3"/>
      <c r="J1405" s="2"/>
      <c r="K1405" s="2"/>
      <c r="L1405" s="2"/>
      <c r="M1405" s="4"/>
      <c r="N1405" s="47"/>
    </row>
    <row r="1406" spans="1:14">
      <c r="A1406" s="68"/>
      <c r="B1406" s="23"/>
      <c r="C1406" s="27"/>
      <c r="D1406" s="18"/>
      <c r="E1406" s="4"/>
      <c r="F1406" s="3"/>
      <c r="G1406" s="2"/>
      <c r="H1406" s="5"/>
      <c r="I1406" s="3"/>
      <c r="J1406" s="2"/>
      <c r="K1406" s="2"/>
      <c r="L1406" s="2"/>
      <c r="M1406" s="4"/>
      <c r="N1406" s="47"/>
    </row>
  </sheetData>
  <autoFilter ref="B8:C1349"/>
  <mergeCells count="6">
    <mergeCell ref="N7:N8"/>
    <mergeCell ref="D7:E7"/>
    <mergeCell ref="A7:A8"/>
    <mergeCell ref="B7:C7"/>
    <mergeCell ref="I7:M7"/>
    <mergeCell ref="F7:H7"/>
  </mergeCells>
  <phoneticPr fontId="1"/>
  <conditionalFormatting sqref="B9:M1406">
    <cfRule type="expression" dxfId="2" priority="250">
      <formula>$N9=1</formula>
    </cfRule>
    <cfRule type="expression" dxfId="1" priority="251">
      <formula>$G9="○"</formula>
    </cfRule>
    <cfRule type="expression" dxfId="0" priority="252">
      <formula>$F9="○"</formula>
    </cfRule>
  </conditionalFormatting>
  <dataValidations count="4">
    <dataValidation type="list" allowBlank="1" showInputMessage="1" showErrorMessage="1" sqref="F50 F38 G991:G1406 F802:F807 G780:G988 J9:K1406 G9:G762">
      <formula1>"○,×"</formula1>
    </dataValidation>
    <dataValidation type="list" allowBlank="1" showInputMessage="1" showErrorMessage="1" sqref="G763:G779 F9:F37 F39:F49 G989:G990 F808:F1406 F51:F801">
      <formula1>"○"</formula1>
    </dataValidation>
    <dataValidation type="list" allowBlank="1" showInputMessage="1" showErrorMessage="1" sqref="L9:L1406">
      <formula1>"○,×,ー"</formula1>
    </dataValidation>
    <dataValidation type="list" allowBlank="1" showInputMessage="1" showErrorMessage="1" sqref="M9:M1406">
      <formula1>"○,×,ー,?"</formula1>
    </dataValidation>
  </dataValidations>
  <pageMargins left="0.70866141732283472" right="0.70866141732283472" top="0.74803149606299213" bottom="0.74803149606299213" header="0.31496062992125984" footer="0.31496062992125984"/>
  <pageSetup paperSize="8" scale="50" orientation="landscape" r:id="rId1"/>
  <colBreaks count="1" manualBreakCount="1">
    <brk id="13" max="1061"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
  <sheetViews>
    <sheetView workbookViewId="0">
      <selection activeCell="C5" sqref="C5"/>
    </sheetView>
  </sheetViews>
  <sheetFormatPr defaultRowHeight="18.75"/>
  <sheetData>
    <row r="1" spans="2:3">
      <c r="B1" t="s">
        <v>1976</v>
      </c>
    </row>
    <row r="2" spans="2:3">
      <c r="B2" s="77"/>
      <c r="C2" t="s">
        <v>1977</v>
      </c>
    </row>
    <row r="3" spans="2:3">
      <c r="B3" s="78"/>
      <c r="C3" t="s">
        <v>1978</v>
      </c>
    </row>
    <row r="4" spans="2:3">
      <c r="B4" s="79"/>
      <c r="C4" t="s">
        <v>1979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道庁HP掲載データ</vt:lpstr>
      <vt:lpstr>凡例</vt:lpstr>
      <vt:lpstr>道庁HP掲載データ!Print_Area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喜多＿耕一</dc:creator>
  <cp:lastModifiedBy>喜多＿耕一</cp:lastModifiedBy>
  <cp:lastPrinted>2019-07-01T08:55:12Z</cp:lastPrinted>
  <dcterms:created xsi:type="dcterms:W3CDTF">2019-04-09T00:53:24Z</dcterms:created>
  <dcterms:modified xsi:type="dcterms:W3CDTF">2020-09-23T08:00:16Z</dcterms:modified>
</cp:coreProperties>
</file>