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p1803-03523\F\衛生管理グループ共有フォルダ\震災に係る海域モニタリング\◆分析結果処理ファイル\海水\"/>
    </mc:Choice>
  </mc:AlternateContent>
  <bookViews>
    <workbookView xWindow="0" yWindow="0" windowWidth="14250" windowHeight="5565"/>
  </bookViews>
  <sheets>
    <sheet name="日本語" sheetId="14" r:id="rId1"/>
    <sheet name="English" sheetId="13" r:id="rId2"/>
    <sheet name="中文（繁體）" sheetId="12" r:id="rId3"/>
    <sheet name="中文（简体）" sheetId="11" r:id="rId4"/>
    <sheet name="한국어" sheetId="10" r:id="rId5"/>
    <sheet name="Русский " sheetId="9" r:id="rId6"/>
  </sheets>
  <definedNames>
    <definedName name="_xlnm._FilterDatabase" localSheetId="1" hidden="1">English!$A$19:$H$425</definedName>
    <definedName name="_xlnm._FilterDatabase" localSheetId="5" hidden="1">'Русский '!$A$18:$Q$18</definedName>
    <definedName name="_xlnm._FilterDatabase" localSheetId="2" hidden="1">'中文（繁體）'!$A$18:$H$424</definedName>
    <definedName name="_xlnm._FilterDatabase" localSheetId="3" hidden="1">'中文（简体）'!$A$18:$H$18</definedName>
    <definedName name="_xlnm._FilterDatabase" localSheetId="0" hidden="1">日本語!$A$17:$H$423</definedName>
    <definedName name="_xlnm._FilterDatabase" localSheetId="4" hidden="1">한국어!$A$19:$I$19</definedName>
    <definedName name="_xlnm.Print_Area" localSheetId="1">English!$A$7:$H$161</definedName>
    <definedName name="_xlnm.Print_Area" localSheetId="5">'Русский '!$A$7:$H$160</definedName>
    <definedName name="_xlnm.Print_Area" localSheetId="2">'中文（繁體）'!$A$7:$H$160</definedName>
    <definedName name="_xlnm.Print_Area" localSheetId="3">'中文（简体）'!$A$7:$H$160</definedName>
    <definedName name="_xlnm.Print_Area" localSheetId="0">日本語!$A$8:$H$159</definedName>
    <definedName name="_xlnm.Print_Area" localSheetId="4">한국어!$A$7:$H$161</definedName>
    <definedName name="_xlnm.Print_Titles" localSheetId="1">English!$8:$19</definedName>
    <definedName name="_xlnm.Print_Titles" localSheetId="5">'Русский '!$8:$18</definedName>
    <definedName name="_xlnm.Print_Titles" localSheetId="2">'中文（繁體）'!$8:$18</definedName>
    <definedName name="_xlnm.Print_Titles" localSheetId="3">'中文（简体）'!$8:$18</definedName>
    <definedName name="_xlnm.Print_Titles" localSheetId="0">日本語!$8:$17</definedName>
    <definedName name="_xlnm.Print_Titles" localSheetId="4">한국어!$8:$19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<sst xmlns="http://schemas.openxmlformats.org/spreadsheetml/2006/main" count="15278" uniqueCount="160">
  <si>
    <t xml:space="preserve"> </t>
  </si>
  <si>
    <t>НОВОЕ</t>
  </si>
  <si>
    <t>Результаты измерений</t>
  </si>
  <si>
    <t>Телефон: 011-204-5464 (прямой набор)</t>
    <phoneticPr fontId="2"/>
  </si>
  <si>
    <t/>
  </si>
  <si>
    <t>Результаты мониторинга уровня радиации в морской воде</t>
    <phoneticPr fontId="2"/>
  </si>
  <si>
    <t>Поверхность</t>
    <phoneticPr fontId="2"/>
  </si>
  <si>
    <t>Примечание</t>
    <phoneticPr fontId="2"/>
  </si>
  <si>
    <t xml:space="preserve"> Не обнаружено</t>
    <phoneticPr fontId="2"/>
  </si>
  <si>
    <t>рыбном порту Итанки г. Муроран</t>
    <phoneticPr fontId="2"/>
  </si>
  <si>
    <t>Поверхность</t>
    <phoneticPr fontId="2"/>
  </si>
  <si>
    <t>рыбном порту Асахи пос. Самани</t>
    <phoneticPr fontId="2"/>
  </si>
  <si>
    <t>рыбном порту Токотан пос. Аккэси</t>
    <phoneticPr fontId="2"/>
  </si>
  <si>
    <t>Место для отбора проб</t>
    <phoneticPr fontId="2"/>
  </si>
  <si>
    <t>Радиоактивный йод</t>
    <phoneticPr fontId="2"/>
  </si>
  <si>
    <t xml:space="preserve">Радиоактивный цезий </t>
    <phoneticPr fontId="2"/>
  </si>
  <si>
    <t>День забора воды</t>
    <phoneticPr fontId="2"/>
  </si>
  <si>
    <t>Слой забираемой воды</t>
    <phoneticPr fontId="2"/>
  </si>
  <si>
    <t xml:space="preserve"> Не обнаружено</t>
    <phoneticPr fontId="2"/>
  </si>
  <si>
    <t>Низкий слой</t>
    <phoneticPr fontId="2"/>
  </si>
  <si>
    <t>Открытое море вблизи г. Кусиро</t>
    <phoneticPr fontId="2"/>
  </si>
  <si>
    <t>Открытое море вблизи г. Кусиро</t>
    <phoneticPr fontId="2"/>
  </si>
  <si>
    <t>Низкий слой</t>
    <phoneticPr fontId="2"/>
  </si>
  <si>
    <t>Открытое море вблизи пос. Эримо</t>
    <phoneticPr fontId="2"/>
  </si>
  <si>
    <t>Открытое море вблизи г. Муроран</t>
    <phoneticPr fontId="2"/>
  </si>
  <si>
    <t>미검출</t>
  </si>
  <si>
    <t>저층</t>
    <phoneticPr fontId="2"/>
  </si>
  <si>
    <t>표층</t>
  </si>
  <si>
    <t>무로란 근해</t>
    <phoneticPr fontId="2"/>
  </si>
  <si>
    <t>앗케시초 도코탄 어항</t>
  </si>
  <si>
    <t>사마니초 아사히 어항</t>
  </si>
  <si>
    <t>무로란시 이탄키 어항</t>
  </si>
  <si>
    <t>New</t>
  </si>
  <si>
    <t>（Cs－１３７)</t>
    <phoneticPr fontId="2"/>
  </si>
  <si>
    <t>（Cs－１３４)</t>
    <phoneticPr fontId="2"/>
  </si>
  <si>
    <t>（I－１３１）</t>
    <phoneticPr fontId="2"/>
  </si>
  <si>
    <t>비고</t>
    <phoneticPr fontId="2"/>
  </si>
  <si>
    <t>채수층</t>
    <phoneticPr fontId="2"/>
  </si>
  <si>
    <t>채취일</t>
    <phoneticPr fontId="2"/>
  </si>
  <si>
    <t>（단위:Bq/kg）</t>
  </si>
  <si>
    <t>해수 중의 방사성 물질 모니터링 결과</t>
    <phoneticPr fontId="2"/>
  </si>
  <si>
    <t>未检出</t>
  </si>
  <si>
    <t>底层</t>
    <phoneticPr fontId="2"/>
  </si>
  <si>
    <t>钏路海域</t>
    <phoneticPr fontId="2"/>
  </si>
  <si>
    <t>表层</t>
  </si>
  <si>
    <t>襟裳海域</t>
    <phoneticPr fontId="2"/>
  </si>
  <si>
    <t>室兰海域</t>
    <phoneticPr fontId="2"/>
  </si>
  <si>
    <t>厚岸町床潭渔港</t>
    <phoneticPr fontId="2"/>
  </si>
  <si>
    <t>样似町旭渔港</t>
    <phoneticPr fontId="2"/>
  </si>
  <si>
    <t>室兰市ITANKI渔港</t>
    <phoneticPr fontId="2"/>
  </si>
  <si>
    <t>新</t>
  </si>
  <si>
    <t>放射性核素铯</t>
    <rPh sb="0" eb="3">
      <t>ホウシャセイ</t>
    </rPh>
    <rPh sb="3" eb="4">
      <t>カク</t>
    </rPh>
    <rPh sb="4" eb="5">
      <t>ス</t>
    </rPh>
    <phoneticPr fontId="2"/>
  </si>
  <si>
    <t>放射性核素碘</t>
    <phoneticPr fontId="2"/>
  </si>
  <si>
    <t>备注</t>
    <phoneticPr fontId="2"/>
  </si>
  <si>
    <t>测量结果</t>
    <phoneticPr fontId="2"/>
  </si>
  <si>
    <t>取水层</t>
    <phoneticPr fontId="2"/>
  </si>
  <si>
    <t>取样地点</t>
    <phoneticPr fontId="2"/>
  </si>
  <si>
    <t>取样日</t>
    <phoneticPr fontId="2"/>
  </si>
  <si>
    <t>（単位：Bq/kg）</t>
  </si>
  <si>
    <t xml:space="preserve">电话号码：011-204-5464（直拨电话） </t>
  </si>
  <si>
    <t>北海道水产林务部水产局水产经营科</t>
  </si>
  <si>
    <t>（咨询处）</t>
    <rPh sb="1" eb="2">
      <t>シ</t>
    </rPh>
    <phoneticPr fontId="2"/>
  </si>
  <si>
    <t>海水中的核放射物质监测结果</t>
    <phoneticPr fontId="2"/>
  </si>
  <si>
    <t>未測出</t>
  </si>
  <si>
    <t>底層</t>
    <phoneticPr fontId="2"/>
  </si>
  <si>
    <t>釧路海域</t>
    <phoneticPr fontId="2"/>
  </si>
  <si>
    <t>表層</t>
  </si>
  <si>
    <t>室蘭海域</t>
    <phoneticPr fontId="2"/>
  </si>
  <si>
    <t>厚岸町床潭漁港</t>
    <phoneticPr fontId="2"/>
  </si>
  <si>
    <t>樣似町旭漁港</t>
    <phoneticPr fontId="2"/>
  </si>
  <si>
    <t>於室蘭Itanki(椀)漁港</t>
    <phoneticPr fontId="2"/>
  </si>
  <si>
    <t>更新</t>
  </si>
  <si>
    <t>放射性銫</t>
    <rPh sb="0" eb="3">
      <t>ホウシャセイ</t>
    </rPh>
    <rPh sb="3" eb="4">
      <t>カンナ</t>
    </rPh>
    <phoneticPr fontId="2"/>
  </si>
  <si>
    <t>放射性碘素</t>
    <rPh sb="0" eb="3">
      <t>ホウシャセイ</t>
    </rPh>
    <rPh sb="3" eb="4">
      <t>テイ</t>
    </rPh>
    <rPh sb="4" eb="5">
      <t>ス</t>
    </rPh>
    <phoneticPr fontId="2"/>
  </si>
  <si>
    <t>備註</t>
    <phoneticPr fontId="2"/>
  </si>
  <si>
    <t>測定結果</t>
    <phoneticPr fontId="2"/>
  </si>
  <si>
    <t>取水層</t>
    <phoneticPr fontId="2"/>
  </si>
  <si>
    <t>取樣地點</t>
    <phoneticPr fontId="2"/>
  </si>
  <si>
    <t>水質採樣日</t>
    <rPh sb="0" eb="2">
      <t>スイシツ</t>
    </rPh>
    <phoneticPr fontId="2"/>
  </si>
  <si>
    <t>（單位：Bq/kg）</t>
  </si>
  <si>
    <t>（問詢處）</t>
  </si>
  <si>
    <t>海水中的放射性物質監測結果</t>
    <phoneticPr fontId="2"/>
  </si>
  <si>
    <t>Not detectable</t>
    <phoneticPr fontId="2"/>
  </si>
  <si>
    <t>Bottom layer</t>
    <phoneticPr fontId="2"/>
  </si>
  <si>
    <t>Off Kushiro</t>
    <phoneticPr fontId="2"/>
  </si>
  <si>
    <t>Surface layer</t>
    <phoneticPr fontId="2"/>
  </si>
  <si>
    <t>Off Erimo</t>
    <phoneticPr fontId="2"/>
  </si>
  <si>
    <t>Off Muroran</t>
    <phoneticPr fontId="2"/>
  </si>
  <si>
    <t>Tokotan Fishing Port in Akkeshi</t>
    <phoneticPr fontId="2"/>
  </si>
  <si>
    <t>Asahi Fishing Port in Samani</t>
    <phoneticPr fontId="2"/>
  </si>
  <si>
    <t>Itanki Fishing Port in Muroran</t>
    <phoneticPr fontId="2"/>
  </si>
  <si>
    <t>New</t>
    <phoneticPr fontId="2"/>
  </si>
  <si>
    <t xml:space="preserve"> Radioactive cesium</t>
    <phoneticPr fontId="2"/>
  </si>
  <si>
    <t xml:space="preserve">Radioactive iodine </t>
  </si>
  <si>
    <t>Notes</t>
    <phoneticPr fontId="2"/>
  </si>
  <si>
    <t>Measurements</t>
  </si>
  <si>
    <t>layer</t>
    <phoneticPr fontId="2"/>
  </si>
  <si>
    <t>Sampling place</t>
    <phoneticPr fontId="2"/>
  </si>
  <si>
    <t>Sampling date</t>
    <phoneticPr fontId="2"/>
  </si>
  <si>
    <t>(Units:Bq/kg)</t>
    <phoneticPr fontId="2"/>
  </si>
  <si>
    <t>Results of Monitoring of Radioactive Materials in Seawater Sampled off Hokkaido</t>
    <phoneticPr fontId="2"/>
  </si>
  <si>
    <t>不検出</t>
  </si>
  <si>
    <t>底層</t>
    <rPh sb="0" eb="2">
      <t>テイソウ</t>
    </rPh>
    <phoneticPr fontId="2"/>
  </si>
  <si>
    <t>釧路沖</t>
    <rPh sb="0" eb="2">
      <t>クシロ</t>
    </rPh>
    <rPh sb="2" eb="3">
      <t>オキ</t>
    </rPh>
    <phoneticPr fontId="2"/>
  </si>
  <si>
    <t>表層</t>
    <rPh sb="0" eb="2">
      <t>ヒョウソウ</t>
    </rPh>
    <phoneticPr fontId="2"/>
  </si>
  <si>
    <t>えりも沖</t>
    <rPh sb="3" eb="4">
      <t>オキ</t>
    </rPh>
    <phoneticPr fontId="2"/>
  </si>
  <si>
    <t>室蘭沖</t>
    <rPh sb="0" eb="2">
      <t>ムロラン</t>
    </rPh>
    <rPh sb="2" eb="3">
      <t>オキ</t>
    </rPh>
    <phoneticPr fontId="2"/>
  </si>
  <si>
    <t>底層</t>
    <rPh sb="0" eb="1">
      <t>テイ</t>
    </rPh>
    <rPh sb="1" eb="2">
      <t>ソウ</t>
    </rPh>
    <phoneticPr fontId="2"/>
  </si>
  <si>
    <t>厚岸町　床潭漁港</t>
    <rPh sb="0" eb="3">
      <t>アッケシチョウ</t>
    </rPh>
    <rPh sb="4" eb="6">
      <t>トコタン</t>
    </rPh>
    <rPh sb="6" eb="8">
      <t>ギョコウ</t>
    </rPh>
    <phoneticPr fontId="2"/>
  </si>
  <si>
    <t>様似町　旭漁港</t>
    <rPh sb="0" eb="3">
      <t>サマニチョウ</t>
    </rPh>
    <rPh sb="4" eb="5">
      <t>アサヒ</t>
    </rPh>
    <rPh sb="5" eb="7">
      <t>ギョコウ</t>
    </rPh>
    <phoneticPr fontId="2"/>
  </si>
  <si>
    <t>室蘭市　イタンキ漁港</t>
    <rPh sb="0" eb="3">
      <t>ムロランシ</t>
    </rPh>
    <rPh sb="8" eb="10">
      <t>ギョコウ</t>
    </rPh>
    <phoneticPr fontId="2"/>
  </si>
  <si>
    <t>放射性セシウム</t>
    <rPh sb="0" eb="3">
      <t>ホウシャセイ</t>
    </rPh>
    <phoneticPr fontId="2"/>
  </si>
  <si>
    <t>放射性ヨウ素</t>
    <rPh sb="0" eb="3">
      <t>ホウシャセイ</t>
    </rPh>
    <rPh sb="5" eb="6">
      <t>ソ</t>
    </rPh>
    <phoneticPr fontId="2"/>
  </si>
  <si>
    <t>備考</t>
    <rPh sb="0" eb="2">
      <t>ビコウ</t>
    </rPh>
    <phoneticPr fontId="2"/>
  </si>
  <si>
    <t>測定結果</t>
    <rPh sb="0" eb="2">
      <t>ソクテイ</t>
    </rPh>
    <rPh sb="2" eb="4">
      <t>ケッカ</t>
    </rPh>
    <phoneticPr fontId="2"/>
  </si>
  <si>
    <t>採水層</t>
    <rPh sb="0" eb="2">
      <t>サイスイ</t>
    </rPh>
    <rPh sb="2" eb="3">
      <t>ソウ</t>
    </rPh>
    <phoneticPr fontId="2"/>
  </si>
  <si>
    <t>採水場所</t>
    <rPh sb="0" eb="2">
      <t>サイスイ</t>
    </rPh>
    <rPh sb="2" eb="4">
      <t>バショ</t>
    </rPh>
    <phoneticPr fontId="2"/>
  </si>
  <si>
    <t>採取日</t>
    <rPh sb="0" eb="2">
      <t>サイシュ</t>
    </rPh>
    <rPh sb="2" eb="3">
      <t>ビ</t>
    </rPh>
    <phoneticPr fontId="2"/>
  </si>
  <si>
    <t>（単位：Bq/㎏）</t>
    <rPh sb="1" eb="3">
      <t>タンイ</t>
    </rPh>
    <phoneticPr fontId="2"/>
  </si>
  <si>
    <t>北海道の放射性物質モニタリング結果（海水）</t>
    <rPh sb="0" eb="3">
      <t>ホッカイドウ</t>
    </rPh>
    <rPh sb="4" eb="7">
      <t>ホウシャセイ</t>
    </rPh>
    <rPh sb="7" eb="9">
      <t>ブッシツ</t>
    </rPh>
    <rPh sb="15" eb="17">
      <t>ケッカ</t>
    </rPh>
    <rPh sb="18" eb="20">
      <t>カイスイ</t>
    </rPh>
    <phoneticPr fontId="2"/>
  </si>
  <si>
    <t>日本語</t>
    <rPh sb="0" eb="3">
      <t>ニホンゴ</t>
    </rPh>
    <phoneticPr fontId="2"/>
  </si>
  <si>
    <t>English</t>
    <phoneticPr fontId="2"/>
  </si>
  <si>
    <t>中文（繁體）</t>
    <phoneticPr fontId="2"/>
  </si>
  <si>
    <r>
      <t>中文（</t>
    </r>
    <r>
      <rPr>
        <u/>
        <sz val="11"/>
        <color theme="10"/>
        <rFont val="ＭＳ Ｐゴシック"/>
        <family val="3"/>
        <charset val="134"/>
        <scheme val="minor"/>
      </rPr>
      <t>简</t>
    </r>
    <r>
      <rPr>
        <u/>
        <sz val="11"/>
        <color theme="10"/>
        <rFont val="ＭＳ Ｐゴシック"/>
        <family val="3"/>
        <charset val="128"/>
        <scheme val="minor"/>
      </rPr>
      <t>体）</t>
    </r>
    <phoneticPr fontId="2"/>
  </si>
  <si>
    <r>
      <rPr>
        <u/>
        <sz val="11"/>
        <color theme="10"/>
        <rFont val="ＭＳ Ｐゴシック"/>
        <family val="3"/>
        <charset val="129"/>
        <scheme val="minor"/>
      </rPr>
      <t>한국어</t>
    </r>
    <phoneticPr fontId="2"/>
  </si>
  <si>
    <t xml:space="preserve">Русский </t>
    <phoneticPr fontId="2"/>
  </si>
  <si>
    <r>
      <t>中文（</t>
    </r>
    <r>
      <rPr>
        <u/>
        <sz val="11"/>
        <color theme="10"/>
        <rFont val="ＭＳ Ｐゴシック"/>
        <family val="3"/>
        <charset val="134"/>
        <scheme val="minor"/>
      </rPr>
      <t>简</t>
    </r>
    <r>
      <rPr>
        <u/>
        <sz val="11"/>
        <color theme="10"/>
        <rFont val="ＭＳ Ｐゴシック"/>
        <family val="3"/>
        <charset val="128"/>
        <scheme val="minor"/>
      </rPr>
      <t>体）</t>
    </r>
    <phoneticPr fontId="2"/>
  </si>
  <si>
    <r>
      <rPr>
        <u/>
        <sz val="11"/>
        <color theme="10"/>
        <rFont val="ＭＳ Ｐゴシック"/>
        <family val="3"/>
        <charset val="129"/>
        <scheme val="minor"/>
      </rPr>
      <t>한국어</t>
    </r>
    <phoneticPr fontId="2"/>
  </si>
  <si>
    <r>
      <rPr>
        <sz val="11"/>
        <color theme="1"/>
        <rFont val="FangSong"/>
        <family val="3"/>
        <charset val="134"/>
      </rPr>
      <t>（</t>
    </r>
    <r>
      <rPr>
        <sz val="11"/>
        <color theme="1"/>
        <rFont val="Arial"/>
        <family val="2"/>
      </rPr>
      <t>Единица измерения:Bq/kg</t>
    </r>
    <r>
      <rPr>
        <sz val="11"/>
        <color theme="1"/>
        <rFont val="FangSong"/>
        <family val="3"/>
        <charset val="134"/>
      </rPr>
      <t>）</t>
    </r>
  </si>
  <si>
    <r>
      <rPr>
        <sz val="12"/>
        <color theme="1"/>
        <rFont val="BatangChe"/>
        <family val="3"/>
        <charset val="129"/>
      </rPr>
      <t>채수</t>
    </r>
    <r>
      <rPr>
        <sz val="12"/>
        <color theme="1"/>
        <rFont val="FangSong"/>
        <family val="3"/>
        <charset val="134"/>
      </rPr>
      <t xml:space="preserve"> </t>
    </r>
    <r>
      <rPr>
        <sz val="12"/>
        <color theme="1"/>
        <rFont val="BatangChe"/>
        <family val="3"/>
        <charset val="129"/>
      </rPr>
      <t>장소</t>
    </r>
    <phoneticPr fontId="2"/>
  </si>
  <si>
    <r>
      <rPr>
        <sz val="12"/>
        <color theme="1"/>
        <rFont val="BatangChe"/>
        <family val="3"/>
        <charset val="129"/>
      </rPr>
      <t>측정</t>
    </r>
    <r>
      <rPr>
        <sz val="12"/>
        <color theme="1"/>
        <rFont val="FangSong"/>
        <family val="3"/>
        <charset val="134"/>
      </rPr>
      <t xml:space="preserve"> </t>
    </r>
    <r>
      <rPr>
        <sz val="12"/>
        <color theme="1"/>
        <rFont val="BatangChe"/>
        <family val="3"/>
        <charset val="129"/>
      </rPr>
      <t>결과</t>
    </r>
    <phoneticPr fontId="2"/>
  </si>
  <si>
    <r>
      <rPr>
        <sz val="12"/>
        <color theme="1"/>
        <rFont val="BatangChe"/>
        <family val="3"/>
        <charset val="129"/>
      </rPr>
      <t>방사성</t>
    </r>
    <r>
      <rPr>
        <sz val="12"/>
        <color theme="1"/>
        <rFont val="FangSong"/>
        <family val="3"/>
        <charset val="134"/>
      </rPr>
      <t xml:space="preserve"> </t>
    </r>
    <r>
      <rPr>
        <sz val="12"/>
        <color theme="1"/>
        <rFont val="BatangChe"/>
        <family val="3"/>
        <charset val="129"/>
      </rPr>
      <t>옥소</t>
    </r>
    <r>
      <rPr>
        <sz val="12"/>
        <color theme="1"/>
        <rFont val="FangSong"/>
        <family val="3"/>
        <charset val="134"/>
      </rPr>
      <t xml:space="preserve"> </t>
    </r>
    <phoneticPr fontId="2"/>
  </si>
  <si>
    <r>
      <rPr>
        <sz val="12"/>
        <color theme="1"/>
        <rFont val="BatangChe"/>
        <family val="3"/>
        <charset val="129"/>
      </rPr>
      <t>방사성</t>
    </r>
    <r>
      <rPr>
        <sz val="12"/>
        <color theme="1"/>
        <rFont val="FangSong"/>
        <family val="3"/>
        <charset val="134"/>
      </rPr>
      <t xml:space="preserve"> </t>
    </r>
    <r>
      <rPr>
        <sz val="12"/>
        <color theme="1"/>
        <rFont val="BatangChe"/>
        <family val="3"/>
        <charset val="129"/>
      </rPr>
      <t>세슘</t>
    </r>
    <phoneticPr fontId="2"/>
  </si>
  <si>
    <r>
      <rPr>
        <sz val="11"/>
        <color theme="1"/>
        <rFont val="BatangChe"/>
        <family val="3"/>
        <charset val="129"/>
      </rPr>
      <t>저층</t>
    </r>
    <phoneticPr fontId="2"/>
  </si>
  <si>
    <r>
      <rPr>
        <sz val="11"/>
        <color theme="1"/>
        <rFont val="BatangChe"/>
        <family val="3"/>
        <charset val="129"/>
      </rPr>
      <t>에리모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근해</t>
    </r>
    <phoneticPr fontId="2"/>
  </si>
  <si>
    <r>
      <rPr>
        <sz val="11"/>
        <color theme="1"/>
        <rFont val="BatangChe"/>
        <family val="3"/>
        <charset val="129"/>
      </rPr>
      <t>구시로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근해</t>
    </r>
    <phoneticPr fontId="2"/>
  </si>
  <si>
    <t>お問い合わせ先</t>
    <phoneticPr fontId="2"/>
  </si>
  <si>
    <t>　北海道水産林務部水産経営課</t>
    <phoneticPr fontId="2"/>
  </si>
  <si>
    <t>　住所：060-8588　北海道札幌市中央区北３条西６丁目</t>
    <phoneticPr fontId="2"/>
  </si>
  <si>
    <t>　電話番号：011-204-5464（ダイヤルイン）</t>
    <phoneticPr fontId="2"/>
  </si>
  <si>
    <t>For inquiries, please contact:</t>
    <phoneticPr fontId="2"/>
  </si>
  <si>
    <t xml:space="preserve">　Marine Product Management Division, Bureau of Marine Products, </t>
    <phoneticPr fontId="2"/>
  </si>
  <si>
    <t xml:space="preserve">　Department of Fisheries and Forestry, Hokkaido Government </t>
    <phoneticPr fontId="2"/>
  </si>
  <si>
    <t>Postal address: Kita 3-jo Nishi 6-chome, Chuo-ku, Sapporo 060-8588 Hokkaido</t>
    <phoneticPr fontId="2"/>
  </si>
  <si>
    <t xml:space="preserve">Tel: 011-204-5464 (Direct number) </t>
    <phoneticPr fontId="2"/>
  </si>
  <si>
    <t>北海道水產林務部水產局水產經營課</t>
    <phoneticPr fontId="2"/>
  </si>
  <si>
    <t>住　　址：060-8588  北海道札幌市中央區北3條西6丁目</t>
    <phoneticPr fontId="2"/>
  </si>
  <si>
    <t xml:space="preserve">電話號碼：011-204-5464（直接撥入） </t>
    <phoneticPr fontId="2"/>
  </si>
  <si>
    <t>地址：060-8588　北海道札幌市中央区北3条西6丁目</t>
    <rPh sb="0" eb="1">
      <t>チ</t>
    </rPh>
    <rPh sb="1" eb="2">
      <t>アト</t>
    </rPh>
    <phoneticPr fontId="2"/>
  </si>
  <si>
    <r>
      <t>(</t>
    </r>
    <r>
      <rPr>
        <sz val="11"/>
        <color theme="1"/>
        <rFont val="BatangChe"/>
        <family val="3"/>
        <charset val="129"/>
      </rPr>
      <t>문의처</t>
    </r>
    <r>
      <rPr>
        <sz val="11"/>
        <color theme="1"/>
        <rFont val="FangSong"/>
        <family val="3"/>
        <charset val="134"/>
      </rPr>
      <t>)</t>
    </r>
  </si>
  <si>
    <r>
      <rPr>
        <sz val="11"/>
        <color theme="1"/>
        <rFont val="BatangChe"/>
        <family val="3"/>
        <charset val="129"/>
      </rPr>
      <t>홋카이도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수산임무부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수산국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수산경영과</t>
    </r>
  </si>
  <si>
    <r>
      <rPr>
        <sz val="11"/>
        <color theme="1"/>
        <rFont val="BatangChe"/>
        <family val="3"/>
        <charset val="129"/>
      </rPr>
      <t>주소</t>
    </r>
    <r>
      <rPr>
        <sz val="11"/>
        <color theme="1"/>
        <rFont val="FangSong"/>
        <family val="3"/>
        <charset val="134"/>
      </rPr>
      <t>: 060-8588 　</t>
    </r>
    <r>
      <rPr>
        <sz val="11"/>
        <color theme="1"/>
        <rFont val="BatangChe"/>
        <family val="3"/>
        <charset val="129"/>
      </rPr>
      <t>홋카이도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삿포로시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주오구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기타</t>
    </r>
    <r>
      <rPr>
        <sz val="11"/>
        <color theme="1"/>
        <rFont val="FangSong"/>
        <family val="3"/>
        <charset val="134"/>
      </rPr>
      <t>3</t>
    </r>
    <r>
      <rPr>
        <sz val="11"/>
        <color theme="1"/>
        <rFont val="BatangChe"/>
        <family val="3"/>
        <charset val="129"/>
      </rPr>
      <t>조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니시</t>
    </r>
    <r>
      <rPr>
        <sz val="11"/>
        <color theme="1"/>
        <rFont val="FangSong"/>
        <family val="3"/>
        <charset val="134"/>
      </rPr>
      <t>6</t>
    </r>
    <r>
      <rPr>
        <sz val="11"/>
        <color theme="1"/>
        <rFont val="BatangChe"/>
        <family val="3"/>
        <charset val="129"/>
      </rPr>
      <t>초메</t>
    </r>
    <phoneticPr fontId="2"/>
  </si>
  <si>
    <r>
      <rPr>
        <sz val="11"/>
        <color theme="1"/>
        <rFont val="BatangChe"/>
        <family val="3"/>
        <charset val="129"/>
      </rPr>
      <t>전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화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번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호</t>
    </r>
    <r>
      <rPr>
        <sz val="11"/>
        <color theme="1"/>
        <rFont val="FangSong"/>
        <family val="3"/>
        <charset val="134"/>
      </rPr>
      <t>: 011-204-5464 (</t>
    </r>
    <r>
      <rPr>
        <sz val="11"/>
        <color theme="1"/>
        <rFont val="BatangChe"/>
        <family val="3"/>
        <charset val="129"/>
      </rPr>
      <t>직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통</t>
    </r>
    <r>
      <rPr>
        <sz val="11"/>
        <color theme="1"/>
        <rFont val="FangSong"/>
        <family val="3"/>
        <charset val="134"/>
      </rPr>
      <t xml:space="preserve">) </t>
    </r>
    <phoneticPr fontId="2"/>
  </si>
  <si>
    <t>(Ваш запрос)</t>
    <phoneticPr fontId="2"/>
  </si>
  <si>
    <t xml:space="preserve">Управление рыбного и лесного хозяйства губернаторства Хоккайдо, </t>
    <phoneticPr fontId="2"/>
  </si>
  <si>
    <t>Департамент рыбного хозяйства, Отдел менеджмента рыбного хозяйства</t>
    <phoneticPr fontId="2"/>
  </si>
  <si>
    <t>Адрес: 060-8588 
 Хоккайдо, Саппоро-си, Тюо-ку,  
 Кита 3 дзё, Ниси 6 тёмэ</t>
    <phoneticPr fontId="2"/>
  </si>
  <si>
    <r>
      <rPr>
        <sz val="11"/>
        <color theme="1"/>
        <rFont val="FangSong"/>
        <family val="3"/>
        <charset val="134"/>
      </rPr>
      <t>（</t>
    </r>
    <r>
      <rPr>
        <sz val="11"/>
        <color theme="1"/>
        <rFont val="Arial"/>
        <family val="2"/>
      </rPr>
      <t>I</t>
    </r>
    <r>
      <rPr>
        <sz val="11"/>
        <color theme="1"/>
        <rFont val="FangSong"/>
        <family val="3"/>
        <charset val="134"/>
      </rPr>
      <t>－１３１）</t>
    </r>
    <phoneticPr fontId="2"/>
  </si>
  <si>
    <r>
      <rPr>
        <sz val="11"/>
        <color theme="1"/>
        <rFont val="FangSong"/>
        <family val="3"/>
        <charset val="134"/>
      </rPr>
      <t>（</t>
    </r>
    <r>
      <rPr>
        <sz val="11"/>
        <color theme="1"/>
        <rFont val="Arial"/>
        <family val="2"/>
      </rPr>
      <t>Cs</t>
    </r>
    <r>
      <rPr>
        <sz val="11"/>
        <color theme="1"/>
        <rFont val="FangSong"/>
        <family val="3"/>
        <charset val="134"/>
      </rPr>
      <t>－１３４</t>
    </r>
    <r>
      <rPr>
        <sz val="11"/>
        <color theme="1"/>
        <rFont val="Arial"/>
        <family val="2"/>
      </rPr>
      <t>)</t>
    </r>
    <phoneticPr fontId="2"/>
  </si>
  <si>
    <r>
      <rPr>
        <sz val="11"/>
        <color theme="1"/>
        <rFont val="FangSong"/>
        <family val="3"/>
        <charset val="134"/>
      </rPr>
      <t>（</t>
    </r>
    <r>
      <rPr>
        <sz val="11"/>
        <color theme="1"/>
        <rFont val="Arial"/>
        <family val="2"/>
      </rPr>
      <t>Cs</t>
    </r>
    <r>
      <rPr>
        <sz val="11"/>
        <color theme="1"/>
        <rFont val="FangSong"/>
        <family val="3"/>
        <charset val="134"/>
      </rPr>
      <t>－１３７</t>
    </r>
    <r>
      <rPr>
        <sz val="11"/>
        <color theme="1"/>
        <rFont val="Arial"/>
        <family val="2"/>
      </rPr>
      <t>)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</si>
</sst>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00_ "/>
    <numFmt numFmtId="177" formatCode="m\.d\.yyyy"/>
    <numFmt numFmtId="178" formatCode="m\ d\,yyyy"/>
    <numFmt numFmtId="179" formatCode="0.000_);[Red]\(0.000\)"/>
    <numFmt numFmtId="180" formatCode="0.0_);[Red]\(0.0\)"/>
    <numFmt numFmtId="181" formatCode="0.00_);[Red]\(0.00\)"/>
  </numFmts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i/>
      <sz val="12"/>
      <color rgb="FFFF0000"/>
      <name val="HGP創英角ｺﾞｼｯｸUB"/>
      <family val="3"/>
      <charset val="128"/>
    </font>
    <font>
      <b/>
      <i/>
      <sz val="12"/>
      <color rgb="FFFF0000"/>
      <name val="HGP創英角ｺﾞｼｯｸUB"/>
      <family val="3"/>
      <charset val="128"/>
    </font>
    <font>
      <i/>
      <sz val="12"/>
      <color rgb="FFFF0000"/>
      <name val="FangSong"/>
      <family val="3"/>
      <charset val="134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34"/>
      <scheme val="minor"/>
    </font>
    <font>
      <u/>
      <sz val="11"/>
      <color theme="10"/>
      <name val="ＭＳ Ｐゴシック"/>
      <family val="3"/>
      <charset val="129"/>
      <scheme val="minor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FangSong"/>
      <family val="3"/>
      <charset val="134"/>
    </font>
    <font>
      <sz val="20"/>
      <color theme="1"/>
      <name val="BatangChe"/>
      <family val="3"/>
      <charset val="129"/>
    </font>
    <font>
      <sz val="11"/>
      <color theme="1"/>
      <name val="BatangChe"/>
      <family val="3"/>
      <charset val="129"/>
    </font>
    <font>
      <sz val="12"/>
      <color theme="1"/>
      <name val="FangSong"/>
      <family val="3"/>
      <charset val="134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BatangChe"/>
      <family val="3"/>
      <charset val="129"/>
    </font>
    <font>
      <sz val="20"/>
      <color theme="1"/>
      <name val="FangSong"/>
      <family val="3"/>
      <charset val="134"/>
    </font>
    <font>
      <b/>
      <sz val="11"/>
      <color theme="1"/>
      <name val="ＭＳ Ｐゴシック"/>
      <family val="3"/>
      <charset val="128"/>
      <scheme val="minor"/>
    </font>
    <font>
      <i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234">
    <xf numFmtId="0" fontId="0" fillId="0" borderId="0" xfId="0">
      <alignment vertical="center"/>
    </xf>
    <xf numFmtId="14" fontId="0" fillId="0" borderId="12" xfId="0" applyNumberFormat="1" applyFill="1" applyBorder="1" applyAlignment="1">
      <alignment horizontal="left" vertical="center"/>
    </xf>
    <xf numFmtId="0" fontId="4" fillId="0" borderId="13" xfId="0" applyFont="1" applyFill="1" applyBorder="1" applyAlignment="1">
      <alignment vertical="center" shrinkToFit="1"/>
    </xf>
    <xf numFmtId="14" fontId="0" fillId="0" borderId="2" xfId="0" applyNumberFormat="1" applyFill="1" applyBorder="1" applyAlignment="1">
      <alignment horizontal="left" vertical="center"/>
    </xf>
    <xf numFmtId="14" fontId="0" fillId="0" borderId="2" xfId="0" applyNumberFormat="1" applyBorder="1" applyAlignment="1">
      <alignment horizontal="left" vertical="center"/>
    </xf>
    <xf numFmtId="14" fontId="0" fillId="0" borderId="12" xfId="0" applyNumberFormat="1" applyBorder="1" applyAlignment="1">
      <alignment horizontal="left" vertical="center"/>
    </xf>
    <xf numFmtId="0" fontId="4" fillId="0" borderId="9" xfId="0" applyFont="1" applyBorder="1" applyAlignment="1">
      <alignment vertical="center" shrinkToFit="1"/>
    </xf>
    <xf numFmtId="0" fontId="4" fillId="0" borderId="13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0" fillId="0" borderId="1" xfId="0" applyFill="1" applyBorder="1">
      <alignment vertical="center"/>
    </xf>
    <xf numFmtId="0" fontId="6" fillId="0" borderId="13" xfId="0" applyFont="1" applyFill="1" applyBorder="1" applyAlignment="1">
      <alignment vertical="center" shrinkToFit="1"/>
    </xf>
    <xf numFmtId="0" fontId="6" fillId="0" borderId="13" xfId="0" applyFont="1" applyBorder="1" applyAlignment="1">
      <alignment vertical="center" shrinkToFit="1"/>
    </xf>
    <xf numFmtId="0" fontId="0" fillId="0" borderId="0" xfId="0" applyBorder="1">
      <alignment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 wrapText="1" shrinkToFit="1"/>
    </xf>
    <xf numFmtId="0" fontId="0" fillId="0" borderId="14" xfId="0" applyFont="1" applyFill="1" applyBorder="1" applyAlignment="1">
      <alignment vertical="center" wrapText="1" shrinkToFit="1"/>
    </xf>
    <xf numFmtId="178" fontId="0" fillId="0" borderId="12" xfId="0" applyNumberFormat="1" applyFill="1" applyBorder="1" applyAlignment="1">
      <alignment horizontal="right" vertical="center"/>
    </xf>
    <xf numFmtId="0" fontId="0" fillId="0" borderId="13" xfId="0" applyFill="1" applyBorder="1">
      <alignment vertical="center"/>
    </xf>
    <xf numFmtId="0" fontId="0" fillId="0" borderId="1" xfId="0" applyBorder="1">
      <alignment vertical="center"/>
    </xf>
    <xf numFmtId="176" fontId="7" fillId="0" borderId="15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 shrinkToFit="1"/>
    </xf>
    <xf numFmtId="0" fontId="0" fillId="0" borderId="6" xfId="0" applyFont="1" applyBorder="1" applyAlignment="1">
      <alignment vertical="center" wrapText="1" shrinkToFit="1"/>
    </xf>
    <xf numFmtId="178" fontId="0" fillId="0" borderId="12" xfId="0" applyNumberFormat="1" applyBorder="1" applyAlignment="1">
      <alignment horizontal="right" vertical="center"/>
    </xf>
    <xf numFmtId="0" fontId="4" fillId="0" borderId="4" xfId="0" applyFont="1" applyBorder="1" applyAlignment="1">
      <alignment vertical="center" shrinkToFit="1"/>
    </xf>
    <xf numFmtId="178" fontId="0" fillId="0" borderId="2" xfId="0" applyNumberFormat="1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6" xfId="0" applyFont="1" applyBorder="1" applyAlignment="1">
      <alignment horizontal="center" vertical="center" wrapText="1" shrinkToFit="1"/>
    </xf>
    <xf numFmtId="0" fontId="0" fillId="0" borderId="10" xfId="0" applyBorder="1">
      <alignment vertical="center"/>
    </xf>
    <xf numFmtId="0" fontId="4" fillId="0" borderId="11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7" fillId="2" borderId="15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7" fillId="2" borderId="7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shrinkToFit="1"/>
    </xf>
    <xf numFmtId="0" fontId="0" fillId="0" borderId="0" xfId="0" applyBorder="1" applyAlignment="1">
      <alignment horizontal="right"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 shrinkToFit="1"/>
    </xf>
    <xf numFmtId="0" fontId="0" fillId="0" borderId="12" xfId="0" applyFill="1" applyBorder="1" applyAlignment="1">
      <alignment vertical="center" wrapText="1" shrinkToFit="1"/>
    </xf>
    <xf numFmtId="0" fontId="0" fillId="0" borderId="1" xfId="0" applyFill="1" applyBorder="1" applyAlignment="1">
      <alignment vertical="center" wrapText="1" shrinkToFit="1"/>
    </xf>
    <xf numFmtId="0" fontId="0" fillId="0" borderId="12" xfId="0" applyFill="1" applyBorder="1" applyAlignment="1">
      <alignment horizontal="center" vertical="center" wrapText="1" shrinkToFit="1"/>
    </xf>
    <xf numFmtId="17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vertical="center" wrapText="1" shrinkToFit="1"/>
    </xf>
    <xf numFmtId="0" fontId="0" fillId="0" borderId="13" xfId="0" applyBorder="1">
      <alignment vertical="center"/>
    </xf>
    <xf numFmtId="14" fontId="0" fillId="0" borderId="6" xfId="0" applyNumberFormat="1" applyBorder="1" applyAlignment="1">
      <alignment horizontal="left" vertical="center"/>
    </xf>
    <xf numFmtId="0" fontId="0" fillId="0" borderId="9" xfId="0" applyBorder="1">
      <alignment vertical="center"/>
    </xf>
    <xf numFmtId="0" fontId="0" fillId="0" borderId="4" xfId="0" applyBorder="1">
      <alignment vertical="center"/>
    </xf>
    <xf numFmtId="0" fontId="0" fillId="0" borderId="0" xfId="0" applyFill="1">
      <alignment vertical="center"/>
    </xf>
    <xf numFmtId="179" fontId="7" fillId="2" borderId="10" xfId="0" applyNumberFormat="1" applyFont="1" applyFill="1" applyBorder="1" applyAlignment="1">
      <alignment horizontal="center" vertical="center" shrinkToFit="1"/>
    </xf>
    <xf numFmtId="179" fontId="7" fillId="2" borderId="5" xfId="0" applyNumberFormat="1" applyFont="1" applyFill="1" applyBorder="1" applyAlignment="1">
      <alignment horizontal="center" vertical="center" shrinkToFit="1"/>
    </xf>
    <xf numFmtId="179" fontId="0" fillId="2" borderId="10" xfId="0" applyNumberFormat="1" applyFont="1" applyFill="1" applyBorder="1" applyAlignment="1">
      <alignment horizontal="center" vertical="center" shrinkToFit="1"/>
    </xf>
    <xf numFmtId="179" fontId="8" fillId="2" borderId="7" xfId="0" applyNumberFormat="1" applyFont="1" applyFill="1" applyBorder="1" applyAlignment="1">
      <alignment horizontal="center"/>
    </xf>
    <xf numFmtId="179" fontId="8" fillId="2" borderId="2" xfId="0" applyNumberFormat="1" applyFont="1" applyFill="1" applyBorder="1" applyAlignment="1">
      <alignment horizontal="center"/>
    </xf>
    <xf numFmtId="180" fontId="8" fillId="0" borderId="0" xfId="0" applyNumberFormat="1" applyFont="1" applyBorder="1" applyAlignment="1">
      <alignment horizontal="right"/>
    </xf>
    <xf numFmtId="179" fontId="8" fillId="0" borderId="0" xfId="0" applyNumberFormat="1" applyFo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Border="1">
      <alignment vertical="center"/>
    </xf>
    <xf numFmtId="0" fontId="10" fillId="0" borderId="0" xfId="2" applyFill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 shrinkToFit="1"/>
    </xf>
    <xf numFmtId="181" fontId="7" fillId="0" borderId="0" xfId="0" applyNumberFormat="1" applyFont="1" applyFill="1">
      <alignment vertical="center"/>
    </xf>
    <xf numFmtId="179" fontId="7" fillId="0" borderId="0" xfId="0" applyNumberFormat="1" applyFont="1" applyFill="1">
      <alignment vertical="center"/>
    </xf>
    <xf numFmtId="180" fontId="7" fillId="0" borderId="0" xfId="0" applyNumberFormat="1" applyFont="1" applyFill="1">
      <alignment vertical="center"/>
    </xf>
    <xf numFmtId="0" fontId="7" fillId="0" borderId="0" xfId="0" applyFont="1" applyFill="1">
      <alignment vertical="center"/>
    </xf>
    <xf numFmtId="0" fontId="14" fillId="0" borderId="0" xfId="2" applyFont="1" applyFill="1">
      <alignment vertical="center"/>
    </xf>
    <xf numFmtId="0" fontId="10" fillId="0" borderId="0" xfId="2" applyFont="1" applyFill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5" fillId="0" borderId="0" xfId="0" applyFont="1" applyBorder="1">
      <alignment vertical="center"/>
    </xf>
    <xf numFmtId="0" fontId="17" fillId="0" borderId="0" xfId="0" applyFont="1">
      <alignment vertical="center"/>
    </xf>
    <xf numFmtId="0" fontId="15" fillId="2" borderId="7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shrinkToFit="1"/>
    </xf>
    <xf numFmtId="0" fontId="15" fillId="2" borderId="6" xfId="0" applyFont="1" applyFill="1" applyBorder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176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>
      <alignment vertical="center"/>
    </xf>
    <xf numFmtId="0" fontId="15" fillId="0" borderId="13" xfId="0" applyFont="1" applyBorder="1" applyAlignment="1">
      <alignment vertical="center" wrapText="1"/>
    </xf>
    <xf numFmtId="0" fontId="15" fillId="0" borderId="13" xfId="0" applyFont="1" applyFill="1" applyBorder="1" applyAlignment="1">
      <alignment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>
      <alignment vertical="center"/>
    </xf>
    <xf numFmtId="0" fontId="15" fillId="0" borderId="1" xfId="0" applyFont="1" applyFill="1" applyBorder="1" applyAlignment="1">
      <alignment vertical="center" wrapText="1"/>
    </xf>
    <xf numFmtId="0" fontId="15" fillId="0" borderId="13" xfId="0" applyFont="1" applyFill="1" applyBorder="1">
      <alignment vertical="center"/>
    </xf>
    <xf numFmtId="0" fontId="18" fillId="0" borderId="1" xfId="0" applyFont="1" applyBorder="1" applyAlignment="1">
      <alignment vertical="center" wrapText="1"/>
    </xf>
    <xf numFmtId="0" fontId="18" fillId="0" borderId="0" xfId="0" applyFont="1">
      <alignment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1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21" fillId="2" borderId="7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 shrinkToFit="1"/>
    </xf>
    <xf numFmtId="0" fontId="21" fillId="2" borderId="6" xfId="0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14" fontId="0" fillId="0" borderId="2" xfId="0" applyNumberFormat="1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176" fontId="18" fillId="0" borderId="15" xfId="0" applyNumberFormat="1" applyFont="1" applyBorder="1" applyAlignment="1">
      <alignment horizontal="center" vertical="center"/>
    </xf>
    <xf numFmtId="0" fontId="18" fillId="0" borderId="15" xfId="0" applyFont="1" applyBorder="1">
      <alignment vertical="center"/>
    </xf>
    <xf numFmtId="0" fontId="18" fillId="0" borderId="5" xfId="0" applyFont="1" applyBorder="1" applyAlignment="1">
      <alignment horizontal="center" vertical="center" wrapText="1"/>
    </xf>
    <xf numFmtId="14" fontId="0" fillId="0" borderId="12" xfId="0" applyNumberFormat="1" applyFont="1" applyBorder="1" applyAlignment="1">
      <alignment horizontal="left" vertical="center"/>
    </xf>
    <xf numFmtId="176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>
      <alignment vertical="center"/>
    </xf>
    <xf numFmtId="0" fontId="6" fillId="0" borderId="9" xfId="0" applyFont="1" applyBorder="1" applyAlignment="1">
      <alignment vertical="center" shrinkToFit="1"/>
    </xf>
    <xf numFmtId="0" fontId="18" fillId="0" borderId="15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shrinkToFit="1"/>
    </xf>
    <xf numFmtId="0" fontId="18" fillId="0" borderId="13" xfId="0" applyFont="1" applyBorder="1" applyAlignment="1">
      <alignment vertical="center" wrapText="1"/>
    </xf>
    <xf numFmtId="0" fontId="18" fillId="0" borderId="13" xfId="0" applyFont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left" vertical="center"/>
    </xf>
    <xf numFmtId="0" fontId="6" fillId="0" borderId="4" xfId="0" applyFont="1" applyFill="1" applyBorder="1" applyAlignment="1">
      <alignment vertical="center" shrinkToFit="1"/>
    </xf>
    <xf numFmtId="0" fontId="18" fillId="0" borderId="13" xfId="0" applyFont="1" applyFill="1" applyBorder="1" applyAlignment="1">
      <alignment vertical="center" wrapText="1"/>
    </xf>
    <xf numFmtId="0" fontId="18" fillId="0" borderId="13" xfId="0" applyFont="1" applyFill="1" applyBorder="1" applyAlignment="1">
      <alignment horizontal="center" vertical="center" wrapText="1"/>
    </xf>
    <xf numFmtId="176" fontId="18" fillId="0" borderId="15" xfId="0" applyNumberFormat="1" applyFont="1" applyFill="1" applyBorder="1" applyAlignment="1">
      <alignment horizontal="center" vertical="center"/>
    </xf>
    <xf numFmtId="0" fontId="18" fillId="0" borderId="1" xfId="0" applyFont="1" applyFill="1" applyBorder="1">
      <alignment vertical="center"/>
    </xf>
    <xf numFmtId="14" fontId="0" fillId="0" borderId="12" xfId="0" applyNumberFormat="1" applyFont="1" applyFill="1" applyBorder="1" applyAlignment="1">
      <alignment horizontal="left" vertical="center"/>
    </xf>
    <xf numFmtId="0" fontId="20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8" fillId="0" borderId="13" xfId="0" applyFont="1" applyFill="1" applyBorder="1">
      <alignment vertical="center"/>
    </xf>
    <xf numFmtId="0" fontId="18" fillId="0" borderId="0" xfId="0" applyFont="1" applyAlignment="1">
      <alignment horizontal="center" vertical="center"/>
    </xf>
    <xf numFmtId="0" fontId="21" fillId="2" borderId="10" xfId="0" applyFont="1" applyFill="1" applyBorder="1" applyAlignment="1">
      <alignment horizontal="center" vertical="center" shrinkToFit="1"/>
    </xf>
    <xf numFmtId="0" fontId="21" fillId="2" borderId="5" xfId="0" applyFont="1" applyFill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14" fontId="18" fillId="0" borderId="0" xfId="0" applyNumberFormat="1" applyFont="1" applyAlignment="1">
      <alignment horizontal="center" vertical="center"/>
    </xf>
    <xf numFmtId="14" fontId="21" fillId="0" borderId="0" xfId="0" applyNumberFormat="1" applyFont="1" applyAlignment="1">
      <alignment horizontal="center" vertical="center"/>
    </xf>
    <xf numFmtId="0" fontId="18" fillId="0" borderId="2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0" xfId="0" applyFont="1" applyFill="1">
      <alignment vertical="center"/>
    </xf>
    <xf numFmtId="0" fontId="18" fillId="0" borderId="3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14" fontId="18" fillId="0" borderId="0" xfId="0" applyNumberFormat="1" applyFont="1" applyFill="1" applyAlignment="1">
      <alignment horizontal="center" vertical="center"/>
    </xf>
    <xf numFmtId="179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14" fontId="18" fillId="0" borderId="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distributed" vertical="center"/>
    </xf>
    <xf numFmtId="0" fontId="15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177" fontId="15" fillId="0" borderId="2" xfId="0" applyNumberFormat="1" applyFont="1" applyBorder="1" applyAlignment="1">
      <alignment horizontal="right" vertical="center"/>
    </xf>
    <xf numFmtId="0" fontId="26" fillId="0" borderId="9" xfId="0" applyFont="1" applyBorder="1" applyAlignment="1">
      <alignment vertical="center" shrinkToFit="1"/>
    </xf>
    <xf numFmtId="0" fontId="26" fillId="0" borderId="13" xfId="0" applyFont="1" applyBorder="1" applyAlignment="1">
      <alignment vertical="center" shrinkToFit="1"/>
    </xf>
    <xf numFmtId="177" fontId="15" fillId="0" borderId="12" xfId="0" applyNumberFormat="1" applyFont="1" applyBorder="1" applyAlignment="1">
      <alignment horizontal="right" vertical="center"/>
    </xf>
    <xf numFmtId="0" fontId="26" fillId="0" borderId="4" xfId="0" applyFont="1" applyBorder="1" applyAlignment="1">
      <alignment vertical="center" shrinkToFit="1"/>
    </xf>
    <xf numFmtId="177" fontId="15" fillId="0" borderId="2" xfId="0" applyNumberFormat="1" applyFont="1" applyFill="1" applyBorder="1" applyAlignment="1">
      <alignment horizontal="right" vertical="center"/>
    </xf>
    <xf numFmtId="0" fontId="26" fillId="0" borderId="4" xfId="0" applyFont="1" applyFill="1" applyBorder="1" applyAlignment="1">
      <alignment vertical="center" shrinkToFit="1"/>
    </xf>
    <xf numFmtId="177" fontId="15" fillId="0" borderId="12" xfId="0" applyNumberFormat="1" applyFont="1" applyFill="1" applyBorder="1" applyAlignment="1">
      <alignment horizontal="right" vertical="center"/>
    </xf>
    <xf numFmtId="0" fontId="26" fillId="0" borderId="13" xfId="0" applyFont="1" applyFill="1" applyBorder="1" applyAlignment="1">
      <alignment vertical="center" shrinkToFit="1"/>
    </xf>
    <xf numFmtId="0" fontId="26" fillId="0" borderId="9" xfId="0" applyFont="1" applyBorder="1" applyAlignment="1">
      <alignment horizontal="center" vertical="center" shrinkToFit="1"/>
    </xf>
    <xf numFmtId="0" fontId="26" fillId="0" borderId="13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179" fontId="8" fillId="2" borderId="12" xfId="0" applyNumberFormat="1" applyFont="1" applyFill="1" applyBorder="1" applyAlignment="1">
      <alignment horizontal="center" vertical="center"/>
    </xf>
    <xf numFmtId="179" fontId="8" fillId="2" borderId="14" xfId="0" applyNumberFormat="1" applyFont="1" applyFill="1" applyBorder="1" applyAlignment="1">
      <alignment horizontal="center" vertical="center"/>
    </xf>
    <xf numFmtId="179" fontId="25" fillId="0" borderId="0" xfId="0" applyNumberFormat="1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9" fillId="0" borderId="0" xfId="0" applyFont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1" xfId="0" applyBorder="1" applyAlignment="1">
      <alignment vertical="center"/>
    </xf>
    <xf numFmtId="0" fontId="7" fillId="2" borderId="7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 shrinkToFit="1"/>
    </xf>
    <xf numFmtId="0" fontId="21" fillId="2" borderId="12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2" borderId="2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1" fillId="2" borderId="7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2" borderId="10" xfId="0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0" fontId="19" fillId="0" borderId="0" xfId="0" applyFont="1" applyAlignment="1">
      <alignment horizontal="center" vertical="center" shrinkToFi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right" vertical="center" shrinkToFit="1"/>
    </xf>
    <xf numFmtId="0" fontId="15" fillId="2" borderId="7" xfId="0" applyFont="1" applyFill="1" applyBorder="1" applyAlignment="1">
      <alignment horizontal="center" vertical="center" shrinkToFit="1"/>
    </xf>
    <xf numFmtId="0" fontId="15" fillId="2" borderId="7" xfId="0" applyFont="1" applyFill="1" applyBorder="1" applyAlignment="1">
      <alignment horizontal="center" vertical="center" wrapText="1" shrinkToFit="1"/>
    </xf>
    <xf numFmtId="0" fontId="15" fillId="2" borderId="10" xfId="0" applyFont="1" applyFill="1" applyBorder="1" applyAlignment="1">
      <alignment horizontal="center" vertical="center" shrinkToFit="1"/>
    </xf>
    <xf numFmtId="0" fontId="15" fillId="2" borderId="2" xfId="0" applyFont="1" applyFill="1" applyBorder="1" applyAlignment="1">
      <alignment horizontal="center" vertical="center" wrapText="1" shrinkToFit="1"/>
    </xf>
    <xf numFmtId="0" fontId="15" fillId="2" borderId="4" xfId="0" applyFont="1" applyFill="1" applyBorder="1" applyAlignment="1">
      <alignment horizontal="center" vertical="center" shrinkToFit="1"/>
    </xf>
    <xf numFmtId="0" fontId="15" fillId="2" borderId="5" xfId="0" applyFont="1" applyFill="1" applyBorder="1" applyAlignment="1">
      <alignment horizontal="center" vertical="center" shrinkToFit="1"/>
    </xf>
    <xf numFmtId="0" fontId="15" fillId="2" borderId="11" xfId="0" applyFont="1" applyFill="1" applyBorder="1" applyAlignment="1">
      <alignment horizontal="center" vertical="center" shrinkToFit="1"/>
    </xf>
    <xf numFmtId="0" fontId="0" fillId="0" borderId="12" xfId="0" applyFont="1" applyBorder="1" applyAlignment="1">
      <alignment vertical="center" wrapText="1" shrinkToFit="1"/>
    </xf>
    <xf numFmtId="0" fontId="0" fillId="0" borderId="1" xfId="0" applyFont="1" applyBorder="1" applyAlignment="1">
      <alignment horizontal="center" vertical="center" wrapText="1" shrinkToFit="1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3"/>
  <sheetViews>
    <sheetView showGridLines="0" tabSelected="1" zoomScaleNormal="100" workbookViewId="0"/>
  </sheetViews>
  <sheetFormatPr defaultRowHeight="13.5" x14ac:dyDescent="0.15"/>
  <cols>
    <col min="1" max="1" width="12.75" customWidth="1"/>
    <col min="2" max="2" width="7.875" style="13" customWidth="1"/>
    <col min="3" max="3" width="20.625" style="13" customWidth="1"/>
    <col min="4" max="4" width="13.75" style="40" customWidth="1"/>
    <col min="5" max="7" width="16.125" style="39" customWidth="1"/>
    <col min="8" max="8" width="19.125" customWidth="1"/>
    <col min="9" max="9" width="9" customWidth="1"/>
  </cols>
  <sheetData>
    <row r="1" spans="1:10" s="70" customFormat="1" x14ac:dyDescent="0.15">
      <c r="A1" s="63" t="s">
        <v>120</v>
      </c>
      <c r="B1" s="64"/>
      <c r="C1" s="65"/>
      <c r="D1" s="66"/>
      <c r="E1" s="67"/>
      <c r="F1" s="67"/>
      <c r="G1" s="68"/>
      <c r="H1" s="68"/>
      <c r="I1" s="68"/>
      <c r="J1" s="69"/>
    </row>
    <row r="2" spans="1:10" s="70" customFormat="1" x14ac:dyDescent="0.15">
      <c r="A2" s="63" t="s">
        <v>121</v>
      </c>
      <c r="B2" s="64"/>
      <c r="C2" s="65"/>
      <c r="D2" s="66"/>
      <c r="E2" s="67"/>
      <c r="F2" s="67"/>
      <c r="G2" s="68"/>
      <c r="H2" s="68"/>
      <c r="I2" s="68"/>
      <c r="J2" s="69"/>
    </row>
    <row r="3" spans="1:10" s="70" customFormat="1" x14ac:dyDescent="0.15">
      <c r="A3" s="63" t="s">
        <v>122</v>
      </c>
      <c r="B3" s="64"/>
      <c r="C3" s="65"/>
      <c r="D3" s="66"/>
      <c r="E3" s="67"/>
      <c r="F3" s="67"/>
      <c r="G3" s="68"/>
      <c r="H3" s="68"/>
      <c r="I3" s="68"/>
      <c r="J3" s="69"/>
    </row>
    <row r="4" spans="1:10" s="70" customFormat="1" x14ac:dyDescent="0.15">
      <c r="A4" s="63" t="s">
        <v>126</v>
      </c>
      <c r="B4" s="64"/>
      <c r="C4" s="65"/>
      <c r="D4" s="66"/>
      <c r="E4" s="67"/>
      <c r="F4" s="67"/>
      <c r="G4" s="68"/>
      <c r="H4" s="68"/>
      <c r="I4" s="68"/>
      <c r="J4" s="69"/>
    </row>
    <row r="5" spans="1:10" s="70" customFormat="1" x14ac:dyDescent="0.15">
      <c r="A5" s="63" t="s">
        <v>127</v>
      </c>
      <c r="B5" s="64"/>
      <c r="C5" s="65"/>
      <c r="D5" s="66"/>
      <c r="E5" s="67"/>
      <c r="F5" s="67"/>
      <c r="G5" s="68"/>
      <c r="H5" s="68"/>
      <c r="I5" s="68"/>
      <c r="J5" s="69"/>
    </row>
    <row r="6" spans="1:10" s="70" customFormat="1" ht="14.25" x14ac:dyDescent="0.15">
      <c r="A6" s="71" t="s">
        <v>125</v>
      </c>
      <c r="B6" s="64"/>
      <c r="C6" s="65"/>
      <c r="D6" s="66"/>
      <c r="E6" s="67"/>
      <c r="F6" s="67"/>
      <c r="G6" s="68"/>
      <c r="H6" s="68"/>
      <c r="I6" s="68"/>
      <c r="J6" s="69"/>
    </row>
    <row r="7" spans="1:10" s="70" customFormat="1" ht="14.25" x14ac:dyDescent="0.15">
      <c r="A7" s="71"/>
      <c r="B7" s="64"/>
      <c r="C7" s="65"/>
      <c r="D7" s="66"/>
      <c r="E7" s="67"/>
      <c r="F7" s="67"/>
      <c r="G7" s="68"/>
      <c r="H7" s="68"/>
      <c r="I7" s="68"/>
      <c r="J7" s="69"/>
    </row>
    <row r="8" spans="1:10" ht="24" x14ac:dyDescent="0.15">
      <c r="A8" s="175" t="s">
        <v>119</v>
      </c>
      <c r="B8" s="175"/>
      <c r="C8" s="175"/>
      <c r="D8" s="175"/>
      <c r="E8" s="175"/>
      <c r="F8" s="175"/>
      <c r="G8" s="175"/>
      <c r="H8" s="175"/>
    </row>
    <row r="9" spans="1:10" s="144" customFormat="1" x14ac:dyDescent="0.15">
      <c r="A9" s="178"/>
      <c r="B9" s="178"/>
      <c r="C9" s="178"/>
      <c r="D9" s="178"/>
      <c r="E9" s="178"/>
      <c r="F9" s="178"/>
      <c r="G9" s="178"/>
      <c r="H9" s="178"/>
    </row>
    <row r="10" spans="1:10" x14ac:dyDescent="0.15">
      <c r="F10" s="142" t="s">
        <v>136</v>
      </c>
    </row>
    <row r="11" spans="1:10" x14ac:dyDescent="0.15">
      <c r="F11" s="142" t="s">
        <v>137</v>
      </c>
    </row>
    <row r="12" spans="1:10" x14ac:dyDescent="0.15">
      <c r="F12" s="143" t="s">
        <v>138</v>
      </c>
    </row>
    <row r="13" spans="1:10" x14ac:dyDescent="0.15">
      <c r="F13" s="143" t="s">
        <v>139</v>
      </c>
    </row>
    <row r="14" spans="1:10" s="34" customFormat="1" ht="24" customHeight="1" x14ac:dyDescent="0.15">
      <c r="B14" s="62"/>
      <c r="C14" s="62"/>
      <c r="D14" s="61"/>
      <c r="E14" s="60"/>
      <c r="F14" s="60"/>
      <c r="G14" s="60"/>
      <c r="H14" s="59" t="s">
        <v>118</v>
      </c>
    </row>
    <row r="15" spans="1:10" s="34" customFormat="1" ht="14.25" x14ac:dyDescent="0.15">
      <c r="A15" s="179" t="s">
        <v>117</v>
      </c>
      <c r="B15" s="180"/>
      <c r="C15" s="185" t="s">
        <v>116</v>
      </c>
      <c r="D15" s="185" t="s">
        <v>115</v>
      </c>
      <c r="E15" s="176" t="s">
        <v>114</v>
      </c>
      <c r="F15" s="177"/>
      <c r="G15" s="177"/>
      <c r="H15" s="185" t="s">
        <v>113</v>
      </c>
    </row>
    <row r="16" spans="1:10" s="34" customFormat="1" ht="14.25" x14ac:dyDescent="0.15">
      <c r="A16" s="181"/>
      <c r="B16" s="182"/>
      <c r="C16" s="186"/>
      <c r="D16" s="186"/>
      <c r="E16" s="57" t="s">
        <v>112</v>
      </c>
      <c r="F16" s="58" t="s">
        <v>111</v>
      </c>
      <c r="G16" s="57" t="s">
        <v>111</v>
      </c>
      <c r="H16" s="186"/>
    </row>
    <row r="17" spans="1:8" s="31" customFormat="1" ht="14.25" x14ac:dyDescent="0.15">
      <c r="A17" s="183"/>
      <c r="B17" s="184"/>
      <c r="C17" s="187"/>
      <c r="D17" s="187"/>
      <c r="E17" s="56" t="s">
        <v>35</v>
      </c>
      <c r="F17" s="55" t="s">
        <v>34</v>
      </c>
      <c r="G17" s="54" t="s">
        <v>33</v>
      </c>
      <c r="H17" s="187"/>
    </row>
    <row r="18" spans="1:8" ht="14.25" x14ac:dyDescent="0.15">
      <c r="A18" s="4">
        <v>43627</v>
      </c>
      <c r="B18" s="7" t="s">
        <v>91</v>
      </c>
      <c r="C18" s="48" t="s">
        <v>110</v>
      </c>
      <c r="D18" s="47" t="s">
        <v>104</v>
      </c>
      <c r="E18" s="46" t="s">
        <v>101</v>
      </c>
      <c r="F18" s="46" t="s">
        <v>101</v>
      </c>
      <c r="G18" s="46" t="s">
        <v>101</v>
      </c>
      <c r="H18" s="19" t="s">
        <v>4</v>
      </c>
    </row>
    <row r="19" spans="1:8" ht="14.25" x14ac:dyDescent="0.15">
      <c r="A19" s="4">
        <v>43627</v>
      </c>
      <c r="B19" s="7" t="s">
        <v>91</v>
      </c>
      <c r="C19" s="48" t="s">
        <v>109</v>
      </c>
      <c r="D19" s="47" t="s">
        <v>104</v>
      </c>
      <c r="E19" s="46" t="s">
        <v>101</v>
      </c>
      <c r="F19" s="46" t="s">
        <v>101</v>
      </c>
      <c r="G19" s="46" t="s">
        <v>101</v>
      </c>
      <c r="H19" s="19" t="s">
        <v>4</v>
      </c>
    </row>
    <row r="20" spans="1:8" ht="14.25" x14ac:dyDescent="0.15">
      <c r="A20" s="4">
        <v>43627</v>
      </c>
      <c r="B20" s="7" t="s">
        <v>91</v>
      </c>
      <c r="C20" s="48" t="s">
        <v>108</v>
      </c>
      <c r="D20" s="47" t="s">
        <v>104</v>
      </c>
      <c r="E20" s="46" t="s">
        <v>101</v>
      </c>
      <c r="F20" s="46" t="s">
        <v>101</v>
      </c>
      <c r="G20" s="46" t="s">
        <v>101</v>
      </c>
      <c r="H20" s="19" t="s">
        <v>4</v>
      </c>
    </row>
    <row r="21" spans="1:8" ht="14.25" x14ac:dyDescent="0.15">
      <c r="A21" s="4">
        <v>43599</v>
      </c>
      <c r="B21" s="7"/>
      <c r="C21" s="48" t="s">
        <v>110</v>
      </c>
      <c r="D21" s="47" t="s">
        <v>104</v>
      </c>
      <c r="E21" s="46" t="s">
        <v>101</v>
      </c>
      <c r="F21" s="46" t="s">
        <v>101</v>
      </c>
      <c r="G21" s="46" t="s">
        <v>101</v>
      </c>
      <c r="H21" s="19" t="s">
        <v>4</v>
      </c>
    </row>
    <row r="22" spans="1:8" ht="14.25" x14ac:dyDescent="0.15">
      <c r="A22" s="4">
        <v>43599</v>
      </c>
      <c r="B22" s="7"/>
      <c r="C22" s="48" t="s">
        <v>109</v>
      </c>
      <c r="D22" s="47" t="s">
        <v>104</v>
      </c>
      <c r="E22" s="46" t="s">
        <v>101</v>
      </c>
      <c r="F22" s="46" t="s">
        <v>101</v>
      </c>
      <c r="G22" s="46" t="s">
        <v>101</v>
      </c>
      <c r="H22" s="19" t="s">
        <v>4</v>
      </c>
    </row>
    <row r="23" spans="1:8" ht="14.25" x14ac:dyDescent="0.15">
      <c r="A23" s="4">
        <v>43599</v>
      </c>
      <c r="B23" s="7"/>
      <c r="C23" s="48" t="s">
        <v>108</v>
      </c>
      <c r="D23" s="47" t="s">
        <v>104</v>
      </c>
      <c r="E23" s="46" t="s">
        <v>101</v>
      </c>
      <c r="F23" s="46" t="s">
        <v>101</v>
      </c>
      <c r="G23" s="46" t="s">
        <v>101</v>
      </c>
      <c r="H23" s="19" t="s">
        <v>4</v>
      </c>
    </row>
    <row r="24" spans="1:8" ht="14.25" x14ac:dyDescent="0.15">
      <c r="A24" s="4">
        <v>43564</v>
      </c>
      <c r="B24" s="7"/>
      <c r="C24" s="48" t="s">
        <v>110</v>
      </c>
      <c r="D24" s="47" t="s">
        <v>104</v>
      </c>
      <c r="E24" s="46" t="s">
        <v>101</v>
      </c>
      <c r="F24" s="46" t="s">
        <v>101</v>
      </c>
      <c r="G24" s="46" t="s">
        <v>101</v>
      </c>
      <c r="H24" s="19" t="s">
        <v>4</v>
      </c>
    </row>
    <row r="25" spans="1:8" ht="14.25" x14ac:dyDescent="0.15">
      <c r="A25" s="4">
        <v>43564</v>
      </c>
      <c r="B25" s="7"/>
      <c r="C25" s="48" t="s">
        <v>109</v>
      </c>
      <c r="D25" s="47" t="s">
        <v>104</v>
      </c>
      <c r="E25" s="46" t="s">
        <v>101</v>
      </c>
      <c r="F25" s="46" t="s">
        <v>101</v>
      </c>
      <c r="G25" s="46" t="s">
        <v>101</v>
      </c>
      <c r="H25" s="19" t="s">
        <v>4</v>
      </c>
    </row>
    <row r="26" spans="1:8" ht="14.25" x14ac:dyDescent="0.15">
      <c r="A26" s="4">
        <v>43564</v>
      </c>
      <c r="B26" s="7"/>
      <c r="C26" s="48" t="s">
        <v>108</v>
      </c>
      <c r="D26" s="47" t="s">
        <v>104</v>
      </c>
      <c r="E26" s="46" t="s">
        <v>101</v>
      </c>
      <c r="F26" s="46" t="s">
        <v>101</v>
      </c>
      <c r="G26" s="46" t="s">
        <v>101</v>
      </c>
      <c r="H26" s="19" t="s">
        <v>4</v>
      </c>
    </row>
    <row r="27" spans="1:8" ht="14.25" x14ac:dyDescent="0.15">
      <c r="A27" s="4">
        <v>43529</v>
      </c>
      <c r="B27" s="7"/>
      <c r="C27" s="48" t="s">
        <v>110</v>
      </c>
      <c r="D27" s="47" t="s">
        <v>104</v>
      </c>
      <c r="E27" s="46" t="s">
        <v>101</v>
      </c>
      <c r="F27" s="46" t="s">
        <v>101</v>
      </c>
      <c r="G27" s="46" t="s">
        <v>101</v>
      </c>
      <c r="H27" s="19" t="s">
        <v>4</v>
      </c>
    </row>
    <row r="28" spans="1:8" ht="14.25" x14ac:dyDescent="0.15">
      <c r="A28" s="4">
        <v>43529</v>
      </c>
      <c r="B28" s="7"/>
      <c r="C28" s="48" t="s">
        <v>109</v>
      </c>
      <c r="D28" s="47" t="s">
        <v>104</v>
      </c>
      <c r="E28" s="46" t="s">
        <v>101</v>
      </c>
      <c r="F28" s="46" t="s">
        <v>101</v>
      </c>
      <c r="G28" s="46" t="s">
        <v>101</v>
      </c>
      <c r="H28" s="19" t="s">
        <v>4</v>
      </c>
    </row>
    <row r="29" spans="1:8" ht="14.25" x14ac:dyDescent="0.15">
      <c r="A29" s="4">
        <v>43529</v>
      </c>
      <c r="B29" s="7"/>
      <c r="C29" s="48" t="s">
        <v>108</v>
      </c>
      <c r="D29" s="47" t="s">
        <v>104</v>
      </c>
      <c r="E29" s="46" t="s">
        <v>101</v>
      </c>
      <c r="F29" s="46" t="s">
        <v>101</v>
      </c>
      <c r="G29" s="46" t="s">
        <v>101</v>
      </c>
      <c r="H29" s="19" t="s">
        <v>4</v>
      </c>
    </row>
    <row r="30" spans="1:8" ht="14.25" x14ac:dyDescent="0.15">
      <c r="A30" s="4">
        <v>43508</v>
      </c>
      <c r="B30" s="7"/>
      <c r="C30" s="48" t="s">
        <v>110</v>
      </c>
      <c r="D30" s="47" t="s">
        <v>104</v>
      </c>
      <c r="E30" s="46" t="s">
        <v>101</v>
      </c>
      <c r="F30" s="46" t="s">
        <v>101</v>
      </c>
      <c r="G30" s="46" t="s">
        <v>101</v>
      </c>
      <c r="H30" s="19" t="s">
        <v>4</v>
      </c>
    </row>
    <row r="31" spans="1:8" ht="14.25" x14ac:dyDescent="0.15">
      <c r="A31" s="4">
        <v>43508</v>
      </c>
      <c r="B31" s="7"/>
      <c r="C31" s="48" t="s">
        <v>109</v>
      </c>
      <c r="D31" s="47" t="s">
        <v>104</v>
      </c>
      <c r="E31" s="46" t="s">
        <v>101</v>
      </c>
      <c r="F31" s="46" t="s">
        <v>101</v>
      </c>
      <c r="G31" s="46" t="s">
        <v>101</v>
      </c>
      <c r="H31" s="19" t="s">
        <v>4</v>
      </c>
    </row>
    <row r="32" spans="1:8" ht="14.25" x14ac:dyDescent="0.15">
      <c r="A32" s="4">
        <v>43508</v>
      </c>
      <c r="B32" s="7"/>
      <c r="C32" s="48" t="s">
        <v>108</v>
      </c>
      <c r="D32" s="47" t="s">
        <v>104</v>
      </c>
      <c r="E32" s="46" t="s">
        <v>101</v>
      </c>
      <c r="F32" s="46" t="s">
        <v>101</v>
      </c>
      <c r="G32" s="46" t="s">
        <v>101</v>
      </c>
      <c r="H32" s="19" t="s">
        <v>4</v>
      </c>
    </row>
    <row r="33" spans="1:8" ht="14.25" x14ac:dyDescent="0.15">
      <c r="A33" s="4">
        <v>43480</v>
      </c>
      <c r="B33" s="7"/>
      <c r="C33" s="48" t="s">
        <v>110</v>
      </c>
      <c r="D33" s="47" t="s">
        <v>104</v>
      </c>
      <c r="E33" s="46" t="s">
        <v>101</v>
      </c>
      <c r="F33" s="46" t="s">
        <v>101</v>
      </c>
      <c r="G33" s="46" t="s">
        <v>101</v>
      </c>
      <c r="H33" s="19" t="s">
        <v>4</v>
      </c>
    </row>
    <row r="34" spans="1:8" ht="14.25" x14ac:dyDescent="0.15">
      <c r="A34" s="4">
        <v>43480</v>
      </c>
      <c r="B34" s="7"/>
      <c r="C34" s="48" t="s">
        <v>109</v>
      </c>
      <c r="D34" s="47" t="s">
        <v>104</v>
      </c>
      <c r="E34" s="46" t="s">
        <v>101</v>
      </c>
      <c r="F34" s="46" t="s">
        <v>101</v>
      </c>
      <c r="G34" s="46" t="s">
        <v>101</v>
      </c>
      <c r="H34" s="19" t="s">
        <v>4</v>
      </c>
    </row>
    <row r="35" spans="1:8" ht="14.25" x14ac:dyDescent="0.15">
      <c r="A35" s="4">
        <v>43480</v>
      </c>
      <c r="B35" s="7"/>
      <c r="C35" s="48" t="s">
        <v>108</v>
      </c>
      <c r="D35" s="47" t="s">
        <v>104</v>
      </c>
      <c r="E35" s="46" t="s">
        <v>101</v>
      </c>
      <c r="F35" s="46" t="s">
        <v>101</v>
      </c>
      <c r="G35" s="46" t="s">
        <v>101</v>
      </c>
      <c r="H35" s="19" t="s">
        <v>4</v>
      </c>
    </row>
    <row r="36" spans="1:8" ht="14.25" x14ac:dyDescent="0.15">
      <c r="A36" s="4">
        <v>43445</v>
      </c>
      <c r="B36" s="7"/>
      <c r="C36" s="48" t="s">
        <v>110</v>
      </c>
      <c r="D36" s="47" t="s">
        <v>104</v>
      </c>
      <c r="E36" s="46" t="s">
        <v>101</v>
      </c>
      <c r="F36" s="46" t="s">
        <v>101</v>
      </c>
      <c r="G36" s="46" t="s">
        <v>101</v>
      </c>
      <c r="H36" s="19" t="s">
        <v>4</v>
      </c>
    </row>
    <row r="37" spans="1:8" ht="14.25" x14ac:dyDescent="0.15">
      <c r="A37" s="4">
        <v>43445</v>
      </c>
      <c r="B37" s="7"/>
      <c r="C37" s="48" t="s">
        <v>109</v>
      </c>
      <c r="D37" s="47" t="s">
        <v>104</v>
      </c>
      <c r="E37" s="46" t="s">
        <v>101</v>
      </c>
      <c r="F37" s="46" t="s">
        <v>101</v>
      </c>
      <c r="G37" s="46" t="s">
        <v>101</v>
      </c>
      <c r="H37" s="19" t="s">
        <v>4</v>
      </c>
    </row>
    <row r="38" spans="1:8" ht="14.25" x14ac:dyDescent="0.15">
      <c r="A38" s="4">
        <v>43445</v>
      </c>
      <c r="B38" s="7"/>
      <c r="C38" s="48" t="s">
        <v>108</v>
      </c>
      <c r="D38" s="47" t="s">
        <v>104</v>
      </c>
      <c r="E38" s="46" t="s">
        <v>101</v>
      </c>
      <c r="F38" s="46" t="s">
        <v>101</v>
      </c>
      <c r="G38" s="46" t="s">
        <v>101</v>
      </c>
      <c r="H38" s="19" t="s">
        <v>4</v>
      </c>
    </row>
    <row r="39" spans="1:8" ht="14.25" x14ac:dyDescent="0.15">
      <c r="A39" s="4">
        <v>43417</v>
      </c>
      <c r="B39" s="7"/>
      <c r="C39" s="48" t="s">
        <v>110</v>
      </c>
      <c r="D39" s="47" t="s">
        <v>104</v>
      </c>
      <c r="E39" s="46" t="s">
        <v>101</v>
      </c>
      <c r="F39" s="46" t="s">
        <v>101</v>
      </c>
      <c r="G39" s="46" t="s">
        <v>101</v>
      </c>
      <c r="H39" s="19" t="s">
        <v>4</v>
      </c>
    </row>
    <row r="40" spans="1:8" ht="14.25" x14ac:dyDescent="0.15">
      <c r="A40" s="4">
        <v>43417</v>
      </c>
      <c r="B40" s="7"/>
      <c r="C40" s="48" t="s">
        <v>109</v>
      </c>
      <c r="D40" s="47" t="s">
        <v>104</v>
      </c>
      <c r="E40" s="46" t="s">
        <v>101</v>
      </c>
      <c r="F40" s="46" t="s">
        <v>101</v>
      </c>
      <c r="G40" s="46" t="s">
        <v>101</v>
      </c>
      <c r="H40" s="19" t="s">
        <v>4</v>
      </c>
    </row>
    <row r="41" spans="1:8" ht="14.25" x14ac:dyDescent="0.15">
      <c r="A41" s="4">
        <v>43417</v>
      </c>
      <c r="B41" s="7"/>
      <c r="C41" s="48" t="s">
        <v>108</v>
      </c>
      <c r="D41" s="47" t="s">
        <v>104</v>
      </c>
      <c r="E41" s="46" t="s">
        <v>101</v>
      </c>
      <c r="F41" s="46" t="s">
        <v>101</v>
      </c>
      <c r="G41" s="46" t="s">
        <v>101</v>
      </c>
      <c r="H41" s="19" t="s">
        <v>4</v>
      </c>
    </row>
    <row r="42" spans="1:8" ht="14.25" x14ac:dyDescent="0.15">
      <c r="A42" s="4">
        <v>43389</v>
      </c>
      <c r="B42" s="7"/>
      <c r="C42" s="48" t="s">
        <v>110</v>
      </c>
      <c r="D42" s="47" t="s">
        <v>104</v>
      </c>
      <c r="E42" s="46" t="s">
        <v>101</v>
      </c>
      <c r="F42" s="46" t="s">
        <v>101</v>
      </c>
      <c r="G42" s="46" t="s">
        <v>101</v>
      </c>
      <c r="H42" s="19" t="s">
        <v>4</v>
      </c>
    </row>
    <row r="43" spans="1:8" ht="14.25" x14ac:dyDescent="0.15">
      <c r="A43" s="4">
        <v>43389</v>
      </c>
      <c r="B43" s="7"/>
      <c r="C43" s="48" t="s">
        <v>109</v>
      </c>
      <c r="D43" s="47" t="s">
        <v>104</v>
      </c>
      <c r="E43" s="46" t="s">
        <v>101</v>
      </c>
      <c r="F43" s="46" t="s">
        <v>101</v>
      </c>
      <c r="G43" s="46" t="s">
        <v>101</v>
      </c>
      <c r="H43" s="19" t="s">
        <v>4</v>
      </c>
    </row>
    <row r="44" spans="1:8" ht="14.25" x14ac:dyDescent="0.15">
      <c r="A44" s="4">
        <v>43389</v>
      </c>
      <c r="B44" s="7"/>
      <c r="C44" s="48" t="s">
        <v>108</v>
      </c>
      <c r="D44" s="47" t="s">
        <v>104</v>
      </c>
      <c r="E44" s="46" t="s">
        <v>101</v>
      </c>
      <c r="F44" s="46" t="s">
        <v>101</v>
      </c>
      <c r="G44" s="46" t="s">
        <v>101</v>
      </c>
      <c r="H44" s="19" t="s">
        <v>4</v>
      </c>
    </row>
    <row r="45" spans="1:8" ht="14.25" x14ac:dyDescent="0.15">
      <c r="A45" s="4">
        <v>43354</v>
      </c>
      <c r="B45" s="7"/>
      <c r="C45" s="48" t="s">
        <v>110</v>
      </c>
      <c r="D45" s="47" t="s">
        <v>104</v>
      </c>
      <c r="E45" s="46" t="s">
        <v>101</v>
      </c>
      <c r="F45" s="46" t="s">
        <v>101</v>
      </c>
      <c r="G45" s="46" t="s">
        <v>101</v>
      </c>
      <c r="H45" s="19" t="s">
        <v>4</v>
      </c>
    </row>
    <row r="46" spans="1:8" ht="14.25" x14ac:dyDescent="0.15">
      <c r="A46" s="4">
        <v>43354</v>
      </c>
      <c r="B46" s="7"/>
      <c r="C46" s="48" t="s">
        <v>109</v>
      </c>
      <c r="D46" s="47" t="s">
        <v>104</v>
      </c>
      <c r="E46" s="46" t="s">
        <v>101</v>
      </c>
      <c r="F46" s="46" t="s">
        <v>101</v>
      </c>
      <c r="G46" s="46" t="s">
        <v>101</v>
      </c>
      <c r="H46" s="19" t="s">
        <v>4</v>
      </c>
    </row>
    <row r="47" spans="1:8" ht="14.25" x14ac:dyDescent="0.15">
      <c r="A47" s="4">
        <v>43354</v>
      </c>
      <c r="B47" s="7"/>
      <c r="C47" s="48" t="s">
        <v>108</v>
      </c>
      <c r="D47" s="47" t="s">
        <v>104</v>
      </c>
      <c r="E47" s="46" t="s">
        <v>101</v>
      </c>
      <c r="F47" s="46" t="s">
        <v>101</v>
      </c>
      <c r="G47" s="46" t="s">
        <v>101</v>
      </c>
      <c r="H47" s="19" t="s">
        <v>4</v>
      </c>
    </row>
    <row r="48" spans="1:8" ht="14.25" x14ac:dyDescent="0.15">
      <c r="A48" s="4">
        <v>43326</v>
      </c>
      <c r="B48" s="7"/>
      <c r="C48" s="48" t="s">
        <v>110</v>
      </c>
      <c r="D48" s="47" t="s">
        <v>104</v>
      </c>
      <c r="E48" s="46" t="s">
        <v>101</v>
      </c>
      <c r="F48" s="46" t="s">
        <v>101</v>
      </c>
      <c r="G48" s="46" t="s">
        <v>101</v>
      </c>
      <c r="H48" s="19" t="s">
        <v>4</v>
      </c>
    </row>
    <row r="49" spans="1:8" ht="14.25" x14ac:dyDescent="0.15">
      <c r="A49" s="4">
        <v>43326</v>
      </c>
      <c r="B49" s="7"/>
      <c r="C49" s="48" t="s">
        <v>109</v>
      </c>
      <c r="D49" s="47" t="s">
        <v>104</v>
      </c>
      <c r="E49" s="46" t="s">
        <v>101</v>
      </c>
      <c r="F49" s="46" t="s">
        <v>101</v>
      </c>
      <c r="G49" s="46" t="s">
        <v>101</v>
      </c>
      <c r="H49" s="19" t="s">
        <v>4</v>
      </c>
    </row>
    <row r="50" spans="1:8" ht="14.25" x14ac:dyDescent="0.15">
      <c r="A50" s="4">
        <v>43326</v>
      </c>
      <c r="B50" s="7"/>
      <c r="C50" s="48" t="s">
        <v>108</v>
      </c>
      <c r="D50" s="47" t="s">
        <v>104</v>
      </c>
      <c r="E50" s="46" t="s">
        <v>101</v>
      </c>
      <c r="F50" s="46" t="s">
        <v>101</v>
      </c>
      <c r="G50" s="46" t="s">
        <v>101</v>
      </c>
      <c r="H50" s="19" t="s">
        <v>4</v>
      </c>
    </row>
    <row r="51" spans="1:8" ht="14.25" x14ac:dyDescent="0.15">
      <c r="A51" s="4">
        <v>43291</v>
      </c>
      <c r="B51" s="7"/>
      <c r="C51" s="48" t="s">
        <v>110</v>
      </c>
      <c r="D51" s="47" t="s">
        <v>104</v>
      </c>
      <c r="E51" s="46" t="s">
        <v>101</v>
      </c>
      <c r="F51" s="46" t="s">
        <v>101</v>
      </c>
      <c r="G51" s="46" t="s">
        <v>101</v>
      </c>
      <c r="H51" s="19" t="s">
        <v>4</v>
      </c>
    </row>
    <row r="52" spans="1:8" ht="14.25" x14ac:dyDescent="0.15">
      <c r="A52" s="4">
        <v>43291</v>
      </c>
      <c r="B52" s="7"/>
      <c r="C52" s="48" t="s">
        <v>109</v>
      </c>
      <c r="D52" s="47" t="s">
        <v>104</v>
      </c>
      <c r="E52" s="46" t="s">
        <v>101</v>
      </c>
      <c r="F52" s="46" t="s">
        <v>101</v>
      </c>
      <c r="G52" s="46" t="s">
        <v>101</v>
      </c>
      <c r="H52" s="19" t="s">
        <v>4</v>
      </c>
    </row>
    <row r="53" spans="1:8" ht="14.25" x14ac:dyDescent="0.15">
      <c r="A53" s="4">
        <v>43291</v>
      </c>
      <c r="B53" s="8"/>
      <c r="C53" s="48" t="s">
        <v>108</v>
      </c>
      <c r="D53" s="47" t="s">
        <v>104</v>
      </c>
      <c r="E53" s="46" t="s">
        <v>101</v>
      </c>
      <c r="F53" s="46" t="s">
        <v>101</v>
      </c>
      <c r="G53" s="46" t="s">
        <v>101</v>
      </c>
      <c r="H53" s="19" t="s">
        <v>4</v>
      </c>
    </row>
    <row r="54" spans="1:8" ht="14.25" x14ac:dyDescent="0.15">
      <c r="A54" s="4">
        <v>43263</v>
      </c>
      <c r="B54" s="7"/>
      <c r="C54" s="48" t="s">
        <v>110</v>
      </c>
      <c r="D54" s="47" t="s">
        <v>104</v>
      </c>
      <c r="E54" s="46" t="s">
        <v>101</v>
      </c>
      <c r="F54" s="46" t="s">
        <v>101</v>
      </c>
      <c r="G54" s="46" t="s">
        <v>101</v>
      </c>
      <c r="H54" s="19" t="s">
        <v>4</v>
      </c>
    </row>
    <row r="55" spans="1:8" ht="14.25" x14ac:dyDescent="0.15">
      <c r="A55" s="4">
        <v>43263</v>
      </c>
      <c r="B55" s="7"/>
      <c r="C55" s="48" t="s">
        <v>109</v>
      </c>
      <c r="D55" s="47" t="s">
        <v>104</v>
      </c>
      <c r="E55" s="46" t="s">
        <v>101</v>
      </c>
      <c r="F55" s="46" t="s">
        <v>101</v>
      </c>
      <c r="G55" s="46" t="s">
        <v>101</v>
      </c>
      <c r="H55" s="19" t="s">
        <v>4</v>
      </c>
    </row>
    <row r="56" spans="1:8" ht="14.25" x14ac:dyDescent="0.15">
      <c r="A56" s="4">
        <v>43263</v>
      </c>
      <c r="B56" s="8"/>
      <c r="C56" s="48" t="s">
        <v>108</v>
      </c>
      <c r="D56" s="47" t="s">
        <v>104</v>
      </c>
      <c r="E56" s="46" t="s">
        <v>101</v>
      </c>
      <c r="F56" s="46" t="s">
        <v>101</v>
      </c>
      <c r="G56" s="46" t="s">
        <v>101</v>
      </c>
      <c r="H56" s="19" t="s">
        <v>4</v>
      </c>
    </row>
    <row r="57" spans="1:8" ht="14.25" x14ac:dyDescent="0.15">
      <c r="A57" s="4">
        <v>43235</v>
      </c>
      <c r="B57" s="7"/>
      <c r="C57" s="48" t="s">
        <v>110</v>
      </c>
      <c r="D57" s="47" t="s">
        <v>104</v>
      </c>
      <c r="E57" s="46" t="s">
        <v>101</v>
      </c>
      <c r="F57" s="46" t="s">
        <v>101</v>
      </c>
      <c r="G57" s="46" t="s">
        <v>101</v>
      </c>
      <c r="H57" s="19" t="s">
        <v>4</v>
      </c>
    </row>
    <row r="58" spans="1:8" ht="14.25" x14ac:dyDescent="0.15">
      <c r="A58" s="4">
        <v>43235</v>
      </c>
      <c r="B58" s="7"/>
      <c r="C58" s="48" t="s">
        <v>109</v>
      </c>
      <c r="D58" s="47" t="s">
        <v>104</v>
      </c>
      <c r="E58" s="46" t="s">
        <v>101</v>
      </c>
      <c r="F58" s="46" t="s">
        <v>101</v>
      </c>
      <c r="G58" s="46" t="s">
        <v>101</v>
      </c>
      <c r="H58" s="19" t="s">
        <v>4</v>
      </c>
    </row>
    <row r="59" spans="1:8" ht="14.25" x14ac:dyDescent="0.15">
      <c r="A59" s="4">
        <v>43235</v>
      </c>
      <c r="B59" s="8"/>
      <c r="C59" s="48" t="s">
        <v>108</v>
      </c>
      <c r="D59" s="47" t="s">
        <v>104</v>
      </c>
      <c r="E59" s="46" t="s">
        <v>101</v>
      </c>
      <c r="F59" s="46" t="s">
        <v>101</v>
      </c>
      <c r="G59" s="46" t="s">
        <v>101</v>
      </c>
      <c r="H59" s="19" t="s">
        <v>4</v>
      </c>
    </row>
    <row r="60" spans="1:8" ht="14.25" x14ac:dyDescent="0.15">
      <c r="A60" s="4">
        <v>43200</v>
      </c>
      <c r="B60" s="7"/>
      <c r="C60" s="48" t="s">
        <v>110</v>
      </c>
      <c r="D60" s="47" t="s">
        <v>104</v>
      </c>
      <c r="E60" s="46" t="s">
        <v>101</v>
      </c>
      <c r="F60" s="46" t="s">
        <v>101</v>
      </c>
      <c r="G60" s="46" t="s">
        <v>101</v>
      </c>
      <c r="H60" s="19" t="s">
        <v>4</v>
      </c>
    </row>
    <row r="61" spans="1:8" ht="14.25" x14ac:dyDescent="0.15">
      <c r="A61" s="4">
        <v>43200</v>
      </c>
      <c r="B61" s="7"/>
      <c r="C61" s="48" t="s">
        <v>109</v>
      </c>
      <c r="D61" s="47" t="s">
        <v>104</v>
      </c>
      <c r="E61" s="46" t="s">
        <v>101</v>
      </c>
      <c r="F61" s="46" t="s">
        <v>101</v>
      </c>
      <c r="G61" s="46" t="s">
        <v>101</v>
      </c>
      <c r="H61" s="19" t="s">
        <v>4</v>
      </c>
    </row>
    <row r="62" spans="1:8" ht="14.25" x14ac:dyDescent="0.15">
      <c r="A62" s="4">
        <v>43200</v>
      </c>
      <c r="B62" s="8"/>
      <c r="C62" s="48" t="s">
        <v>108</v>
      </c>
      <c r="D62" s="47" t="s">
        <v>104</v>
      </c>
      <c r="E62" s="46" t="s">
        <v>101</v>
      </c>
      <c r="F62" s="46" t="s">
        <v>101</v>
      </c>
      <c r="G62" s="46" t="s">
        <v>101</v>
      </c>
      <c r="H62" s="19" t="s">
        <v>4</v>
      </c>
    </row>
    <row r="63" spans="1:8" ht="14.25" x14ac:dyDescent="0.15">
      <c r="A63" s="4">
        <v>43167</v>
      </c>
      <c r="B63" s="7"/>
      <c r="C63" s="48" t="s">
        <v>110</v>
      </c>
      <c r="D63" s="47" t="s">
        <v>104</v>
      </c>
      <c r="E63" s="46" t="s">
        <v>101</v>
      </c>
      <c r="F63" s="46" t="s">
        <v>101</v>
      </c>
      <c r="G63" s="46" t="s">
        <v>101</v>
      </c>
      <c r="H63" s="19" t="s">
        <v>4</v>
      </c>
    </row>
    <row r="64" spans="1:8" ht="14.25" x14ac:dyDescent="0.15">
      <c r="A64" s="4">
        <v>43165</v>
      </c>
      <c r="B64" s="7"/>
      <c r="C64" s="48" t="s">
        <v>109</v>
      </c>
      <c r="D64" s="47" t="s">
        <v>104</v>
      </c>
      <c r="E64" s="46" t="s">
        <v>101</v>
      </c>
      <c r="F64" s="46" t="s">
        <v>101</v>
      </c>
      <c r="G64" s="46" t="s">
        <v>101</v>
      </c>
      <c r="H64" s="19" t="s">
        <v>4</v>
      </c>
    </row>
    <row r="65" spans="1:8" ht="14.25" x14ac:dyDescent="0.15">
      <c r="A65" s="4">
        <v>43165</v>
      </c>
      <c r="B65" s="8"/>
      <c r="C65" s="48" t="s">
        <v>108</v>
      </c>
      <c r="D65" s="47" t="s">
        <v>104</v>
      </c>
      <c r="E65" s="46" t="s">
        <v>101</v>
      </c>
      <c r="F65" s="46" t="s">
        <v>101</v>
      </c>
      <c r="G65" s="46" t="s">
        <v>101</v>
      </c>
      <c r="H65" s="19" t="s">
        <v>4</v>
      </c>
    </row>
    <row r="66" spans="1:8" ht="14.25" x14ac:dyDescent="0.15">
      <c r="A66" s="4">
        <v>43144</v>
      </c>
      <c r="B66" s="7"/>
      <c r="C66" s="48" t="s">
        <v>110</v>
      </c>
      <c r="D66" s="47" t="s">
        <v>104</v>
      </c>
      <c r="E66" s="46" t="s">
        <v>101</v>
      </c>
      <c r="F66" s="46" t="s">
        <v>101</v>
      </c>
      <c r="G66" s="46" t="s">
        <v>101</v>
      </c>
      <c r="H66" s="19" t="s">
        <v>4</v>
      </c>
    </row>
    <row r="67" spans="1:8" ht="14.25" x14ac:dyDescent="0.15">
      <c r="A67" s="4">
        <v>43144</v>
      </c>
      <c r="B67" s="7"/>
      <c r="C67" s="48" t="s">
        <v>109</v>
      </c>
      <c r="D67" s="47" t="s">
        <v>104</v>
      </c>
      <c r="E67" s="46" t="s">
        <v>101</v>
      </c>
      <c r="F67" s="46" t="s">
        <v>101</v>
      </c>
      <c r="G67" s="46" t="s">
        <v>101</v>
      </c>
      <c r="H67" s="19" t="s">
        <v>4</v>
      </c>
    </row>
    <row r="68" spans="1:8" ht="14.25" x14ac:dyDescent="0.15">
      <c r="A68" s="4">
        <v>43144</v>
      </c>
      <c r="B68" s="8"/>
      <c r="C68" s="48" t="s">
        <v>108</v>
      </c>
      <c r="D68" s="47" t="s">
        <v>104</v>
      </c>
      <c r="E68" s="46" t="s">
        <v>101</v>
      </c>
      <c r="F68" s="46" t="s">
        <v>101</v>
      </c>
      <c r="G68" s="46" t="s">
        <v>101</v>
      </c>
      <c r="H68" s="19" t="s">
        <v>4</v>
      </c>
    </row>
    <row r="69" spans="1:8" ht="14.25" x14ac:dyDescent="0.15">
      <c r="A69" s="4">
        <v>43116</v>
      </c>
      <c r="B69" s="7"/>
      <c r="C69" s="48" t="s">
        <v>110</v>
      </c>
      <c r="D69" s="47" t="s">
        <v>104</v>
      </c>
      <c r="E69" s="46" t="s">
        <v>101</v>
      </c>
      <c r="F69" s="46" t="s">
        <v>101</v>
      </c>
      <c r="G69" s="46" t="s">
        <v>101</v>
      </c>
      <c r="H69" s="19" t="s">
        <v>4</v>
      </c>
    </row>
    <row r="70" spans="1:8" ht="14.25" x14ac:dyDescent="0.15">
      <c r="A70" s="4">
        <v>43116</v>
      </c>
      <c r="B70" s="7"/>
      <c r="C70" s="48" t="s">
        <v>109</v>
      </c>
      <c r="D70" s="47" t="s">
        <v>104</v>
      </c>
      <c r="E70" s="46" t="s">
        <v>101</v>
      </c>
      <c r="F70" s="46" t="s">
        <v>101</v>
      </c>
      <c r="G70" s="46" t="s">
        <v>101</v>
      </c>
      <c r="H70" s="19" t="s">
        <v>4</v>
      </c>
    </row>
    <row r="71" spans="1:8" ht="14.25" x14ac:dyDescent="0.15">
      <c r="A71" s="4">
        <v>43116</v>
      </c>
      <c r="B71" s="8"/>
      <c r="C71" s="48" t="s">
        <v>108</v>
      </c>
      <c r="D71" s="47" t="s">
        <v>104</v>
      </c>
      <c r="E71" s="46" t="s">
        <v>101</v>
      </c>
      <c r="F71" s="46" t="s">
        <v>101</v>
      </c>
      <c r="G71" s="46" t="s">
        <v>101</v>
      </c>
      <c r="H71" s="19" t="s">
        <v>4</v>
      </c>
    </row>
    <row r="72" spans="1:8" ht="14.25" x14ac:dyDescent="0.15">
      <c r="A72" s="4">
        <v>43081</v>
      </c>
      <c r="B72" s="7"/>
      <c r="C72" s="48" t="s">
        <v>110</v>
      </c>
      <c r="D72" s="47" t="s">
        <v>104</v>
      </c>
      <c r="E72" s="46" t="s">
        <v>101</v>
      </c>
      <c r="F72" s="46" t="s">
        <v>101</v>
      </c>
      <c r="G72" s="46" t="s">
        <v>101</v>
      </c>
      <c r="H72" s="19" t="s">
        <v>4</v>
      </c>
    </row>
    <row r="73" spans="1:8" ht="14.25" x14ac:dyDescent="0.15">
      <c r="A73" s="4">
        <v>43081</v>
      </c>
      <c r="B73" s="7"/>
      <c r="C73" s="48" t="s">
        <v>109</v>
      </c>
      <c r="D73" s="47" t="s">
        <v>104</v>
      </c>
      <c r="E73" s="46" t="s">
        <v>101</v>
      </c>
      <c r="F73" s="46" t="s">
        <v>101</v>
      </c>
      <c r="G73" s="46" t="s">
        <v>101</v>
      </c>
      <c r="H73" s="19" t="s">
        <v>4</v>
      </c>
    </row>
    <row r="74" spans="1:8" ht="14.25" x14ac:dyDescent="0.15">
      <c r="A74" s="4">
        <v>43081</v>
      </c>
      <c r="B74" s="8"/>
      <c r="C74" s="48" t="s">
        <v>108</v>
      </c>
      <c r="D74" s="47" t="s">
        <v>104</v>
      </c>
      <c r="E74" s="46" t="s">
        <v>101</v>
      </c>
      <c r="F74" s="46" t="s">
        <v>101</v>
      </c>
      <c r="G74" s="46" t="s">
        <v>101</v>
      </c>
      <c r="H74" s="19" t="s">
        <v>4</v>
      </c>
    </row>
    <row r="75" spans="1:8" ht="14.25" x14ac:dyDescent="0.15">
      <c r="A75" s="4">
        <v>43053</v>
      </c>
      <c r="B75" s="7"/>
      <c r="C75" s="48" t="s">
        <v>110</v>
      </c>
      <c r="D75" s="47" t="s">
        <v>104</v>
      </c>
      <c r="E75" s="46" t="s">
        <v>101</v>
      </c>
      <c r="F75" s="46" t="s">
        <v>101</v>
      </c>
      <c r="G75" s="46" t="s">
        <v>101</v>
      </c>
      <c r="H75" s="19" t="s">
        <v>4</v>
      </c>
    </row>
    <row r="76" spans="1:8" ht="14.25" x14ac:dyDescent="0.15">
      <c r="A76" s="4">
        <v>43053</v>
      </c>
      <c r="B76" s="7"/>
      <c r="C76" s="48" t="s">
        <v>109</v>
      </c>
      <c r="D76" s="47" t="s">
        <v>104</v>
      </c>
      <c r="E76" s="46" t="s">
        <v>101</v>
      </c>
      <c r="F76" s="46" t="s">
        <v>101</v>
      </c>
      <c r="G76" s="46" t="s">
        <v>101</v>
      </c>
      <c r="H76" s="19" t="s">
        <v>4</v>
      </c>
    </row>
    <row r="77" spans="1:8" ht="14.25" x14ac:dyDescent="0.15">
      <c r="A77" s="4">
        <v>43053</v>
      </c>
      <c r="B77" s="8"/>
      <c r="C77" s="48" t="s">
        <v>108</v>
      </c>
      <c r="D77" s="47" t="s">
        <v>104</v>
      </c>
      <c r="E77" s="46" t="s">
        <v>101</v>
      </c>
      <c r="F77" s="46" t="s">
        <v>101</v>
      </c>
      <c r="G77" s="46" t="s">
        <v>101</v>
      </c>
      <c r="H77" s="19" t="s">
        <v>4</v>
      </c>
    </row>
    <row r="78" spans="1:8" ht="14.25" x14ac:dyDescent="0.15">
      <c r="A78" s="4">
        <v>43018</v>
      </c>
      <c r="B78" s="7"/>
      <c r="C78" s="48" t="s">
        <v>110</v>
      </c>
      <c r="D78" s="47" t="s">
        <v>104</v>
      </c>
      <c r="E78" s="46" t="s">
        <v>101</v>
      </c>
      <c r="F78" s="46" t="s">
        <v>101</v>
      </c>
      <c r="G78" s="46" t="s">
        <v>101</v>
      </c>
      <c r="H78" s="19" t="s">
        <v>4</v>
      </c>
    </row>
    <row r="79" spans="1:8" ht="14.25" x14ac:dyDescent="0.15">
      <c r="A79" s="4">
        <v>43018</v>
      </c>
      <c r="B79" s="7"/>
      <c r="C79" s="48" t="s">
        <v>109</v>
      </c>
      <c r="D79" s="47" t="s">
        <v>104</v>
      </c>
      <c r="E79" s="46" t="s">
        <v>101</v>
      </c>
      <c r="F79" s="46" t="s">
        <v>101</v>
      </c>
      <c r="G79" s="46" t="s">
        <v>101</v>
      </c>
      <c r="H79" s="19" t="s">
        <v>4</v>
      </c>
    </row>
    <row r="80" spans="1:8" ht="14.25" x14ac:dyDescent="0.15">
      <c r="A80" s="4">
        <v>43018</v>
      </c>
      <c r="B80" s="8"/>
      <c r="C80" s="48" t="s">
        <v>108</v>
      </c>
      <c r="D80" s="47" t="s">
        <v>104</v>
      </c>
      <c r="E80" s="46" t="s">
        <v>101</v>
      </c>
      <c r="F80" s="46" t="s">
        <v>101</v>
      </c>
      <c r="G80" s="46" t="s">
        <v>101</v>
      </c>
      <c r="H80" s="19" t="s">
        <v>4</v>
      </c>
    </row>
    <row r="81" spans="1:8" ht="14.25" x14ac:dyDescent="0.15">
      <c r="A81" s="4">
        <v>42990</v>
      </c>
      <c r="B81" s="7"/>
      <c r="C81" s="48" t="s">
        <v>110</v>
      </c>
      <c r="D81" s="47" t="s">
        <v>104</v>
      </c>
      <c r="E81" s="46" t="s">
        <v>101</v>
      </c>
      <c r="F81" s="46" t="s">
        <v>101</v>
      </c>
      <c r="G81" s="46" t="s">
        <v>101</v>
      </c>
      <c r="H81" s="19" t="s">
        <v>4</v>
      </c>
    </row>
    <row r="82" spans="1:8" ht="14.25" x14ac:dyDescent="0.15">
      <c r="A82" s="4">
        <v>42990</v>
      </c>
      <c r="B82" s="7"/>
      <c r="C82" s="48" t="s">
        <v>109</v>
      </c>
      <c r="D82" s="47" t="s">
        <v>104</v>
      </c>
      <c r="E82" s="46" t="s">
        <v>101</v>
      </c>
      <c r="F82" s="46" t="s">
        <v>101</v>
      </c>
      <c r="G82" s="46" t="s">
        <v>101</v>
      </c>
      <c r="H82" s="19" t="s">
        <v>4</v>
      </c>
    </row>
    <row r="83" spans="1:8" ht="14.25" x14ac:dyDescent="0.15">
      <c r="A83" s="4">
        <v>42990</v>
      </c>
      <c r="B83" s="8"/>
      <c r="C83" s="48" t="s">
        <v>108</v>
      </c>
      <c r="D83" s="47" t="s">
        <v>104</v>
      </c>
      <c r="E83" s="46" t="s">
        <v>101</v>
      </c>
      <c r="F83" s="46" t="s">
        <v>101</v>
      </c>
      <c r="G83" s="46" t="s">
        <v>101</v>
      </c>
      <c r="H83" s="19" t="s">
        <v>4</v>
      </c>
    </row>
    <row r="84" spans="1:8" ht="14.25" x14ac:dyDescent="0.15">
      <c r="A84" s="4">
        <v>42962</v>
      </c>
      <c r="B84" s="7"/>
      <c r="C84" s="48" t="s">
        <v>110</v>
      </c>
      <c r="D84" s="47" t="s">
        <v>104</v>
      </c>
      <c r="E84" s="46" t="s">
        <v>101</v>
      </c>
      <c r="F84" s="46" t="s">
        <v>101</v>
      </c>
      <c r="G84" s="46" t="s">
        <v>101</v>
      </c>
      <c r="H84" s="19" t="s">
        <v>4</v>
      </c>
    </row>
    <row r="85" spans="1:8" ht="14.25" x14ac:dyDescent="0.15">
      <c r="A85" s="4">
        <v>42962</v>
      </c>
      <c r="B85" s="7"/>
      <c r="C85" s="48" t="s">
        <v>109</v>
      </c>
      <c r="D85" s="47" t="s">
        <v>104</v>
      </c>
      <c r="E85" s="46" t="s">
        <v>101</v>
      </c>
      <c r="F85" s="46" t="s">
        <v>101</v>
      </c>
      <c r="G85" s="46" t="s">
        <v>101</v>
      </c>
      <c r="H85" s="19" t="s">
        <v>4</v>
      </c>
    </row>
    <row r="86" spans="1:8" ht="14.25" x14ac:dyDescent="0.15">
      <c r="A86" s="4">
        <v>42962</v>
      </c>
      <c r="B86" s="8"/>
      <c r="C86" s="48" t="s">
        <v>108</v>
      </c>
      <c r="D86" s="47" t="s">
        <v>104</v>
      </c>
      <c r="E86" s="46" t="s">
        <v>101</v>
      </c>
      <c r="F86" s="46" t="s">
        <v>101</v>
      </c>
      <c r="G86" s="46" t="s">
        <v>101</v>
      </c>
      <c r="H86" s="19" t="s">
        <v>4</v>
      </c>
    </row>
    <row r="87" spans="1:8" ht="14.25" x14ac:dyDescent="0.15">
      <c r="A87" s="4">
        <v>42927</v>
      </c>
      <c r="B87" s="7"/>
      <c r="C87" s="48" t="s">
        <v>110</v>
      </c>
      <c r="D87" s="47" t="s">
        <v>104</v>
      </c>
      <c r="E87" s="46" t="s">
        <v>101</v>
      </c>
      <c r="F87" s="46" t="s">
        <v>101</v>
      </c>
      <c r="G87" s="46" t="s">
        <v>101</v>
      </c>
      <c r="H87" s="19" t="s">
        <v>4</v>
      </c>
    </row>
    <row r="88" spans="1:8" ht="14.25" x14ac:dyDescent="0.15">
      <c r="A88" s="4">
        <v>42927</v>
      </c>
      <c r="B88" s="7"/>
      <c r="C88" s="48" t="s">
        <v>109</v>
      </c>
      <c r="D88" s="47" t="s">
        <v>104</v>
      </c>
      <c r="E88" s="46" t="s">
        <v>101</v>
      </c>
      <c r="F88" s="46" t="s">
        <v>101</v>
      </c>
      <c r="G88" s="46" t="s">
        <v>101</v>
      </c>
      <c r="H88" s="19" t="s">
        <v>4</v>
      </c>
    </row>
    <row r="89" spans="1:8" ht="14.25" x14ac:dyDescent="0.15">
      <c r="A89" s="4">
        <v>42927</v>
      </c>
      <c r="B89" s="8"/>
      <c r="C89" s="48" t="s">
        <v>108</v>
      </c>
      <c r="D89" s="47" t="s">
        <v>104</v>
      </c>
      <c r="E89" s="46" t="s">
        <v>101</v>
      </c>
      <c r="F89" s="46" t="s">
        <v>101</v>
      </c>
      <c r="G89" s="46" t="s">
        <v>101</v>
      </c>
      <c r="H89" s="19" t="s">
        <v>4</v>
      </c>
    </row>
    <row r="90" spans="1:8" ht="14.25" x14ac:dyDescent="0.15">
      <c r="A90" s="4">
        <v>42899</v>
      </c>
      <c r="B90" s="7"/>
      <c r="C90" s="48" t="s">
        <v>110</v>
      </c>
      <c r="D90" s="47" t="s">
        <v>104</v>
      </c>
      <c r="E90" s="46" t="s">
        <v>101</v>
      </c>
      <c r="F90" s="46" t="s">
        <v>101</v>
      </c>
      <c r="G90" s="46" t="s">
        <v>101</v>
      </c>
      <c r="H90" s="19" t="s">
        <v>4</v>
      </c>
    </row>
    <row r="91" spans="1:8" ht="14.25" x14ac:dyDescent="0.15">
      <c r="A91" s="4">
        <v>42899</v>
      </c>
      <c r="B91" s="7"/>
      <c r="C91" s="48" t="s">
        <v>109</v>
      </c>
      <c r="D91" s="47" t="s">
        <v>104</v>
      </c>
      <c r="E91" s="46" t="s">
        <v>101</v>
      </c>
      <c r="F91" s="46" t="s">
        <v>101</v>
      </c>
      <c r="G91" s="46" t="s">
        <v>101</v>
      </c>
      <c r="H91" s="19" t="s">
        <v>4</v>
      </c>
    </row>
    <row r="92" spans="1:8" ht="14.25" x14ac:dyDescent="0.15">
      <c r="A92" s="4">
        <v>42899</v>
      </c>
      <c r="B92" s="8"/>
      <c r="C92" s="48" t="s">
        <v>108</v>
      </c>
      <c r="D92" s="47" t="s">
        <v>104</v>
      </c>
      <c r="E92" s="46" t="s">
        <v>101</v>
      </c>
      <c r="F92" s="46" t="s">
        <v>101</v>
      </c>
      <c r="G92" s="46" t="s">
        <v>101</v>
      </c>
      <c r="H92" s="19" t="s">
        <v>4</v>
      </c>
    </row>
    <row r="93" spans="1:8" ht="14.25" x14ac:dyDescent="0.15">
      <c r="A93" s="4">
        <v>42871</v>
      </c>
      <c r="B93" s="7"/>
      <c r="C93" s="48" t="s">
        <v>110</v>
      </c>
      <c r="D93" s="47" t="s">
        <v>104</v>
      </c>
      <c r="E93" s="46" t="s">
        <v>101</v>
      </c>
      <c r="F93" s="46" t="s">
        <v>101</v>
      </c>
      <c r="G93" s="46" t="s">
        <v>101</v>
      </c>
      <c r="H93" s="19" t="s">
        <v>4</v>
      </c>
    </row>
    <row r="94" spans="1:8" ht="14.25" x14ac:dyDescent="0.15">
      <c r="A94" s="4">
        <v>42864</v>
      </c>
      <c r="B94" s="7"/>
      <c r="C94" s="48" t="s">
        <v>109</v>
      </c>
      <c r="D94" s="47" t="s">
        <v>104</v>
      </c>
      <c r="E94" s="46" t="s">
        <v>101</v>
      </c>
      <c r="F94" s="46" t="s">
        <v>101</v>
      </c>
      <c r="G94" s="46" t="s">
        <v>101</v>
      </c>
      <c r="H94" s="19" t="s">
        <v>4</v>
      </c>
    </row>
    <row r="95" spans="1:8" ht="14.25" x14ac:dyDescent="0.15">
      <c r="A95" s="4">
        <v>42864</v>
      </c>
      <c r="B95" s="8"/>
      <c r="C95" s="48" t="s">
        <v>108</v>
      </c>
      <c r="D95" s="47" t="s">
        <v>104</v>
      </c>
      <c r="E95" s="46" t="s">
        <v>101</v>
      </c>
      <c r="F95" s="46" t="s">
        <v>101</v>
      </c>
      <c r="G95" s="46" t="s">
        <v>101</v>
      </c>
      <c r="H95" s="19" t="s">
        <v>4</v>
      </c>
    </row>
    <row r="96" spans="1:8" ht="14.25" x14ac:dyDescent="0.15">
      <c r="A96" s="4">
        <v>42836</v>
      </c>
      <c r="B96" s="7"/>
      <c r="C96" s="48" t="s">
        <v>110</v>
      </c>
      <c r="D96" s="47" t="s">
        <v>104</v>
      </c>
      <c r="E96" s="46" t="s">
        <v>101</v>
      </c>
      <c r="F96" s="46" t="s">
        <v>101</v>
      </c>
      <c r="G96" s="46" t="s">
        <v>101</v>
      </c>
      <c r="H96" s="19" t="s">
        <v>4</v>
      </c>
    </row>
    <row r="97" spans="1:8" ht="14.25" x14ac:dyDescent="0.15">
      <c r="A97" s="4">
        <v>42836</v>
      </c>
      <c r="B97" s="7"/>
      <c r="C97" s="48" t="s">
        <v>109</v>
      </c>
      <c r="D97" s="47" t="s">
        <v>104</v>
      </c>
      <c r="E97" s="46" t="s">
        <v>101</v>
      </c>
      <c r="F97" s="46" t="s">
        <v>101</v>
      </c>
      <c r="G97" s="46" t="s">
        <v>101</v>
      </c>
      <c r="H97" s="19" t="s">
        <v>4</v>
      </c>
    </row>
    <row r="98" spans="1:8" ht="14.25" x14ac:dyDescent="0.15">
      <c r="A98" s="5">
        <v>42836</v>
      </c>
      <c r="B98" s="8"/>
      <c r="C98" s="48" t="s">
        <v>108</v>
      </c>
      <c r="D98" s="47" t="s">
        <v>104</v>
      </c>
      <c r="E98" s="46" t="s">
        <v>101</v>
      </c>
      <c r="F98" s="46" t="s">
        <v>101</v>
      </c>
      <c r="G98" s="46" t="s">
        <v>101</v>
      </c>
      <c r="H98" s="19" t="s">
        <v>4</v>
      </c>
    </row>
    <row r="99" spans="1:8" ht="14.25" x14ac:dyDescent="0.15">
      <c r="A99" s="5">
        <v>42801</v>
      </c>
      <c r="B99" s="7"/>
      <c r="C99" s="48" t="s">
        <v>110</v>
      </c>
      <c r="D99" s="47" t="s">
        <v>104</v>
      </c>
      <c r="E99" s="46" t="s">
        <v>101</v>
      </c>
      <c r="F99" s="46" t="s">
        <v>101</v>
      </c>
      <c r="G99" s="46" t="s">
        <v>101</v>
      </c>
      <c r="H99" s="19" t="s">
        <v>4</v>
      </c>
    </row>
    <row r="100" spans="1:8" ht="14.25" x14ac:dyDescent="0.15">
      <c r="A100" s="5">
        <v>42801</v>
      </c>
      <c r="B100" s="7"/>
      <c r="C100" s="48" t="s">
        <v>109</v>
      </c>
      <c r="D100" s="47" t="s">
        <v>104</v>
      </c>
      <c r="E100" s="46" t="s">
        <v>101</v>
      </c>
      <c r="F100" s="46" t="s">
        <v>101</v>
      </c>
      <c r="G100" s="46" t="s">
        <v>101</v>
      </c>
      <c r="H100" s="19" t="s">
        <v>4</v>
      </c>
    </row>
    <row r="101" spans="1:8" ht="14.25" x14ac:dyDescent="0.15">
      <c r="A101" s="5">
        <v>42801</v>
      </c>
      <c r="B101" s="8"/>
      <c r="C101" s="48" t="s">
        <v>108</v>
      </c>
      <c r="D101" s="47" t="s">
        <v>104</v>
      </c>
      <c r="E101" s="46" t="s">
        <v>101</v>
      </c>
      <c r="F101" s="46" t="s">
        <v>101</v>
      </c>
      <c r="G101" s="46" t="s">
        <v>101</v>
      </c>
      <c r="H101" s="19" t="s">
        <v>4</v>
      </c>
    </row>
    <row r="102" spans="1:8" ht="14.25" x14ac:dyDescent="0.15">
      <c r="A102" s="5">
        <v>42780</v>
      </c>
      <c r="B102" s="7"/>
      <c r="C102" s="48" t="s">
        <v>110</v>
      </c>
      <c r="D102" s="47" t="s">
        <v>104</v>
      </c>
      <c r="E102" s="46" t="s">
        <v>101</v>
      </c>
      <c r="F102" s="46" t="s">
        <v>101</v>
      </c>
      <c r="G102" s="46" t="s">
        <v>101</v>
      </c>
      <c r="H102" s="19" t="s">
        <v>4</v>
      </c>
    </row>
    <row r="103" spans="1:8" ht="14.25" x14ac:dyDescent="0.15">
      <c r="A103" s="5">
        <v>42780</v>
      </c>
      <c r="B103" s="7"/>
      <c r="C103" s="48" t="s">
        <v>109</v>
      </c>
      <c r="D103" s="47" t="s">
        <v>104</v>
      </c>
      <c r="E103" s="46" t="s">
        <v>101</v>
      </c>
      <c r="F103" s="46" t="s">
        <v>101</v>
      </c>
      <c r="G103" s="46" t="s">
        <v>101</v>
      </c>
      <c r="H103" s="19" t="s">
        <v>4</v>
      </c>
    </row>
    <row r="104" spans="1:8" ht="14.25" x14ac:dyDescent="0.15">
      <c r="A104" s="5">
        <v>42780</v>
      </c>
      <c r="B104" s="8"/>
      <c r="C104" s="48" t="s">
        <v>108</v>
      </c>
      <c r="D104" s="47" t="s">
        <v>104</v>
      </c>
      <c r="E104" s="46" t="s">
        <v>101</v>
      </c>
      <c r="F104" s="46" t="s">
        <v>101</v>
      </c>
      <c r="G104" s="46" t="s">
        <v>101</v>
      </c>
      <c r="H104" s="19" t="s">
        <v>4</v>
      </c>
    </row>
    <row r="105" spans="1:8" ht="14.25" x14ac:dyDescent="0.15">
      <c r="A105" s="5">
        <v>42752</v>
      </c>
      <c r="B105" s="7"/>
      <c r="C105" s="48" t="s">
        <v>110</v>
      </c>
      <c r="D105" s="47" t="s">
        <v>104</v>
      </c>
      <c r="E105" s="46" t="s">
        <v>101</v>
      </c>
      <c r="F105" s="46" t="s">
        <v>101</v>
      </c>
      <c r="G105" s="46" t="s">
        <v>101</v>
      </c>
      <c r="H105" s="19" t="s">
        <v>4</v>
      </c>
    </row>
    <row r="106" spans="1:8" ht="14.25" x14ac:dyDescent="0.15">
      <c r="A106" s="5">
        <v>42752</v>
      </c>
      <c r="B106" s="7"/>
      <c r="C106" s="48" t="s">
        <v>109</v>
      </c>
      <c r="D106" s="47" t="s">
        <v>104</v>
      </c>
      <c r="E106" s="46" t="s">
        <v>101</v>
      </c>
      <c r="F106" s="46" t="s">
        <v>101</v>
      </c>
      <c r="G106" s="46" t="s">
        <v>101</v>
      </c>
      <c r="H106" s="19" t="s">
        <v>4</v>
      </c>
    </row>
    <row r="107" spans="1:8" ht="14.25" x14ac:dyDescent="0.15">
      <c r="A107" s="5">
        <v>42752</v>
      </c>
      <c r="B107" s="8"/>
      <c r="C107" s="48" t="s">
        <v>108</v>
      </c>
      <c r="D107" s="47" t="s">
        <v>104</v>
      </c>
      <c r="E107" s="46" t="s">
        <v>101</v>
      </c>
      <c r="F107" s="46" t="s">
        <v>101</v>
      </c>
      <c r="G107" s="46" t="s">
        <v>101</v>
      </c>
      <c r="H107" s="19" t="s">
        <v>4</v>
      </c>
    </row>
    <row r="108" spans="1:8" ht="14.25" x14ac:dyDescent="0.15">
      <c r="A108" s="5">
        <v>42717</v>
      </c>
      <c r="B108" s="7"/>
      <c r="C108" s="48" t="s">
        <v>110</v>
      </c>
      <c r="D108" s="47" t="s">
        <v>104</v>
      </c>
      <c r="E108" s="46" t="s">
        <v>101</v>
      </c>
      <c r="F108" s="46" t="s">
        <v>101</v>
      </c>
      <c r="G108" s="46" t="s">
        <v>101</v>
      </c>
      <c r="H108" s="19" t="s">
        <v>4</v>
      </c>
    </row>
    <row r="109" spans="1:8" ht="14.25" x14ac:dyDescent="0.15">
      <c r="A109" s="5">
        <v>42717</v>
      </c>
      <c r="B109" s="7"/>
      <c r="C109" s="48" t="s">
        <v>109</v>
      </c>
      <c r="D109" s="47" t="s">
        <v>104</v>
      </c>
      <c r="E109" s="46" t="s">
        <v>101</v>
      </c>
      <c r="F109" s="46" t="s">
        <v>101</v>
      </c>
      <c r="G109" s="46" t="s">
        <v>101</v>
      </c>
      <c r="H109" s="19" t="s">
        <v>4</v>
      </c>
    </row>
    <row r="110" spans="1:8" ht="14.25" x14ac:dyDescent="0.15">
      <c r="A110" s="5">
        <v>42717</v>
      </c>
      <c r="B110" s="8"/>
      <c r="C110" s="48" t="s">
        <v>108</v>
      </c>
      <c r="D110" s="47" t="s">
        <v>104</v>
      </c>
      <c r="E110" s="46" t="s">
        <v>101</v>
      </c>
      <c r="F110" s="46" t="s">
        <v>101</v>
      </c>
      <c r="G110" s="46" t="s">
        <v>101</v>
      </c>
      <c r="H110" s="19" t="s">
        <v>4</v>
      </c>
    </row>
    <row r="111" spans="1:8" ht="14.25" x14ac:dyDescent="0.15">
      <c r="A111" s="5">
        <v>42689</v>
      </c>
      <c r="B111" s="7"/>
      <c r="C111" s="48" t="s">
        <v>110</v>
      </c>
      <c r="D111" s="47" t="s">
        <v>104</v>
      </c>
      <c r="E111" s="46" t="s">
        <v>101</v>
      </c>
      <c r="F111" s="46" t="s">
        <v>101</v>
      </c>
      <c r="G111" s="46" t="s">
        <v>101</v>
      </c>
      <c r="H111" s="19" t="s">
        <v>4</v>
      </c>
    </row>
    <row r="112" spans="1:8" ht="14.25" x14ac:dyDescent="0.15">
      <c r="A112" s="5">
        <v>42689</v>
      </c>
      <c r="B112" s="7"/>
      <c r="C112" s="48" t="s">
        <v>109</v>
      </c>
      <c r="D112" s="47" t="s">
        <v>104</v>
      </c>
      <c r="E112" s="46" t="s">
        <v>101</v>
      </c>
      <c r="F112" s="46" t="s">
        <v>101</v>
      </c>
      <c r="G112" s="46" t="s">
        <v>101</v>
      </c>
      <c r="H112" s="19" t="s">
        <v>4</v>
      </c>
    </row>
    <row r="113" spans="1:8" ht="14.25" x14ac:dyDescent="0.15">
      <c r="A113" s="5">
        <v>42689</v>
      </c>
      <c r="B113" s="8"/>
      <c r="C113" s="48" t="s">
        <v>108</v>
      </c>
      <c r="D113" s="47" t="s">
        <v>104</v>
      </c>
      <c r="E113" s="46" t="s">
        <v>101</v>
      </c>
      <c r="F113" s="46" t="s">
        <v>101</v>
      </c>
      <c r="G113" s="46" t="s">
        <v>101</v>
      </c>
      <c r="H113" s="19" t="s">
        <v>4</v>
      </c>
    </row>
    <row r="114" spans="1:8" ht="14.25" x14ac:dyDescent="0.15">
      <c r="A114" s="5">
        <v>42654</v>
      </c>
      <c r="B114" s="7"/>
      <c r="C114" s="48" t="s">
        <v>110</v>
      </c>
      <c r="D114" s="47" t="s">
        <v>104</v>
      </c>
      <c r="E114" s="46" t="s">
        <v>101</v>
      </c>
      <c r="F114" s="46" t="s">
        <v>101</v>
      </c>
      <c r="G114" s="46" t="s">
        <v>101</v>
      </c>
      <c r="H114" s="19" t="s">
        <v>4</v>
      </c>
    </row>
    <row r="115" spans="1:8" ht="14.25" x14ac:dyDescent="0.15">
      <c r="A115" s="5">
        <v>42654</v>
      </c>
      <c r="B115" s="7"/>
      <c r="C115" s="48" t="s">
        <v>109</v>
      </c>
      <c r="D115" s="47" t="s">
        <v>104</v>
      </c>
      <c r="E115" s="46" t="s">
        <v>101</v>
      </c>
      <c r="F115" s="46" t="s">
        <v>101</v>
      </c>
      <c r="G115" s="46" t="s">
        <v>101</v>
      </c>
      <c r="H115" s="19" t="s">
        <v>4</v>
      </c>
    </row>
    <row r="116" spans="1:8" ht="14.25" x14ac:dyDescent="0.15">
      <c r="A116" s="5">
        <v>42656</v>
      </c>
      <c r="B116" s="8"/>
      <c r="C116" s="48" t="s">
        <v>108</v>
      </c>
      <c r="D116" s="47" t="s">
        <v>104</v>
      </c>
      <c r="E116" s="46" t="s">
        <v>101</v>
      </c>
      <c r="F116" s="46" t="s">
        <v>101</v>
      </c>
      <c r="G116" s="46" t="s">
        <v>101</v>
      </c>
      <c r="H116" s="19" t="s">
        <v>4</v>
      </c>
    </row>
    <row r="117" spans="1:8" ht="14.25" x14ac:dyDescent="0.15">
      <c r="A117" s="5">
        <v>42626</v>
      </c>
      <c r="B117" s="7"/>
      <c r="C117" s="48" t="s">
        <v>110</v>
      </c>
      <c r="D117" s="47" t="s">
        <v>104</v>
      </c>
      <c r="E117" s="46" t="s">
        <v>101</v>
      </c>
      <c r="F117" s="46" t="s">
        <v>101</v>
      </c>
      <c r="G117" s="46" t="s">
        <v>101</v>
      </c>
      <c r="H117" s="19" t="s">
        <v>4</v>
      </c>
    </row>
    <row r="118" spans="1:8" ht="14.25" x14ac:dyDescent="0.15">
      <c r="A118" s="5">
        <v>42626</v>
      </c>
      <c r="B118" s="7"/>
      <c r="C118" s="48" t="s">
        <v>109</v>
      </c>
      <c r="D118" s="47" t="s">
        <v>104</v>
      </c>
      <c r="E118" s="46" t="s">
        <v>101</v>
      </c>
      <c r="F118" s="46" t="s">
        <v>101</v>
      </c>
      <c r="G118" s="46" t="s">
        <v>101</v>
      </c>
      <c r="H118" s="19" t="s">
        <v>4</v>
      </c>
    </row>
    <row r="119" spans="1:8" ht="14.25" x14ac:dyDescent="0.15">
      <c r="A119" s="5">
        <v>42627</v>
      </c>
      <c r="B119" s="8"/>
      <c r="C119" s="48" t="s">
        <v>108</v>
      </c>
      <c r="D119" s="47" t="s">
        <v>104</v>
      </c>
      <c r="E119" s="46" t="s">
        <v>101</v>
      </c>
      <c r="F119" s="46" t="s">
        <v>101</v>
      </c>
      <c r="G119" s="46" t="s">
        <v>101</v>
      </c>
      <c r="H119" s="19" t="s">
        <v>4</v>
      </c>
    </row>
    <row r="120" spans="1:8" ht="14.25" x14ac:dyDescent="0.15">
      <c r="A120" s="5">
        <v>42598</v>
      </c>
      <c r="B120" s="7"/>
      <c r="C120" s="48" t="s">
        <v>110</v>
      </c>
      <c r="D120" s="47" t="s">
        <v>104</v>
      </c>
      <c r="E120" s="46" t="s">
        <v>101</v>
      </c>
      <c r="F120" s="46" t="s">
        <v>101</v>
      </c>
      <c r="G120" s="46" t="s">
        <v>101</v>
      </c>
      <c r="H120" s="19" t="s">
        <v>4</v>
      </c>
    </row>
    <row r="121" spans="1:8" ht="14.25" x14ac:dyDescent="0.15">
      <c r="A121" s="5">
        <v>42598</v>
      </c>
      <c r="B121" s="7"/>
      <c r="C121" s="48" t="s">
        <v>109</v>
      </c>
      <c r="D121" s="47" t="s">
        <v>104</v>
      </c>
      <c r="E121" s="46" t="s">
        <v>101</v>
      </c>
      <c r="F121" s="46" t="s">
        <v>101</v>
      </c>
      <c r="G121" s="46" t="s">
        <v>101</v>
      </c>
      <c r="H121" s="19" t="s">
        <v>4</v>
      </c>
    </row>
    <row r="122" spans="1:8" ht="14.25" x14ac:dyDescent="0.15">
      <c r="A122" s="5">
        <v>42598</v>
      </c>
      <c r="B122" s="8"/>
      <c r="C122" s="48" t="s">
        <v>108</v>
      </c>
      <c r="D122" s="47" t="s">
        <v>104</v>
      </c>
      <c r="E122" s="46" t="s">
        <v>101</v>
      </c>
      <c r="F122" s="46" t="s">
        <v>101</v>
      </c>
      <c r="G122" s="46" t="s">
        <v>101</v>
      </c>
      <c r="H122" s="19" t="s">
        <v>4</v>
      </c>
    </row>
    <row r="123" spans="1:8" ht="14.25" x14ac:dyDescent="0.15">
      <c r="A123" s="5">
        <v>42563</v>
      </c>
      <c r="B123" s="7"/>
      <c r="C123" s="48" t="s">
        <v>110</v>
      </c>
      <c r="D123" s="47" t="s">
        <v>104</v>
      </c>
      <c r="E123" s="46" t="s">
        <v>101</v>
      </c>
      <c r="F123" s="46" t="s">
        <v>101</v>
      </c>
      <c r="G123" s="46" t="s">
        <v>101</v>
      </c>
      <c r="H123" s="19" t="s">
        <v>4</v>
      </c>
    </row>
    <row r="124" spans="1:8" ht="14.25" x14ac:dyDescent="0.15">
      <c r="A124" s="5">
        <v>42563</v>
      </c>
      <c r="B124" s="8"/>
      <c r="C124" s="48" t="s">
        <v>109</v>
      </c>
      <c r="D124" s="47" t="s">
        <v>104</v>
      </c>
      <c r="E124" s="46" t="s">
        <v>101</v>
      </c>
      <c r="F124" s="46" t="s">
        <v>101</v>
      </c>
      <c r="G124" s="46" t="s">
        <v>101</v>
      </c>
      <c r="H124" s="19" t="s">
        <v>4</v>
      </c>
    </row>
    <row r="125" spans="1:8" ht="14.25" x14ac:dyDescent="0.15">
      <c r="A125" s="5">
        <v>42563</v>
      </c>
      <c r="B125" s="8"/>
      <c r="C125" s="48" t="s">
        <v>108</v>
      </c>
      <c r="D125" s="47" t="s">
        <v>104</v>
      </c>
      <c r="E125" s="46" t="s">
        <v>101</v>
      </c>
      <c r="F125" s="46" t="s">
        <v>101</v>
      </c>
      <c r="G125" s="46" t="s">
        <v>101</v>
      </c>
      <c r="H125" s="19" t="s">
        <v>4</v>
      </c>
    </row>
    <row r="126" spans="1:8" ht="14.25" x14ac:dyDescent="0.15">
      <c r="A126" s="5">
        <v>42535</v>
      </c>
      <c r="B126" s="7"/>
      <c r="C126" s="48" t="s">
        <v>110</v>
      </c>
      <c r="D126" s="47" t="s">
        <v>104</v>
      </c>
      <c r="E126" s="46" t="s">
        <v>101</v>
      </c>
      <c r="F126" s="46" t="s">
        <v>101</v>
      </c>
      <c r="G126" s="46" t="s">
        <v>101</v>
      </c>
      <c r="H126" s="19" t="s">
        <v>4</v>
      </c>
    </row>
    <row r="127" spans="1:8" ht="14.25" x14ac:dyDescent="0.15">
      <c r="A127" s="5">
        <v>42535</v>
      </c>
      <c r="B127" s="8"/>
      <c r="C127" s="48" t="s">
        <v>109</v>
      </c>
      <c r="D127" s="47" t="s">
        <v>104</v>
      </c>
      <c r="E127" s="46" t="s">
        <v>101</v>
      </c>
      <c r="F127" s="46" t="s">
        <v>101</v>
      </c>
      <c r="G127" s="46" t="s">
        <v>101</v>
      </c>
      <c r="H127" s="19" t="s">
        <v>4</v>
      </c>
    </row>
    <row r="128" spans="1:8" ht="14.25" x14ac:dyDescent="0.15">
      <c r="A128" s="5">
        <v>42535</v>
      </c>
      <c r="B128" s="8"/>
      <c r="C128" s="48" t="s">
        <v>108</v>
      </c>
      <c r="D128" s="47" t="s">
        <v>104</v>
      </c>
      <c r="E128" s="46" t="s">
        <v>101</v>
      </c>
      <c r="F128" s="46" t="s">
        <v>101</v>
      </c>
      <c r="G128" s="46" t="s">
        <v>101</v>
      </c>
      <c r="H128" s="19" t="s">
        <v>4</v>
      </c>
    </row>
    <row r="129" spans="1:8" ht="14.25" x14ac:dyDescent="0.15">
      <c r="A129" s="5">
        <v>42500</v>
      </c>
      <c r="B129" s="7"/>
      <c r="C129" s="48" t="s">
        <v>110</v>
      </c>
      <c r="D129" s="47" t="s">
        <v>104</v>
      </c>
      <c r="E129" s="46" t="s">
        <v>101</v>
      </c>
      <c r="F129" s="46" t="s">
        <v>101</v>
      </c>
      <c r="G129" s="46" t="s">
        <v>101</v>
      </c>
      <c r="H129" s="19" t="s">
        <v>4</v>
      </c>
    </row>
    <row r="130" spans="1:8" ht="14.25" x14ac:dyDescent="0.15">
      <c r="A130" s="5">
        <v>42500</v>
      </c>
      <c r="B130" s="8"/>
      <c r="C130" s="48" t="s">
        <v>109</v>
      </c>
      <c r="D130" s="47" t="s">
        <v>104</v>
      </c>
      <c r="E130" s="46" t="s">
        <v>101</v>
      </c>
      <c r="F130" s="46" t="s">
        <v>101</v>
      </c>
      <c r="G130" s="46" t="s">
        <v>101</v>
      </c>
      <c r="H130" s="19" t="s">
        <v>4</v>
      </c>
    </row>
    <row r="131" spans="1:8" ht="14.25" x14ac:dyDescent="0.15">
      <c r="A131" s="5">
        <v>42500</v>
      </c>
      <c r="B131" s="8"/>
      <c r="C131" s="48" t="s">
        <v>108</v>
      </c>
      <c r="D131" s="47" t="s">
        <v>104</v>
      </c>
      <c r="E131" s="46" t="s">
        <v>101</v>
      </c>
      <c r="F131" s="46" t="s">
        <v>101</v>
      </c>
      <c r="G131" s="46" t="s">
        <v>101</v>
      </c>
      <c r="H131" s="19" t="s">
        <v>4</v>
      </c>
    </row>
    <row r="132" spans="1:8" ht="14.25" x14ac:dyDescent="0.15">
      <c r="A132" s="5">
        <v>42472</v>
      </c>
      <c r="B132" s="7"/>
      <c r="C132" s="48" t="s">
        <v>110</v>
      </c>
      <c r="D132" s="47" t="s">
        <v>104</v>
      </c>
      <c r="E132" s="46" t="s">
        <v>101</v>
      </c>
      <c r="F132" s="46" t="s">
        <v>101</v>
      </c>
      <c r="G132" s="46" t="s">
        <v>101</v>
      </c>
      <c r="H132" s="19" t="s">
        <v>4</v>
      </c>
    </row>
    <row r="133" spans="1:8" ht="14.25" x14ac:dyDescent="0.15">
      <c r="A133" s="5">
        <v>42472</v>
      </c>
      <c r="B133" s="8"/>
      <c r="C133" s="48" t="s">
        <v>109</v>
      </c>
      <c r="D133" s="47" t="s">
        <v>104</v>
      </c>
      <c r="E133" s="46" t="s">
        <v>101</v>
      </c>
      <c r="F133" s="46" t="s">
        <v>101</v>
      </c>
      <c r="G133" s="46" t="s">
        <v>101</v>
      </c>
      <c r="H133" s="19" t="s">
        <v>4</v>
      </c>
    </row>
    <row r="134" spans="1:8" ht="14.25" x14ac:dyDescent="0.15">
      <c r="A134" s="5">
        <v>42472</v>
      </c>
      <c r="B134" s="8"/>
      <c r="C134" s="48" t="s">
        <v>108</v>
      </c>
      <c r="D134" s="47" t="s">
        <v>104</v>
      </c>
      <c r="E134" s="46" t="s">
        <v>101</v>
      </c>
      <c r="F134" s="46" t="s">
        <v>101</v>
      </c>
      <c r="G134" s="46" t="s">
        <v>101</v>
      </c>
      <c r="H134" s="19" t="s">
        <v>4</v>
      </c>
    </row>
    <row r="135" spans="1:8" ht="14.25" x14ac:dyDescent="0.15">
      <c r="A135" s="5">
        <v>42437</v>
      </c>
      <c r="B135" s="7"/>
      <c r="C135" s="48" t="s">
        <v>110</v>
      </c>
      <c r="D135" s="47" t="s">
        <v>104</v>
      </c>
      <c r="E135" s="46" t="s">
        <v>101</v>
      </c>
      <c r="F135" s="46" t="s">
        <v>101</v>
      </c>
      <c r="G135" s="46" t="s">
        <v>101</v>
      </c>
      <c r="H135" s="19" t="s">
        <v>4</v>
      </c>
    </row>
    <row r="136" spans="1:8" ht="14.25" x14ac:dyDescent="0.15">
      <c r="A136" s="5">
        <v>42437</v>
      </c>
      <c r="B136" s="8"/>
      <c r="C136" s="48" t="s">
        <v>109</v>
      </c>
      <c r="D136" s="47" t="s">
        <v>104</v>
      </c>
      <c r="E136" s="46" t="s">
        <v>101</v>
      </c>
      <c r="F136" s="46" t="s">
        <v>101</v>
      </c>
      <c r="G136" s="46" t="s">
        <v>101</v>
      </c>
      <c r="H136" s="19" t="s">
        <v>4</v>
      </c>
    </row>
    <row r="137" spans="1:8" ht="14.25" x14ac:dyDescent="0.15">
      <c r="A137" s="5">
        <v>42437</v>
      </c>
      <c r="B137" s="8"/>
      <c r="C137" s="48" t="s">
        <v>108</v>
      </c>
      <c r="D137" s="47" t="s">
        <v>104</v>
      </c>
      <c r="E137" s="46" t="s">
        <v>101</v>
      </c>
      <c r="F137" s="46" t="s">
        <v>101</v>
      </c>
      <c r="G137" s="46" t="s">
        <v>101</v>
      </c>
      <c r="H137" s="19" t="s">
        <v>4</v>
      </c>
    </row>
    <row r="138" spans="1:8" ht="14.25" x14ac:dyDescent="0.15">
      <c r="A138" s="5">
        <v>42416</v>
      </c>
      <c r="B138" s="7"/>
      <c r="C138" s="48" t="s">
        <v>110</v>
      </c>
      <c r="D138" s="47" t="s">
        <v>104</v>
      </c>
      <c r="E138" s="46" t="s">
        <v>101</v>
      </c>
      <c r="F138" s="46" t="s">
        <v>101</v>
      </c>
      <c r="G138" s="46" t="s">
        <v>101</v>
      </c>
      <c r="H138" s="19" t="s">
        <v>4</v>
      </c>
    </row>
    <row r="139" spans="1:8" ht="14.25" x14ac:dyDescent="0.15">
      <c r="A139" s="5">
        <v>42416</v>
      </c>
      <c r="B139" s="8"/>
      <c r="C139" s="48" t="s">
        <v>109</v>
      </c>
      <c r="D139" s="47" t="s">
        <v>104</v>
      </c>
      <c r="E139" s="46" t="s">
        <v>101</v>
      </c>
      <c r="F139" s="46" t="s">
        <v>101</v>
      </c>
      <c r="G139" s="46" t="s">
        <v>101</v>
      </c>
      <c r="H139" s="19" t="s">
        <v>4</v>
      </c>
    </row>
    <row r="140" spans="1:8" ht="14.25" x14ac:dyDescent="0.15">
      <c r="A140" s="5">
        <v>42416</v>
      </c>
      <c r="B140" s="8"/>
      <c r="C140" s="48" t="s">
        <v>108</v>
      </c>
      <c r="D140" s="47" t="s">
        <v>104</v>
      </c>
      <c r="E140" s="46" t="s">
        <v>101</v>
      </c>
      <c r="F140" s="46" t="s">
        <v>101</v>
      </c>
      <c r="G140" s="46" t="s">
        <v>101</v>
      </c>
      <c r="H140" s="19" t="s">
        <v>4</v>
      </c>
    </row>
    <row r="141" spans="1:8" ht="14.25" x14ac:dyDescent="0.15">
      <c r="A141" s="5">
        <v>42381</v>
      </c>
      <c r="B141" s="7"/>
      <c r="C141" s="48" t="s">
        <v>110</v>
      </c>
      <c r="D141" s="47" t="s">
        <v>104</v>
      </c>
      <c r="E141" s="46" t="s">
        <v>101</v>
      </c>
      <c r="F141" s="46" t="s">
        <v>101</v>
      </c>
      <c r="G141" s="46" t="s">
        <v>101</v>
      </c>
      <c r="H141" s="19" t="s">
        <v>4</v>
      </c>
    </row>
    <row r="142" spans="1:8" ht="14.25" x14ac:dyDescent="0.15">
      <c r="A142" s="5">
        <v>42381</v>
      </c>
      <c r="B142" s="8"/>
      <c r="C142" s="48" t="s">
        <v>109</v>
      </c>
      <c r="D142" s="47" t="s">
        <v>104</v>
      </c>
      <c r="E142" s="46" t="s">
        <v>101</v>
      </c>
      <c r="F142" s="46" t="s">
        <v>101</v>
      </c>
      <c r="G142" s="46" t="s">
        <v>101</v>
      </c>
      <c r="H142" s="19" t="s">
        <v>4</v>
      </c>
    </row>
    <row r="143" spans="1:8" ht="14.25" x14ac:dyDescent="0.15">
      <c r="A143" s="5">
        <v>42381</v>
      </c>
      <c r="B143" s="8"/>
      <c r="C143" s="48" t="s">
        <v>108</v>
      </c>
      <c r="D143" s="47" t="s">
        <v>104</v>
      </c>
      <c r="E143" s="46" t="s">
        <v>101</v>
      </c>
      <c r="F143" s="46" t="s">
        <v>101</v>
      </c>
      <c r="G143" s="46" t="s">
        <v>101</v>
      </c>
      <c r="H143" s="19" t="s">
        <v>4</v>
      </c>
    </row>
    <row r="144" spans="1:8" ht="14.25" x14ac:dyDescent="0.15">
      <c r="A144" s="5">
        <v>42353</v>
      </c>
      <c r="B144" s="7"/>
      <c r="C144" s="48" t="s">
        <v>110</v>
      </c>
      <c r="D144" s="47" t="s">
        <v>104</v>
      </c>
      <c r="E144" s="46" t="s">
        <v>101</v>
      </c>
      <c r="F144" s="46" t="s">
        <v>101</v>
      </c>
      <c r="G144" s="46" t="s">
        <v>101</v>
      </c>
      <c r="H144" s="19" t="s">
        <v>4</v>
      </c>
    </row>
    <row r="145" spans="1:8" ht="14.25" x14ac:dyDescent="0.15">
      <c r="A145" s="5">
        <v>42353</v>
      </c>
      <c r="B145" s="8"/>
      <c r="C145" s="48" t="s">
        <v>109</v>
      </c>
      <c r="D145" s="47" t="s">
        <v>104</v>
      </c>
      <c r="E145" s="46" t="s">
        <v>101</v>
      </c>
      <c r="F145" s="46" t="s">
        <v>101</v>
      </c>
      <c r="G145" s="46" t="s">
        <v>101</v>
      </c>
      <c r="H145" s="19" t="s">
        <v>4</v>
      </c>
    </row>
    <row r="146" spans="1:8" ht="14.25" x14ac:dyDescent="0.15">
      <c r="A146" s="5">
        <v>42353</v>
      </c>
      <c r="B146" s="8"/>
      <c r="C146" s="48" t="s">
        <v>108</v>
      </c>
      <c r="D146" s="47" t="s">
        <v>104</v>
      </c>
      <c r="E146" s="46" t="s">
        <v>101</v>
      </c>
      <c r="F146" s="46" t="s">
        <v>101</v>
      </c>
      <c r="G146" s="46" t="s">
        <v>101</v>
      </c>
      <c r="H146" s="19" t="s">
        <v>4</v>
      </c>
    </row>
    <row r="147" spans="1:8" ht="14.25" x14ac:dyDescent="0.15">
      <c r="A147" s="5">
        <v>42325</v>
      </c>
      <c r="B147" s="7"/>
      <c r="C147" s="48" t="s">
        <v>110</v>
      </c>
      <c r="D147" s="47" t="s">
        <v>104</v>
      </c>
      <c r="E147" s="46" t="s">
        <v>101</v>
      </c>
      <c r="F147" s="46" t="s">
        <v>101</v>
      </c>
      <c r="G147" s="46" t="s">
        <v>101</v>
      </c>
      <c r="H147" s="19" t="s">
        <v>4</v>
      </c>
    </row>
    <row r="148" spans="1:8" ht="14.25" x14ac:dyDescent="0.15">
      <c r="A148" s="5">
        <v>42325</v>
      </c>
      <c r="B148" s="8"/>
      <c r="C148" s="48" t="s">
        <v>109</v>
      </c>
      <c r="D148" s="47" t="s">
        <v>104</v>
      </c>
      <c r="E148" s="46" t="s">
        <v>101</v>
      </c>
      <c r="F148" s="46" t="s">
        <v>101</v>
      </c>
      <c r="G148" s="46" t="s">
        <v>101</v>
      </c>
      <c r="H148" s="19" t="s">
        <v>4</v>
      </c>
    </row>
    <row r="149" spans="1:8" ht="14.25" x14ac:dyDescent="0.15">
      <c r="A149" s="5">
        <v>42325</v>
      </c>
      <c r="B149" s="8"/>
      <c r="C149" s="48" t="s">
        <v>108</v>
      </c>
      <c r="D149" s="47" t="s">
        <v>104</v>
      </c>
      <c r="E149" s="46" t="s">
        <v>101</v>
      </c>
      <c r="F149" s="46" t="s">
        <v>101</v>
      </c>
      <c r="G149" s="46" t="s">
        <v>101</v>
      </c>
      <c r="H149" s="19" t="s">
        <v>4</v>
      </c>
    </row>
    <row r="150" spans="1:8" ht="14.25" x14ac:dyDescent="0.15">
      <c r="A150" s="5">
        <v>42290</v>
      </c>
      <c r="B150" s="7"/>
      <c r="C150" s="48" t="s">
        <v>110</v>
      </c>
      <c r="D150" s="47" t="s">
        <v>104</v>
      </c>
      <c r="E150" s="46" t="s">
        <v>101</v>
      </c>
      <c r="F150" s="46" t="s">
        <v>101</v>
      </c>
      <c r="G150" s="46" t="s">
        <v>101</v>
      </c>
      <c r="H150" s="19" t="s">
        <v>4</v>
      </c>
    </row>
    <row r="151" spans="1:8" ht="14.25" x14ac:dyDescent="0.15">
      <c r="A151" s="5">
        <v>42290</v>
      </c>
      <c r="B151" s="8"/>
      <c r="C151" s="48" t="s">
        <v>109</v>
      </c>
      <c r="D151" s="47" t="s">
        <v>104</v>
      </c>
      <c r="E151" s="46" t="s">
        <v>101</v>
      </c>
      <c r="F151" s="46" t="s">
        <v>101</v>
      </c>
      <c r="G151" s="46" t="s">
        <v>101</v>
      </c>
      <c r="H151" s="19" t="s">
        <v>4</v>
      </c>
    </row>
    <row r="152" spans="1:8" ht="14.25" x14ac:dyDescent="0.15">
      <c r="A152" s="5">
        <v>42290</v>
      </c>
      <c r="B152" s="8"/>
      <c r="C152" s="48" t="s">
        <v>108</v>
      </c>
      <c r="D152" s="47" t="s">
        <v>104</v>
      </c>
      <c r="E152" s="46" t="s">
        <v>101</v>
      </c>
      <c r="F152" s="46" t="s">
        <v>101</v>
      </c>
      <c r="G152" s="46" t="s">
        <v>101</v>
      </c>
      <c r="H152" s="19" t="s">
        <v>4</v>
      </c>
    </row>
    <row r="153" spans="1:8" ht="14.25" x14ac:dyDescent="0.15">
      <c r="A153" s="5">
        <v>42262</v>
      </c>
      <c r="B153" s="7"/>
      <c r="C153" s="48" t="s">
        <v>110</v>
      </c>
      <c r="D153" s="47" t="s">
        <v>104</v>
      </c>
      <c r="E153" s="46" t="s">
        <v>101</v>
      </c>
      <c r="F153" s="46" t="s">
        <v>101</v>
      </c>
      <c r="G153" s="46" t="s">
        <v>101</v>
      </c>
      <c r="H153" s="19" t="s">
        <v>4</v>
      </c>
    </row>
    <row r="154" spans="1:8" s="53" customFormat="1" ht="14.25" x14ac:dyDescent="0.15">
      <c r="A154" s="1">
        <v>42262</v>
      </c>
      <c r="B154" s="2"/>
      <c r="C154" s="44" t="s">
        <v>109</v>
      </c>
      <c r="D154" s="42" t="s">
        <v>104</v>
      </c>
      <c r="E154" s="41" t="s">
        <v>101</v>
      </c>
      <c r="F154" s="41" t="s">
        <v>101</v>
      </c>
      <c r="G154" s="41" t="s">
        <v>101</v>
      </c>
      <c r="H154" s="10" t="s">
        <v>4</v>
      </c>
    </row>
    <row r="155" spans="1:8" s="53" customFormat="1" ht="14.25" x14ac:dyDescent="0.15">
      <c r="A155" s="1">
        <v>42262</v>
      </c>
      <c r="B155" s="2"/>
      <c r="C155" s="44" t="s">
        <v>108</v>
      </c>
      <c r="D155" s="42" t="s">
        <v>104</v>
      </c>
      <c r="E155" s="41" t="s">
        <v>101</v>
      </c>
      <c r="F155" s="41" t="s">
        <v>101</v>
      </c>
      <c r="G155" s="41" t="s">
        <v>101</v>
      </c>
      <c r="H155" s="10" t="s">
        <v>4</v>
      </c>
    </row>
    <row r="156" spans="1:8" s="53" customFormat="1" ht="14.25" x14ac:dyDescent="0.15">
      <c r="A156" s="1">
        <v>42227</v>
      </c>
      <c r="B156" s="2"/>
      <c r="C156" s="44" t="s">
        <v>110</v>
      </c>
      <c r="D156" s="42" t="s">
        <v>104</v>
      </c>
      <c r="E156" s="41" t="s">
        <v>101</v>
      </c>
      <c r="F156" s="41" t="s">
        <v>101</v>
      </c>
      <c r="G156" s="41" t="s">
        <v>101</v>
      </c>
      <c r="H156" s="10" t="s">
        <v>4</v>
      </c>
    </row>
    <row r="157" spans="1:8" s="53" customFormat="1" ht="14.25" x14ac:dyDescent="0.15">
      <c r="A157" s="1">
        <v>42227</v>
      </c>
      <c r="B157" s="2"/>
      <c r="C157" s="44" t="s">
        <v>109</v>
      </c>
      <c r="D157" s="42" t="s">
        <v>104</v>
      </c>
      <c r="E157" s="41" t="s">
        <v>101</v>
      </c>
      <c r="F157" s="41" t="s">
        <v>101</v>
      </c>
      <c r="G157" s="41" t="s">
        <v>101</v>
      </c>
      <c r="H157" s="10" t="s">
        <v>4</v>
      </c>
    </row>
    <row r="158" spans="1:8" s="53" customFormat="1" ht="14.25" x14ac:dyDescent="0.15">
      <c r="A158" s="1">
        <v>42227</v>
      </c>
      <c r="B158" s="2"/>
      <c r="C158" s="44" t="s">
        <v>108</v>
      </c>
      <c r="D158" s="42" t="s">
        <v>104</v>
      </c>
      <c r="E158" s="41" t="s">
        <v>101</v>
      </c>
      <c r="F158" s="41" t="s">
        <v>101</v>
      </c>
      <c r="G158" s="41" t="s">
        <v>101</v>
      </c>
      <c r="H158" s="10" t="s">
        <v>4</v>
      </c>
    </row>
    <row r="159" spans="1:8" s="53" customFormat="1" ht="14.25" x14ac:dyDescent="0.15">
      <c r="A159" s="1">
        <v>42199</v>
      </c>
      <c r="B159" s="2"/>
      <c r="C159" s="44" t="s">
        <v>110</v>
      </c>
      <c r="D159" s="42" t="s">
        <v>104</v>
      </c>
      <c r="E159" s="41" t="s">
        <v>101</v>
      </c>
      <c r="F159" s="41" t="s">
        <v>101</v>
      </c>
      <c r="G159" s="41" t="s">
        <v>101</v>
      </c>
      <c r="H159" s="10" t="s">
        <v>4</v>
      </c>
    </row>
    <row r="160" spans="1:8" s="53" customFormat="1" ht="14.25" x14ac:dyDescent="0.15">
      <c r="A160" s="3">
        <v>42199</v>
      </c>
      <c r="B160" s="2"/>
      <c r="C160" s="44" t="s">
        <v>109</v>
      </c>
      <c r="D160" s="42" t="s">
        <v>104</v>
      </c>
      <c r="E160" s="41" t="s">
        <v>101</v>
      </c>
      <c r="F160" s="41" t="s">
        <v>101</v>
      </c>
      <c r="G160" s="41" t="s">
        <v>101</v>
      </c>
      <c r="H160" s="10" t="s">
        <v>4</v>
      </c>
    </row>
    <row r="161" spans="1:8" s="53" customFormat="1" ht="14.25" x14ac:dyDescent="0.15">
      <c r="A161" s="3">
        <v>42199</v>
      </c>
      <c r="B161" s="2"/>
      <c r="C161" s="44" t="s">
        <v>108</v>
      </c>
      <c r="D161" s="42" t="s">
        <v>104</v>
      </c>
      <c r="E161" s="41" t="s">
        <v>101</v>
      </c>
      <c r="F161" s="41" t="s">
        <v>101</v>
      </c>
      <c r="G161" s="41" t="s">
        <v>101</v>
      </c>
      <c r="H161" s="10" t="s">
        <v>4</v>
      </c>
    </row>
    <row r="162" spans="1:8" s="53" customFormat="1" ht="14.25" x14ac:dyDescent="0.15">
      <c r="A162" s="3">
        <v>42171</v>
      </c>
      <c r="B162" s="2"/>
      <c r="C162" s="44" t="s">
        <v>110</v>
      </c>
      <c r="D162" s="42" t="s">
        <v>104</v>
      </c>
      <c r="E162" s="41" t="s">
        <v>101</v>
      </c>
      <c r="F162" s="41" t="s">
        <v>101</v>
      </c>
      <c r="G162" s="41" t="s">
        <v>101</v>
      </c>
      <c r="H162" s="10" t="s">
        <v>4</v>
      </c>
    </row>
    <row r="163" spans="1:8" s="53" customFormat="1" ht="14.25" x14ac:dyDescent="0.15">
      <c r="A163" s="3">
        <v>42171</v>
      </c>
      <c r="B163" s="2"/>
      <c r="C163" s="44" t="s">
        <v>109</v>
      </c>
      <c r="D163" s="42" t="s">
        <v>104</v>
      </c>
      <c r="E163" s="41" t="s">
        <v>101</v>
      </c>
      <c r="F163" s="41" t="s">
        <v>101</v>
      </c>
      <c r="G163" s="41" t="s">
        <v>101</v>
      </c>
      <c r="H163" s="10" t="s">
        <v>4</v>
      </c>
    </row>
    <row r="164" spans="1:8" s="53" customFormat="1" ht="14.25" x14ac:dyDescent="0.15">
      <c r="A164" s="3">
        <v>42171</v>
      </c>
      <c r="B164" s="2"/>
      <c r="C164" s="44" t="s">
        <v>108</v>
      </c>
      <c r="D164" s="42" t="s">
        <v>104</v>
      </c>
      <c r="E164" s="41" t="s">
        <v>101</v>
      </c>
      <c r="F164" s="41" t="s">
        <v>101</v>
      </c>
      <c r="G164" s="41" t="s">
        <v>101</v>
      </c>
      <c r="H164" s="10" t="s">
        <v>4</v>
      </c>
    </row>
    <row r="165" spans="1:8" ht="14.25" x14ac:dyDescent="0.15">
      <c r="A165" s="4">
        <v>42136</v>
      </c>
      <c r="B165" s="7"/>
      <c r="C165" s="48" t="s">
        <v>110</v>
      </c>
      <c r="D165" s="47" t="s">
        <v>104</v>
      </c>
      <c r="E165" s="46" t="s">
        <v>101</v>
      </c>
      <c r="F165" s="46" t="s">
        <v>101</v>
      </c>
      <c r="G165" s="46" t="s">
        <v>101</v>
      </c>
      <c r="H165" s="19" t="s">
        <v>4</v>
      </c>
    </row>
    <row r="166" spans="1:8" ht="14.25" x14ac:dyDescent="0.15">
      <c r="A166" s="4">
        <v>42136</v>
      </c>
      <c r="B166" s="7"/>
      <c r="C166" s="48" t="s">
        <v>109</v>
      </c>
      <c r="D166" s="47" t="s">
        <v>104</v>
      </c>
      <c r="E166" s="46" t="s">
        <v>101</v>
      </c>
      <c r="F166" s="46" t="s">
        <v>101</v>
      </c>
      <c r="G166" s="46" t="s">
        <v>101</v>
      </c>
      <c r="H166" s="19" t="s">
        <v>4</v>
      </c>
    </row>
    <row r="167" spans="1:8" ht="14.25" x14ac:dyDescent="0.15">
      <c r="A167" s="4">
        <v>42136</v>
      </c>
      <c r="B167" s="7"/>
      <c r="C167" s="48" t="s">
        <v>108</v>
      </c>
      <c r="D167" s="47" t="s">
        <v>104</v>
      </c>
      <c r="E167" s="46" t="s">
        <v>101</v>
      </c>
      <c r="F167" s="46" t="s">
        <v>101</v>
      </c>
      <c r="G167" s="46" t="s">
        <v>101</v>
      </c>
      <c r="H167" s="19" t="s">
        <v>4</v>
      </c>
    </row>
    <row r="168" spans="1:8" ht="14.25" x14ac:dyDescent="0.15">
      <c r="A168" s="4">
        <v>42108</v>
      </c>
      <c r="B168" s="7"/>
      <c r="C168" s="48" t="s">
        <v>110</v>
      </c>
      <c r="D168" s="47" t="s">
        <v>104</v>
      </c>
      <c r="E168" s="46" t="s">
        <v>101</v>
      </c>
      <c r="F168" s="46" t="s">
        <v>101</v>
      </c>
      <c r="G168" s="46" t="s">
        <v>101</v>
      </c>
      <c r="H168" s="19" t="s">
        <v>4</v>
      </c>
    </row>
    <row r="169" spans="1:8" ht="14.25" x14ac:dyDescent="0.15">
      <c r="A169" s="4">
        <v>42108</v>
      </c>
      <c r="B169" s="7"/>
      <c r="C169" s="48" t="s">
        <v>109</v>
      </c>
      <c r="D169" s="47" t="s">
        <v>104</v>
      </c>
      <c r="E169" s="46" t="s">
        <v>101</v>
      </c>
      <c r="F169" s="46" t="s">
        <v>101</v>
      </c>
      <c r="G169" s="46" t="s">
        <v>101</v>
      </c>
      <c r="H169" s="19" t="s">
        <v>4</v>
      </c>
    </row>
    <row r="170" spans="1:8" ht="14.25" x14ac:dyDescent="0.15">
      <c r="A170" s="4">
        <v>42108</v>
      </c>
      <c r="B170" s="7"/>
      <c r="C170" s="48" t="s">
        <v>108</v>
      </c>
      <c r="D170" s="47" t="s">
        <v>104</v>
      </c>
      <c r="E170" s="46" t="s">
        <v>101</v>
      </c>
      <c r="F170" s="46" t="s">
        <v>101</v>
      </c>
      <c r="G170" s="46" t="s">
        <v>101</v>
      </c>
      <c r="H170" s="19" t="s">
        <v>4</v>
      </c>
    </row>
    <row r="171" spans="1:8" ht="14.25" x14ac:dyDescent="0.15">
      <c r="A171" s="4">
        <v>42074</v>
      </c>
      <c r="B171" s="7"/>
      <c r="C171" s="48" t="s">
        <v>110</v>
      </c>
      <c r="D171" s="47" t="s">
        <v>104</v>
      </c>
      <c r="E171" s="46" t="s">
        <v>101</v>
      </c>
      <c r="F171" s="46" t="s">
        <v>101</v>
      </c>
      <c r="G171" s="46" t="s">
        <v>101</v>
      </c>
      <c r="H171" s="19" t="s">
        <v>4</v>
      </c>
    </row>
    <row r="172" spans="1:8" ht="14.25" x14ac:dyDescent="0.15">
      <c r="A172" s="4">
        <v>42073</v>
      </c>
      <c r="B172" s="7"/>
      <c r="C172" s="48" t="s">
        <v>109</v>
      </c>
      <c r="D172" s="47" t="s">
        <v>104</v>
      </c>
      <c r="E172" s="46" t="s">
        <v>101</v>
      </c>
      <c r="F172" s="46" t="s">
        <v>101</v>
      </c>
      <c r="G172" s="46" t="s">
        <v>101</v>
      </c>
      <c r="H172" s="19" t="s">
        <v>4</v>
      </c>
    </row>
    <row r="173" spans="1:8" ht="14.25" x14ac:dyDescent="0.15">
      <c r="A173" s="4">
        <v>42073</v>
      </c>
      <c r="B173" s="7"/>
      <c r="C173" s="48" t="s">
        <v>108</v>
      </c>
      <c r="D173" s="47" t="s">
        <v>104</v>
      </c>
      <c r="E173" s="46" t="s">
        <v>101</v>
      </c>
      <c r="F173" s="46" t="s">
        <v>101</v>
      </c>
      <c r="G173" s="46" t="s">
        <v>101</v>
      </c>
      <c r="H173" s="19" t="s">
        <v>4</v>
      </c>
    </row>
    <row r="174" spans="1:8" ht="14.25" x14ac:dyDescent="0.15">
      <c r="A174" s="4">
        <v>42052</v>
      </c>
      <c r="B174" s="7"/>
      <c r="C174" s="48" t="s">
        <v>110</v>
      </c>
      <c r="D174" s="47" t="s">
        <v>104</v>
      </c>
      <c r="E174" s="46" t="s">
        <v>101</v>
      </c>
      <c r="F174" s="46" t="s">
        <v>101</v>
      </c>
      <c r="G174" s="46" t="s">
        <v>101</v>
      </c>
      <c r="H174" s="19" t="s">
        <v>4</v>
      </c>
    </row>
    <row r="175" spans="1:8" ht="14.25" x14ac:dyDescent="0.15">
      <c r="A175" s="4">
        <v>42052</v>
      </c>
      <c r="B175" s="7"/>
      <c r="C175" s="48" t="s">
        <v>109</v>
      </c>
      <c r="D175" s="47" t="s">
        <v>104</v>
      </c>
      <c r="E175" s="46" t="s">
        <v>101</v>
      </c>
      <c r="F175" s="46" t="s">
        <v>101</v>
      </c>
      <c r="G175" s="46" t="s">
        <v>101</v>
      </c>
      <c r="H175" s="19" t="s">
        <v>4</v>
      </c>
    </row>
    <row r="176" spans="1:8" ht="14.25" x14ac:dyDescent="0.15">
      <c r="A176" s="4">
        <v>42052</v>
      </c>
      <c r="B176" s="7"/>
      <c r="C176" s="48" t="s">
        <v>108</v>
      </c>
      <c r="D176" s="47" t="s">
        <v>104</v>
      </c>
      <c r="E176" s="46" t="s">
        <v>101</v>
      </c>
      <c r="F176" s="46" t="s">
        <v>101</v>
      </c>
      <c r="G176" s="46" t="s">
        <v>101</v>
      </c>
      <c r="H176" s="19" t="s">
        <v>4</v>
      </c>
    </row>
    <row r="177" spans="1:8" ht="14.25" x14ac:dyDescent="0.15">
      <c r="A177" s="4">
        <v>42017</v>
      </c>
      <c r="B177" s="7"/>
      <c r="C177" s="48" t="s">
        <v>110</v>
      </c>
      <c r="D177" s="47" t="s">
        <v>104</v>
      </c>
      <c r="E177" s="46" t="s">
        <v>101</v>
      </c>
      <c r="F177" s="46" t="s">
        <v>101</v>
      </c>
      <c r="G177" s="46" t="s">
        <v>101</v>
      </c>
      <c r="H177" s="19" t="s">
        <v>4</v>
      </c>
    </row>
    <row r="178" spans="1:8" ht="14.25" x14ac:dyDescent="0.15">
      <c r="A178" s="5">
        <v>42017</v>
      </c>
      <c r="B178" s="7"/>
      <c r="C178" s="48" t="s">
        <v>109</v>
      </c>
      <c r="D178" s="47" t="s">
        <v>104</v>
      </c>
      <c r="E178" s="46" t="s">
        <v>101</v>
      </c>
      <c r="F178" s="46" t="s">
        <v>101</v>
      </c>
      <c r="G178" s="46" t="s">
        <v>101</v>
      </c>
      <c r="H178" s="19" t="s">
        <v>4</v>
      </c>
    </row>
    <row r="179" spans="1:8" ht="14.25" x14ac:dyDescent="0.15">
      <c r="A179" s="4">
        <v>42017</v>
      </c>
      <c r="B179" s="7"/>
      <c r="C179" s="48" t="s">
        <v>108</v>
      </c>
      <c r="D179" s="47" t="s">
        <v>104</v>
      </c>
      <c r="E179" s="46" t="s">
        <v>101</v>
      </c>
      <c r="F179" s="46" t="s">
        <v>101</v>
      </c>
      <c r="G179" s="46" t="s">
        <v>101</v>
      </c>
      <c r="H179" s="19" t="s">
        <v>4</v>
      </c>
    </row>
    <row r="180" spans="1:8" ht="14.25" x14ac:dyDescent="0.15">
      <c r="A180" s="4">
        <v>41989</v>
      </c>
      <c r="B180" s="7"/>
      <c r="C180" s="48" t="s">
        <v>110</v>
      </c>
      <c r="D180" s="47" t="s">
        <v>104</v>
      </c>
      <c r="E180" s="46" t="s">
        <v>101</v>
      </c>
      <c r="F180" s="46" t="s">
        <v>101</v>
      </c>
      <c r="G180" s="46" t="s">
        <v>101</v>
      </c>
      <c r="H180" s="19" t="s">
        <v>4</v>
      </c>
    </row>
    <row r="181" spans="1:8" ht="14.25" x14ac:dyDescent="0.15">
      <c r="A181" s="4">
        <v>41989</v>
      </c>
      <c r="B181" s="7"/>
      <c r="C181" s="48" t="s">
        <v>109</v>
      </c>
      <c r="D181" s="47" t="s">
        <v>104</v>
      </c>
      <c r="E181" s="46" t="s">
        <v>101</v>
      </c>
      <c r="F181" s="46" t="s">
        <v>101</v>
      </c>
      <c r="G181" s="46" t="s">
        <v>101</v>
      </c>
      <c r="H181" s="19" t="s">
        <v>4</v>
      </c>
    </row>
    <row r="182" spans="1:8" ht="14.25" x14ac:dyDescent="0.15">
      <c r="A182" s="4">
        <v>41989</v>
      </c>
      <c r="B182" s="7"/>
      <c r="C182" s="48" t="s">
        <v>108</v>
      </c>
      <c r="D182" s="47" t="s">
        <v>104</v>
      </c>
      <c r="E182" s="46" t="s">
        <v>101</v>
      </c>
      <c r="F182" s="46" t="s">
        <v>101</v>
      </c>
      <c r="G182" s="46" t="s">
        <v>101</v>
      </c>
      <c r="H182" s="19" t="s">
        <v>4</v>
      </c>
    </row>
    <row r="183" spans="1:8" ht="14.25" x14ac:dyDescent="0.15">
      <c r="A183" s="4">
        <v>41954</v>
      </c>
      <c r="B183" s="7"/>
      <c r="C183" s="48" t="s">
        <v>110</v>
      </c>
      <c r="D183" s="47" t="s">
        <v>104</v>
      </c>
      <c r="E183" s="46" t="s">
        <v>101</v>
      </c>
      <c r="F183" s="46" t="s">
        <v>101</v>
      </c>
      <c r="G183" s="46" t="s">
        <v>101</v>
      </c>
      <c r="H183" s="19" t="s">
        <v>4</v>
      </c>
    </row>
    <row r="184" spans="1:8" ht="14.25" x14ac:dyDescent="0.15">
      <c r="A184" s="4">
        <v>41954</v>
      </c>
      <c r="B184" s="7"/>
      <c r="C184" s="48" t="s">
        <v>109</v>
      </c>
      <c r="D184" s="47" t="s">
        <v>104</v>
      </c>
      <c r="E184" s="46" t="s">
        <v>101</v>
      </c>
      <c r="F184" s="46" t="s">
        <v>101</v>
      </c>
      <c r="G184" s="46" t="s">
        <v>101</v>
      </c>
      <c r="H184" s="19" t="s">
        <v>4</v>
      </c>
    </row>
    <row r="185" spans="1:8" ht="14.25" x14ac:dyDescent="0.15">
      <c r="A185" s="4">
        <v>41954</v>
      </c>
      <c r="B185" s="7"/>
      <c r="C185" s="48" t="s">
        <v>108</v>
      </c>
      <c r="D185" s="47" t="s">
        <v>104</v>
      </c>
      <c r="E185" s="46" t="s">
        <v>101</v>
      </c>
      <c r="F185" s="46" t="s">
        <v>101</v>
      </c>
      <c r="G185" s="46" t="s">
        <v>101</v>
      </c>
      <c r="H185" s="19" t="s">
        <v>4</v>
      </c>
    </row>
    <row r="186" spans="1:8" ht="14.25" x14ac:dyDescent="0.15">
      <c r="A186" s="4">
        <v>41927</v>
      </c>
      <c r="B186" s="7"/>
      <c r="C186" s="48" t="s">
        <v>110</v>
      </c>
      <c r="D186" s="47" t="s">
        <v>104</v>
      </c>
      <c r="E186" s="46" t="s">
        <v>101</v>
      </c>
      <c r="F186" s="46" t="s">
        <v>101</v>
      </c>
      <c r="G186" s="46" t="s">
        <v>101</v>
      </c>
      <c r="H186" s="19" t="s">
        <v>4</v>
      </c>
    </row>
    <row r="187" spans="1:8" ht="14.25" x14ac:dyDescent="0.15">
      <c r="A187" s="4">
        <v>41926</v>
      </c>
      <c r="B187" s="7"/>
      <c r="C187" s="48" t="s">
        <v>109</v>
      </c>
      <c r="D187" s="47" t="s">
        <v>104</v>
      </c>
      <c r="E187" s="46" t="s">
        <v>101</v>
      </c>
      <c r="F187" s="46" t="s">
        <v>101</v>
      </c>
      <c r="G187" s="46" t="s">
        <v>101</v>
      </c>
      <c r="H187" s="19" t="s">
        <v>4</v>
      </c>
    </row>
    <row r="188" spans="1:8" ht="14.25" x14ac:dyDescent="0.15">
      <c r="A188" s="4">
        <v>41926</v>
      </c>
      <c r="B188" s="7"/>
      <c r="C188" s="48" t="s">
        <v>108</v>
      </c>
      <c r="D188" s="47" t="s">
        <v>104</v>
      </c>
      <c r="E188" s="46" t="s">
        <v>101</v>
      </c>
      <c r="F188" s="46" t="s">
        <v>101</v>
      </c>
      <c r="G188" s="46" t="s">
        <v>101</v>
      </c>
      <c r="H188" s="19" t="s">
        <v>4</v>
      </c>
    </row>
    <row r="189" spans="1:8" ht="14.25" x14ac:dyDescent="0.15">
      <c r="A189" s="4">
        <v>41898</v>
      </c>
      <c r="B189" s="7"/>
      <c r="C189" s="48" t="s">
        <v>110</v>
      </c>
      <c r="D189" s="47" t="s">
        <v>104</v>
      </c>
      <c r="E189" s="46" t="s">
        <v>101</v>
      </c>
      <c r="F189" s="46" t="s">
        <v>101</v>
      </c>
      <c r="G189" s="46" t="s">
        <v>101</v>
      </c>
      <c r="H189" s="19" t="s">
        <v>4</v>
      </c>
    </row>
    <row r="190" spans="1:8" ht="14.25" x14ac:dyDescent="0.15">
      <c r="A190" s="4">
        <v>41898</v>
      </c>
      <c r="B190" s="7"/>
      <c r="C190" s="48" t="s">
        <v>109</v>
      </c>
      <c r="D190" s="47" t="s">
        <v>104</v>
      </c>
      <c r="E190" s="46" t="s">
        <v>101</v>
      </c>
      <c r="F190" s="46" t="s">
        <v>101</v>
      </c>
      <c r="G190" s="46" t="s">
        <v>101</v>
      </c>
      <c r="H190" s="19" t="s">
        <v>4</v>
      </c>
    </row>
    <row r="191" spans="1:8" ht="14.25" x14ac:dyDescent="0.15">
      <c r="A191" s="4">
        <v>41898</v>
      </c>
      <c r="B191" s="7"/>
      <c r="C191" s="48" t="s">
        <v>108</v>
      </c>
      <c r="D191" s="47" t="s">
        <v>104</v>
      </c>
      <c r="E191" s="46" t="s">
        <v>101</v>
      </c>
      <c r="F191" s="46" t="s">
        <v>101</v>
      </c>
      <c r="G191" s="46" t="s">
        <v>101</v>
      </c>
      <c r="H191" s="19" t="s">
        <v>4</v>
      </c>
    </row>
    <row r="192" spans="1:8" ht="14.25" x14ac:dyDescent="0.15">
      <c r="A192" s="4">
        <v>41863</v>
      </c>
      <c r="B192" s="7"/>
      <c r="C192" s="48" t="s">
        <v>110</v>
      </c>
      <c r="D192" s="47" t="s">
        <v>104</v>
      </c>
      <c r="E192" s="46" t="s">
        <v>101</v>
      </c>
      <c r="F192" s="46" t="s">
        <v>101</v>
      </c>
      <c r="G192" s="46" t="s">
        <v>101</v>
      </c>
      <c r="H192" s="19" t="s">
        <v>4</v>
      </c>
    </row>
    <row r="193" spans="1:8" ht="14.25" x14ac:dyDescent="0.15">
      <c r="A193" s="4">
        <v>41863</v>
      </c>
      <c r="B193" s="7"/>
      <c r="C193" s="48" t="s">
        <v>109</v>
      </c>
      <c r="D193" s="47" t="s">
        <v>104</v>
      </c>
      <c r="E193" s="46" t="s">
        <v>101</v>
      </c>
      <c r="F193" s="46" t="s">
        <v>101</v>
      </c>
      <c r="G193" s="46" t="s">
        <v>101</v>
      </c>
      <c r="H193" s="19" t="s">
        <v>4</v>
      </c>
    </row>
    <row r="194" spans="1:8" ht="14.25" x14ac:dyDescent="0.15">
      <c r="A194" s="4">
        <v>41863</v>
      </c>
      <c r="B194" s="7"/>
      <c r="C194" s="48" t="s">
        <v>108</v>
      </c>
      <c r="D194" s="47" t="s">
        <v>104</v>
      </c>
      <c r="E194" s="46" t="s">
        <v>101</v>
      </c>
      <c r="F194" s="46" t="s">
        <v>101</v>
      </c>
      <c r="G194" s="46" t="s">
        <v>101</v>
      </c>
      <c r="H194" s="19" t="s">
        <v>4</v>
      </c>
    </row>
    <row r="195" spans="1:8" ht="14.25" x14ac:dyDescent="0.15">
      <c r="A195" s="4">
        <v>41835</v>
      </c>
      <c r="B195" s="7"/>
      <c r="C195" s="48" t="s">
        <v>110</v>
      </c>
      <c r="D195" s="47" t="s">
        <v>104</v>
      </c>
      <c r="E195" s="46" t="s">
        <v>101</v>
      </c>
      <c r="F195" s="46" t="s">
        <v>101</v>
      </c>
      <c r="G195" s="46" t="s">
        <v>101</v>
      </c>
      <c r="H195" s="19" t="s">
        <v>4</v>
      </c>
    </row>
    <row r="196" spans="1:8" ht="14.25" x14ac:dyDescent="0.15">
      <c r="A196" s="4">
        <v>41835</v>
      </c>
      <c r="B196" s="7"/>
      <c r="C196" s="48" t="s">
        <v>109</v>
      </c>
      <c r="D196" s="47" t="s">
        <v>104</v>
      </c>
      <c r="E196" s="46" t="s">
        <v>101</v>
      </c>
      <c r="F196" s="46" t="s">
        <v>101</v>
      </c>
      <c r="G196" s="46" t="s">
        <v>101</v>
      </c>
      <c r="H196" s="19" t="s">
        <v>4</v>
      </c>
    </row>
    <row r="197" spans="1:8" ht="14.25" x14ac:dyDescent="0.15">
      <c r="A197" s="4">
        <v>41835</v>
      </c>
      <c r="B197" s="7"/>
      <c r="C197" s="48" t="s">
        <v>108</v>
      </c>
      <c r="D197" s="47" t="s">
        <v>107</v>
      </c>
      <c r="E197" s="46" t="s">
        <v>101</v>
      </c>
      <c r="F197" s="46" t="s">
        <v>101</v>
      </c>
      <c r="G197" s="46" t="s">
        <v>101</v>
      </c>
      <c r="H197" s="19"/>
    </row>
    <row r="198" spans="1:8" ht="14.25" x14ac:dyDescent="0.15">
      <c r="A198" s="5">
        <v>41807</v>
      </c>
      <c r="B198" s="7"/>
      <c r="C198" s="48" t="s">
        <v>110</v>
      </c>
      <c r="D198" s="47" t="s">
        <v>104</v>
      </c>
      <c r="E198" s="46" t="s">
        <v>101</v>
      </c>
      <c r="F198" s="46" t="s">
        <v>101</v>
      </c>
      <c r="G198" s="46" t="s">
        <v>101</v>
      </c>
      <c r="H198" s="19" t="s">
        <v>4</v>
      </c>
    </row>
    <row r="199" spans="1:8" ht="14.25" x14ac:dyDescent="0.15">
      <c r="A199" s="5">
        <v>41807</v>
      </c>
      <c r="B199" s="7"/>
      <c r="C199" s="48" t="s">
        <v>109</v>
      </c>
      <c r="D199" s="47" t="s">
        <v>104</v>
      </c>
      <c r="E199" s="46" t="s">
        <v>101</v>
      </c>
      <c r="F199" s="46" t="s">
        <v>101</v>
      </c>
      <c r="G199" s="46" t="s">
        <v>101</v>
      </c>
      <c r="H199" s="19" t="s">
        <v>4</v>
      </c>
    </row>
    <row r="200" spans="1:8" ht="14.25" x14ac:dyDescent="0.15">
      <c r="A200" s="5">
        <v>41807</v>
      </c>
      <c r="B200" s="7"/>
      <c r="C200" s="48" t="s">
        <v>108</v>
      </c>
      <c r="D200" s="47" t="s">
        <v>104</v>
      </c>
      <c r="E200" s="46" t="s">
        <v>101</v>
      </c>
      <c r="F200" s="46" t="s">
        <v>101</v>
      </c>
      <c r="G200" s="46" t="s">
        <v>101</v>
      </c>
      <c r="H200" s="19" t="s">
        <v>4</v>
      </c>
    </row>
    <row r="201" spans="1:8" ht="14.25" x14ac:dyDescent="0.15">
      <c r="A201" s="5">
        <v>41772</v>
      </c>
      <c r="B201" s="7"/>
      <c r="C201" s="48" t="s">
        <v>110</v>
      </c>
      <c r="D201" s="47" t="s">
        <v>104</v>
      </c>
      <c r="E201" s="46" t="s">
        <v>101</v>
      </c>
      <c r="F201" s="46" t="s">
        <v>101</v>
      </c>
      <c r="G201" s="46" t="s">
        <v>101</v>
      </c>
      <c r="H201" s="19" t="s">
        <v>4</v>
      </c>
    </row>
    <row r="202" spans="1:8" ht="14.25" x14ac:dyDescent="0.15">
      <c r="A202" s="5">
        <v>41772</v>
      </c>
      <c r="B202" s="7"/>
      <c r="C202" s="48" t="s">
        <v>109</v>
      </c>
      <c r="D202" s="47" t="s">
        <v>104</v>
      </c>
      <c r="E202" s="46" t="s">
        <v>101</v>
      </c>
      <c r="F202" s="46" t="s">
        <v>101</v>
      </c>
      <c r="G202" s="46" t="s">
        <v>101</v>
      </c>
      <c r="H202" s="19" t="s">
        <v>4</v>
      </c>
    </row>
    <row r="203" spans="1:8" ht="14.25" x14ac:dyDescent="0.15">
      <c r="A203" s="5">
        <v>41772</v>
      </c>
      <c r="B203" s="7"/>
      <c r="C203" s="48" t="s">
        <v>108</v>
      </c>
      <c r="D203" s="47" t="s">
        <v>107</v>
      </c>
      <c r="E203" s="46" t="s">
        <v>101</v>
      </c>
      <c r="F203" s="46" t="s">
        <v>101</v>
      </c>
      <c r="G203" s="46" t="s">
        <v>101</v>
      </c>
      <c r="H203" s="19"/>
    </row>
    <row r="204" spans="1:8" ht="14.25" x14ac:dyDescent="0.15">
      <c r="A204" s="5">
        <v>41744</v>
      </c>
      <c r="B204" s="7"/>
      <c r="C204" s="48" t="s">
        <v>110</v>
      </c>
      <c r="D204" s="47" t="s">
        <v>104</v>
      </c>
      <c r="E204" s="46" t="s">
        <v>101</v>
      </c>
      <c r="F204" s="46" t="s">
        <v>101</v>
      </c>
      <c r="G204" s="46" t="s">
        <v>101</v>
      </c>
      <c r="H204" s="19" t="s">
        <v>4</v>
      </c>
    </row>
    <row r="205" spans="1:8" ht="14.25" x14ac:dyDescent="0.15">
      <c r="A205" s="5">
        <v>41744</v>
      </c>
      <c r="B205" s="7"/>
      <c r="C205" s="48" t="s">
        <v>109</v>
      </c>
      <c r="D205" s="47" t="s">
        <v>104</v>
      </c>
      <c r="E205" s="46" t="s">
        <v>101</v>
      </c>
      <c r="F205" s="46" t="s">
        <v>101</v>
      </c>
      <c r="G205" s="46" t="s">
        <v>101</v>
      </c>
      <c r="H205" s="19" t="s">
        <v>4</v>
      </c>
    </row>
    <row r="206" spans="1:8" ht="14.25" x14ac:dyDescent="0.15">
      <c r="A206" s="5">
        <v>41744</v>
      </c>
      <c r="B206" s="7"/>
      <c r="C206" s="48" t="s">
        <v>108</v>
      </c>
      <c r="D206" s="47" t="s">
        <v>104</v>
      </c>
      <c r="E206" s="46" t="s">
        <v>101</v>
      </c>
      <c r="F206" s="46" t="s">
        <v>101</v>
      </c>
      <c r="G206" s="46" t="s">
        <v>101</v>
      </c>
      <c r="H206" s="19" t="s">
        <v>4</v>
      </c>
    </row>
    <row r="207" spans="1:8" ht="14.25" x14ac:dyDescent="0.15">
      <c r="A207" s="5">
        <v>41716</v>
      </c>
      <c r="B207" s="7"/>
      <c r="C207" s="48" t="s">
        <v>110</v>
      </c>
      <c r="D207" s="47" t="s">
        <v>104</v>
      </c>
      <c r="E207" s="46" t="s">
        <v>101</v>
      </c>
      <c r="F207" s="46" t="s">
        <v>101</v>
      </c>
      <c r="G207" s="46" t="s">
        <v>101</v>
      </c>
      <c r="H207" s="19" t="s">
        <v>4</v>
      </c>
    </row>
    <row r="208" spans="1:8" ht="14.25" x14ac:dyDescent="0.15">
      <c r="A208" s="5">
        <v>41716</v>
      </c>
      <c r="B208" s="7"/>
      <c r="C208" s="48" t="s">
        <v>109</v>
      </c>
      <c r="D208" s="47" t="s">
        <v>104</v>
      </c>
      <c r="E208" s="46" t="s">
        <v>101</v>
      </c>
      <c r="F208" s="46" t="s">
        <v>101</v>
      </c>
      <c r="G208" s="46" t="s">
        <v>101</v>
      </c>
      <c r="H208" s="19" t="s">
        <v>4</v>
      </c>
    </row>
    <row r="209" spans="1:8" ht="14.25" x14ac:dyDescent="0.15">
      <c r="A209" s="5">
        <v>41716</v>
      </c>
      <c r="B209" s="7"/>
      <c r="C209" s="48" t="s">
        <v>108</v>
      </c>
      <c r="D209" s="47" t="s">
        <v>107</v>
      </c>
      <c r="E209" s="46" t="s">
        <v>101</v>
      </c>
      <c r="F209" s="46" t="s">
        <v>101</v>
      </c>
      <c r="G209" s="46" t="s">
        <v>101</v>
      </c>
      <c r="H209" s="19"/>
    </row>
    <row r="210" spans="1:8" ht="14.25" x14ac:dyDescent="0.15">
      <c r="A210" s="5">
        <v>41688</v>
      </c>
      <c r="B210" s="7"/>
      <c r="C210" s="48" t="s">
        <v>110</v>
      </c>
      <c r="D210" s="47" t="s">
        <v>104</v>
      </c>
      <c r="E210" s="46" t="s">
        <v>101</v>
      </c>
      <c r="F210" s="46" t="s">
        <v>101</v>
      </c>
      <c r="G210" s="46" t="s">
        <v>101</v>
      </c>
      <c r="H210" s="19" t="s">
        <v>4</v>
      </c>
    </row>
    <row r="211" spans="1:8" ht="14.25" x14ac:dyDescent="0.15">
      <c r="A211" s="5">
        <v>41688</v>
      </c>
      <c r="B211" s="7"/>
      <c r="C211" s="48" t="s">
        <v>109</v>
      </c>
      <c r="D211" s="47" t="s">
        <v>104</v>
      </c>
      <c r="E211" s="46" t="s">
        <v>101</v>
      </c>
      <c r="F211" s="46" t="s">
        <v>101</v>
      </c>
      <c r="G211" s="46" t="s">
        <v>101</v>
      </c>
      <c r="H211" s="19" t="s">
        <v>4</v>
      </c>
    </row>
    <row r="212" spans="1:8" ht="14.25" x14ac:dyDescent="0.15">
      <c r="A212" s="5">
        <v>41688</v>
      </c>
      <c r="B212" s="7"/>
      <c r="C212" s="48" t="s">
        <v>108</v>
      </c>
      <c r="D212" s="47" t="s">
        <v>104</v>
      </c>
      <c r="E212" s="46" t="s">
        <v>101</v>
      </c>
      <c r="F212" s="46" t="s">
        <v>101</v>
      </c>
      <c r="G212" s="46" t="s">
        <v>101</v>
      </c>
      <c r="H212" s="19" t="s">
        <v>4</v>
      </c>
    </row>
    <row r="213" spans="1:8" ht="14.25" x14ac:dyDescent="0.15">
      <c r="A213" s="5">
        <v>41653</v>
      </c>
      <c r="B213" s="7"/>
      <c r="C213" s="48" t="s">
        <v>110</v>
      </c>
      <c r="D213" s="47" t="s">
        <v>104</v>
      </c>
      <c r="E213" s="46" t="s">
        <v>101</v>
      </c>
      <c r="F213" s="46" t="s">
        <v>101</v>
      </c>
      <c r="G213" s="46" t="s">
        <v>101</v>
      </c>
      <c r="H213" s="19" t="s">
        <v>4</v>
      </c>
    </row>
    <row r="214" spans="1:8" ht="14.25" x14ac:dyDescent="0.15">
      <c r="A214" s="5">
        <v>41653</v>
      </c>
      <c r="B214" s="7"/>
      <c r="C214" s="48" t="s">
        <v>109</v>
      </c>
      <c r="D214" s="47" t="s">
        <v>104</v>
      </c>
      <c r="E214" s="46" t="s">
        <v>101</v>
      </c>
      <c r="F214" s="46" t="s">
        <v>101</v>
      </c>
      <c r="G214" s="46" t="s">
        <v>101</v>
      </c>
      <c r="H214" s="19" t="s">
        <v>4</v>
      </c>
    </row>
    <row r="215" spans="1:8" ht="14.25" x14ac:dyDescent="0.15">
      <c r="A215" s="5">
        <v>41653</v>
      </c>
      <c r="B215" s="7"/>
      <c r="C215" s="48" t="s">
        <v>108</v>
      </c>
      <c r="D215" s="47" t="s">
        <v>107</v>
      </c>
      <c r="E215" s="46" t="s">
        <v>101</v>
      </c>
      <c r="F215" s="46" t="s">
        <v>101</v>
      </c>
      <c r="G215" s="46" t="s">
        <v>101</v>
      </c>
      <c r="H215" s="19"/>
    </row>
    <row r="216" spans="1:8" ht="14.25" x14ac:dyDescent="0.15">
      <c r="A216" s="5">
        <v>41625</v>
      </c>
      <c r="B216" s="7"/>
      <c r="C216" s="48" t="s">
        <v>110</v>
      </c>
      <c r="D216" s="47" t="s">
        <v>104</v>
      </c>
      <c r="E216" s="46" t="s">
        <v>101</v>
      </c>
      <c r="F216" s="46" t="s">
        <v>101</v>
      </c>
      <c r="G216" s="46" t="s">
        <v>101</v>
      </c>
      <c r="H216" s="19" t="s">
        <v>4</v>
      </c>
    </row>
    <row r="217" spans="1:8" ht="14.25" x14ac:dyDescent="0.15">
      <c r="A217" s="5">
        <v>41625</v>
      </c>
      <c r="B217" s="7"/>
      <c r="C217" s="48" t="s">
        <v>109</v>
      </c>
      <c r="D217" s="47" t="s">
        <v>104</v>
      </c>
      <c r="E217" s="46" t="s">
        <v>101</v>
      </c>
      <c r="F217" s="46" t="s">
        <v>101</v>
      </c>
      <c r="G217" s="46" t="s">
        <v>101</v>
      </c>
      <c r="H217" s="19" t="s">
        <v>4</v>
      </c>
    </row>
    <row r="218" spans="1:8" ht="14.25" x14ac:dyDescent="0.15">
      <c r="A218" s="5">
        <v>41625</v>
      </c>
      <c r="B218" s="7"/>
      <c r="C218" s="48" t="s">
        <v>108</v>
      </c>
      <c r="D218" s="47" t="s">
        <v>104</v>
      </c>
      <c r="E218" s="46" t="s">
        <v>101</v>
      </c>
      <c r="F218" s="46" t="s">
        <v>101</v>
      </c>
      <c r="G218" s="46" t="s">
        <v>101</v>
      </c>
      <c r="H218" s="19" t="s">
        <v>4</v>
      </c>
    </row>
    <row r="219" spans="1:8" ht="14.25" x14ac:dyDescent="0.15">
      <c r="A219" s="5">
        <v>41597</v>
      </c>
      <c r="B219" s="7"/>
      <c r="C219" s="48" t="s">
        <v>110</v>
      </c>
      <c r="D219" s="47" t="s">
        <v>104</v>
      </c>
      <c r="E219" s="46" t="s">
        <v>101</v>
      </c>
      <c r="F219" s="46" t="s">
        <v>101</v>
      </c>
      <c r="G219" s="46" t="s">
        <v>101</v>
      </c>
      <c r="H219" s="19" t="s">
        <v>4</v>
      </c>
    </row>
    <row r="220" spans="1:8" ht="14.25" x14ac:dyDescent="0.15">
      <c r="A220" s="5">
        <v>41597</v>
      </c>
      <c r="B220" s="7"/>
      <c r="C220" s="48" t="s">
        <v>109</v>
      </c>
      <c r="D220" s="47" t="s">
        <v>104</v>
      </c>
      <c r="E220" s="46" t="s">
        <v>101</v>
      </c>
      <c r="F220" s="46" t="s">
        <v>101</v>
      </c>
      <c r="G220" s="46" t="s">
        <v>101</v>
      </c>
      <c r="H220" s="19" t="s">
        <v>4</v>
      </c>
    </row>
    <row r="221" spans="1:8" ht="14.25" x14ac:dyDescent="0.15">
      <c r="A221" s="5">
        <v>41597</v>
      </c>
      <c r="B221" s="7"/>
      <c r="C221" s="48" t="s">
        <v>108</v>
      </c>
      <c r="D221" s="47" t="s">
        <v>102</v>
      </c>
      <c r="E221" s="46" t="s">
        <v>101</v>
      </c>
      <c r="F221" s="46" t="s">
        <v>101</v>
      </c>
      <c r="G221" s="46" t="s">
        <v>101</v>
      </c>
      <c r="H221" s="19" t="s">
        <v>4</v>
      </c>
    </row>
    <row r="222" spans="1:8" ht="14.25" x14ac:dyDescent="0.15">
      <c r="A222" s="5">
        <v>41562</v>
      </c>
      <c r="B222" s="7"/>
      <c r="C222" s="48" t="s">
        <v>110</v>
      </c>
      <c r="D222" s="47" t="s">
        <v>104</v>
      </c>
      <c r="E222" s="46" t="s">
        <v>101</v>
      </c>
      <c r="F222" s="46" t="s">
        <v>101</v>
      </c>
      <c r="G222" s="46" t="s">
        <v>101</v>
      </c>
      <c r="H222" s="19" t="s">
        <v>4</v>
      </c>
    </row>
    <row r="223" spans="1:8" ht="14.25" x14ac:dyDescent="0.15">
      <c r="A223" s="5">
        <v>41562</v>
      </c>
      <c r="B223" s="7"/>
      <c r="C223" s="48" t="s">
        <v>109</v>
      </c>
      <c r="D223" s="47" t="s">
        <v>104</v>
      </c>
      <c r="E223" s="46" t="s">
        <v>101</v>
      </c>
      <c r="F223" s="46" t="s">
        <v>101</v>
      </c>
      <c r="G223" s="46" t="s">
        <v>101</v>
      </c>
      <c r="H223" s="19" t="s">
        <v>4</v>
      </c>
    </row>
    <row r="224" spans="1:8" x14ac:dyDescent="0.15">
      <c r="A224" s="5">
        <v>41562</v>
      </c>
      <c r="B224" s="49"/>
      <c r="C224" s="48" t="s">
        <v>108</v>
      </c>
      <c r="D224" s="47" t="s">
        <v>102</v>
      </c>
      <c r="E224" s="46" t="s">
        <v>101</v>
      </c>
      <c r="F224" s="46" t="s">
        <v>101</v>
      </c>
      <c r="G224" s="46" t="s">
        <v>101</v>
      </c>
      <c r="H224" s="19" t="s">
        <v>4</v>
      </c>
    </row>
    <row r="225" spans="1:8" ht="14.25" x14ac:dyDescent="0.15">
      <c r="A225" s="5">
        <v>41534</v>
      </c>
      <c r="B225" s="7"/>
      <c r="C225" s="48" t="s">
        <v>110</v>
      </c>
      <c r="D225" s="47" t="s">
        <v>104</v>
      </c>
      <c r="E225" s="46" t="s">
        <v>101</v>
      </c>
      <c r="F225" s="46" t="s">
        <v>101</v>
      </c>
      <c r="G225" s="46" t="s">
        <v>101</v>
      </c>
      <c r="H225" s="19" t="s">
        <v>4</v>
      </c>
    </row>
    <row r="226" spans="1:8" ht="14.25" x14ac:dyDescent="0.15">
      <c r="A226" s="5">
        <v>41534</v>
      </c>
      <c r="B226" s="7"/>
      <c r="C226" s="48" t="s">
        <v>109</v>
      </c>
      <c r="D226" s="47" t="s">
        <v>104</v>
      </c>
      <c r="E226" s="46" t="s">
        <v>101</v>
      </c>
      <c r="F226" s="46" t="s">
        <v>101</v>
      </c>
      <c r="G226" s="46" t="s">
        <v>101</v>
      </c>
      <c r="H226" s="19" t="s">
        <v>4</v>
      </c>
    </row>
    <row r="227" spans="1:8" x14ac:dyDescent="0.15">
      <c r="A227" s="5">
        <v>41534</v>
      </c>
      <c r="B227" s="49"/>
      <c r="C227" s="48" t="s">
        <v>108</v>
      </c>
      <c r="D227" s="47" t="s">
        <v>102</v>
      </c>
      <c r="E227" s="46" t="s">
        <v>101</v>
      </c>
      <c r="F227" s="46" t="s">
        <v>101</v>
      </c>
      <c r="G227" s="46" t="s">
        <v>101</v>
      </c>
      <c r="H227" s="19" t="s">
        <v>4</v>
      </c>
    </row>
    <row r="228" spans="1:8" ht="14.25" x14ac:dyDescent="0.15">
      <c r="A228" s="5">
        <v>41506</v>
      </c>
      <c r="B228" s="7"/>
      <c r="C228" s="48" t="s">
        <v>110</v>
      </c>
      <c r="D228" s="47" t="s">
        <v>104</v>
      </c>
      <c r="E228" s="46" t="s">
        <v>101</v>
      </c>
      <c r="F228" s="46" t="s">
        <v>101</v>
      </c>
      <c r="G228" s="46" t="s">
        <v>101</v>
      </c>
      <c r="H228" s="19" t="s">
        <v>4</v>
      </c>
    </row>
    <row r="229" spans="1:8" ht="14.25" x14ac:dyDescent="0.15">
      <c r="A229" s="5">
        <v>41506</v>
      </c>
      <c r="B229" s="7"/>
      <c r="C229" s="48" t="s">
        <v>109</v>
      </c>
      <c r="D229" s="47" t="s">
        <v>104</v>
      </c>
      <c r="E229" s="46" t="s">
        <v>101</v>
      </c>
      <c r="F229" s="46" t="s">
        <v>101</v>
      </c>
      <c r="G229" s="46" t="s">
        <v>101</v>
      </c>
      <c r="H229" s="19" t="s">
        <v>4</v>
      </c>
    </row>
    <row r="230" spans="1:8" x14ac:dyDescent="0.15">
      <c r="A230" s="5">
        <v>41506</v>
      </c>
      <c r="B230" s="49"/>
      <c r="C230" s="48" t="s">
        <v>108</v>
      </c>
      <c r="D230" s="47" t="s">
        <v>102</v>
      </c>
      <c r="E230" s="46" t="s">
        <v>101</v>
      </c>
      <c r="F230" s="46" t="s">
        <v>101</v>
      </c>
      <c r="G230" s="46" t="s">
        <v>101</v>
      </c>
      <c r="H230" s="19" t="s">
        <v>4</v>
      </c>
    </row>
    <row r="231" spans="1:8" ht="14.25" x14ac:dyDescent="0.15">
      <c r="A231" s="5">
        <v>41471</v>
      </c>
      <c r="B231" s="7"/>
      <c r="C231" s="48" t="s">
        <v>110</v>
      </c>
      <c r="D231" s="47" t="s">
        <v>104</v>
      </c>
      <c r="E231" s="46" t="s">
        <v>101</v>
      </c>
      <c r="F231" s="46" t="s">
        <v>101</v>
      </c>
      <c r="G231" s="46" t="s">
        <v>101</v>
      </c>
      <c r="H231" s="19" t="s">
        <v>4</v>
      </c>
    </row>
    <row r="232" spans="1:8" ht="14.25" x14ac:dyDescent="0.15">
      <c r="A232" s="5">
        <v>41471</v>
      </c>
      <c r="B232" s="7"/>
      <c r="C232" s="48" t="s">
        <v>109</v>
      </c>
      <c r="D232" s="47" t="s">
        <v>104</v>
      </c>
      <c r="E232" s="46" t="s">
        <v>101</v>
      </c>
      <c r="F232" s="46" t="s">
        <v>101</v>
      </c>
      <c r="G232" s="46" t="s">
        <v>101</v>
      </c>
      <c r="H232" s="19" t="s">
        <v>4</v>
      </c>
    </row>
    <row r="233" spans="1:8" x14ac:dyDescent="0.15">
      <c r="A233" s="5">
        <v>41471</v>
      </c>
      <c r="B233" s="49"/>
      <c r="C233" s="48" t="s">
        <v>108</v>
      </c>
      <c r="D233" s="47" t="s">
        <v>102</v>
      </c>
      <c r="E233" s="46" t="s">
        <v>101</v>
      </c>
      <c r="F233" s="46" t="s">
        <v>101</v>
      </c>
      <c r="G233" s="46" t="s">
        <v>101</v>
      </c>
      <c r="H233" s="19" t="s">
        <v>4</v>
      </c>
    </row>
    <row r="234" spans="1:8" ht="14.25" x14ac:dyDescent="0.15">
      <c r="A234" s="5">
        <v>41443</v>
      </c>
      <c r="B234" s="7"/>
      <c r="C234" s="48" t="s">
        <v>110</v>
      </c>
      <c r="D234" s="47" t="s">
        <v>104</v>
      </c>
      <c r="E234" s="46" t="s">
        <v>101</v>
      </c>
      <c r="F234" s="46" t="s">
        <v>101</v>
      </c>
      <c r="G234" s="46" t="s">
        <v>101</v>
      </c>
      <c r="H234" s="19" t="s">
        <v>4</v>
      </c>
    </row>
    <row r="235" spans="1:8" ht="14.25" x14ac:dyDescent="0.15">
      <c r="A235" s="5">
        <v>41443</v>
      </c>
      <c r="B235" s="7"/>
      <c r="C235" s="48" t="s">
        <v>109</v>
      </c>
      <c r="D235" s="47" t="s">
        <v>104</v>
      </c>
      <c r="E235" s="46" t="s">
        <v>101</v>
      </c>
      <c r="F235" s="46" t="s">
        <v>101</v>
      </c>
      <c r="G235" s="46" t="s">
        <v>101</v>
      </c>
      <c r="H235" s="19" t="s">
        <v>4</v>
      </c>
    </row>
    <row r="236" spans="1:8" x14ac:dyDescent="0.15">
      <c r="A236" s="5">
        <v>41443</v>
      </c>
      <c r="B236" s="49"/>
      <c r="C236" s="48" t="s">
        <v>108</v>
      </c>
      <c r="D236" s="47" t="s">
        <v>102</v>
      </c>
      <c r="E236" s="46" t="s">
        <v>101</v>
      </c>
      <c r="F236" s="46" t="s">
        <v>101</v>
      </c>
      <c r="G236" s="46" t="s">
        <v>101</v>
      </c>
      <c r="H236" s="19" t="s">
        <v>4</v>
      </c>
    </row>
    <row r="237" spans="1:8" ht="14.25" x14ac:dyDescent="0.15">
      <c r="A237" s="5">
        <v>41408</v>
      </c>
      <c r="B237" s="7"/>
      <c r="C237" s="48" t="s">
        <v>110</v>
      </c>
      <c r="D237" s="47" t="s">
        <v>104</v>
      </c>
      <c r="E237" s="46" t="s">
        <v>101</v>
      </c>
      <c r="F237" s="46" t="s">
        <v>101</v>
      </c>
      <c r="G237" s="46" t="s">
        <v>101</v>
      </c>
      <c r="H237" s="19" t="s">
        <v>4</v>
      </c>
    </row>
    <row r="238" spans="1:8" ht="14.25" x14ac:dyDescent="0.15">
      <c r="A238" s="5">
        <v>41408</v>
      </c>
      <c r="B238" s="7"/>
      <c r="C238" s="48" t="s">
        <v>109</v>
      </c>
      <c r="D238" s="47" t="s">
        <v>104</v>
      </c>
      <c r="E238" s="46" t="s">
        <v>101</v>
      </c>
      <c r="F238" s="46" t="s">
        <v>101</v>
      </c>
      <c r="G238" s="46" t="s">
        <v>101</v>
      </c>
      <c r="H238" s="19" t="s">
        <v>4</v>
      </c>
    </row>
    <row r="239" spans="1:8" x14ac:dyDescent="0.15">
      <c r="A239" s="5">
        <v>41408</v>
      </c>
      <c r="B239" s="49"/>
      <c r="C239" s="48" t="s">
        <v>108</v>
      </c>
      <c r="D239" s="47" t="s">
        <v>102</v>
      </c>
      <c r="E239" s="46" t="s">
        <v>101</v>
      </c>
      <c r="F239" s="46" t="s">
        <v>101</v>
      </c>
      <c r="G239" s="46" t="s">
        <v>101</v>
      </c>
      <c r="H239" s="19" t="s">
        <v>4</v>
      </c>
    </row>
    <row r="240" spans="1:8" ht="14.25" x14ac:dyDescent="0.15">
      <c r="A240" s="5">
        <v>41380</v>
      </c>
      <c r="B240" s="7"/>
      <c r="C240" s="48" t="s">
        <v>110</v>
      </c>
      <c r="D240" s="47" t="s">
        <v>104</v>
      </c>
      <c r="E240" s="46" t="s">
        <v>101</v>
      </c>
      <c r="F240" s="46" t="s">
        <v>101</v>
      </c>
      <c r="G240" s="46" t="s">
        <v>101</v>
      </c>
      <c r="H240" s="19" t="s">
        <v>4</v>
      </c>
    </row>
    <row r="241" spans="1:8" ht="14.25" x14ac:dyDescent="0.15">
      <c r="A241" s="5">
        <v>41380</v>
      </c>
      <c r="B241" s="7"/>
      <c r="C241" s="48" t="s">
        <v>109</v>
      </c>
      <c r="D241" s="47" t="s">
        <v>104</v>
      </c>
      <c r="E241" s="46" t="s">
        <v>101</v>
      </c>
      <c r="F241" s="46" t="s">
        <v>101</v>
      </c>
      <c r="G241" s="46" t="s">
        <v>101</v>
      </c>
      <c r="H241" s="19" t="s">
        <v>4</v>
      </c>
    </row>
    <row r="242" spans="1:8" x14ac:dyDescent="0.15">
      <c r="A242" s="5">
        <v>41380</v>
      </c>
      <c r="B242" s="49"/>
      <c r="C242" s="48" t="s">
        <v>108</v>
      </c>
      <c r="D242" s="47" t="s">
        <v>102</v>
      </c>
      <c r="E242" s="46" t="s">
        <v>101</v>
      </c>
      <c r="F242" s="46" t="s">
        <v>101</v>
      </c>
      <c r="G242" s="46" t="s">
        <v>101</v>
      </c>
      <c r="H242" s="19" t="s">
        <v>4</v>
      </c>
    </row>
    <row r="243" spans="1:8" ht="14.25" x14ac:dyDescent="0.15">
      <c r="A243" s="5">
        <v>41352</v>
      </c>
      <c r="B243" s="7"/>
      <c r="C243" s="48" t="s">
        <v>110</v>
      </c>
      <c r="D243" s="47" t="s">
        <v>104</v>
      </c>
      <c r="E243" s="46" t="s">
        <v>101</v>
      </c>
      <c r="F243" s="46" t="s">
        <v>101</v>
      </c>
      <c r="G243" s="46" t="s">
        <v>101</v>
      </c>
      <c r="H243" s="19" t="s">
        <v>4</v>
      </c>
    </row>
    <row r="244" spans="1:8" ht="14.25" x14ac:dyDescent="0.15">
      <c r="A244" s="5">
        <v>41352</v>
      </c>
      <c r="B244" s="7"/>
      <c r="C244" s="48" t="s">
        <v>109</v>
      </c>
      <c r="D244" s="47" t="s">
        <v>104</v>
      </c>
      <c r="E244" s="46" t="s">
        <v>101</v>
      </c>
      <c r="F244" s="46" t="s">
        <v>101</v>
      </c>
      <c r="G244" s="46" t="s">
        <v>101</v>
      </c>
      <c r="H244" s="19" t="s">
        <v>4</v>
      </c>
    </row>
    <row r="245" spans="1:8" x14ac:dyDescent="0.15">
      <c r="A245" s="5">
        <v>41352</v>
      </c>
      <c r="B245" s="49"/>
      <c r="C245" s="48" t="s">
        <v>108</v>
      </c>
      <c r="D245" s="47" t="s">
        <v>102</v>
      </c>
      <c r="E245" s="46" t="s">
        <v>101</v>
      </c>
      <c r="F245" s="46" t="s">
        <v>101</v>
      </c>
      <c r="G245" s="46" t="s">
        <v>101</v>
      </c>
      <c r="H245" s="19" t="s">
        <v>4</v>
      </c>
    </row>
    <row r="246" spans="1:8" ht="14.25" x14ac:dyDescent="0.15">
      <c r="A246" s="5">
        <v>41338</v>
      </c>
      <c r="B246" s="7"/>
      <c r="C246" s="48" t="s">
        <v>110</v>
      </c>
      <c r="D246" s="47" t="s">
        <v>104</v>
      </c>
      <c r="E246" s="46" t="s">
        <v>101</v>
      </c>
      <c r="F246" s="46" t="s">
        <v>101</v>
      </c>
      <c r="G246" s="46" t="s">
        <v>101</v>
      </c>
      <c r="H246" s="19" t="s">
        <v>4</v>
      </c>
    </row>
    <row r="247" spans="1:8" ht="14.25" x14ac:dyDescent="0.15">
      <c r="A247" s="5">
        <v>41338</v>
      </c>
      <c r="B247" s="7"/>
      <c r="C247" s="48" t="s">
        <v>109</v>
      </c>
      <c r="D247" s="47" t="s">
        <v>104</v>
      </c>
      <c r="E247" s="46" t="s">
        <v>101</v>
      </c>
      <c r="F247" s="46" t="s">
        <v>101</v>
      </c>
      <c r="G247" s="46" t="s">
        <v>101</v>
      </c>
      <c r="H247" s="19" t="s">
        <v>4</v>
      </c>
    </row>
    <row r="248" spans="1:8" x14ac:dyDescent="0.15">
      <c r="A248" s="5">
        <v>41338</v>
      </c>
      <c r="B248" s="49"/>
      <c r="C248" s="48" t="s">
        <v>108</v>
      </c>
      <c r="D248" s="47" t="s">
        <v>102</v>
      </c>
      <c r="E248" s="46" t="s">
        <v>101</v>
      </c>
      <c r="F248" s="46" t="s">
        <v>101</v>
      </c>
      <c r="G248" s="46" t="s">
        <v>101</v>
      </c>
      <c r="H248" s="19" t="s">
        <v>4</v>
      </c>
    </row>
    <row r="249" spans="1:8" ht="14.25" x14ac:dyDescent="0.15">
      <c r="A249" s="5">
        <v>41324</v>
      </c>
      <c r="B249" s="7"/>
      <c r="C249" s="48" t="s">
        <v>110</v>
      </c>
      <c r="D249" s="47" t="s">
        <v>104</v>
      </c>
      <c r="E249" s="46" t="s">
        <v>101</v>
      </c>
      <c r="F249" s="46" t="s">
        <v>101</v>
      </c>
      <c r="G249" s="46" t="s">
        <v>101</v>
      </c>
      <c r="H249" s="19" t="s">
        <v>4</v>
      </c>
    </row>
    <row r="250" spans="1:8" ht="14.25" x14ac:dyDescent="0.15">
      <c r="A250" s="5">
        <v>41324</v>
      </c>
      <c r="B250" s="7"/>
      <c r="C250" s="48" t="s">
        <v>109</v>
      </c>
      <c r="D250" s="47" t="s">
        <v>104</v>
      </c>
      <c r="E250" s="46" t="s">
        <v>101</v>
      </c>
      <c r="F250" s="46" t="s">
        <v>101</v>
      </c>
      <c r="G250" s="46" t="s">
        <v>101</v>
      </c>
      <c r="H250" s="19" t="s">
        <v>4</v>
      </c>
    </row>
    <row r="251" spans="1:8" x14ac:dyDescent="0.15">
      <c r="A251" s="5">
        <v>41324</v>
      </c>
      <c r="B251" s="49"/>
      <c r="C251" s="48" t="s">
        <v>108</v>
      </c>
      <c r="D251" s="47" t="s">
        <v>102</v>
      </c>
      <c r="E251" s="46" t="s">
        <v>101</v>
      </c>
      <c r="F251" s="46" t="s">
        <v>101</v>
      </c>
      <c r="G251" s="46" t="s">
        <v>101</v>
      </c>
      <c r="H251" s="19" t="s">
        <v>4</v>
      </c>
    </row>
    <row r="252" spans="1:8" ht="14.25" x14ac:dyDescent="0.15">
      <c r="A252" s="5">
        <v>41310</v>
      </c>
      <c r="B252" s="7"/>
      <c r="C252" s="48" t="s">
        <v>110</v>
      </c>
      <c r="D252" s="47" t="s">
        <v>104</v>
      </c>
      <c r="E252" s="46" t="s">
        <v>101</v>
      </c>
      <c r="F252" s="46" t="s">
        <v>101</v>
      </c>
      <c r="G252" s="46" t="s">
        <v>101</v>
      </c>
      <c r="H252" s="19" t="s">
        <v>4</v>
      </c>
    </row>
    <row r="253" spans="1:8" ht="14.25" x14ac:dyDescent="0.15">
      <c r="A253" s="5">
        <v>41310</v>
      </c>
      <c r="B253" s="7"/>
      <c r="C253" s="48" t="s">
        <v>109</v>
      </c>
      <c r="D253" s="47" t="s">
        <v>104</v>
      </c>
      <c r="E253" s="46" t="s">
        <v>101</v>
      </c>
      <c r="F253" s="46" t="s">
        <v>101</v>
      </c>
      <c r="G253" s="46" t="s">
        <v>101</v>
      </c>
      <c r="H253" s="19" t="s">
        <v>4</v>
      </c>
    </row>
    <row r="254" spans="1:8" x14ac:dyDescent="0.15">
      <c r="A254" s="5">
        <v>41310</v>
      </c>
      <c r="B254" s="49"/>
      <c r="C254" s="48" t="s">
        <v>108</v>
      </c>
      <c r="D254" s="47" t="s">
        <v>102</v>
      </c>
      <c r="E254" s="46" t="s">
        <v>101</v>
      </c>
      <c r="F254" s="46" t="s">
        <v>101</v>
      </c>
      <c r="G254" s="46" t="s">
        <v>101</v>
      </c>
      <c r="H254" s="19" t="s">
        <v>4</v>
      </c>
    </row>
    <row r="255" spans="1:8" ht="14.25" x14ac:dyDescent="0.15">
      <c r="A255" s="5">
        <v>41296</v>
      </c>
      <c r="B255" s="7"/>
      <c r="C255" s="48" t="s">
        <v>110</v>
      </c>
      <c r="D255" s="47" t="s">
        <v>104</v>
      </c>
      <c r="E255" s="46" t="s">
        <v>101</v>
      </c>
      <c r="F255" s="46" t="s">
        <v>101</v>
      </c>
      <c r="G255" s="46" t="s">
        <v>101</v>
      </c>
      <c r="H255" s="19" t="s">
        <v>4</v>
      </c>
    </row>
    <row r="256" spans="1:8" ht="14.25" x14ac:dyDescent="0.15">
      <c r="A256" s="5">
        <v>41296</v>
      </c>
      <c r="B256" s="7"/>
      <c r="C256" s="48" t="s">
        <v>109</v>
      </c>
      <c r="D256" s="47" t="s">
        <v>104</v>
      </c>
      <c r="E256" s="46" t="s">
        <v>101</v>
      </c>
      <c r="F256" s="46" t="s">
        <v>101</v>
      </c>
      <c r="G256" s="46" t="s">
        <v>101</v>
      </c>
      <c r="H256" s="19" t="s">
        <v>4</v>
      </c>
    </row>
    <row r="257" spans="1:8" x14ac:dyDescent="0.15">
      <c r="A257" s="5">
        <v>41296</v>
      </c>
      <c r="B257" s="49"/>
      <c r="C257" s="48" t="s">
        <v>108</v>
      </c>
      <c r="D257" s="47" t="s">
        <v>102</v>
      </c>
      <c r="E257" s="46" t="s">
        <v>101</v>
      </c>
      <c r="F257" s="46" t="s">
        <v>101</v>
      </c>
      <c r="G257" s="46" t="s">
        <v>101</v>
      </c>
      <c r="H257" s="19" t="s">
        <v>4</v>
      </c>
    </row>
    <row r="258" spans="1:8" ht="14.25" x14ac:dyDescent="0.15">
      <c r="A258" s="5">
        <v>41282</v>
      </c>
      <c r="B258" s="7"/>
      <c r="C258" s="48" t="s">
        <v>110</v>
      </c>
      <c r="D258" s="47" t="s">
        <v>104</v>
      </c>
      <c r="E258" s="46" t="s">
        <v>101</v>
      </c>
      <c r="F258" s="46" t="s">
        <v>101</v>
      </c>
      <c r="G258" s="46" t="s">
        <v>101</v>
      </c>
      <c r="H258" s="19" t="s">
        <v>4</v>
      </c>
    </row>
    <row r="259" spans="1:8" ht="14.25" x14ac:dyDescent="0.15">
      <c r="A259" s="5">
        <v>41282</v>
      </c>
      <c r="B259" s="7"/>
      <c r="C259" s="48" t="s">
        <v>109</v>
      </c>
      <c r="D259" s="47" t="s">
        <v>104</v>
      </c>
      <c r="E259" s="46" t="s">
        <v>101</v>
      </c>
      <c r="F259" s="46" t="s">
        <v>101</v>
      </c>
      <c r="G259" s="46" t="s">
        <v>101</v>
      </c>
      <c r="H259" s="19" t="s">
        <v>4</v>
      </c>
    </row>
    <row r="260" spans="1:8" x14ac:dyDescent="0.15">
      <c r="A260" s="4">
        <v>41282</v>
      </c>
      <c r="B260" s="52"/>
      <c r="C260" s="48" t="s">
        <v>108</v>
      </c>
      <c r="D260" s="47" t="s">
        <v>102</v>
      </c>
      <c r="E260" s="46" t="s">
        <v>101</v>
      </c>
      <c r="F260" s="46" t="s">
        <v>101</v>
      </c>
      <c r="G260" s="46" t="s">
        <v>101</v>
      </c>
      <c r="H260" s="19" t="s">
        <v>4</v>
      </c>
    </row>
    <row r="261" spans="1:8" ht="14.25" x14ac:dyDescent="0.15">
      <c r="A261" s="4">
        <v>41261</v>
      </c>
      <c r="B261" s="24"/>
      <c r="C261" s="48" t="s">
        <v>110</v>
      </c>
      <c r="D261" s="47" t="s">
        <v>104</v>
      </c>
      <c r="E261" s="46" t="s">
        <v>101</v>
      </c>
      <c r="F261" s="46" t="s">
        <v>101</v>
      </c>
      <c r="G261" s="46" t="s">
        <v>101</v>
      </c>
      <c r="H261" s="19" t="s">
        <v>4</v>
      </c>
    </row>
    <row r="262" spans="1:8" ht="14.25" x14ac:dyDescent="0.15">
      <c r="A262" s="4">
        <v>41261</v>
      </c>
      <c r="B262" s="24"/>
      <c r="C262" s="48" t="s">
        <v>109</v>
      </c>
      <c r="D262" s="47" t="s">
        <v>104</v>
      </c>
      <c r="E262" s="46" t="s">
        <v>101</v>
      </c>
      <c r="F262" s="46" t="s">
        <v>101</v>
      </c>
      <c r="G262" s="46" t="s">
        <v>101</v>
      </c>
      <c r="H262" s="19" t="s">
        <v>4</v>
      </c>
    </row>
    <row r="263" spans="1:8" x14ac:dyDescent="0.15">
      <c r="A263" s="4">
        <v>41261</v>
      </c>
      <c r="B263" s="52"/>
      <c r="C263" s="48" t="s">
        <v>108</v>
      </c>
      <c r="D263" s="47" t="s">
        <v>102</v>
      </c>
      <c r="E263" s="46" t="s">
        <v>101</v>
      </c>
      <c r="F263" s="46" t="s">
        <v>101</v>
      </c>
      <c r="G263" s="46" t="s">
        <v>101</v>
      </c>
      <c r="H263" s="19" t="s">
        <v>4</v>
      </c>
    </row>
    <row r="264" spans="1:8" ht="14.25" x14ac:dyDescent="0.15">
      <c r="A264" s="4">
        <v>41247</v>
      </c>
      <c r="B264" s="24"/>
      <c r="C264" s="48" t="s">
        <v>110</v>
      </c>
      <c r="D264" s="47" t="s">
        <v>104</v>
      </c>
      <c r="E264" s="46" t="s">
        <v>101</v>
      </c>
      <c r="F264" s="46" t="s">
        <v>101</v>
      </c>
      <c r="G264" s="46" t="s">
        <v>101</v>
      </c>
      <c r="H264" s="19" t="s">
        <v>4</v>
      </c>
    </row>
    <row r="265" spans="1:8" ht="14.25" x14ac:dyDescent="0.15">
      <c r="A265" s="4">
        <v>41247</v>
      </c>
      <c r="B265" s="24"/>
      <c r="C265" s="48" t="s">
        <v>109</v>
      </c>
      <c r="D265" s="47" t="s">
        <v>104</v>
      </c>
      <c r="E265" s="46" t="s">
        <v>101</v>
      </c>
      <c r="F265" s="46" t="s">
        <v>101</v>
      </c>
      <c r="G265" s="46" t="s">
        <v>101</v>
      </c>
      <c r="H265" s="19" t="s">
        <v>4</v>
      </c>
    </row>
    <row r="266" spans="1:8" x14ac:dyDescent="0.15">
      <c r="A266" s="4">
        <v>41247</v>
      </c>
      <c r="B266" s="52"/>
      <c r="C266" s="48" t="s">
        <v>108</v>
      </c>
      <c r="D266" s="47" t="s">
        <v>102</v>
      </c>
      <c r="E266" s="46" t="s">
        <v>101</v>
      </c>
      <c r="F266" s="46" t="s">
        <v>101</v>
      </c>
      <c r="G266" s="46" t="s">
        <v>101</v>
      </c>
      <c r="H266" s="19" t="s">
        <v>4</v>
      </c>
    </row>
    <row r="267" spans="1:8" ht="14.25" x14ac:dyDescent="0.15">
      <c r="A267" s="4">
        <v>41233</v>
      </c>
      <c r="B267" s="24"/>
      <c r="C267" s="48" t="s">
        <v>110</v>
      </c>
      <c r="D267" s="47" t="s">
        <v>104</v>
      </c>
      <c r="E267" s="46" t="s">
        <v>101</v>
      </c>
      <c r="F267" s="46" t="s">
        <v>101</v>
      </c>
      <c r="G267" s="46" t="s">
        <v>101</v>
      </c>
      <c r="H267" s="19" t="s">
        <v>4</v>
      </c>
    </row>
    <row r="268" spans="1:8" ht="14.25" x14ac:dyDescent="0.15">
      <c r="A268" s="4">
        <v>41233</v>
      </c>
      <c r="B268" s="24"/>
      <c r="C268" s="48" t="s">
        <v>109</v>
      </c>
      <c r="D268" s="47" t="s">
        <v>104</v>
      </c>
      <c r="E268" s="46" t="s">
        <v>101</v>
      </c>
      <c r="F268" s="46" t="s">
        <v>101</v>
      </c>
      <c r="G268" s="46" t="s">
        <v>101</v>
      </c>
      <c r="H268" s="19" t="s">
        <v>4</v>
      </c>
    </row>
    <row r="269" spans="1:8" x14ac:dyDescent="0.15">
      <c r="A269" s="4">
        <v>41233</v>
      </c>
      <c r="B269" s="52"/>
      <c r="C269" s="48" t="s">
        <v>108</v>
      </c>
      <c r="D269" s="47" t="s">
        <v>102</v>
      </c>
      <c r="E269" s="46" t="s">
        <v>101</v>
      </c>
      <c r="F269" s="46" t="s">
        <v>101</v>
      </c>
      <c r="G269" s="46" t="s">
        <v>101</v>
      </c>
      <c r="H269" s="19" t="s">
        <v>4</v>
      </c>
    </row>
    <row r="270" spans="1:8" ht="14.25" x14ac:dyDescent="0.15">
      <c r="A270" s="4">
        <v>41219</v>
      </c>
      <c r="B270" s="24"/>
      <c r="C270" s="48" t="s">
        <v>110</v>
      </c>
      <c r="D270" s="47" t="s">
        <v>104</v>
      </c>
      <c r="E270" s="46" t="s">
        <v>101</v>
      </c>
      <c r="F270" s="46" t="s">
        <v>101</v>
      </c>
      <c r="G270" s="46" t="s">
        <v>101</v>
      </c>
      <c r="H270" s="19" t="s">
        <v>4</v>
      </c>
    </row>
    <row r="271" spans="1:8" ht="14.25" x14ac:dyDescent="0.15">
      <c r="A271" s="4">
        <v>41219</v>
      </c>
      <c r="B271" s="24"/>
      <c r="C271" s="48" t="s">
        <v>109</v>
      </c>
      <c r="D271" s="47" t="s">
        <v>104</v>
      </c>
      <c r="E271" s="46" t="s">
        <v>101</v>
      </c>
      <c r="F271" s="46" t="s">
        <v>101</v>
      </c>
      <c r="G271" s="46" t="s">
        <v>101</v>
      </c>
      <c r="H271" s="19" t="s">
        <v>4</v>
      </c>
    </row>
    <row r="272" spans="1:8" x14ac:dyDescent="0.15">
      <c r="A272" s="4">
        <v>41219</v>
      </c>
      <c r="B272" s="52"/>
      <c r="C272" s="48" t="s">
        <v>108</v>
      </c>
      <c r="D272" s="47" t="s">
        <v>102</v>
      </c>
      <c r="E272" s="46" t="s">
        <v>101</v>
      </c>
      <c r="F272" s="46" t="s">
        <v>101</v>
      </c>
      <c r="G272" s="46" t="s">
        <v>101</v>
      </c>
      <c r="H272" s="19" t="s">
        <v>4</v>
      </c>
    </row>
    <row r="273" spans="1:8" ht="14.25" x14ac:dyDescent="0.15">
      <c r="A273" s="4">
        <v>41205</v>
      </c>
      <c r="B273" s="24"/>
      <c r="C273" s="48" t="s">
        <v>110</v>
      </c>
      <c r="D273" s="47" t="s">
        <v>104</v>
      </c>
      <c r="E273" s="46" t="s">
        <v>101</v>
      </c>
      <c r="F273" s="46" t="s">
        <v>101</v>
      </c>
      <c r="G273" s="46" t="s">
        <v>101</v>
      </c>
      <c r="H273" s="19" t="s">
        <v>4</v>
      </c>
    </row>
    <row r="274" spans="1:8" ht="14.25" x14ac:dyDescent="0.15">
      <c r="A274" s="4">
        <v>41205</v>
      </c>
      <c r="B274" s="24"/>
      <c r="C274" s="48" t="s">
        <v>109</v>
      </c>
      <c r="D274" s="47" t="s">
        <v>104</v>
      </c>
      <c r="E274" s="46" t="s">
        <v>101</v>
      </c>
      <c r="F274" s="46" t="s">
        <v>101</v>
      </c>
      <c r="G274" s="46" t="s">
        <v>101</v>
      </c>
      <c r="H274" s="19" t="s">
        <v>4</v>
      </c>
    </row>
    <row r="275" spans="1:8" x14ac:dyDescent="0.15">
      <c r="A275" s="4">
        <v>41205</v>
      </c>
      <c r="B275" s="52"/>
      <c r="C275" s="48" t="s">
        <v>108</v>
      </c>
      <c r="D275" s="47" t="s">
        <v>102</v>
      </c>
      <c r="E275" s="46" t="s">
        <v>101</v>
      </c>
      <c r="F275" s="46" t="s">
        <v>101</v>
      </c>
      <c r="G275" s="46" t="s">
        <v>101</v>
      </c>
      <c r="H275" s="19" t="s">
        <v>4</v>
      </c>
    </row>
    <row r="276" spans="1:8" ht="14.25" x14ac:dyDescent="0.15">
      <c r="A276" s="4">
        <v>41191</v>
      </c>
      <c r="B276" s="24"/>
      <c r="C276" s="48" t="s">
        <v>110</v>
      </c>
      <c r="D276" s="47" t="s">
        <v>104</v>
      </c>
      <c r="E276" s="46" t="s">
        <v>101</v>
      </c>
      <c r="F276" s="46" t="s">
        <v>101</v>
      </c>
      <c r="G276" s="46" t="s">
        <v>101</v>
      </c>
      <c r="H276" s="19" t="s">
        <v>4</v>
      </c>
    </row>
    <row r="277" spans="1:8" ht="14.25" x14ac:dyDescent="0.15">
      <c r="A277" s="4">
        <v>41191</v>
      </c>
      <c r="B277" s="24"/>
      <c r="C277" s="48" t="s">
        <v>109</v>
      </c>
      <c r="D277" s="47" t="s">
        <v>104</v>
      </c>
      <c r="E277" s="46" t="s">
        <v>101</v>
      </c>
      <c r="F277" s="46" t="s">
        <v>101</v>
      </c>
      <c r="G277" s="46" t="s">
        <v>101</v>
      </c>
      <c r="H277" s="19" t="s">
        <v>4</v>
      </c>
    </row>
    <row r="278" spans="1:8" x14ac:dyDescent="0.15">
      <c r="A278" s="4">
        <v>41191</v>
      </c>
      <c r="B278" s="52"/>
      <c r="C278" s="48" t="s">
        <v>108</v>
      </c>
      <c r="D278" s="47" t="s">
        <v>102</v>
      </c>
      <c r="E278" s="46" t="s">
        <v>101</v>
      </c>
      <c r="F278" s="46" t="s">
        <v>101</v>
      </c>
      <c r="G278" s="46" t="s">
        <v>101</v>
      </c>
      <c r="H278" s="19" t="s">
        <v>4</v>
      </c>
    </row>
    <row r="279" spans="1:8" ht="14.25" x14ac:dyDescent="0.15">
      <c r="A279" s="4">
        <v>41177</v>
      </c>
      <c r="B279" s="24"/>
      <c r="C279" s="48" t="s">
        <v>110</v>
      </c>
      <c r="D279" s="47" t="s">
        <v>104</v>
      </c>
      <c r="E279" s="46" t="s">
        <v>101</v>
      </c>
      <c r="F279" s="46" t="s">
        <v>101</v>
      </c>
      <c r="G279" s="46" t="s">
        <v>101</v>
      </c>
      <c r="H279" s="19" t="s">
        <v>4</v>
      </c>
    </row>
    <row r="280" spans="1:8" ht="14.25" x14ac:dyDescent="0.15">
      <c r="A280" s="4">
        <v>41177</v>
      </c>
      <c r="B280" s="24"/>
      <c r="C280" s="48" t="s">
        <v>109</v>
      </c>
      <c r="D280" s="47" t="s">
        <v>104</v>
      </c>
      <c r="E280" s="46" t="s">
        <v>101</v>
      </c>
      <c r="F280" s="46" t="s">
        <v>101</v>
      </c>
      <c r="G280" s="46" t="s">
        <v>101</v>
      </c>
      <c r="H280" s="19" t="s">
        <v>4</v>
      </c>
    </row>
    <row r="281" spans="1:8" x14ac:dyDescent="0.15">
      <c r="A281" s="4">
        <v>41177</v>
      </c>
      <c r="B281" s="52"/>
      <c r="C281" s="48" t="s">
        <v>108</v>
      </c>
      <c r="D281" s="47" t="s">
        <v>102</v>
      </c>
      <c r="E281" s="46" t="s">
        <v>101</v>
      </c>
      <c r="F281" s="46" t="s">
        <v>101</v>
      </c>
      <c r="G281" s="46" t="s">
        <v>101</v>
      </c>
      <c r="H281" s="19" t="s">
        <v>4</v>
      </c>
    </row>
    <row r="282" spans="1:8" ht="14.25" x14ac:dyDescent="0.15">
      <c r="A282" s="4">
        <v>41163</v>
      </c>
      <c r="B282" s="24"/>
      <c r="C282" s="48" t="s">
        <v>110</v>
      </c>
      <c r="D282" s="47" t="s">
        <v>104</v>
      </c>
      <c r="E282" s="46" t="s">
        <v>101</v>
      </c>
      <c r="F282" s="46" t="s">
        <v>101</v>
      </c>
      <c r="G282" s="46" t="s">
        <v>101</v>
      </c>
      <c r="H282" s="19" t="s">
        <v>4</v>
      </c>
    </row>
    <row r="283" spans="1:8" ht="14.25" x14ac:dyDescent="0.15">
      <c r="A283" s="4">
        <v>41163</v>
      </c>
      <c r="B283" s="24"/>
      <c r="C283" s="48" t="s">
        <v>109</v>
      </c>
      <c r="D283" s="47" t="s">
        <v>104</v>
      </c>
      <c r="E283" s="46" t="s">
        <v>101</v>
      </c>
      <c r="F283" s="46" t="s">
        <v>101</v>
      </c>
      <c r="G283" s="46" t="s">
        <v>101</v>
      </c>
      <c r="H283" s="19" t="s">
        <v>4</v>
      </c>
    </row>
    <row r="284" spans="1:8" x14ac:dyDescent="0.15">
      <c r="A284" s="4">
        <v>41163</v>
      </c>
      <c r="B284" s="52"/>
      <c r="C284" s="48" t="s">
        <v>108</v>
      </c>
      <c r="D284" s="47" t="s">
        <v>102</v>
      </c>
      <c r="E284" s="46" t="s">
        <v>101</v>
      </c>
      <c r="F284" s="46" t="s">
        <v>101</v>
      </c>
      <c r="G284" s="46" t="s">
        <v>101</v>
      </c>
      <c r="H284" s="19" t="s">
        <v>4</v>
      </c>
    </row>
    <row r="285" spans="1:8" ht="14.25" x14ac:dyDescent="0.15">
      <c r="A285" s="4">
        <v>41149</v>
      </c>
      <c r="B285" s="24"/>
      <c r="C285" s="48" t="s">
        <v>110</v>
      </c>
      <c r="D285" s="47" t="s">
        <v>104</v>
      </c>
      <c r="E285" s="46" t="s">
        <v>101</v>
      </c>
      <c r="F285" s="46" t="s">
        <v>101</v>
      </c>
      <c r="G285" s="46" t="s">
        <v>101</v>
      </c>
      <c r="H285" s="19" t="s">
        <v>4</v>
      </c>
    </row>
    <row r="286" spans="1:8" ht="14.25" x14ac:dyDescent="0.15">
      <c r="A286" s="4">
        <v>41149</v>
      </c>
      <c r="B286" s="24"/>
      <c r="C286" s="48" t="s">
        <v>109</v>
      </c>
      <c r="D286" s="47" t="s">
        <v>104</v>
      </c>
      <c r="E286" s="46" t="s">
        <v>101</v>
      </c>
      <c r="F286" s="46" t="s">
        <v>101</v>
      </c>
      <c r="G286" s="46" t="s">
        <v>101</v>
      </c>
      <c r="H286" s="19" t="s">
        <v>4</v>
      </c>
    </row>
    <row r="287" spans="1:8" x14ac:dyDescent="0.15">
      <c r="A287" s="4">
        <v>41149</v>
      </c>
      <c r="B287" s="52"/>
      <c r="C287" s="48" t="s">
        <v>108</v>
      </c>
      <c r="D287" s="47" t="s">
        <v>102</v>
      </c>
      <c r="E287" s="46" t="s">
        <v>101</v>
      </c>
      <c r="F287" s="46" t="s">
        <v>101</v>
      </c>
      <c r="G287" s="46" t="s">
        <v>101</v>
      </c>
      <c r="H287" s="19" t="s">
        <v>4</v>
      </c>
    </row>
    <row r="288" spans="1:8" ht="14.25" x14ac:dyDescent="0.15">
      <c r="A288" s="4">
        <v>41135</v>
      </c>
      <c r="B288" s="24"/>
      <c r="C288" s="48" t="s">
        <v>110</v>
      </c>
      <c r="D288" s="47" t="s">
        <v>104</v>
      </c>
      <c r="E288" s="46" t="s">
        <v>101</v>
      </c>
      <c r="F288" s="46" t="s">
        <v>101</v>
      </c>
      <c r="G288" s="46" t="s">
        <v>101</v>
      </c>
      <c r="H288" s="19" t="s">
        <v>4</v>
      </c>
    </row>
    <row r="289" spans="1:8" ht="14.25" x14ac:dyDescent="0.15">
      <c r="A289" s="4">
        <v>41135</v>
      </c>
      <c r="B289" s="24"/>
      <c r="C289" s="48" t="s">
        <v>109</v>
      </c>
      <c r="D289" s="47" t="s">
        <v>104</v>
      </c>
      <c r="E289" s="46" t="s">
        <v>101</v>
      </c>
      <c r="F289" s="46" t="s">
        <v>101</v>
      </c>
      <c r="G289" s="46" t="s">
        <v>101</v>
      </c>
      <c r="H289" s="19" t="s">
        <v>4</v>
      </c>
    </row>
    <row r="290" spans="1:8" x14ac:dyDescent="0.15">
      <c r="A290" s="4">
        <v>41135</v>
      </c>
      <c r="B290" s="52"/>
      <c r="C290" s="48" t="s">
        <v>108</v>
      </c>
      <c r="D290" s="47" t="s">
        <v>102</v>
      </c>
      <c r="E290" s="46" t="s">
        <v>101</v>
      </c>
      <c r="F290" s="46" t="s">
        <v>101</v>
      </c>
      <c r="G290" s="46" t="s">
        <v>101</v>
      </c>
      <c r="H290" s="19" t="s">
        <v>4</v>
      </c>
    </row>
    <row r="291" spans="1:8" ht="14.25" x14ac:dyDescent="0.15">
      <c r="A291" s="4">
        <v>41121</v>
      </c>
      <c r="B291" s="24"/>
      <c r="C291" s="48" t="s">
        <v>110</v>
      </c>
      <c r="D291" s="47" t="s">
        <v>104</v>
      </c>
      <c r="E291" s="46" t="s">
        <v>101</v>
      </c>
      <c r="F291" s="46" t="s">
        <v>101</v>
      </c>
      <c r="G291" s="46" t="s">
        <v>101</v>
      </c>
      <c r="H291" s="19" t="s">
        <v>4</v>
      </c>
    </row>
    <row r="292" spans="1:8" ht="14.25" x14ac:dyDescent="0.15">
      <c r="A292" s="4">
        <v>41121</v>
      </c>
      <c r="B292" s="24"/>
      <c r="C292" s="48" t="s">
        <v>109</v>
      </c>
      <c r="D292" s="47" t="s">
        <v>104</v>
      </c>
      <c r="E292" s="46" t="s">
        <v>101</v>
      </c>
      <c r="F292" s="46" t="s">
        <v>101</v>
      </c>
      <c r="G292" s="46" t="s">
        <v>101</v>
      </c>
      <c r="H292" s="19" t="s">
        <v>4</v>
      </c>
    </row>
    <row r="293" spans="1:8" x14ac:dyDescent="0.15">
      <c r="A293" s="4">
        <v>41121</v>
      </c>
      <c r="B293" s="52"/>
      <c r="C293" s="48" t="s">
        <v>108</v>
      </c>
      <c r="D293" s="47" t="s">
        <v>102</v>
      </c>
      <c r="E293" s="46" t="s">
        <v>101</v>
      </c>
      <c r="F293" s="46" t="s">
        <v>101</v>
      </c>
      <c r="G293" s="46" t="s">
        <v>101</v>
      </c>
      <c r="H293" s="19" t="s">
        <v>4</v>
      </c>
    </row>
    <row r="294" spans="1:8" ht="14.25" x14ac:dyDescent="0.15">
      <c r="A294" s="4">
        <v>41107</v>
      </c>
      <c r="B294" s="24"/>
      <c r="C294" s="48" t="s">
        <v>110</v>
      </c>
      <c r="D294" s="47" t="s">
        <v>104</v>
      </c>
      <c r="E294" s="46" t="s">
        <v>101</v>
      </c>
      <c r="F294" s="46" t="s">
        <v>101</v>
      </c>
      <c r="G294" s="46" t="s">
        <v>101</v>
      </c>
      <c r="H294" s="19" t="s">
        <v>4</v>
      </c>
    </row>
    <row r="295" spans="1:8" ht="14.25" x14ac:dyDescent="0.15">
      <c r="A295" s="4">
        <v>41107</v>
      </c>
      <c r="B295" s="24"/>
      <c r="C295" s="48" t="s">
        <v>109</v>
      </c>
      <c r="D295" s="47" t="s">
        <v>104</v>
      </c>
      <c r="E295" s="46" t="s">
        <v>101</v>
      </c>
      <c r="F295" s="46" t="s">
        <v>101</v>
      </c>
      <c r="G295" s="46" t="s">
        <v>101</v>
      </c>
      <c r="H295" s="19" t="s">
        <v>4</v>
      </c>
    </row>
    <row r="296" spans="1:8" x14ac:dyDescent="0.15">
      <c r="A296" s="4">
        <v>41107</v>
      </c>
      <c r="B296" s="52"/>
      <c r="C296" s="48" t="s">
        <v>108</v>
      </c>
      <c r="D296" s="47" t="s">
        <v>102</v>
      </c>
      <c r="E296" s="46" t="s">
        <v>101</v>
      </c>
      <c r="F296" s="46" t="s">
        <v>101</v>
      </c>
      <c r="G296" s="46" t="s">
        <v>101</v>
      </c>
      <c r="H296" s="19" t="s">
        <v>4</v>
      </c>
    </row>
    <row r="297" spans="1:8" ht="14.25" x14ac:dyDescent="0.15">
      <c r="A297" s="4">
        <v>41093</v>
      </c>
      <c r="B297" s="24"/>
      <c r="C297" s="48" t="s">
        <v>110</v>
      </c>
      <c r="D297" s="47" t="s">
        <v>104</v>
      </c>
      <c r="E297" s="46" t="s">
        <v>101</v>
      </c>
      <c r="F297" s="46" t="s">
        <v>101</v>
      </c>
      <c r="G297" s="46" t="s">
        <v>101</v>
      </c>
      <c r="H297" s="19" t="s">
        <v>4</v>
      </c>
    </row>
    <row r="298" spans="1:8" ht="14.25" x14ac:dyDescent="0.15">
      <c r="A298" s="4">
        <v>41093</v>
      </c>
      <c r="B298" s="24"/>
      <c r="C298" s="48" t="s">
        <v>109</v>
      </c>
      <c r="D298" s="47" t="s">
        <v>104</v>
      </c>
      <c r="E298" s="46" t="s">
        <v>101</v>
      </c>
      <c r="F298" s="46" t="s">
        <v>101</v>
      </c>
      <c r="G298" s="46" t="s">
        <v>101</v>
      </c>
      <c r="H298" s="19" t="s">
        <v>4</v>
      </c>
    </row>
    <row r="299" spans="1:8" x14ac:dyDescent="0.15">
      <c r="A299" s="4">
        <v>41093</v>
      </c>
      <c r="B299" s="52"/>
      <c r="C299" s="48" t="s">
        <v>108</v>
      </c>
      <c r="D299" s="47" t="s">
        <v>102</v>
      </c>
      <c r="E299" s="46" t="s">
        <v>101</v>
      </c>
      <c r="F299" s="46" t="s">
        <v>101</v>
      </c>
      <c r="G299" s="46" t="s">
        <v>101</v>
      </c>
      <c r="H299" s="19" t="s">
        <v>4</v>
      </c>
    </row>
    <row r="300" spans="1:8" ht="14.25" x14ac:dyDescent="0.15">
      <c r="A300" s="4">
        <v>41079</v>
      </c>
      <c r="B300" s="24"/>
      <c r="C300" s="48" t="s">
        <v>110</v>
      </c>
      <c r="D300" s="47" t="s">
        <v>104</v>
      </c>
      <c r="E300" s="46" t="s">
        <v>101</v>
      </c>
      <c r="F300" s="46" t="s">
        <v>101</v>
      </c>
      <c r="G300" s="46" t="s">
        <v>101</v>
      </c>
      <c r="H300" s="19" t="s">
        <v>4</v>
      </c>
    </row>
    <row r="301" spans="1:8" ht="14.25" x14ac:dyDescent="0.15">
      <c r="A301" s="4">
        <v>41079</v>
      </c>
      <c r="B301" s="24"/>
      <c r="C301" s="48" t="s">
        <v>109</v>
      </c>
      <c r="D301" s="47" t="s">
        <v>104</v>
      </c>
      <c r="E301" s="46" t="s">
        <v>101</v>
      </c>
      <c r="F301" s="46" t="s">
        <v>101</v>
      </c>
      <c r="G301" s="46" t="s">
        <v>101</v>
      </c>
      <c r="H301" s="19" t="s">
        <v>4</v>
      </c>
    </row>
    <row r="302" spans="1:8" x14ac:dyDescent="0.15">
      <c r="A302" s="4">
        <v>41079</v>
      </c>
      <c r="B302" s="52"/>
      <c r="C302" s="48" t="s">
        <v>108</v>
      </c>
      <c r="D302" s="47" t="s">
        <v>102</v>
      </c>
      <c r="E302" s="46" t="s">
        <v>101</v>
      </c>
      <c r="F302" s="46" t="s">
        <v>101</v>
      </c>
      <c r="G302" s="46" t="s">
        <v>101</v>
      </c>
      <c r="H302" s="19" t="s">
        <v>4</v>
      </c>
    </row>
    <row r="303" spans="1:8" ht="14.25" x14ac:dyDescent="0.15">
      <c r="A303" s="4">
        <v>41065</v>
      </c>
      <c r="B303" s="24"/>
      <c r="C303" s="48" t="s">
        <v>110</v>
      </c>
      <c r="D303" s="47" t="s">
        <v>104</v>
      </c>
      <c r="E303" s="46" t="s">
        <v>101</v>
      </c>
      <c r="F303" s="46" t="s">
        <v>101</v>
      </c>
      <c r="G303" s="46" t="s">
        <v>101</v>
      </c>
      <c r="H303" s="19" t="s">
        <v>4</v>
      </c>
    </row>
    <row r="304" spans="1:8" ht="14.25" x14ac:dyDescent="0.15">
      <c r="A304" s="5">
        <v>41065</v>
      </c>
      <c r="B304" s="7"/>
      <c r="C304" s="48" t="s">
        <v>109</v>
      </c>
      <c r="D304" s="47" t="s">
        <v>104</v>
      </c>
      <c r="E304" s="46" t="s">
        <v>101</v>
      </c>
      <c r="F304" s="46" t="s">
        <v>101</v>
      </c>
      <c r="G304" s="46" t="s">
        <v>101</v>
      </c>
      <c r="H304" s="19" t="s">
        <v>4</v>
      </c>
    </row>
    <row r="305" spans="1:8" x14ac:dyDescent="0.15">
      <c r="A305" s="50">
        <v>41065</v>
      </c>
      <c r="B305" s="51"/>
      <c r="C305" s="48" t="s">
        <v>108</v>
      </c>
      <c r="D305" s="47" t="s">
        <v>102</v>
      </c>
      <c r="E305" s="46" t="s">
        <v>101</v>
      </c>
      <c r="F305" s="46" t="s">
        <v>101</v>
      </c>
      <c r="G305" s="46" t="s">
        <v>101</v>
      </c>
      <c r="H305" s="19" t="s">
        <v>4</v>
      </c>
    </row>
    <row r="306" spans="1:8" ht="14.25" x14ac:dyDescent="0.15">
      <c r="A306" s="5">
        <v>41051</v>
      </c>
      <c r="B306" s="7"/>
      <c r="C306" s="48" t="s">
        <v>110</v>
      </c>
      <c r="D306" s="47" t="s">
        <v>104</v>
      </c>
      <c r="E306" s="46" t="s">
        <v>101</v>
      </c>
      <c r="F306" s="46" t="s">
        <v>101</v>
      </c>
      <c r="G306" s="46" t="s">
        <v>101</v>
      </c>
      <c r="H306" s="19" t="s">
        <v>4</v>
      </c>
    </row>
    <row r="307" spans="1:8" ht="14.25" x14ac:dyDescent="0.15">
      <c r="A307" s="50">
        <v>41051</v>
      </c>
      <c r="B307" s="6"/>
      <c r="C307" s="48" t="s">
        <v>109</v>
      </c>
      <c r="D307" s="47" t="s">
        <v>104</v>
      </c>
      <c r="E307" s="46" t="s">
        <v>101</v>
      </c>
      <c r="F307" s="46" t="s">
        <v>101</v>
      </c>
      <c r="G307" s="46" t="s">
        <v>101</v>
      </c>
      <c r="H307" s="19" t="s">
        <v>4</v>
      </c>
    </row>
    <row r="308" spans="1:8" x14ac:dyDescent="0.15">
      <c r="A308" s="5">
        <v>41051</v>
      </c>
      <c r="B308" s="49"/>
      <c r="C308" s="48" t="s">
        <v>108</v>
      </c>
      <c r="D308" s="47" t="s">
        <v>102</v>
      </c>
      <c r="E308" s="46" t="s">
        <v>101</v>
      </c>
      <c r="F308" s="46" t="s">
        <v>101</v>
      </c>
      <c r="G308" s="46" t="s">
        <v>101</v>
      </c>
      <c r="H308" s="19" t="s">
        <v>4</v>
      </c>
    </row>
    <row r="309" spans="1:8" ht="14.25" x14ac:dyDescent="0.15">
      <c r="A309" s="50">
        <v>41037</v>
      </c>
      <c r="B309" s="6"/>
      <c r="C309" s="48" t="s">
        <v>110</v>
      </c>
      <c r="D309" s="47" t="s">
        <v>104</v>
      </c>
      <c r="E309" s="46" t="s">
        <v>101</v>
      </c>
      <c r="F309" s="46" t="s">
        <v>101</v>
      </c>
      <c r="G309" s="46" t="s">
        <v>101</v>
      </c>
      <c r="H309" s="19" t="s">
        <v>4</v>
      </c>
    </row>
    <row r="310" spans="1:8" ht="14.25" x14ac:dyDescent="0.15">
      <c r="A310" s="5">
        <v>41037</v>
      </c>
      <c r="B310" s="7"/>
      <c r="C310" s="48" t="s">
        <v>109</v>
      </c>
      <c r="D310" s="47" t="s">
        <v>104</v>
      </c>
      <c r="E310" s="46" t="s">
        <v>101</v>
      </c>
      <c r="F310" s="46" t="s">
        <v>101</v>
      </c>
      <c r="G310" s="46" t="s">
        <v>101</v>
      </c>
      <c r="H310" s="19" t="s">
        <v>4</v>
      </c>
    </row>
    <row r="311" spans="1:8" x14ac:dyDescent="0.15">
      <c r="A311" s="50">
        <v>41037</v>
      </c>
      <c r="B311" s="51"/>
      <c r="C311" s="48" t="s">
        <v>108</v>
      </c>
      <c r="D311" s="47" t="s">
        <v>102</v>
      </c>
      <c r="E311" s="46" t="s">
        <v>101</v>
      </c>
      <c r="F311" s="46" t="s">
        <v>101</v>
      </c>
      <c r="G311" s="46" t="s">
        <v>101</v>
      </c>
      <c r="H311" s="19" t="s">
        <v>4</v>
      </c>
    </row>
    <row r="312" spans="1:8" ht="14.25" x14ac:dyDescent="0.15">
      <c r="A312" s="5">
        <v>41023</v>
      </c>
      <c r="B312" s="7"/>
      <c r="C312" s="48" t="s">
        <v>110</v>
      </c>
      <c r="D312" s="47" t="s">
        <v>104</v>
      </c>
      <c r="E312" s="46" t="s">
        <v>101</v>
      </c>
      <c r="F312" s="46" t="s">
        <v>101</v>
      </c>
      <c r="G312" s="46" t="s">
        <v>101</v>
      </c>
      <c r="H312" s="19" t="s">
        <v>4</v>
      </c>
    </row>
    <row r="313" spans="1:8" ht="14.25" x14ac:dyDescent="0.15">
      <c r="A313" s="50">
        <v>41023</v>
      </c>
      <c r="B313" s="6"/>
      <c r="C313" s="48" t="s">
        <v>109</v>
      </c>
      <c r="D313" s="47" t="s">
        <v>104</v>
      </c>
      <c r="E313" s="46" t="s">
        <v>101</v>
      </c>
      <c r="F313" s="46" t="s">
        <v>101</v>
      </c>
      <c r="G313" s="46" t="s">
        <v>101</v>
      </c>
      <c r="H313" s="19" t="s">
        <v>4</v>
      </c>
    </row>
    <row r="314" spans="1:8" x14ac:dyDescent="0.15">
      <c r="A314" s="50">
        <v>41023</v>
      </c>
      <c r="B314" s="49"/>
      <c r="C314" s="48" t="s">
        <v>108</v>
      </c>
      <c r="D314" s="47" t="s">
        <v>102</v>
      </c>
      <c r="E314" s="46" t="s">
        <v>101</v>
      </c>
      <c r="F314" s="46" t="s">
        <v>101</v>
      </c>
      <c r="G314" s="46" t="s">
        <v>101</v>
      </c>
      <c r="H314" s="19" t="s">
        <v>4</v>
      </c>
    </row>
    <row r="315" spans="1:8" ht="14.25" x14ac:dyDescent="0.15">
      <c r="A315" s="50">
        <v>41009</v>
      </c>
      <c r="B315" s="7"/>
      <c r="C315" s="48" t="s">
        <v>110</v>
      </c>
      <c r="D315" s="47" t="s">
        <v>104</v>
      </c>
      <c r="E315" s="46" t="s">
        <v>101</v>
      </c>
      <c r="F315" s="46" t="s">
        <v>101</v>
      </c>
      <c r="G315" s="46" t="s">
        <v>101</v>
      </c>
      <c r="H315" s="19" t="s">
        <v>4</v>
      </c>
    </row>
    <row r="316" spans="1:8" ht="14.25" x14ac:dyDescent="0.15">
      <c r="A316" s="50">
        <v>41009</v>
      </c>
      <c r="B316" s="7"/>
      <c r="C316" s="48" t="s">
        <v>109</v>
      </c>
      <c r="D316" s="47" t="s">
        <v>104</v>
      </c>
      <c r="E316" s="46" t="s">
        <v>101</v>
      </c>
      <c r="F316" s="46" t="s">
        <v>101</v>
      </c>
      <c r="G316" s="46" t="s">
        <v>101</v>
      </c>
      <c r="H316" s="19" t="s">
        <v>4</v>
      </c>
    </row>
    <row r="317" spans="1:8" x14ac:dyDescent="0.15">
      <c r="A317" s="50">
        <v>41009</v>
      </c>
      <c r="B317" s="49"/>
      <c r="C317" s="48" t="s">
        <v>108</v>
      </c>
      <c r="D317" s="47" t="s">
        <v>102</v>
      </c>
      <c r="E317" s="46" t="s">
        <v>101</v>
      </c>
      <c r="F317" s="46" t="s">
        <v>101</v>
      </c>
      <c r="G317" s="46" t="s">
        <v>101</v>
      </c>
      <c r="H317" s="19" t="s">
        <v>4</v>
      </c>
    </row>
    <row r="318" spans="1:8" ht="14.25" x14ac:dyDescent="0.15">
      <c r="A318" s="50">
        <v>40995</v>
      </c>
      <c r="B318" s="7"/>
      <c r="C318" s="48" t="s">
        <v>110</v>
      </c>
      <c r="D318" s="47" t="s">
        <v>104</v>
      </c>
      <c r="E318" s="46" t="s">
        <v>101</v>
      </c>
      <c r="F318" s="46" t="s">
        <v>101</v>
      </c>
      <c r="G318" s="46" t="s">
        <v>101</v>
      </c>
      <c r="H318" s="19" t="s">
        <v>4</v>
      </c>
    </row>
    <row r="319" spans="1:8" ht="14.25" x14ac:dyDescent="0.15">
      <c r="A319" s="50">
        <v>40995</v>
      </c>
      <c r="B319" s="7"/>
      <c r="C319" s="48" t="s">
        <v>109</v>
      </c>
      <c r="D319" s="47" t="s">
        <v>104</v>
      </c>
      <c r="E319" s="46" t="s">
        <v>101</v>
      </c>
      <c r="F319" s="46" t="s">
        <v>101</v>
      </c>
      <c r="G319" s="46" t="s">
        <v>101</v>
      </c>
      <c r="H319" s="19" t="s">
        <v>4</v>
      </c>
    </row>
    <row r="320" spans="1:8" x14ac:dyDescent="0.15">
      <c r="A320" s="50">
        <v>40995</v>
      </c>
      <c r="B320" s="49"/>
      <c r="C320" s="48" t="s">
        <v>108</v>
      </c>
      <c r="D320" s="47" t="s">
        <v>102</v>
      </c>
      <c r="E320" s="46" t="s">
        <v>101</v>
      </c>
      <c r="F320" s="46" t="s">
        <v>101</v>
      </c>
      <c r="G320" s="46" t="s">
        <v>101</v>
      </c>
      <c r="H320" s="19" t="s">
        <v>4</v>
      </c>
    </row>
    <row r="321" spans="1:8" ht="14.25" x14ac:dyDescent="0.15">
      <c r="A321" s="50">
        <v>40981</v>
      </c>
      <c r="B321" s="7"/>
      <c r="C321" s="48" t="s">
        <v>110</v>
      </c>
      <c r="D321" s="47" t="s">
        <v>104</v>
      </c>
      <c r="E321" s="46" t="s">
        <v>101</v>
      </c>
      <c r="F321" s="46" t="s">
        <v>101</v>
      </c>
      <c r="G321" s="46" t="s">
        <v>101</v>
      </c>
      <c r="H321" s="19" t="s">
        <v>4</v>
      </c>
    </row>
    <row r="322" spans="1:8" ht="14.25" x14ac:dyDescent="0.15">
      <c r="A322" s="50">
        <v>40981</v>
      </c>
      <c r="B322" s="7"/>
      <c r="C322" s="48" t="s">
        <v>109</v>
      </c>
      <c r="D322" s="47" t="s">
        <v>104</v>
      </c>
      <c r="E322" s="46" t="s">
        <v>101</v>
      </c>
      <c r="F322" s="46" t="s">
        <v>101</v>
      </c>
      <c r="G322" s="46" t="s">
        <v>101</v>
      </c>
      <c r="H322" s="19" t="s">
        <v>4</v>
      </c>
    </row>
    <row r="323" spans="1:8" x14ac:dyDescent="0.15">
      <c r="A323" s="50">
        <v>40981</v>
      </c>
      <c r="B323" s="49"/>
      <c r="C323" s="48" t="s">
        <v>108</v>
      </c>
      <c r="D323" s="47" t="s">
        <v>102</v>
      </c>
      <c r="E323" s="46" t="s">
        <v>101</v>
      </c>
      <c r="F323" s="46" t="s">
        <v>101</v>
      </c>
      <c r="G323" s="46" t="s">
        <v>101</v>
      </c>
      <c r="H323" s="19" t="s">
        <v>4</v>
      </c>
    </row>
    <row r="324" spans="1:8" ht="14.25" x14ac:dyDescent="0.15">
      <c r="A324" s="50">
        <v>40967</v>
      </c>
      <c r="B324" s="7"/>
      <c r="C324" s="48" t="s">
        <v>110</v>
      </c>
      <c r="D324" s="47" t="s">
        <v>104</v>
      </c>
      <c r="E324" s="46" t="s">
        <v>101</v>
      </c>
      <c r="F324" s="46" t="s">
        <v>101</v>
      </c>
      <c r="G324" s="46" t="s">
        <v>101</v>
      </c>
      <c r="H324" s="19" t="s">
        <v>4</v>
      </c>
    </row>
    <row r="325" spans="1:8" ht="14.25" x14ac:dyDescent="0.15">
      <c r="A325" s="50">
        <v>40967</v>
      </c>
      <c r="B325" s="7"/>
      <c r="C325" s="48" t="s">
        <v>109</v>
      </c>
      <c r="D325" s="47" t="s">
        <v>104</v>
      </c>
      <c r="E325" s="46" t="s">
        <v>101</v>
      </c>
      <c r="F325" s="46" t="s">
        <v>101</v>
      </c>
      <c r="G325" s="46" t="s">
        <v>101</v>
      </c>
      <c r="H325" s="19" t="s">
        <v>4</v>
      </c>
    </row>
    <row r="326" spans="1:8" x14ac:dyDescent="0.15">
      <c r="A326" s="50">
        <v>40967</v>
      </c>
      <c r="B326" s="49"/>
      <c r="C326" s="48" t="s">
        <v>108</v>
      </c>
      <c r="D326" s="47" t="s">
        <v>102</v>
      </c>
      <c r="E326" s="46" t="s">
        <v>101</v>
      </c>
      <c r="F326" s="46" t="s">
        <v>101</v>
      </c>
      <c r="G326" s="46" t="s">
        <v>101</v>
      </c>
      <c r="H326" s="19" t="s">
        <v>4</v>
      </c>
    </row>
    <row r="327" spans="1:8" ht="14.25" x14ac:dyDescent="0.15">
      <c r="A327" s="50">
        <v>40953</v>
      </c>
      <c r="B327" s="7"/>
      <c r="C327" s="48" t="s">
        <v>110</v>
      </c>
      <c r="D327" s="47" t="s">
        <v>104</v>
      </c>
      <c r="E327" s="46" t="s">
        <v>101</v>
      </c>
      <c r="F327" s="46" t="s">
        <v>101</v>
      </c>
      <c r="G327" s="46" t="s">
        <v>101</v>
      </c>
      <c r="H327" s="19" t="s">
        <v>4</v>
      </c>
    </row>
    <row r="328" spans="1:8" ht="14.25" x14ac:dyDescent="0.15">
      <c r="A328" s="50">
        <v>40953</v>
      </c>
      <c r="B328" s="7"/>
      <c r="C328" s="48" t="s">
        <v>109</v>
      </c>
      <c r="D328" s="47" t="s">
        <v>104</v>
      </c>
      <c r="E328" s="46" t="s">
        <v>101</v>
      </c>
      <c r="F328" s="46" t="s">
        <v>101</v>
      </c>
      <c r="G328" s="46" t="s">
        <v>101</v>
      </c>
      <c r="H328" s="19" t="s">
        <v>4</v>
      </c>
    </row>
    <row r="329" spans="1:8" x14ac:dyDescent="0.15">
      <c r="A329" s="50">
        <v>40953</v>
      </c>
      <c r="B329" s="49"/>
      <c r="C329" s="48" t="s">
        <v>108</v>
      </c>
      <c r="D329" s="47" t="s">
        <v>102</v>
      </c>
      <c r="E329" s="46" t="s">
        <v>101</v>
      </c>
      <c r="F329" s="46" t="s">
        <v>101</v>
      </c>
      <c r="G329" s="46" t="s">
        <v>101</v>
      </c>
      <c r="H329" s="19" t="s">
        <v>4</v>
      </c>
    </row>
    <row r="330" spans="1:8" ht="14.25" x14ac:dyDescent="0.15">
      <c r="A330" s="50">
        <v>40939</v>
      </c>
      <c r="B330" s="7"/>
      <c r="C330" s="48" t="s">
        <v>110</v>
      </c>
      <c r="D330" s="47" t="s">
        <v>104</v>
      </c>
      <c r="E330" s="46" t="s">
        <v>101</v>
      </c>
      <c r="F330" s="46" t="s">
        <v>101</v>
      </c>
      <c r="G330" s="46" t="s">
        <v>101</v>
      </c>
      <c r="H330" s="19" t="s">
        <v>4</v>
      </c>
    </row>
    <row r="331" spans="1:8" ht="14.25" x14ac:dyDescent="0.15">
      <c r="A331" s="50">
        <v>40939</v>
      </c>
      <c r="B331" s="7"/>
      <c r="C331" s="48" t="s">
        <v>109</v>
      </c>
      <c r="D331" s="47" t="s">
        <v>104</v>
      </c>
      <c r="E331" s="46" t="s">
        <v>101</v>
      </c>
      <c r="F331" s="46" t="s">
        <v>101</v>
      </c>
      <c r="G331" s="46" t="s">
        <v>101</v>
      </c>
      <c r="H331" s="19" t="s">
        <v>4</v>
      </c>
    </row>
    <row r="332" spans="1:8" x14ac:dyDescent="0.15">
      <c r="A332" s="50">
        <v>40939</v>
      </c>
      <c r="B332" s="49"/>
      <c r="C332" s="48" t="s">
        <v>108</v>
      </c>
      <c r="D332" s="47" t="s">
        <v>102</v>
      </c>
      <c r="E332" s="46" t="s">
        <v>101</v>
      </c>
      <c r="F332" s="46" t="s">
        <v>101</v>
      </c>
      <c r="G332" s="46" t="s">
        <v>101</v>
      </c>
      <c r="H332" s="19" t="s">
        <v>4</v>
      </c>
    </row>
    <row r="333" spans="1:8" ht="14.25" x14ac:dyDescent="0.15">
      <c r="A333" s="50">
        <v>40925</v>
      </c>
      <c r="B333" s="7"/>
      <c r="C333" s="48" t="s">
        <v>110</v>
      </c>
      <c r="D333" s="47" t="s">
        <v>104</v>
      </c>
      <c r="E333" s="46" t="s">
        <v>101</v>
      </c>
      <c r="F333" s="46" t="s">
        <v>101</v>
      </c>
      <c r="G333" s="46" t="s">
        <v>101</v>
      </c>
      <c r="H333" s="19" t="s">
        <v>4</v>
      </c>
    </row>
    <row r="334" spans="1:8" ht="14.25" x14ac:dyDescent="0.15">
      <c r="A334" s="50">
        <v>40925</v>
      </c>
      <c r="B334" s="7"/>
      <c r="C334" s="48" t="s">
        <v>109</v>
      </c>
      <c r="D334" s="47" t="s">
        <v>104</v>
      </c>
      <c r="E334" s="46" t="s">
        <v>101</v>
      </c>
      <c r="F334" s="46" t="s">
        <v>101</v>
      </c>
      <c r="G334" s="46" t="s">
        <v>101</v>
      </c>
      <c r="H334" s="19" t="s">
        <v>4</v>
      </c>
    </row>
    <row r="335" spans="1:8" x14ac:dyDescent="0.15">
      <c r="A335" s="50">
        <v>40925</v>
      </c>
      <c r="B335" s="49"/>
      <c r="C335" s="48" t="s">
        <v>108</v>
      </c>
      <c r="D335" s="47" t="s">
        <v>102</v>
      </c>
      <c r="E335" s="46" t="s">
        <v>101</v>
      </c>
      <c r="F335" s="46" t="s">
        <v>101</v>
      </c>
      <c r="G335" s="46" t="s">
        <v>101</v>
      </c>
      <c r="H335" s="19" t="s">
        <v>4</v>
      </c>
    </row>
    <row r="336" spans="1:8" ht="14.25" x14ac:dyDescent="0.15">
      <c r="A336" s="50">
        <v>40912</v>
      </c>
      <c r="B336" s="7"/>
      <c r="C336" s="48" t="s">
        <v>110</v>
      </c>
      <c r="D336" s="47" t="s">
        <v>104</v>
      </c>
      <c r="E336" s="46" t="s">
        <v>101</v>
      </c>
      <c r="F336" s="46" t="s">
        <v>101</v>
      </c>
      <c r="G336" s="46" t="s">
        <v>101</v>
      </c>
      <c r="H336" s="19" t="s">
        <v>4</v>
      </c>
    </row>
    <row r="337" spans="1:8" ht="14.25" x14ac:dyDescent="0.15">
      <c r="A337" s="50">
        <v>40912</v>
      </c>
      <c r="B337" s="7"/>
      <c r="C337" s="48" t="s">
        <v>109</v>
      </c>
      <c r="D337" s="47" t="s">
        <v>104</v>
      </c>
      <c r="E337" s="46" t="s">
        <v>101</v>
      </c>
      <c r="F337" s="46" t="s">
        <v>101</v>
      </c>
      <c r="G337" s="46" t="s">
        <v>101</v>
      </c>
      <c r="H337" s="19" t="s">
        <v>4</v>
      </c>
    </row>
    <row r="338" spans="1:8" x14ac:dyDescent="0.15">
      <c r="A338" s="50">
        <v>40912</v>
      </c>
      <c r="B338" s="49"/>
      <c r="C338" s="48" t="s">
        <v>108</v>
      </c>
      <c r="D338" s="47" t="s">
        <v>102</v>
      </c>
      <c r="E338" s="46" t="s">
        <v>101</v>
      </c>
      <c r="F338" s="46" t="s">
        <v>101</v>
      </c>
      <c r="G338" s="46" t="s">
        <v>101</v>
      </c>
      <c r="H338" s="19" t="s">
        <v>4</v>
      </c>
    </row>
    <row r="339" spans="1:8" ht="14.25" x14ac:dyDescent="0.15">
      <c r="A339" s="50">
        <v>40897</v>
      </c>
      <c r="B339" s="7"/>
      <c r="C339" s="48" t="s">
        <v>110</v>
      </c>
      <c r="D339" s="47" t="s">
        <v>104</v>
      </c>
      <c r="E339" s="46" t="s">
        <v>101</v>
      </c>
      <c r="F339" s="46" t="s">
        <v>101</v>
      </c>
      <c r="G339" s="46" t="s">
        <v>101</v>
      </c>
      <c r="H339" s="19" t="s">
        <v>4</v>
      </c>
    </row>
    <row r="340" spans="1:8" ht="14.25" x14ac:dyDescent="0.15">
      <c r="A340" s="50">
        <v>40897</v>
      </c>
      <c r="B340" s="7"/>
      <c r="C340" s="48" t="s">
        <v>109</v>
      </c>
      <c r="D340" s="47" t="s">
        <v>104</v>
      </c>
      <c r="E340" s="46" t="s">
        <v>101</v>
      </c>
      <c r="F340" s="46" t="s">
        <v>101</v>
      </c>
      <c r="G340" s="46" t="s">
        <v>101</v>
      </c>
      <c r="H340" s="19" t="s">
        <v>4</v>
      </c>
    </row>
    <row r="341" spans="1:8" x14ac:dyDescent="0.15">
      <c r="A341" s="50">
        <v>40897</v>
      </c>
      <c r="B341" s="49"/>
      <c r="C341" s="48" t="s">
        <v>108</v>
      </c>
      <c r="D341" s="47" t="s">
        <v>102</v>
      </c>
      <c r="E341" s="46" t="s">
        <v>101</v>
      </c>
      <c r="F341" s="46" t="s">
        <v>101</v>
      </c>
      <c r="G341" s="46" t="s">
        <v>101</v>
      </c>
      <c r="H341" s="19" t="s">
        <v>4</v>
      </c>
    </row>
    <row r="342" spans="1:8" ht="14.25" x14ac:dyDescent="0.15">
      <c r="A342" s="50">
        <v>40883</v>
      </c>
      <c r="B342" s="7"/>
      <c r="C342" s="48" t="s">
        <v>110</v>
      </c>
      <c r="D342" s="47" t="s">
        <v>104</v>
      </c>
      <c r="E342" s="46" t="s">
        <v>101</v>
      </c>
      <c r="F342" s="46" t="s">
        <v>101</v>
      </c>
      <c r="G342" s="46" t="s">
        <v>101</v>
      </c>
      <c r="H342" s="19" t="s">
        <v>4</v>
      </c>
    </row>
    <row r="343" spans="1:8" ht="14.25" x14ac:dyDescent="0.15">
      <c r="A343" s="50">
        <v>40883</v>
      </c>
      <c r="B343" s="7"/>
      <c r="C343" s="48" t="s">
        <v>109</v>
      </c>
      <c r="D343" s="47" t="s">
        <v>104</v>
      </c>
      <c r="E343" s="46" t="s">
        <v>101</v>
      </c>
      <c r="F343" s="46" t="s">
        <v>101</v>
      </c>
      <c r="G343" s="46" t="s">
        <v>101</v>
      </c>
      <c r="H343" s="19" t="s">
        <v>4</v>
      </c>
    </row>
    <row r="344" spans="1:8" x14ac:dyDescent="0.15">
      <c r="A344" s="50">
        <v>40883</v>
      </c>
      <c r="B344" s="49"/>
      <c r="C344" s="48" t="s">
        <v>108</v>
      </c>
      <c r="D344" s="47" t="s">
        <v>102</v>
      </c>
      <c r="E344" s="46" t="s">
        <v>101</v>
      </c>
      <c r="F344" s="46" t="s">
        <v>101</v>
      </c>
      <c r="G344" s="46" t="s">
        <v>101</v>
      </c>
      <c r="H344" s="19" t="s">
        <v>4</v>
      </c>
    </row>
    <row r="345" spans="1:8" ht="14.25" x14ac:dyDescent="0.15">
      <c r="A345" s="50">
        <v>40868</v>
      </c>
      <c r="B345" s="7"/>
      <c r="C345" s="48" t="s">
        <v>110</v>
      </c>
      <c r="D345" s="47" t="s">
        <v>104</v>
      </c>
      <c r="E345" s="46" t="s">
        <v>101</v>
      </c>
      <c r="F345" s="46" t="s">
        <v>101</v>
      </c>
      <c r="G345" s="46" t="s">
        <v>101</v>
      </c>
      <c r="H345" s="19" t="s">
        <v>4</v>
      </c>
    </row>
    <row r="346" spans="1:8" ht="14.25" x14ac:dyDescent="0.15">
      <c r="A346" s="50">
        <v>40868</v>
      </c>
      <c r="B346" s="7"/>
      <c r="C346" s="48" t="s">
        <v>109</v>
      </c>
      <c r="D346" s="47" t="s">
        <v>104</v>
      </c>
      <c r="E346" s="46" t="s">
        <v>101</v>
      </c>
      <c r="F346" s="46" t="s">
        <v>101</v>
      </c>
      <c r="G346" s="46" t="s">
        <v>101</v>
      </c>
      <c r="H346" s="19" t="s">
        <v>4</v>
      </c>
    </row>
    <row r="347" spans="1:8" x14ac:dyDescent="0.15">
      <c r="A347" s="50">
        <v>40868</v>
      </c>
      <c r="B347" s="49"/>
      <c r="C347" s="48" t="s">
        <v>108</v>
      </c>
      <c r="D347" s="47" t="s">
        <v>102</v>
      </c>
      <c r="E347" s="46" t="s">
        <v>101</v>
      </c>
      <c r="F347" s="46" t="s">
        <v>101</v>
      </c>
      <c r="G347" s="46" t="s">
        <v>101</v>
      </c>
      <c r="H347" s="19" t="s">
        <v>4</v>
      </c>
    </row>
    <row r="348" spans="1:8" ht="14.25" x14ac:dyDescent="0.15">
      <c r="A348" s="50">
        <v>40855</v>
      </c>
      <c r="B348" s="7"/>
      <c r="C348" s="48" t="s">
        <v>110</v>
      </c>
      <c r="D348" s="47" t="s">
        <v>104</v>
      </c>
      <c r="E348" s="46" t="s">
        <v>101</v>
      </c>
      <c r="F348" s="46" t="s">
        <v>101</v>
      </c>
      <c r="G348" s="46" t="s">
        <v>101</v>
      </c>
      <c r="H348" s="19" t="s">
        <v>4</v>
      </c>
    </row>
    <row r="349" spans="1:8" ht="14.25" x14ac:dyDescent="0.15">
      <c r="A349" s="50">
        <v>40855</v>
      </c>
      <c r="B349" s="7"/>
      <c r="C349" s="48" t="s">
        <v>109</v>
      </c>
      <c r="D349" s="47" t="s">
        <v>104</v>
      </c>
      <c r="E349" s="46" t="s">
        <v>101</v>
      </c>
      <c r="F349" s="46" t="s">
        <v>101</v>
      </c>
      <c r="G349" s="46" t="s">
        <v>101</v>
      </c>
      <c r="H349" s="19" t="s">
        <v>4</v>
      </c>
    </row>
    <row r="350" spans="1:8" x14ac:dyDescent="0.15">
      <c r="A350" s="50">
        <v>40855</v>
      </c>
      <c r="B350" s="49"/>
      <c r="C350" s="48" t="s">
        <v>108</v>
      </c>
      <c r="D350" s="47" t="s">
        <v>102</v>
      </c>
      <c r="E350" s="46" t="s">
        <v>101</v>
      </c>
      <c r="F350" s="46" t="s">
        <v>101</v>
      </c>
      <c r="G350" s="46" t="s">
        <v>101</v>
      </c>
      <c r="H350" s="19" t="s">
        <v>4</v>
      </c>
    </row>
    <row r="351" spans="1:8" ht="14.25" x14ac:dyDescent="0.15">
      <c r="A351" s="50">
        <v>40841</v>
      </c>
      <c r="B351" s="7"/>
      <c r="C351" s="48" t="s">
        <v>110</v>
      </c>
      <c r="D351" s="47" t="s">
        <v>104</v>
      </c>
      <c r="E351" s="46" t="s">
        <v>101</v>
      </c>
      <c r="F351" s="46" t="s">
        <v>101</v>
      </c>
      <c r="G351" s="46" t="s">
        <v>101</v>
      </c>
      <c r="H351" s="19" t="s">
        <v>4</v>
      </c>
    </row>
    <row r="352" spans="1:8" ht="14.25" x14ac:dyDescent="0.15">
      <c r="A352" s="50">
        <v>40840</v>
      </c>
      <c r="B352" s="7"/>
      <c r="C352" s="48" t="s">
        <v>109</v>
      </c>
      <c r="D352" s="47" t="s">
        <v>104</v>
      </c>
      <c r="E352" s="46" t="s">
        <v>101</v>
      </c>
      <c r="F352" s="46" t="s">
        <v>101</v>
      </c>
      <c r="G352" s="46" t="s">
        <v>101</v>
      </c>
      <c r="H352" s="19" t="s">
        <v>4</v>
      </c>
    </row>
    <row r="353" spans="1:8" x14ac:dyDescent="0.15">
      <c r="A353" s="50">
        <v>40841</v>
      </c>
      <c r="B353" s="49"/>
      <c r="C353" s="48" t="s">
        <v>108</v>
      </c>
      <c r="D353" s="47" t="s">
        <v>102</v>
      </c>
      <c r="E353" s="46" t="s">
        <v>101</v>
      </c>
      <c r="F353" s="46" t="s">
        <v>101</v>
      </c>
      <c r="G353" s="46" t="s">
        <v>101</v>
      </c>
      <c r="H353" s="19" t="s">
        <v>4</v>
      </c>
    </row>
    <row r="354" spans="1:8" ht="14.25" x14ac:dyDescent="0.15">
      <c r="A354" s="50">
        <v>40827</v>
      </c>
      <c r="B354" s="7"/>
      <c r="C354" s="48" t="s">
        <v>110</v>
      </c>
      <c r="D354" s="47" t="s">
        <v>104</v>
      </c>
      <c r="E354" s="46" t="s">
        <v>101</v>
      </c>
      <c r="F354" s="46" t="s">
        <v>101</v>
      </c>
      <c r="G354" s="46" t="s">
        <v>101</v>
      </c>
      <c r="H354" s="19" t="s">
        <v>4</v>
      </c>
    </row>
    <row r="355" spans="1:8" ht="14.25" x14ac:dyDescent="0.15">
      <c r="A355" s="50">
        <v>40827</v>
      </c>
      <c r="B355" s="7"/>
      <c r="C355" s="48" t="s">
        <v>109</v>
      </c>
      <c r="D355" s="47" t="s">
        <v>104</v>
      </c>
      <c r="E355" s="46" t="s">
        <v>101</v>
      </c>
      <c r="F355" s="46" t="s">
        <v>101</v>
      </c>
      <c r="G355" s="46" t="s">
        <v>101</v>
      </c>
      <c r="H355" s="19" t="s">
        <v>4</v>
      </c>
    </row>
    <row r="356" spans="1:8" x14ac:dyDescent="0.15">
      <c r="A356" s="50">
        <v>40827</v>
      </c>
      <c r="B356" s="49"/>
      <c r="C356" s="48" t="s">
        <v>108</v>
      </c>
      <c r="D356" s="47" t="s">
        <v>102</v>
      </c>
      <c r="E356" s="46" t="s">
        <v>101</v>
      </c>
      <c r="F356" s="46" t="s">
        <v>101</v>
      </c>
      <c r="G356" s="46" t="s">
        <v>101</v>
      </c>
      <c r="H356" s="19" t="s">
        <v>4</v>
      </c>
    </row>
    <row r="357" spans="1:8" ht="14.25" x14ac:dyDescent="0.15">
      <c r="A357" s="50">
        <v>40813</v>
      </c>
      <c r="B357" s="7"/>
      <c r="C357" s="48" t="s">
        <v>110</v>
      </c>
      <c r="D357" s="47" t="s">
        <v>104</v>
      </c>
      <c r="E357" s="46" t="s">
        <v>101</v>
      </c>
      <c r="F357" s="46" t="s">
        <v>101</v>
      </c>
      <c r="G357" s="46" t="s">
        <v>101</v>
      </c>
      <c r="H357" s="19" t="s">
        <v>4</v>
      </c>
    </row>
    <row r="358" spans="1:8" ht="14.25" x14ac:dyDescent="0.15">
      <c r="A358" s="50">
        <v>40813</v>
      </c>
      <c r="B358" s="7"/>
      <c r="C358" s="48" t="s">
        <v>109</v>
      </c>
      <c r="D358" s="47" t="s">
        <v>104</v>
      </c>
      <c r="E358" s="46" t="s">
        <v>101</v>
      </c>
      <c r="F358" s="46" t="s">
        <v>101</v>
      </c>
      <c r="G358" s="46" t="s">
        <v>101</v>
      </c>
      <c r="H358" s="19" t="s">
        <v>4</v>
      </c>
    </row>
    <row r="359" spans="1:8" x14ac:dyDescent="0.15">
      <c r="A359" s="50">
        <v>40813</v>
      </c>
      <c r="B359" s="49"/>
      <c r="C359" s="48" t="s">
        <v>108</v>
      </c>
      <c r="D359" s="47" t="s">
        <v>102</v>
      </c>
      <c r="E359" s="46" t="s">
        <v>101</v>
      </c>
      <c r="F359" s="46" t="s">
        <v>101</v>
      </c>
      <c r="G359" s="46" t="s">
        <v>101</v>
      </c>
      <c r="H359" s="19" t="s">
        <v>4</v>
      </c>
    </row>
    <row r="360" spans="1:8" ht="14.25" x14ac:dyDescent="0.15">
      <c r="A360" s="1">
        <v>40799</v>
      </c>
      <c r="B360" s="2"/>
      <c r="C360" s="44" t="s">
        <v>106</v>
      </c>
      <c r="D360" s="45" t="s">
        <v>104</v>
      </c>
      <c r="E360" s="41" t="s">
        <v>101</v>
      </c>
      <c r="F360" s="41" t="s">
        <v>101</v>
      </c>
      <c r="G360" s="41" t="s">
        <v>101</v>
      </c>
      <c r="H360" s="10" t="s">
        <v>4</v>
      </c>
    </row>
    <row r="361" spans="1:8" ht="14.25" x14ac:dyDescent="0.15">
      <c r="A361" s="1">
        <v>40799</v>
      </c>
      <c r="B361" s="2"/>
      <c r="C361" s="44" t="s">
        <v>106</v>
      </c>
      <c r="D361" s="45" t="s">
        <v>107</v>
      </c>
      <c r="E361" s="41" t="s">
        <v>101</v>
      </c>
      <c r="F361" s="41" t="s">
        <v>101</v>
      </c>
      <c r="G361" s="41" t="s">
        <v>101</v>
      </c>
      <c r="H361" s="10"/>
    </row>
    <row r="362" spans="1:8" ht="14.25" x14ac:dyDescent="0.15">
      <c r="A362" s="1">
        <v>40798</v>
      </c>
      <c r="B362" s="2"/>
      <c r="C362" s="44" t="s">
        <v>105</v>
      </c>
      <c r="D362" s="45" t="s">
        <v>104</v>
      </c>
      <c r="E362" s="41" t="s">
        <v>101</v>
      </c>
      <c r="F362" s="41" t="s">
        <v>101</v>
      </c>
      <c r="G362" s="41" t="s">
        <v>101</v>
      </c>
      <c r="H362" s="10" t="s">
        <v>4</v>
      </c>
    </row>
    <row r="363" spans="1:8" ht="14.25" x14ac:dyDescent="0.15">
      <c r="A363" s="1">
        <v>40798</v>
      </c>
      <c r="B363" s="2"/>
      <c r="C363" s="44" t="s">
        <v>105</v>
      </c>
      <c r="D363" s="45" t="s">
        <v>107</v>
      </c>
      <c r="E363" s="41" t="s">
        <v>101</v>
      </c>
      <c r="F363" s="41" t="s">
        <v>101</v>
      </c>
      <c r="G363" s="41" t="s">
        <v>101</v>
      </c>
      <c r="H363" s="10"/>
    </row>
    <row r="364" spans="1:8" ht="14.25" x14ac:dyDescent="0.15">
      <c r="A364" s="1">
        <v>40798</v>
      </c>
      <c r="B364" s="2"/>
      <c r="C364" s="43" t="s">
        <v>103</v>
      </c>
      <c r="D364" s="45" t="s">
        <v>104</v>
      </c>
      <c r="E364" s="41" t="s">
        <v>101</v>
      </c>
      <c r="F364" s="41" t="s">
        <v>101</v>
      </c>
      <c r="G364" s="41" t="s">
        <v>101</v>
      </c>
      <c r="H364" s="10" t="s">
        <v>4</v>
      </c>
    </row>
    <row r="365" spans="1:8" ht="14.25" x14ac:dyDescent="0.15">
      <c r="A365" s="1">
        <v>40798</v>
      </c>
      <c r="B365" s="2"/>
      <c r="C365" s="43" t="s">
        <v>103</v>
      </c>
      <c r="D365" s="45" t="s">
        <v>107</v>
      </c>
      <c r="E365" s="41" t="s">
        <v>101</v>
      </c>
      <c r="F365" s="41" t="s">
        <v>101</v>
      </c>
      <c r="G365" s="41" t="s">
        <v>101</v>
      </c>
      <c r="H365" s="10"/>
    </row>
    <row r="366" spans="1:8" ht="14.25" x14ac:dyDescent="0.15">
      <c r="A366" s="1">
        <v>40786</v>
      </c>
      <c r="B366" s="2"/>
      <c r="C366" s="44" t="s">
        <v>106</v>
      </c>
      <c r="D366" s="45" t="s">
        <v>104</v>
      </c>
      <c r="E366" s="41" t="s">
        <v>101</v>
      </c>
      <c r="F366" s="41" t="s">
        <v>101</v>
      </c>
      <c r="G366" s="41" t="s">
        <v>101</v>
      </c>
      <c r="H366" s="10" t="s">
        <v>4</v>
      </c>
    </row>
    <row r="367" spans="1:8" ht="14.25" x14ac:dyDescent="0.15">
      <c r="A367" s="1">
        <v>40786</v>
      </c>
      <c r="B367" s="2"/>
      <c r="C367" s="44" t="s">
        <v>106</v>
      </c>
      <c r="D367" s="45" t="s">
        <v>107</v>
      </c>
      <c r="E367" s="41" t="s">
        <v>101</v>
      </c>
      <c r="F367" s="41" t="s">
        <v>101</v>
      </c>
      <c r="G367" s="41" t="s">
        <v>101</v>
      </c>
      <c r="H367" s="10"/>
    </row>
    <row r="368" spans="1:8" ht="14.25" x14ac:dyDescent="0.15">
      <c r="A368" s="1">
        <v>40785</v>
      </c>
      <c r="B368" s="2"/>
      <c r="C368" s="44" t="s">
        <v>105</v>
      </c>
      <c r="D368" s="45" t="s">
        <v>104</v>
      </c>
      <c r="E368" s="41" t="s">
        <v>101</v>
      </c>
      <c r="F368" s="41" t="s">
        <v>101</v>
      </c>
      <c r="G368" s="41" t="s">
        <v>101</v>
      </c>
      <c r="H368" s="10" t="s">
        <v>4</v>
      </c>
    </row>
    <row r="369" spans="1:8" ht="14.25" x14ac:dyDescent="0.15">
      <c r="A369" s="1">
        <v>40785</v>
      </c>
      <c r="B369" s="2"/>
      <c r="C369" s="43" t="s">
        <v>103</v>
      </c>
      <c r="D369" s="45" t="s">
        <v>104</v>
      </c>
      <c r="E369" s="41" t="s">
        <v>101</v>
      </c>
      <c r="F369" s="41" t="s">
        <v>101</v>
      </c>
      <c r="G369" s="41" t="s">
        <v>101</v>
      </c>
      <c r="H369" s="10" t="s">
        <v>4</v>
      </c>
    </row>
    <row r="370" spans="1:8" ht="14.25" x14ac:dyDescent="0.15">
      <c r="A370" s="1">
        <v>40785</v>
      </c>
      <c r="B370" s="2"/>
      <c r="C370" s="43" t="s">
        <v>103</v>
      </c>
      <c r="D370" s="45" t="s">
        <v>107</v>
      </c>
      <c r="E370" s="41" t="s">
        <v>101</v>
      </c>
      <c r="F370" s="41" t="s">
        <v>101</v>
      </c>
      <c r="G370" s="41" t="s">
        <v>101</v>
      </c>
      <c r="H370" s="10"/>
    </row>
    <row r="371" spans="1:8" ht="14.25" x14ac:dyDescent="0.15">
      <c r="A371" s="1">
        <v>40772</v>
      </c>
      <c r="B371" s="2"/>
      <c r="C371" s="44" t="s">
        <v>106</v>
      </c>
      <c r="D371" s="45" t="s">
        <v>104</v>
      </c>
      <c r="E371" s="41" t="s">
        <v>101</v>
      </c>
      <c r="F371" s="41" t="s">
        <v>101</v>
      </c>
      <c r="G371" s="41" t="s">
        <v>101</v>
      </c>
      <c r="H371" s="10" t="s">
        <v>4</v>
      </c>
    </row>
    <row r="372" spans="1:8" ht="14.25" x14ac:dyDescent="0.15">
      <c r="A372" s="1">
        <v>40772</v>
      </c>
      <c r="B372" s="2"/>
      <c r="C372" s="44" t="s">
        <v>106</v>
      </c>
      <c r="D372" s="45" t="s">
        <v>107</v>
      </c>
      <c r="E372" s="41" t="s">
        <v>101</v>
      </c>
      <c r="F372" s="41" t="s">
        <v>101</v>
      </c>
      <c r="G372" s="41" t="s">
        <v>101</v>
      </c>
      <c r="H372" s="10"/>
    </row>
    <row r="373" spans="1:8" ht="14.25" x14ac:dyDescent="0.15">
      <c r="A373" s="1">
        <v>40771</v>
      </c>
      <c r="B373" s="2"/>
      <c r="C373" s="44" t="s">
        <v>105</v>
      </c>
      <c r="D373" s="45" t="s">
        <v>104</v>
      </c>
      <c r="E373" s="41" t="s">
        <v>101</v>
      </c>
      <c r="F373" s="41" t="s">
        <v>101</v>
      </c>
      <c r="G373" s="41" t="s">
        <v>101</v>
      </c>
      <c r="H373" s="10" t="s">
        <v>4</v>
      </c>
    </row>
    <row r="374" spans="1:8" ht="14.25" x14ac:dyDescent="0.15">
      <c r="A374" s="1">
        <v>40771</v>
      </c>
      <c r="B374" s="2"/>
      <c r="C374" s="44" t="s">
        <v>105</v>
      </c>
      <c r="D374" s="45" t="s">
        <v>107</v>
      </c>
      <c r="E374" s="41" t="s">
        <v>101</v>
      </c>
      <c r="F374" s="41" t="s">
        <v>101</v>
      </c>
      <c r="G374" s="41" t="s">
        <v>101</v>
      </c>
      <c r="H374" s="10"/>
    </row>
    <row r="375" spans="1:8" ht="14.25" x14ac:dyDescent="0.15">
      <c r="A375" s="1">
        <v>40771</v>
      </c>
      <c r="B375" s="2"/>
      <c r="C375" s="43" t="s">
        <v>103</v>
      </c>
      <c r="D375" s="45" t="s">
        <v>104</v>
      </c>
      <c r="E375" s="41" t="s">
        <v>101</v>
      </c>
      <c r="F375" s="41" t="s">
        <v>101</v>
      </c>
      <c r="G375" s="41" t="s">
        <v>101</v>
      </c>
      <c r="H375" s="10" t="s">
        <v>4</v>
      </c>
    </row>
    <row r="376" spans="1:8" ht="14.25" x14ac:dyDescent="0.15">
      <c r="A376" s="1">
        <v>40771</v>
      </c>
      <c r="B376" s="2"/>
      <c r="C376" s="43" t="s">
        <v>103</v>
      </c>
      <c r="D376" s="45" t="s">
        <v>107</v>
      </c>
      <c r="E376" s="41" t="s">
        <v>101</v>
      </c>
      <c r="F376" s="41" t="s">
        <v>101</v>
      </c>
      <c r="G376" s="41" t="s">
        <v>101</v>
      </c>
      <c r="H376" s="10"/>
    </row>
    <row r="377" spans="1:8" ht="14.25" x14ac:dyDescent="0.15">
      <c r="A377" s="1">
        <v>40755</v>
      </c>
      <c r="B377" s="2"/>
      <c r="C377" s="44" t="s">
        <v>106</v>
      </c>
      <c r="D377" s="45" t="s">
        <v>104</v>
      </c>
      <c r="E377" s="41" t="s">
        <v>101</v>
      </c>
      <c r="F377" s="41" t="s">
        <v>101</v>
      </c>
      <c r="G377" s="41" t="s">
        <v>101</v>
      </c>
      <c r="H377" s="10" t="s">
        <v>4</v>
      </c>
    </row>
    <row r="378" spans="1:8" ht="14.25" x14ac:dyDescent="0.15">
      <c r="A378" s="1">
        <v>40755</v>
      </c>
      <c r="B378" s="2"/>
      <c r="C378" s="44" t="s">
        <v>106</v>
      </c>
      <c r="D378" s="45" t="s">
        <v>107</v>
      </c>
      <c r="E378" s="41" t="s">
        <v>101</v>
      </c>
      <c r="F378" s="41" t="s">
        <v>101</v>
      </c>
      <c r="G378" s="41" t="s">
        <v>101</v>
      </c>
      <c r="H378" s="10"/>
    </row>
    <row r="379" spans="1:8" ht="14.25" x14ac:dyDescent="0.15">
      <c r="A379" s="1">
        <v>40755</v>
      </c>
      <c r="B379" s="2"/>
      <c r="C379" s="44" t="s">
        <v>105</v>
      </c>
      <c r="D379" s="45" t="s">
        <v>104</v>
      </c>
      <c r="E379" s="41" t="s">
        <v>101</v>
      </c>
      <c r="F379" s="41" t="s">
        <v>101</v>
      </c>
      <c r="G379" s="41" t="s">
        <v>101</v>
      </c>
      <c r="H379" s="10" t="s">
        <v>4</v>
      </c>
    </row>
    <row r="380" spans="1:8" ht="14.25" x14ac:dyDescent="0.15">
      <c r="A380" s="1">
        <v>40755</v>
      </c>
      <c r="B380" s="2"/>
      <c r="C380" s="44" t="s">
        <v>105</v>
      </c>
      <c r="D380" s="45" t="s">
        <v>107</v>
      </c>
      <c r="E380" s="41" t="s">
        <v>101</v>
      </c>
      <c r="F380" s="41" t="s">
        <v>101</v>
      </c>
      <c r="G380" s="41" t="s">
        <v>101</v>
      </c>
      <c r="H380" s="10"/>
    </row>
    <row r="381" spans="1:8" ht="14.25" x14ac:dyDescent="0.15">
      <c r="A381" s="1">
        <v>40756</v>
      </c>
      <c r="B381" s="2"/>
      <c r="C381" s="43" t="s">
        <v>103</v>
      </c>
      <c r="D381" s="45" t="s">
        <v>104</v>
      </c>
      <c r="E381" s="41" t="s">
        <v>101</v>
      </c>
      <c r="F381" s="41" t="s">
        <v>101</v>
      </c>
      <c r="G381" s="41" t="s">
        <v>101</v>
      </c>
      <c r="H381" s="10" t="s">
        <v>4</v>
      </c>
    </row>
    <row r="382" spans="1:8" ht="14.25" x14ac:dyDescent="0.15">
      <c r="A382" s="1">
        <v>40756</v>
      </c>
      <c r="B382" s="2"/>
      <c r="C382" s="43" t="s">
        <v>103</v>
      </c>
      <c r="D382" s="45" t="s">
        <v>107</v>
      </c>
      <c r="E382" s="41" t="s">
        <v>101</v>
      </c>
      <c r="F382" s="41" t="s">
        <v>101</v>
      </c>
      <c r="G382" s="41" t="s">
        <v>101</v>
      </c>
      <c r="H382" s="10"/>
    </row>
    <row r="383" spans="1:8" ht="14.25" x14ac:dyDescent="0.15">
      <c r="A383" s="1">
        <v>40744</v>
      </c>
      <c r="B383" s="2"/>
      <c r="C383" s="44" t="s">
        <v>106</v>
      </c>
      <c r="D383" s="45" t="s">
        <v>104</v>
      </c>
      <c r="E383" s="41" t="s">
        <v>101</v>
      </c>
      <c r="F383" s="41" t="s">
        <v>101</v>
      </c>
      <c r="G383" s="41" t="s">
        <v>101</v>
      </c>
      <c r="H383" s="10" t="s">
        <v>4</v>
      </c>
    </row>
    <row r="384" spans="1:8" ht="14.25" x14ac:dyDescent="0.15">
      <c r="A384" s="1">
        <v>40744</v>
      </c>
      <c r="B384" s="2"/>
      <c r="C384" s="44" t="s">
        <v>106</v>
      </c>
      <c r="D384" s="45" t="s">
        <v>107</v>
      </c>
      <c r="E384" s="41" t="s">
        <v>101</v>
      </c>
      <c r="F384" s="41" t="s">
        <v>101</v>
      </c>
      <c r="G384" s="41" t="s">
        <v>101</v>
      </c>
      <c r="H384" s="10"/>
    </row>
    <row r="385" spans="1:8" ht="14.25" x14ac:dyDescent="0.15">
      <c r="A385" s="1">
        <v>40743</v>
      </c>
      <c r="B385" s="2"/>
      <c r="C385" s="44" t="s">
        <v>105</v>
      </c>
      <c r="D385" s="45" t="s">
        <v>104</v>
      </c>
      <c r="E385" s="41" t="s">
        <v>101</v>
      </c>
      <c r="F385" s="41" t="s">
        <v>101</v>
      </c>
      <c r="G385" s="41" t="s">
        <v>101</v>
      </c>
      <c r="H385" s="10" t="s">
        <v>4</v>
      </c>
    </row>
    <row r="386" spans="1:8" ht="14.25" x14ac:dyDescent="0.15">
      <c r="A386" s="1">
        <v>40743</v>
      </c>
      <c r="B386" s="2"/>
      <c r="C386" s="44" t="s">
        <v>105</v>
      </c>
      <c r="D386" s="45" t="s">
        <v>107</v>
      </c>
      <c r="E386" s="41" t="s">
        <v>101</v>
      </c>
      <c r="F386" s="41" t="s">
        <v>101</v>
      </c>
      <c r="G386" s="41" t="s">
        <v>101</v>
      </c>
      <c r="H386" s="10"/>
    </row>
    <row r="387" spans="1:8" ht="14.25" x14ac:dyDescent="0.15">
      <c r="A387" s="1">
        <v>40743</v>
      </c>
      <c r="B387" s="2"/>
      <c r="C387" s="43" t="s">
        <v>103</v>
      </c>
      <c r="D387" s="45" t="s">
        <v>104</v>
      </c>
      <c r="E387" s="41" t="s">
        <v>101</v>
      </c>
      <c r="F387" s="41" t="s">
        <v>101</v>
      </c>
      <c r="G387" s="41" t="s">
        <v>101</v>
      </c>
      <c r="H387" s="10" t="s">
        <v>4</v>
      </c>
    </row>
    <row r="388" spans="1:8" ht="14.25" x14ac:dyDescent="0.15">
      <c r="A388" s="1">
        <v>40728</v>
      </c>
      <c r="B388" s="2"/>
      <c r="C388" s="44" t="s">
        <v>106</v>
      </c>
      <c r="D388" s="45" t="s">
        <v>104</v>
      </c>
      <c r="E388" s="41" t="s">
        <v>101</v>
      </c>
      <c r="F388" s="41" t="s">
        <v>101</v>
      </c>
      <c r="G388" s="41" t="s">
        <v>101</v>
      </c>
      <c r="H388" s="10" t="s">
        <v>4</v>
      </c>
    </row>
    <row r="389" spans="1:8" ht="14.25" x14ac:dyDescent="0.15">
      <c r="A389" s="1">
        <v>40728</v>
      </c>
      <c r="B389" s="2"/>
      <c r="C389" s="44" t="s">
        <v>106</v>
      </c>
      <c r="D389" s="45" t="s">
        <v>107</v>
      </c>
      <c r="E389" s="41" t="s">
        <v>101</v>
      </c>
      <c r="F389" s="41" t="s">
        <v>101</v>
      </c>
      <c r="G389" s="41" t="s">
        <v>101</v>
      </c>
      <c r="H389" s="10"/>
    </row>
    <row r="390" spans="1:8" ht="14.25" x14ac:dyDescent="0.15">
      <c r="A390" s="1">
        <v>40728</v>
      </c>
      <c r="B390" s="2"/>
      <c r="C390" s="43" t="s">
        <v>103</v>
      </c>
      <c r="D390" s="45" t="s">
        <v>104</v>
      </c>
      <c r="E390" s="41" t="s">
        <v>101</v>
      </c>
      <c r="F390" s="41" t="s">
        <v>101</v>
      </c>
      <c r="G390" s="41" t="s">
        <v>101</v>
      </c>
      <c r="H390" s="10" t="s">
        <v>4</v>
      </c>
    </row>
    <row r="391" spans="1:8" ht="14.25" x14ac:dyDescent="0.15">
      <c r="A391" s="1">
        <v>40714</v>
      </c>
      <c r="B391" s="2"/>
      <c r="C391" s="44" t="s">
        <v>106</v>
      </c>
      <c r="D391" s="45" t="s">
        <v>104</v>
      </c>
      <c r="E391" s="41" t="s">
        <v>101</v>
      </c>
      <c r="F391" s="41" t="s">
        <v>101</v>
      </c>
      <c r="G391" s="41" t="s">
        <v>101</v>
      </c>
      <c r="H391" s="10" t="s">
        <v>4</v>
      </c>
    </row>
    <row r="392" spans="1:8" ht="14.25" x14ac:dyDescent="0.15">
      <c r="A392" s="1">
        <v>40715</v>
      </c>
      <c r="B392" s="2"/>
      <c r="C392" s="44" t="s">
        <v>105</v>
      </c>
      <c r="D392" s="45" t="s">
        <v>104</v>
      </c>
      <c r="E392" s="41" t="s">
        <v>101</v>
      </c>
      <c r="F392" s="41" t="s">
        <v>101</v>
      </c>
      <c r="G392" s="41" t="s">
        <v>101</v>
      </c>
      <c r="H392" s="10" t="s">
        <v>4</v>
      </c>
    </row>
    <row r="393" spans="1:8" ht="14.25" x14ac:dyDescent="0.15">
      <c r="A393" s="1">
        <v>40714</v>
      </c>
      <c r="B393" s="2"/>
      <c r="C393" s="43" t="s">
        <v>103</v>
      </c>
      <c r="D393" s="45" t="s">
        <v>104</v>
      </c>
      <c r="E393" s="41" t="s">
        <v>101</v>
      </c>
      <c r="F393" s="41" t="s">
        <v>101</v>
      </c>
      <c r="G393" s="41" t="s">
        <v>101</v>
      </c>
      <c r="H393" s="10" t="s">
        <v>4</v>
      </c>
    </row>
    <row r="394" spans="1:8" ht="14.25" x14ac:dyDescent="0.15">
      <c r="A394" s="1">
        <v>40701</v>
      </c>
      <c r="B394" s="2"/>
      <c r="C394" s="44" t="s">
        <v>106</v>
      </c>
      <c r="D394" s="45" t="s">
        <v>104</v>
      </c>
      <c r="E394" s="41" t="s">
        <v>101</v>
      </c>
      <c r="F394" s="41" t="s">
        <v>101</v>
      </c>
      <c r="G394" s="41" t="s">
        <v>101</v>
      </c>
      <c r="H394" s="10" t="s">
        <v>4</v>
      </c>
    </row>
    <row r="395" spans="1:8" ht="14.25" x14ac:dyDescent="0.15">
      <c r="A395" s="1">
        <v>40701</v>
      </c>
      <c r="B395" s="2"/>
      <c r="C395" s="44" t="s">
        <v>106</v>
      </c>
      <c r="D395" s="45" t="s">
        <v>107</v>
      </c>
      <c r="E395" s="41" t="s">
        <v>101</v>
      </c>
      <c r="F395" s="41" t="s">
        <v>101</v>
      </c>
      <c r="G395" s="41" t="s">
        <v>101</v>
      </c>
      <c r="H395" s="10"/>
    </row>
    <row r="396" spans="1:8" ht="14.25" x14ac:dyDescent="0.15">
      <c r="A396" s="1">
        <v>40700</v>
      </c>
      <c r="B396" s="2"/>
      <c r="C396" s="44" t="s">
        <v>105</v>
      </c>
      <c r="D396" s="45" t="s">
        <v>104</v>
      </c>
      <c r="E396" s="41" t="s">
        <v>101</v>
      </c>
      <c r="F396" s="41" t="s">
        <v>101</v>
      </c>
      <c r="G396" s="41" t="s">
        <v>101</v>
      </c>
      <c r="H396" s="10" t="s">
        <v>4</v>
      </c>
    </row>
    <row r="397" spans="1:8" ht="14.25" x14ac:dyDescent="0.15">
      <c r="A397" s="1">
        <v>40700</v>
      </c>
      <c r="B397" s="2"/>
      <c r="C397" s="44" t="s">
        <v>105</v>
      </c>
      <c r="D397" s="45" t="s">
        <v>107</v>
      </c>
      <c r="E397" s="41" t="s">
        <v>101</v>
      </c>
      <c r="F397" s="41" t="s">
        <v>101</v>
      </c>
      <c r="G397" s="41" t="s">
        <v>101</v>
      </c>
      <c r="H397" s="10"/>
    </row>
    <row r="398" spans="1:8" ht="14.25" x14ac:dyDescent="0.15">
      <c r="A398" s="1">
        <v>40700</v>
      </c>
      <c r="B398" s="2"/>
      <c r="C398" s="43" t="s">
        <v>103</v>
      </c>
      <c r="D398" s="45" t="s">
        <v>104</v>
      </c>
      <c r="E398" s="41" t="s">
        <v>101</v>
      </c>
      <c r="F398" s="41" t="s">
        <v>101</v>
      </c>
      <c r="G398" s="41" t="s">
        <v>101</v>
      </c>
      <c r="H398" s="10" t="s">
        <v>4</v>
      </c>
    </row>
    <row r="399" spans="1:8" ht="14.25" x14ac:dyDescent="0.15">
      <c r="A399" s="1">
        <v>40700</v>
      </c>
      <c r="B399" s="2"/>
      <c r="C399" s="43" t="s">
        <v>103</v>
      </c>
      <c r="D399" s="45" t="s">
        <v>107</v>
      </c>
      <c r="E399" s="41" t="s">
        <v>101</v>
      </c>
      <c r="F399" s="41" t="s">
        <v>101</v>
      </c>
      <c r="G399" s="41" t="s">
        <v>101</v>
      </c>
      <c r="H399" s="10"/>
    </row>
    <row r="400" spans="1:8" ht="14.25" x14ac:dyDescent="0.15">
      <c r="A400" s="1">
        <v>40688</v>
      </c>
      <c r="B400" s="2"/>
      <c r="C400" s="44" t="s">
        <v>106</v>
      </c>
      <c r="D400" s="45" t="s">
        <v>104</v>
      </c>
      <c r="E400" s="41" t="s">
        <v>101</v>
      </c>
      <c r="F400" s="41" t="s">
        <v>101</v>
      </c>
      <c r="G400" s="41" t="s">
        <v>101</v>
      </c>
      <c r="H400" s="10" t="s">
        <v>4</v>
      </c>
    </row>
    <row r="401" spans="1:8" ht="14.25" x14ac:dyDescent="0.15">
      <c r="A401" s="1">
        <v>40688</v>
      </c>
      <c r="B401" s="2"/>
      <c r="C401" s="44" t="s">
        <v>106</v>
      </c>
      <c r="D401" s="45" t="s">
        <v>107</v>
      </c>
      <c r="E401" s="41" t="s">
        <v>101</v>
      </c>
      <c r="F401" s="41" t="s">
        <v>101</v>
      </c>
      <c r="G401" s="41" t="s">
        <v>101</v>
      </c>
      <c r="H401" s="10"/>
    </row>
    <row r="402" spans="1:8" ht="14.25" x14ac:dyDescent="0.15">
      <c r="A402" s="1">
        <v>40687</v>
      </c>
      <c r="B402" s="2"/>
      <c r="C402" s="44" t="s">
        <v>105</v>
      </c>
      <c r="D402" s="45" t="s">
        <v>104</v>
      </c>
      <c r="E402" s="41" t="s">
        <v>101</v>
      </c>
      <c r="F402" s="41" t="s">
        <v>101</v>
      </c>
      <c r="G402" s="41" t="s">
        <v>101</v>
      </c>
      <c r="H402" s="10" t="s">
        <v>4</v>
      </c>
    </row>
    <row r="403" spans="1:8" ht="14.25" x14ac:dyDescent="0.15">
      <c r="A403" s="1">
        <v>40687</v>
      </c>
      <c r="B403" s="2"/>
      <c r="C403" s="44" t="s">
        <v>105</v>
      </c>
      <c r="D403" s="45" t="s">
        <v>107</v>
      </c>
      <c r="E403" s="41" t="s">
        <v>101</v>
      </c>
      <c r="F403" s="41" t="s">
        <v>101</v>
      </c>
      <c r="G403" s="41" t="s">
        <v>101</v>
      </c>
      <c r="H403" s="10"/>
    </row>
    <row r="404" spans="1:8" ht="14.25" x14ac:dyDescent="0.15">
      <c r="A404" s="1">
        <v>40687</v>
      </c>
      <c r="B404" s="2"/>
      <c r="C404" s="43" t="s">
        <v>103</v>
      </c>
      <c r="D404" s="45" t="s">
        <v>104</v>
      </c>
      <c r="E404" s="41" t="s">
        <v>101</v>
      </c>
      <c r="F404" s="41" t="s">
        <v>101</v>
      </c>
      <c r="G404" s="41" t="s">
        <v>101</v>
      </c>
      <c r="H404" s="10" t="s">
        <v>4</v>
      </c>
    </row>
    <row r="405" spans="1:8" ht="14.25" x14ac:dyDescent="0.15">
      <c r="A405" s="1">
        <v>40687</v>
      </c>
      <c r="B405" s="2"/>
      <c r="C405" s="43" t="s">
        <v>103</v>
      </c>
      <c r="D405" s="45" t="s">
        <v>107</v>
      </c>
      <c r="E405" s="41" t="s">
        <v>101</v>
      </c>
      <c r="F405" s="41" t="s">
        <v>101</v>
      </c>
      <c r="G405" s="41" t="s">
        <v>101</v>
      </c>
      <c r="H405" s="10"/>
    </row>
    <row r="406" spans="1:8" ht="14.25" x14ac:dyDescent="0.15">
      <c r="A406" s="1">
        <v>40672</v>
      </c>
      <c r="B406" s="2"/>
      <c r="C406" s="44" t="s">
        <v>106</v>
      </c>
      <c r="D406" s="45" t="s">
        <v>104</v>
      </c>
      <c r="E406" s="41" t="s">
        <v>101</v>
      </c>
      <c r="F406" s="41" t="s">
        <v>101</v>
      </c>
      <c r="G406" s="41" t="s">
        <v>101</v>
      </c>
      <c r="H406" s="10" t="s">
        <v>4</v>
      </c>
    </row>
    <row r="407" spans="1:8" ht="14.25" x14ac:dyDescent="0.15">
      <c r="A407" s="1">
        <v>40672</v>
      </c>
      <c r="B407" s="2"/>
      <c r="C407" s="44" t="s">
        <v>106</v>
      </c>
      <c r="D407" s="45" t="s">
        <v>107</v>
      </c>
      <c r="E407" s="41" t="s">
        <v>101</v>
      </c>
      <c r="F407" s="41" t="s">
        <v>101</v>
      </c>
      <c r="G407" s="41" t="s">
        <v>101</v>
      </c>
      <c r="H407" s="10"/>
    </row>
    <row r="408" spans="1:8" ht="14.25" x14ac:dyDescent="0.15">
      <c r="A408" s="1">
        <v>40674</v>
      </c>
      <c r="B408" s="2"/>
      <c r="C408" s="44" t="s">
        <v>105</v>
      </c>
      <c r="D408" s="45" t="s">
        <v>104</v>
      </c>
      <c r="E408" s="41" t="s">
        <v>101</v>
      </c>
      <c r="F408" s="41" t="s">
        <v>101</v>
      </c>
      <c r="G408" s="41" t="s">
        <v>101</v>
      </c>
      <c r="H408" s="10" t="s">
        <v>4</v>
      </c>
    </row>
    <row r="409" spans="1:8" ht="14.25" x14ac:dyDescent="0.15">
      <c r="A409" s="1">
        <v>40674</v>
      </c>
      <c r="B409" s="2"/>
      <c r="C409" s="44" t="s">
        <v>105</v>
      </c>
      <c r="D409" s="45" t="s">
        <v>107</v>
      </c>
      <c r="E409" s="41" t="s">
        <v>101</v>
      </c>
      <c r="F409" s="41" t="s">
        <v>101</v>
      </c>
      <c r="G409" s="41" t="s">
        <v>101</v>
      </c>
      <c r="H409" s="10"/>
    </row>
    <row r="410" spans="1:8" ht="14.25" x14ac:dyDescent="0.15">
      <c r="A410" s="1">
        <v>40673</v>
      </c>
      <c r="B410" s="2"/>
      <c r="C410" s="43" t="s">
        <v>103</v>
      </c>
      <c r="D410" s="45" t="s">
        <v>104</v>
      </c>
      <c r="E410" s="41" t="s">
        <v>101</v>
      </c>
      <c r="F410" s="41" t="s">
        <v>101</v>
      </c>
      <c r="G410" s="41" t="s">
        <v>101</v>
      </c>
      <c r="H410" s="10" t="s">
        <v>4</v>
      </c>
    </row>
    <row r="411" spans="1:8" ht="14.25" x14ac:dyDescent="0.15">
      <c r="A411" s="1">
        <v>40673</v>
      </c>
      <c r="B411" s="2"/>
      <c r="C411" s="43" t="s">
        <v>103</v>
      </c>
      <c r="D411" s="45" t="s">
        <v>107</v>
      </c>
      <c r="E411" s="41" t="s">
        <v>101</v>
      </c>
      <c r="F411" s="41" t="s">
        <v>101</v>
      </c>
      <c r="G411" s="41" t="s">
        <v>101</v>
      </c>
      <c r="H411" s="10"/>
    </row>
    <row r="412" spans="1:8" ht="14.25" x14ac:dyDescent="0.15">
      <c r="A412" s="1">
        <v>40659</v>
      </c>
      <c r="B412" s="2"/>
      <c r="C412" s="44" t="s">
        <v>106</v>
      </c>
      <c r="D412" s="45" t="s">
        <v>104</v>
      </c>
      <c r="E412" s="41" t="s">
        <v>101</v>
      </c>
      <c r="F412" s="41" t="s">
        <v>101</v>
      </c>
      <c r="G412" s="41" t="s">
        <v>101</v>
      </c>
      <c r="H412" s="10" t="s">
        <v>4</v>
      </c>
    </row>
    <row r="413" spans="1:8" ht="14.25" x14ac:dyDescent="0.15">
      <c r="A413" s="1">
        <v>40659</v>
      </c>
      <c r="B413" s="2"/>
      <c r="C413" s="44" t="s">
        <v>106</v>
      </c>
      <c r="D413" s="45" t="s">
        <v>107</v>
      </c>
      <c r="E413" s="41" t="s">
        <v>101</v>
      </c>
      <c r="F413" s="41" t="s">
        <v>101</v>
      </c>
      <c r="G413" s="41" t="s">
        <v>101</v>
      </c>
      <c r="H413" s="10"/>
    </row>
    <row r="414" spans="1:8" ht="14.25" x14ac:dyDescent="0.15">
      <c r="A414" s="1">
        <v>40658</v>
      </c>
      <c r="B414" s="2"/>
      <c r="C414" s="44" t="s">
        <v>105</v>
      </c>
      <c r="D414" s="45" t="s">
        <v>104</v>
      </c>
      <c r="E414" s="41" t="s">
        <v>101</v>
      </c>
      <c r="F414" s="41" t="s">
        <v>101</v>
      </c>
      <c r="G414" s="41" t="s">
        <v>101</v>
      </c>
      <c r="H414" s="10" t="s">
        <v>4</v>
      </c>
    </row>
    <row r="415" spans="1:8" ht="14.25" x14ac:dyDescent="0.15">
      <c r="A415" s="1">
        <v>40658</v>
      </c>
      <c r="B415" s="2"/>
      <c r="C415" s="44" t="s">
        <v>105</v>
      </c>
      <c r="D415" s="45" t="s">
        <v>107</v>
      </c>
      <c r="E415" s="41" t="s">
        <v>101</v>
      </c>
      <c r="F415" s="41" t="s">
        <v>101</v>
      </c>
      <c r="G415" s="41" t="s">
        <v>101</v>
      </c>
      <c r="H415" s="10"/>
    </row>
    <row r="416" spans="1:8" ht="14.25" x14ac:dyDescent="0.15">
      <c r="A416" s="1">
        <v>40659</v>
      </c>
      <c r="B416" s="2"/>
      <c r="C416" s="43" t="s">
        <v>103</v>
      </c>
      <c r="D416" s="45" t="s">
        <v>104</v>
      </c>
      <c r="E416" s="41" t="s">
        <v>101</v>
      </c>
      <c r="F416" s="41" t="s">
        <v>101</v>
      </c>
      <c r="G416" s="41" t="s">
        <v>101</v>
      </c>
      <c r="H416" s="10" t="s">
        <v>4</v>
      </c>
    </row>
    <row r="417" spans="1:8" ht="14.25" x14ac:dyDescent="0.15">
      <c r="A417" s="1">
        <v>40659</v>
      </c>
      <c r="B417" s="2"/>
      <c r="C417" s="43" t="s">
        <v>103</v>
      </c>
      <c r="D417" s="45" t="s">
        <v>107</v>
      </c>
      <c r="E417" s="41" t="s">
        <v>101</v>
      </c>
      <c r="F417" s="41" t="s">
        <v>101</v>
      </c>
      <c r="G417" s="41" t="s">
        <v>101</v>
      </c>
      <c r="H417" s="10"/>
    </row>
    <row r="418" spans="1:8" ht="14.25" x14ac:dyDescent="0.15">
      <c r="A418" s="1">
        <v>40645</v>
      </c>
      <c r="B418" s="2"/>
      <c r="C418" s="44" t="s">
        <v>106</v>
      </c>
      <c r="D418" s="42" t="s">
        <v>104</v>
      </c>
      <c r="E418" s="41" t="s">
        <v>101</v>
      </c>
      <c r="F418" s="41" t="s">
        <v>101</v>
      </c>
      <c r="G418" s="41" t="s">
        <v>101</v>
      </c>
      <c r="H418" s="10" t="s">
        <v>4</v>
      </c>
    </row>
    <row r="419" spans="1:8" ht="14.25" x14ac:dyDescent="0.15">
      <c r="A419" s="1">
        <v>40645</v>
      </c>
      <c r="B419" s="2"/>
      <c r="C419" s="44" t="s">
        <v>106</v>
      </c>
      <c r="D419" s="42" t="s">
        <v>102</v>
      </c>
      <c r="E419" s="41" t="s">
        <v>101</v>
      </c>
      <c r="F419" s="41" t="s">
        <v>101</v>
      </c>
      <c r="G419" s="41" t="s">
        <v>101</v>
      </c>
      <c r="H419" s="10" t="s">
        <v>4</v>
      </c>
    </row>
    <row r="420" spans="1:8" ht="14.25" x14ac:dyDescent="0.15">
      <c r="A420" s="1">
        <v>40644</v>
      </c>
      <c r="B420" s="2"/>
      <c r="C420" s="44" t="s">
        <v>105</v>
      </c>
      <c r="D420" s="42" t="s">
        <v>104</v>
      </c>
      <c r="E420" s="41" t="s">
        <v>101</v>
      </c>
      <c r="F420" s="41" t="s">
        <v>101</v>
      </c>
      <c r="G420" s="41" t="s">
        <v>101</v>
      </c>
      <c r="H420" s="10" t="s">
        <v>4</v>
      </c>
    </row>
    <row r="421" spans="1:8" ht="14.25" x14ac:dyDescent="0.15">
      <c r="A421" s="1">
        <v>40644</v>
      </c>
      <c r="B421" s="2"/>
      <c r="C421" s="44" t="s">
        <v>105</v>
      </c>
      <c r="D421" s="42" t="s">
        <v>102</v>
      </c>
      <c r="E421" s="41" t="s">
        <v>101</v>
      </c>
      <c r="F421" s="41" t="s">
        <v>101</v>
      </c>
      <c r="G421" s="41" t="s">
        <v>101</v>
      </c>
      <c r="H421" s="10" t="s">
        <v>4</v>
      </c>
    </row>
    <row r="422" spans="1:8" ht="14.25" x14ac:dyDescent="0.15">
      <c r="A422" s="1">
        <v>40644</v>
      </c>
      <c r="B422" s="2"/>
      <c r="C422" s="43" t="s">
        <v>103</v>
      </c>
      <c r="D422" s="42" t="s">
        <v>104</v>
      </c>
      <c r="E422" s="41" t="s">
        <v>101</v>
      </c>
      <c r="F422" s="41" t="s">
        <v>101</v>
      </c>
      <c r="G422" s="41" t="s">
        <v>101</v>
      </c>
      <c r="H422" s="10" t="s">
        <v>4</v>
      </c>
    </row>
    <row r="423" spans="1:8" ht="14.25" x14ac:dyDescent="0.15">
      <c r="A423" s="1">
        <v>40644</v>
      </c>
      <c r="B423" s="2"/>
      <c r="C423" s="43" t="s">
        <v>103</v>
      </c>
      <c r="D423" s="42" t="s">
        <v>102</v>
      </c>
      <c r="E423" s="41" t="s">
        <v>101</v>
      </c>
      <c r="F423" s="41" t="s">
        <v>101</v>
      </c>
      <c r="G423" s="41" t="s">
        <v>101</v>
      </c>
      <c r="H423" s="10" t="s">
        <v>4</v>
      </c>
    </row>
  </sheetData>
  <autoFilter ref="A17:H423">
    <filterColumn colId="0" showButton="0"/>
  </autoFilter>
  <mergeCells count="7">
    <mergeCell ref="A8:H8"/>
    <mergeCell ref="E15:G15"/>
    <mergeCell ref="A9:H9"/>
    <mergeCell ref="A15:B17"/>
    <mergeCell ref="C15:C17"/>
    <mergeCell ref="D15:D17"/>
    <mergeCell ref="H15:H17"/>
  </mergeCells>
  <phoneticPr fontId="2"/>
  <dataValidations count="2">
    <dataValidation type="list" allowBlank="1" showInputMessage="1" showErrorMessage="1" sqref="B360:B361 B364:B367 B369:B372 B375:B378 B381:B384 B387:B391 B393:B395 B398:B401 B404:B407 B410:B413 B422:B423 B416:B419">
      <formula1>#REF!</formula1>
    </dataValidation>
    <dataValidation type="list" allowBlank="1" showInputMessage="1" showErrorMessage="1" sqref="B18:B313">
      <formula1>#REF!</formula1>
    </dataValidation>
  </dataValidations>
  <hyperlinks>
    <hyperlink ref="A2" location="English!A1" display="English"/>
    <hyperlink ref="A4" location="'中文（简体）'!A1" display="中文（简体）"/>
    <hyperlink ref="A5" location="한국어!A1" display="한국어"/>
    <hyperlink ref="A6" location="'Русский '!A1" display="Русский "/>
    <hyperlink ref="A1" location="日本語!A1" display="日本語"/>
    <hyperlink ref="A3" location="'中文（繁體）'!A1" display="中文（繁體）"/>
  </hyperlinks>
  <pageMargins left="0.70866141732283472" right="0.70866141732283472" top="0.74803149606299213" bottom="0.74803149606299213" header="0.31496062992125984" footer="0.31496062992125984"/>
  <pageSetup paperSize="9"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5"/>
  <sheetViews>
    <sheetView showGridLines="0" zoomScaleNormal="100" workbookViewId="0">
      <selection activeCell="H20" sqref="H20"/>
    </sheetView>
  </sheetViews>
  <sheetFormatPr defaultRowHeight="13.5" x14ac:dyDescent="0.15"/>
  <cols>
    <col min="1" max="1" width="12.75" customWidth="1"/>
    <col min="2" max="2" width="7.875" style="13" customWidth="1"/>
    <col min="3" max="3" width="30.375" style="13" customWidth="1"/>
    <col min="4" max="4" width="14.625" customWidth="1"/>
    <col min="5" max="7" width="19.875" customWidth="1"/>
    <col min="8" max="8" width="12.875" customWidth="1"/>
    <col min="9" max="15" width="9" customWidth="1"/>
  </cols>
  <sheetData>
    <row r="1" spans="1:10" s="70" customFormat="1" x14ac:dyDescent="0.15">
      <c r="A1" s="63" t="s">
        <v>120</v>
      </c>
      <c r="B1" s="64"/>
      <c r="C1" s="65"/>
      <c r="D1" s="66"/>
      <c r="E1" s="67"/>
      <c r="F1" s="67"/>
      <c r="G1" s="68"/>
      <c r="H1" s="68"/>
      <c r="I1" s="68"/>
      <c r="J1" s="69"/>
    </row>
    <row r="2" spans="1:10" s="70" customFormat="1" x14ac:dyDescent="0.15">
      <c r="A2" s="63" t="s">
        <v>121</v>
      </c>
      <c r="B2" s="64"/>
      <c r="C2" s="65"/>
      <c r="D2" s="66"/>
      <c r="E2" s="67"/>
      <c r="F2" s="67"/>
      <c r="G2" s="68"/>
      <c r="H2" s="68"/>
      <c r="I2" s="68"/>
      <c r="J2" s="69"/>
    </row>
    <row r="3" spans="1:10" s="70" customFormat="1" x14ac:dyDescent="0.15">
      <c r="A3" s="63" t="s">
        <v>122</v>
      </c>
      <c r="B3" s="64"/>
      <c r="C3" s="65"/>
      <c r="D3" s="66"/>
      <c r="E3" s="67"/>
      <c r="F3" s="67"/>
      <c r="G3" s="68"/>
      <c r="H3" s="68"/>
      <c r="I3" s="68"/>
      <c r="J3" s="69"/>
    </row>
    <row r="4" spans="1:10" s="70" customFormat="1" x14ac:dyDescent="0.15">
      <c r="A4" s="63" t="s">
        <v>126</v>
      </c>
      <c r="B4" s="64"/>
      <c r="C4" s="65"/>
      <c r="D4" s="66"/>
      <c r="E4" s="67"/>
      <c r="F4" s="67"/>
      <c r="G4" s="68"/>
      <c r="H4" s="68"/>
      <c r="I4" s="68"/>
      <c r="J4" s="69"/>
    </row>
    <row r="5" spans="1:10" s="70" customFormat="1" x14ac:dyDescent="0.15">
      <c r="A5" s="63" t="s">
        <v>127</v>
      </c>
      <c r="B5" s="64"/>
      <c r="C5" s="65"/>
      <c r="D5" s="66"/>
      <c r="E5" s="67"/>
      <c r="F5" s="67"/>
      <c r="G5" s="68"/>
      <c r="H5" s="68"/>
      <c r="I5" s="68"/>
      <c r="J5" s="69"/>
    </row>
    <row r="6" spans="1:10" s="70" customFormat="1" ht="14.25" x14ac:dyDescent="0.15">
      <c r="A6" s="71" t="s">
        <v>125</v>
      </c>
      <c r="B6" s="64"/>
      <c r="C6" s="65"/>
      <c r="D6" s="66"/>
      <c r="E6" s="67"/>
      <c r="F6" s="67"/>
      <c r="G6" s="68"/>
      <c r="H6" s="68"/>
      <c r="I6" s="68"/>
      <c r="J6" s="69"/>
    </row>
    <row r="8" spans="1:10" ht="24" x14ac:dyDescent="0.15">
      <c r="A8" s="188" t="s">
        <v>100</v>
      </c>
      <c r="B8" s="188"/>
      <c r="C8" s="188"/>
      <c r="D8" s="188"/>
      <c r="E8" s="188"/>
      <c r="F8" s="188"/>
      <c r="G8" s="188"/>
      <c r="H8" s="188"/>
    </row>
    <row r="9" spans="1:10" s="149" customFormat="1" x14ac:dyDescent="0.15">
      <c r="A9" s="148"/>
      <c r="B9" s="148"/>
      <c r="C9" s="148"/>
      <c r="D9" s="148"/>
      <c r="E9" s="148"/>
      <c r="F9" s="148"/>
      <c r="G9" s="148"/>
      <c r="H9" s="148"/>
    </row>
    <row r="10" spans="1:10" s="144" customFormat="1" x14ac:dyDescent="0.15">
      <c r="B10" s="145"/>
      <c r="C10" s="145"/>
      <c r="E10" s="13" t="s">
        <v>140</v>
      </c>
    </row>
    <row r="11" spans="1:10" s="144" customFormat="1" x14ac:dyDescent="0.15">
      <c r="B11" s="145"/>
      <c r="C11" s="145"/>
      <c r="E11" s="146" t="s">
        <v>141</v>
      </c>
    </row>
    <row r="12" spans="1:10" s="144" customFormat="1" x14ac:dyDescent="0.15">
      <c r="B12" s="145"/>
      <c r="C12" s="145"/>
      <c r="E12" t="s">
        <v>142</v>
      </c>
    </row>
    <row r="13" spans="1:10" s="144" customFormat="1" x14ac:dyDescent="0.15">
      <c r="B13" s="145"/>
      <c r="C13" s="145"/>
      <c r="E13" s="146" t="s">
        <v>143</v>
      </c>
    </row>
    <row r="14" spans="1:10" s="144" customFormat="1" x14ac:dyDescent="0.15">
      <c r="B14" s="145"/>
      <c r="C14" s="145"/>
      <c r="E14" s="147" t="s">
        <v>144</v>
      </c>
    </row>
    <row r="15" spans="1:10" s="144" customFormat="1" x14ac:dyDescent="0.15">
      <c r="B15" s="145"/>
      <c r="C15" s="145"/>
    </row>
    <row r="16" spans="1:10" x14ac:dyDescent="0.15">
      <c r="F16" s="13"/>
      <c r="G16" s="13"/>
      <c r="H16" s="38" t="s">
        <v>99</v>
      </c>
    </row>
    <row r="17" spans="1:8" s="34" customFormat="1" ht="14.25" customHeight="1" x14ac:dyDescent="0.15">
      <c r="A17" s="192" t="s">
        <v>98</v>
      </c>
      <c r="B17" s="193"/>
      <c r="C17" s="196" t="s">
        <v>97</v>
      </c>
      <c r="D17" s="198" t="s">
        <v>96</v>
      </c>
      <c r="E17" s="189" t="s">
        <v>95</v>
      </c>
      <c r="F17" s="190"/>
      <c r="G17" s="191"/>
      <c r="H17" s="198" t="s">
        <v>94</v>
      </c>
    </row>
    <row r="18" spans="1:8" s="34" customFormat="1" ht="14.25" x14ac:dyDescent="0.15">
      <c r="A18" s="194"/>
      <c r="B18" s="195"/>
      <c r="C18" s="197"/>
      <c r="D18" s="197"/>
      <c r="E18" s="37" t="s">
        <v>93</v>
      </c>
      <c r="F18" s="36" t="s">
        <v>92</v>
      </c>
      <c r="G18" s="35" t="s">
        <v>92</v>
      </c>
      <c r="H18" s="197"/>
    </row>
    <row r="19" spans="1:8" s="31" customFormat="1" ht="14.25" x14ac:dyDescent="0.15">
      <c r="A19" s="183"/>
      <c r="B19" s="184"/>
      <c r="C19" s="187"/>
      <c r="D19" s="187"/>
      <c r="E19" s="32" t="s">
        <v>35</v>
      </c>
      <c r="F19" s="33" t="s">
        <v>34</v>
      </c>
      <c r="G19" s="32" t="s">
        <v>33</v>
      </c>
      <c r="H19" s="187"/>
    </row>
    <row r="20" spans="1:8" ht="14.25" x14ac:dyDescent="0.15">
      <c r="A20" s="25">
        <v>43627</v>
      </c>
      <c r="B20" s="6" t="s">
        <v>91</v>
      </c>
      <c r="C20" s="232" t="s">
        <v>90</v>
      </c>
      <c r="D20" s="233" t="s">
        <v>85</v>
      </c>
      <c r="E20" s="20" t="s">
        <v>82</v>
      </c>
      <c r="F20" s="20" t="s">
        <v>82</v>
      </c>
      <c r="G20" s="20" t="s">
        <v>82</v>
      </c>
      <c r="H20" s="19" t="s">
        <v>4</v>
      </c>
    </row>
    <row r="21" spans="1:8" ht="14.25" x14ac:dyDescent="0.15">
      <c r="A21" s="25">
        <v>43627</v>
      </c>
      <c r="B21" s="6" t="s">
        <v>91</v>
      </c>
      <c r="C21" s="22" t="s">
        <v>89</v>
      </c>
      <c r="D21" s="27" t="s">
        <v>85</v>
      </c>
      <c r="E21" s="20" t="s">
        <v>82</v>
      </c>
      <c r="F21" s="20" t="s">
        <v>82</v>
      </c>
      <c r="G21" s="20" t="s">
        <v>82</v>
      </c>
      <c r="H21" s="26" t="s">
        <v>4</v>
      </c>
    </row>
    <row r="22" spans="1:8" ht="14.25" x14ac:dyDescent="0.15">
      <c r="A22" s="25">
        <v>43627</v>
      </c>
      <c r="B22" s="6" t="s">
        <v>32</v>
      </c>
      <c r="C22" s="22" t="s">
        <v>88</v>
      </c>
      <c r="D22" s="27" t="s">
        <v>85</v>
      </c>
      <c r="E22" s="20" t="s">
        <v>82</v>
      </c>
      <c r="F22" s="20" t="s">
        <v>82</v>
      </c>
      <c r="G22" s="20" t="s">
        <v>82</v>
      </c>
      <c r="H22" s="26" t="s">
        <v>4</v>
      </c>
    </row>
    <row r="23" spans="1:8" ht="14.25" x14ac:dyDescent="0.15">
      <c r="A23" s="25">
        <v>43599</v>
      </c>
      <c r="B23" s="6"/>
      <c r="C23" s="22" t="s">
        <v>90</v>
      </c>
      <c r="D23" s="27" t="s">
        <v>85</v>
      </c>
      <c r="E23" s="20" t="s">
        <v>82</v>
      </c>
      <c r="F23" s="20" t="s">
        <v>82</v>
      </c>
      <c r="G23" s="20" t="s">
        <v>82</v>
      </c>
      <c r="H23" s="26" t="s">
        <v>4</v>
      </c>
    </row>
    <row r="24" spans="1:8" ht="14.25" x14ac:dyDescent="0.15">
      <c r="A24" s="25">
        <v>43599</v>
      </c>
      <c r="B24" s="6"/>
      <c r="C24" s="22" t="s">
        <v>89</v>
      </c>
      <c r="D24" s="27" t="s">
        <v>85</v>
      </c>
      <c r="E24" s="20" t="s">
        <v>82</v>
      </c>
      <c r="F24" s="20" t="s">
        <v>82</v>
      </c>
      <c r="G24" s="20" t="s">
        <v>82</v>
      </c>
      <c r="H24" s="26" t="s">
        <v>4</v>
      </c>
    </row>
    <row r="25" spans="1:8" ht="14.25" x14ac:dyDescent="0.15">
      <c r="A25" s="25">
        <v>43599</v>
      </c>
      <c r="B25" s="6"/>
      <c r="C25" s="22" t="s">
        <v>88</v>
      </c>
      <c r="D25" s="27" t="s">
        <v>85</v>
      </c>
      <c r="E25" s="20" t="s">
        <v>82</v>
      </c>
      <c r="F25" s="20" t="s">
        <v>82</v>
      </c>
      <c r="G25" s="20" t="s">
        <v>82</v>
      </c>
      <c r="H25" s="26" t="s">
        <v>4</v>
      </c>
    </row>
    <row r="26" spans="1:8" ht="14.25" x14ac:dyDescent="0.15">
      <c r="A26" s="25">
        <v>43564</v>
      </c>
      <c r="B26" s="6"/>
      <c r="C26" s="22" t="s">
        <v>90</v>
      </c>
      <c r="D26" s="27" t="s">
        <v>85</v>
      </c>
      <c r="E26" s="20" t="s">
        <v>82</v>
      </c>
      <c r="F26" s="20" t="s">
        <v>82</v>
      </c>
      <c r="G26" s="20" t="s">
        <v>82</v>
      </c>
      <c r="H26" s="26" t="s">
        <v>4</v>
      </c>
    </row>
    <row r="27" spans="1:8" ht="14.25" x14ac:dyDescent="0.15">
      <c r="A27" s="25">
        <v>43564</v>
      </c>
      <c r="B27" s="6"/>
      <c r="C27" s="22" t="s">
        <v>89</v>
      </c>
      <c r="D27" s="27" t="s">
        <v>85</v>
      </c>
      <c r="E27" s="20" t="s">
        <v>82</v>
      </c>
      <c r="F27" s="20" t="s">
        <v>82</v>
      </c>
      <c r="G27" s="20" t="s">
        <v>82</v>
      </c>
      <c r="H27" s="26" t="s">
        <v>4</v>
      </c>
    </row>
    <row r="28" spans="1:8" ht="14.25" x14ac:dyDescent="0.15">
      <c r="A28" s="25">
        <v>43564</v>
      </c>
      <c r="B28" s="6"/>
      <c r="C28" s="22" t="s">
        <v>88</v>
      </c>
      <c r="D28" s="27" t="s">
        <v>85</v>
      </c>
      <c r="E28" s="20" t="s">
        <v>82</v>
      </c>
      <c r="F28" s="20" t="s">
        <v>82</v>
      </c>
      <c r="G28" s="20" t="s">
        <v>82</v>
      </c>
      <c r="H28" s="26" t="s">
        <v>4</v>
      </c>
    </row>
    <row r="29" spans="1:8" ht="14.25" x14ac:dyDescent="0.15">
      <c r="A29" s="25">
        <v>43529</v>
      </c>
      <c r="B29" s="6"/>
      <c r="C29" s="22" t="s">
        <v>90</v>
      </c>
      <c r="D29" s="27" t="s">
        <v>85</v>
      </c>
      <c r="E29" s="20" t="s">
        <v>82</v>
      </c>
      <c r="F29" s="20" t="s">
        <v>82</v>
      </c>
      <c r="G29" s="20" t="s">
        <v>82</v>
      </c>
      <c r="H29" s="26" t="s">
        <v>4</v>
      </c>
    </row>
    <row r="30" spans="1:8" ht="14.25" x14ac:dyDescent="0.15">
      <c r="A30" s="25">
        <v>43529</v>
      </c>
      <c r="B30" s="6"/>
      <c r="C30" s="22" t="s">
        <v>89</v>
      </c>
      <c r="D30" s="27" t="s">
        <v>85</v>
      </c>
      <c r="E30" s="20" t="s">
        <v>82</v>
      </c>
      <c r="F30" s="20" t="s">
        <v>82</v>
      </c>
      <c r="G30" s="20" t="s">
        <v>82</v>
      </c>
      <c r="H30" s="26" t="s">
        <v>4</v>
      </c>
    </row>
    <row r="31" spans="1:8" ht="14.25" x14ac:dyDescent="0.15">
      <c r="A31" s="25">
        <v>43529</v>
      </c>
      <c r="B31" s="6"/>
      <c r="C31" s="22" t="s">
        <v>88</v>
      </c>
      <c r="D31" s="27" t="s">
        <v>85</v>
      </c>
      <c r="E31" s="20" t="s">
        <v>82</v>
      </c>
      <c r="F31" s="20" t="s">
        <v>82</v>
      </c>
      <c r="G31" s="20" t="s">
        <v>82</v>
      </c>
      <c r="H31" s="26" t="s">
        <v>4</v>
      </c>
    </row>
    <row r="32" spans="1:8" ht="14.25" x14ac:dyDescent="0.15">
      <c r="A32" s="25">
        <v>43508</v>
      </c>
      <c r="B32" s="6"/>
      <c r="C32" s="22" t="s">
        <v>90</v>
      </c>
      <c r="D32" s="27" t="s">
        <v>85</v>
      </c>
      <c r="E32" s="20" t="s">
        <v>82</v>
      </c>
      <c r="F32" s="20" t="s">
        <v>82</v>
      </c>
      <c r="G32" s="20" t="s">
        <v>82</v>
      </c>
      <c r="H32" s="26" t="s">
        <v>4</v>
      </c>
    </row>
    <row r="33" spans="1:8" ht="14.25" x14ac:dyDescent="0.15">
      <c r="A33" s="25">
        <v>43508</v>
      </c>
      <c r="B33" s="6"/>
      <c r="C33" s="22" t="s">
        <v>89</v>
      </c>
      <c r="D33" s="27" t="s">
        <v>85</v>
      </c>
      <c r="E33" s="20" t="s">
        <v>82</v>
      </c>
      <c r="F33" s="20" t="s">
        <v>82</v>
      </c>
      <c r="G33" s="20" t="s">
        <v>82</v>
      </c>
      <c r="H33" s="26" t="s">
        <v>4</v>
      </c>
    </row>
    <row r="34" spans="1:8" ht="14.25" x14ac:dyDescent="0.15">
      <c r="A34" s="25">
        <v>43508</v>
      </c>
      <c r="B34" s="6"/>
      <c r="C34" s="22" t="s">
        <v>88</v>
      </c>
      <c r="D34" s="27" t="s">
        <v>85</v>
      </c>
      <c r="E34" s="20" t="s">
        <v>82</v>
      </c>
      <c r="F34" s="20" t="s">
        <v>82</v>
      </c>
      <c r="G34" s="20" t="s">
        <v>82</v>
      </c>
      <c r="H34" s="26" t="s">
        <v>4</v>
      </c>
    </row>
    <row r="35" spans="1:8" ht="14.25" x14ac:dyDescent="0.15">
      <c r="A35" s="25">
        <v>43480</v>
      </c>
      <c r="B35" s="6"/>
      <c r="C35" s="22" t="s">
        <v>90</v>
      </c>
      <c r="D35" s="27" t="s">
        <v>85</v>
      </c>
      <c r="E35" s="20" t="s">
        <v>82</v>
      </c>
      <c r="F35" s="20" t="s">
        <v>82</v>
      </c>
      <c r="G35" s="20" t="s">
        <v>82</v>
      </c>
      <c r="H35" s="26" t="s">
        <v>4</v>
      </c>
    </row>
    <row r="36" spans="1:8" ht="14.25" x14ac:dyDescent="0.15">
      <c r="A36" s="25">
        <v>43480</v>
      </c>
      <c r="B36" s="6"/>
      <c r="C36" s="22" t="s">
        <v>89</v>
      </c>
      <c r="D36" s="27" t="s">
        <v>85</v>
      </c>
      <c r="E36" s="20" t="s">
        <v>82</v>
      </c>
      <c r="F36" s="20" t="s">
        <v>82</v>
      </c>
      <c r="G36" s="20" t="s">
        <v>82</v>
      </c>
      <c r="H36" s="26" t="s">
        <v>4</v>
      </c>
    </row>
    <row r="37" spans="1:8" ht="14.25" x14ac:dyDescent="0.15">
      <c r="A37" s="25">
        <v>43480</v>
      </c>
      <c r="B37" s="6"/>
      <c r="C37" s="22" t="s">
        <v>88</v>
      </c>
      <c r="D37" s="27" t="s">
        <v>85</v>
      </c>
      <c r="E37" s="20" t="s">
        <v>82</v>
      </c>
      <c r="F37" s="20" t="s">
        <v>82</v>
      </c>
      <c r="G37" s="20" t="s">
        <v>82</v>
      </c>
      <c r="H37" s="26" t="s">
        <v>4</v>
      </c>
    </row>
    <row r="38" spans="1:8" ht="14.25" x14ac:dyDescent="0.15">
      <c r="A38" s="25">
        <v>43445</v>
      </c>
      <c r="B38" s="6"/>
      <c r="C38" s="22" t="s">
        <v>90</v>
      </c>
      <c r="D38" s="27" t="s">
        <v>85</v>
      </c>
      <c r="E38" s="20" t="s">
        <v>82</v>
      </c>
      <c r="F38" s="20" t="s">
        <v>82</v>
      </c>
      <c r="G38" s="20" t="s">
        <v>82</v>
      </c>
      <c r="H38" s="26" t="s">
        <v>4</v>
      </c>
    </row>
    <row r="39" spans="1:8" ht="14.25" x14ac:dyDescent="0.15">
      <c r="A39" s="25">
        <v>43445</v>
      </c>
      <c r="B39" s="6"/>
      <c r="C39" s="22" t="s">
        <v>89</v>
      </c>
      <c r="D39" s="27" t="s">
        <v>85</v>
      </c>
      <c r="E39" s="20" t="s">
        <v>82</v>
      </c>
      <c r="F39" s="20" t="s">
        <v>82</v>
      </c>
      <c r="G39" s="20" t="s">
        <v>82</v>
      </c>
      <c r="H39" s="26" t="s">
        <v>4</v>
      </c>
    </row>
    <row r="40" spans="1:8" ht="14.25" x14ac:dyDescent="0.15">
      <c r="A40" s="25">
        <v>43445</v>
      </c>
      <c r="B40" s="6"/>
      <c r="C40" s="22" t="s">
        <v>88</v>
      </c>
      <c r="D40" s="27" t="s">
        <v>85</v>
      </c>
      <c r="E40" s="20" t="s">
        <v>82</v>
      </c>
      <c r="F40" s="20" t="s">
        <v>82</v>
      </c>
      <c r="G40" s="20" t="s">
        <v>82</v>
      </c>
      <c r="H40" s="26" t="s">
        <v>4</v>
      </c>
    </row>
    <row r="41" spans="1:8" ht="14.25" x14ac:dyDescent="0.15">
      <c r="A41" s="25">
        <v>43417</v>
      </c>
      <c r="B41" s="6"/>
      <c r="C41" s="22" t="s">
        <v>90</v>
      </c>
      <c r="D41" s="27" t="s">
        <v>85</v>
      </c>
      <c r="E41" s="20" t="s">
        <v>82</v>
      </c>
      <c r="F41" s="20" t="s">
        <v>82</v>
      </c>
      <c r="G41" s="20" t="s">
        <v>82</v>
      </c>
      <c r="H41" s="26" t="s">
        <v>4</v>
      </c>
    </row>
    <row r="42" spans="1:8" ht="14.25" x14ac:dyDescent="0.15">
      <c r="A42" s="25">
        <v>43417</v>
      </c>
      <c r="B42" s="6"/>
      <c r="C42" s="22" t="s">
        <v>89</v>
      </c>
      <c r="D42" s="27" t="s">
        <v>85</v>
      </c>
      <c r="E42" s="20" t="s">
        <v>82</v>
      </c>
      <c r="F42" s="20" t="s">
        <v>82</v>
      </c>
      <c r="G42" s="20" t="s">
        <v>82</v>
      </c>
      <c r="H42" s="26" t="s">
        <v>4</v>
      </c>
    </row>
    <row r="43" spans="1:8" ht="14.25" x14ac:dyDescent="0.15">
      <c r="A43" s="25">
        <v>43417</v>
      </c>
      <c r="B43" s="6"/>
      <c r="C43" s="22" t="s">
        <v>88</v>
      </c>
      <c r="D43" s="27" t="s">
        <v>85</v>
      </c>
      <c r="E43" s="20" t="s">
        <v>82</v>
      </c>
      <c r="F43" s="20" t="s">
        <v>82</v>
      </c>
      <c r="G43" s="20" t="s">
        <v>82</v>
      </c>
      <c r="H43" s="26" t="s">
        <v>4</v>
      </c>
    </row>
    <row r="44" spans="1:8" ht="14.25" x14ac:dyDescent="0.15">
      <c r="A44" s="25">
        <v>43389</v>
      </c>
      <c r="B44" s="6"/>
      <c r="C44" s="22" t="s">
        <v>90</v>
      </c>
      <c r="D44" s="27" t="s">
        <v>85</v>
      </c>
      <c r="E44" s="20" t="s">
        <v>82</v>
      </c>
      <c r="F44" s="20" t="s">
        <v>82</v>
      </c>
      <c r="G44" s="20" t="s">
        <v>82</v>
      </c>
      <c r="H44" s="26" t="s">
        <v>4</v>
      </c>
    </row>
    <row r="45" spans="1:8" ht="14.25" x14ac:dyDescent="0.15">
      <c r="A45" s="25">
        <v>43389</v>
      </c>
      <c r="B45" s="6"/>
      <c r="C45" s="22" t="s">
        <v>89</v>
      </c>
      <c r="D45" s="27" t="s">
        <v>85</v>
      </c>
      <c r="E45" s="20" t="s">
        <v>82</v>
      </c>
      <c r="F45" s="20" t="s">
        <v>82</v>
      </c>
      <c r="G45" s="20" t="s">
        <v>82</v>
      </c>
      <c r="H45" s="26" t="s">
        <v>4</v>
      </c>
    </row>
    <row r="46" spans="1:8" ht="14.25" x14ac:dyDescent="0.15">
      <c r="A46" s="25">
        <v>43389</v>
      </c>
      <c r="B46" s="6"/>
      <c r="C46" s="22" t="s">
        <v>88</v>
      </c>
      <c r="D46" s="27" t="s">
        <v>85</v>
      </c>
      <c r="E46" s="20" t="s">
        <v>82</v>
      </c>
      <c r="F46" s="20" t="s">
        <v>82</v>
      </c>
      <c r="G46" s="20" t="s">
        <v>82</v>
      </c>
      <c r="H46" s="26" t="s">
        <v>4</v>
      </c>
    </row>
    <row r="47" spans="1:8" ht="14.25" x14ac:dyDescent="0.15">
      <c r="A47" s="25">
        <v>43354</v>
      </c>
      <c r="B47" s="6"/>
      <c r="C47" s="22" t="s">
        <v>90</v>
      </c>
      <c r="D47" s="27" t="s">
        <v>85</v>
      </c>
      <c r="E47" s="20" t="s">
        <v>82</v>
      </c>
      <c r="F47" s="20" t="s">
        <v>82</v>
      </c>
      <c r="G47" s="20" t="s">
        <v>82</v>
      </c>
      <c r="H47" s="26" t="s">
        <v>4</v>
      </c>
    </row>
    <row r="48" spans="1:8" ht="14.25" x14ac:dyDescent="0.15">
      <c r="A48" s="25">
        <v>43354</v>
      </c>
      <c r="B48" s="6"/>
      <c r="C48" s="22" t="s">
        <v>89</v>
      </c>
      <c r="D48" s="27" t="s">
        <v>85</v>
      </c>
      <c r="E48" s="20" t="s">
        <v>82</v>
      </c>
      <c r="F48" s="20" t="s">
        <v>82</v>
      </c>
      <c r="G48" s="20" t="s">
        <v>82</v>
      </c>
      <c r="H48" s="26" t="s">
        <v>4</v>
      </c>
    </row>
    <row r="49" spans="1:8" ht="14.25" x14ac:dyDescent="0.15">
      <c r="A49" s="25">
        <v>43354</v>
      </c>
      <c r="B49" s="6"/>
      <c r="C49" s="22" t="s">
        <v>88</v>
      </c>
      <c r="D49" s="27" t="s">
        <v>85</v>
      </c>
      <c r="E49" s="20" t="s">
        <v>82</v>
      </c>
      <c r="F49" s="20" t="s">
        <v>82</v>
      </c>
      <c r="G49" s="20" t="s">
        <v>82</v>
      </c>
      <c r="H49" s="26" t="s">
        <v>4</v>
      </c>
    </row>
    <row r="50" spans="1:8" ht="14.25" x14ac:dyDescent="0.15">
      <c r="A50" s="25">
        <v>43326</v>
      </c>
      <c r="B50" s="6"/>
      <c r="C50" s="22" t="s">
        <v>90</v>
      </c>
      <c r="D50" s="27" t="s">
        <v>85</v>
      </c>
      <c r="E50" s="20" t="s">
        <v>82</v>
      </c>
      <c r="F50" s="20" t="s">
        <v>82</v>
      </c>
      <c r="G50" s="20" t="s">
        <v>82</v>
      </c>
      <c r="H50" s="26" t="s">
        <v>4</v>
      </c>
    </row>
    <row r="51" spans="1:8" ht="14.25" x14ac:dyDescent="0.15">
      <c r="A51" s="25">
        <v>43326</v>
      </c>
      <c r="B51" s="6"/>
      <c r="C51" s="22" t="s">
        <v>89</v>
      </c>
      <c r="D51" s="27" t="s">
        <v>85</v>
      </c>
      <c r="E51" s="20" t="s">
        <v>82</v>
      </c>
      <c r="F51" s="20" t="s">
        <v>82</v>
      </c>
      <c r="G51" s="20" t="s">
        <v>82</v>
      </c>
      <c r="H51" s="26" t="s">
        <v>4</v>
      </c>
    </row>
    <row r="52" spans="1:8" ht="14.25" x14ac:dyDescent="0.15">
      <c r="A52" s="25">
        <v>43326</v>
      </c>
      <c r="B52" s="9"/>
      <c r="C52" s="22" t="s">
        <v>88</v>
      </c>
      <c r="D52" s="27" t="s">
        <v>85</v>
      </c>
      <c r="E52" s="20" t="s">
        <v>82</v>
      </c>
      <c r="F52" s="20" t="s">
        <v>82</v>
      </c>
      <c r="G52" s="20" t="s">
        <v>82</v>
      </c>
      <c r="H52" s="26" t="s">
        <v>4</v>
      </c>
    </row>
    <row r="53" spans="1:8" ht="14.25" x14ac:dyDescent="0.15">
      <c r="A53" s="25">
        <v>43291</v>
      </c>
      <c r="B53" s="6"/>
      <c r="C53" s="22" t="s">
        <v>90</v>
      </c>
      <c r="D53" s="27" t="s">
        <v>85</v>
      </c>
      <c r="E53" s="20" t="s">
        <v>82</v>
      </c>
      <c r="F53" s="20" t="s">
        <v>82</v>
      </c>
      <c r="G53" s="20" t="s">
        <v>82</v>
      </c>
      <c r="H53" s="26" t="s">
        <v>4</v>
      </c>
    </row>
    <row r="54" spans="1:8" ht="14.25" x14ac:dyDescent="0.15">
      <c r="A54" s="25">
        <v>43291</v>
      </c>
      <c r="B54" s="6"/>
      <c r="C54" s="22" t="s">
        <v>89</v>
      </c>
      <c r="D54" s="27" t="s">
        <v>85</v>
      </c>
      <c r="E54" s="20" t="s">
        <v>82</v>
      </c>
      <c r="F54" s="20" t="s">
        <v>82</v>
      </c>
      <c r="G54" s="20" t="s">
        <v>82</v>
      </c>
      <c r="H54" s="26" t="s">
        <v>4</v>
      </c>
    </row>
    <row r="55" spans="1:8" ht="14.25" x14ac:dyDescent="0.15">
      <c r="A55" s="25">
        <v>43291</v>
      </c>
      <c r="B55" s="9"/>
      <c r="C55" s="22" t="s">
        <v>88</v>
      </c>
      <c r="D55" s="27" t="s">
        <v>85</v>
      </c>
      <c r="E55" s="20" t="s">
        <v>82</v>
      </c>
      <c r="F55" s="20" t="s">
        <v>82</v>
      </c>
      <c r="G55" s="20" t="s">
        <v>82</v>
      </c>
      <c r="H55" s="26" t="s">
        <v>4</v>
      </c>
    </row>
    <row r="56" spans="1:8" ht="14.25" x14ac:dyDescent="0.15">
      <c r="A56" s="25">
        <v>43263</v>
      </c>
      <c r="B56" s="6"/>
      <c r="C56" s="22" t="s">
        <v>90</v>
      </c>
      <c r="D56" s="27" t="s">
        <v>85</v>
      </c>
      <c r="E56" s="20" t="s">
        <v>82</v>
      </c>
      <c r="F56" s="20" t="s">
        <v>82</v>
      </c>
      <c r="G56" s="20" t="s">
        <v>82</v>
      </c>
      <c r="H56" s="26" t="s">
        <v>4</v>
      </c>
    </row>
    <row r="57" spans="1:8" ht="14.25" x14ac:dyDescent="0.15">
      <c r="A57" s="25">
        <v>43263</v>
      </c>
      <c r="B57" s="6"/>
      <c r="C57" s="22" t="s">
        <v>89</v>
      </c>
      <c r="D57" s="27" t="s">
        <v>85</v>
      </c>
      <c r="E57" s="20" t="s">
        <v>82</v>
      </c>
      <c r="F57" s="20" t="s">
        <v>82</v>
      </c>
      <c r="G57" s="20" t="s">
        <v>82</v>
      </c>
      <c r="H57" s="26" t="s">
        <v>4</v>
      </c>
    </row>
    <row r="58" spans="1:8" ht="14.25" x14ac:dyDescent="0.15">
      <c r="A58" s="25">
        <v>43263</v>
      </c>
      <c r="B58" s="9"/>
      <c r="C58" s="22" t="s">
        <v>88</v>
      </c>
      <c r="D58" s="27" t="s">
        <v>85</v>
      </c>
      <c r="E58" s="20" t="s">
        <v>82</v>
      </c>
      <c r="F58" s="20" t="s">
        <v>82</v>
      </c>
      <c r="G58" s="20" t="s">
        <v>82</v>
      </c>
      <c r="H58" s="26" t="s">
        <v>4</v>
      </c>
    </row>
    <row r="59" spans="1:8" ht="14.25" x14ac:dyDescent="0.15">
      <c r="A59" s="25">
        <v>43235</v>
      </c>
      <c r="B59" s="6"/>
      <c r="C59" s="22" t="s">
        <v>90</v>
      </c>
      <c r="D59" s="27" t="s">
        <v>85</v>
      </c>
      <c r="E59" s="20" t="s">
        <v>82</v>
      </c>
      <c r="F59" s="20" t="s">
        <v>82</v>
      </c>
      <c r="G59" s="20" t="s">
        <v>82</v>
      </c>
      <c r="H59" s="26" t="s">
        <v>4</v>
      </c>
    </row>
    <row r="60" spans="1:8" ht="14.25" x14ac:dyDescent="0.15">
      <c r="A60" s="25">
        <v>43235</v>
      </c>
      <c r="B60" s="6"/>
      <c r="C60" s="22" t="s">
        <v>89</v>
      </c>
      <c r="D60" s="27" t="s">
        <v>85</v>
      </c>
      <c r="E60" s="20" t="s">
        <v>82</v>
      </c>
      <c r="F60" s="20" t="s">
        <v>82</v>
      </c>
      <c r="G60" s="20" t="s">
        <v>82</v>
      </c>
      <c r="H60" s="26" t="s">
        <v>4</v>
      </c>
    </row>
    <row r="61" spans="1:8" ht="14.25" x14ac:dyDescent="0.15">
      <c r="A61" s="25">
        <v>43235</v>
      </c>
      <c r="B61" s="9"/>
      <c r="C61" s="22" t="s">
        <v>88</v>
      </c>
      <c r="D61" s="27" t="s">
        <v>85</v>
      </c>
      <c r="E61" s="20" t="s">
        <v>82</v>
      </c>
      <c r="F61" s="20" t="s">
        <v>82</v>
      </c>
      <c r="G61" s="20" t="s">
        <v>82</v>
      </c>
      <c r="H61" s="26" t="s">
        <v>4</v>
      </c>
    </row>
    <row r="62" spans="1:8" ht="14.25" x14ac:dyDescent="0.15">
      <c r="A62" s="25">
        <v>43200</v>
      </c>
      <c r="B62" s="6"/>
      <c r="C62" s="22" t="s">
        <v>90</v>
      </c>
      <c r="D62" s="27" t="s">
        <v>85</v>
      </c>
      <c r="E62" s="20" t="s">
        <v>82</v>
      </c>
      <c r="F62" s="20" t="s">
        <v>82</v>
      </c>
      <c r="G62" s="20" t="s">
        <v>82</v>
      </c>
      <c r="H62" s="26" t="s">
        <v>4</v>
      </c>
    </row>
    <row r="63" spans="1:8" ht="14.25" x14ac:dyDescent="0.15">
      <c r="A63" s="25">
        <v>43200</v>
      </c>
      <c r="B63" s="6"/>
      <c r="C63" s="22" t="s">
        <v>89</v>
      </c>
      <c r="D63" s="27" t="s">
        <v>85</v>
      </c>
      <c r="E63" s="20" t="s">
        <v>82</v>
      </c>
      <c r="F63" s="20" t="s">
        <v>82</v>
      </c>
      <c r="G63" s="20" t="s">
        <v>82</v>
      </c>
      <c r="H63" s="26" t="s">
        <v>4</v>
      </c>
    </row>
    <row r="64" spans="1:8" ht="14.25" x14ac:dyDescent="0.15">
      <c r="A64" s="25">
        <v>43200</v>
      </c>
      <c r="B64" s="9"/>
      <c r="C64" s="22" t="s">
        <v>88</v>
      </c>
      <c r="D64" s="27" t="s">
        <v>85</v>
      </c>
      <c r="E64" s="20" t="s">
        <v>82</v>
      </c>
      <c r="F64" s="20" t="s">
        <v>82</v>
      </c>
      <c r="G64" s="20" t="s">
        <v>82</v>
      </c>
      <c r="H64" s="26" t="s">
        <v>4</v>
      </c>
    </row>
    <row r="65" spans="1:8" ht="14.25" x14ac:dyDescent="0.15">
      <c r="A65" s="25">
        <v>43167</v>
      </c>
      <c r="B65" s="6"/>
      <c r="C65" s="22" t="s">
        <v>90</v>
      </c>
      <c r="D65" s="27" t="s">
        <v>85</v>
      </c>
      <c r="E65" s="20" t="s">
        <v>82</v>
      </c>
      <c r="F65" s="20" t="s">
        <v>82</v>
      </c>
      <c r="G65" s="20" t="s">
        <v>82</v>
      </c>
      <c r="H65" s="26" t="s">
        <v>4</v>
      </c>
    </row>
    <row r="66" spans="1:8" ht="14.25" x14ac:dyDescent="0.15">
      <c r="A66" s="25">
        <v>43165</v>
      </c>
      <c r="B66" s="6"/>
      <c r="C66" s="22" t="s">
        <v>89</v>
      </c>
      <c r="D66" s="27" t="s">
        <v>85</v>
      </c>
      <c r="E66" s="20" t="s">
        <v>82</v>
      </c>
      <c r="F66" s="20" t="s">
        <v>82</v>
      </c>
      <c r="G66" s="20" t="s">
        <v>82</v>
      </c>
      <c r="H66" s="26" t="s">
        <v>4</v>
      </c>
    </row>
    <row r="67" spans="1:8" ht="14.25" x14ac:dyDescent="0.15">
      <c r="A67" s="25">
        <v>43165</v>
      </c>
      <c r="B67" s="9"/>
      <c r="C67" s="22" t="s">
        <v>88</v>
      </c>
      <c r="D67" s="27" t="s">
        <v>85</v>
      </c>
      <c r="E67" s="20" t="s">
        <v>82</v>
      </c>
      <c r="F67" s="20" t="s">
        <v>82</v>
      </c>
      <c r="G67" s="20" t="s">
        <v>82</v>
      </c>
      <c r="H67" s="26" t="s">
        <v>4</v>
      </c>
    </row>
    <row r="68" spans="1:8" ht="14.25" x14ac:dyDescent="0.15">
      <c r="A68" s="25">
        <v>43144</v>
      </c>
      <c r="B68" s="6"/>
      <c r="C68" s="22" t="s">
        <v>90</v>
      </c>
      <c r="D68" s="27" t="s">
        <v>85</v>
      </c>
      <c r="E68" s="20" t="s">
        <v>82</v>
      </c>
      <c r="F68" s="20" t="s">
        <v>82</v>
      </c>
      <c r="G68" s="20" t="s">
        <v>82</v>
      </c>
      <c r="H68" s="26" t="s">
        <v>4</v>
      </c>
    </row>
    <row r="69" spans="1:8" ht="14.25" x14ac:dyDescent="0.15">
      <c r="A69" s="25">
        <v>43144</v>
      </c>
      <c r="B69" s="6"/>
      <c r="C69" s="22" t="s">
        <v>89</v>
      </c>
      <c r="D69" s="27" t="s">
        <v>85</v>
      </c>
      <c r="E69" s="20" t="s">
        <v>82</v>
      </c>
      <c r="F69" s="20" t="s">
        <v>82</v>
      </c>
      <c r="G69" s="20" t="s">
        <v>82</v>
      </c>
      <c r="H69" s="26" t="s">
        <v>4</v>
      </c>
    </row>
    <row r="70" spans="1:8" ht="14.25" x14ac:dyDescent="0.15">
      <c r="A70" s="25">
        <v>43144</v>
      </c>
      <c r="B70" s="9"/>
      <c r="C70" s="22" t="s">
        <v>88</v>
      </c>
      <c r="D70" s="27" t="s">
        <v>85</v>
      </c>
      <c r="E70" s="20" t="s">
        <v>82</v>
      </c>
      <c r="F70" s="20" t="s">
        <v>82</v>
      </c>
      <c r="G70" s="20" t="s">
        <v>82</v>
      </c>
      <c r="H70" s="26" t="s">
        <v>4</v>
      </c>
    </row>
    <row r="71" spans="1:8" ht="14.25" x14ac:dyDescent="0.15">
      <c r="A71" s="25">
        <v>43116</v>
      </c>
      <c r="B71" s="6"/>
      <c r="C71" s="22" t="s">
        <v>90</v>
      </c>
      <c r="D71" s="27" t="s">
        <v>85</v>
      </c>
      <c r="E71" s="20" t="s">
        <v>82</v>
      </c>
      <c r="F71" s="20" t="s">
        <v>82</v>
      </c>
      <c r="G71" s="20" t="s">
        <v>82</v>
      </c>
      <c r="H71" s="26" t="s">
        <v>4</v>
      </c>
    </row>
    <row r="72" spans="1:8" ht="14.25" x14ac:dyDescent="0.15">
      <c r="A72" s="25">
        <v>43116</v>
      </c>
      <c r="B72" s="6"/>
      <c r="C72" s="22" t="s">
        <v>89</v>
      </c>
      <c r="D72" s="27" t="s">
        <v>85</v>
      </c>
      <c r="E72" s="20" t="s">
        <v>82</v>
      </c>
      <c r="F72" s="20" t="s">
        <v>82</v>
      </c>
      <c r="G72" s="20" t="s">
        <v>82</v>
      </c>
      <c r="H72" s="26" t="s">
        <v>4</v>
      </c>
    </row>
    <row r="73" spans="1:8" ht="14.25" x14ac:dyDescent="0.15">
      <c r="A73" s="25">
        <v>43116</v>
      </c>
      <c r="B73" s="9"/>
      <c r="C73" s="22" t="s">
        <v>88</v>
      </c>
      <c r="D73" s="27" t="s">
        <v>85</v>
      </c>
      <c r="E73" s="20" t="s">
        <v>82</v>
      </c>
      <c r="F73" s="20" t="s">
        <v>82</v>
      </c>
      <c r="G73" s="20" t="s">
        <v>82</v>
      </c>
      <c r="H73" s="26" t="s">
        <v>4</v>
      </c>
    </row>
    <row r="74" spans="1:8" ht="14.25" x14ac:dyDescent="0.15">
      <c r="A74" s="25">
        <v>43081</v>
      </c>
      <c r="B74" s="6"/>
      <c r="C74" s="22" t="s">
        <v>90</v>
      </c>
      <c r="D74" s="27" t="s">
        <v>85</v>
      </c>
      <c r="E74" s="20" t="s">
        <v>82</v>
      </c>
      <c r="F74" s="20" t="s">
        <v>82</v>
      </c>
      <c r="G74" s="20" t="s">
        <v>82</v>
      </c>
      <c r="H74" s="26" t="s">
        <v>4</v>
      </c>
    </row>
    <row r="75" spans="1:8" ht="14.25" x14ac:dyDescent="0.15">
      <c r="A75" s="25">
        <v>43081</v>
      </c>
      <c r="B75" s="6"/>
      <c r="C75" s="22" t="s">
        <v>89</v>
      </c>
      <c r="D75" s="27" t="s">
        <v>85</v>
      </c>
      <c r="E75" s="20" t="s">
        <v>82</v>
      </c>
      <c r="F75" s="20" t="s">
        <v>82</v>
      </c>
      <c r="G75" s="20" t="s">
        <v>82</v>
      </c>
      <c r="H75" s="26" t="s">
        <v>4</v>
      </c>
    </row>
    <row r="76" spans="1:8" ht="14.25" x14ac:dyDescent="0.15">
      <c r="A76" s="25">
        <v>43081</v>
      </c>
      <c r="B76" s="9"/>
      <c r="C76" s="22" t="s">
        <v>88</v>
      </c>
      <c r="D76" s="27" t="s">
        <v>85</v>
      </c>
      <c r="E76" s="20" t="s">
        <v>82</v>
      </c>
      <c r="F76" s="20" t="s">
        <v>82</v>
      </c>
      <c r="G76" s="20" t="s">
        <v>82</v>
      </c>
      <c r="H76" s="26" t="s">
        <v>4</v>
      </c>
    </row>
    <row r="77" spans="1:8" ht="14.25" x14ac:dyDescent="0.15">
      <c r="A77" s="25">
        <v>43053</v>
      </c>
      <c r="B77" s="6"/>
      <c r="C77" s="22" t="s">
        <v>90</v>
      </c>
      <c r="D77" s="27" t="s">
        <v>85</v>
      </c>
      <c r="E77" s="20" t="s">
        <v>82</v>
      </c>
      <c r="F77" s="20" t="s">
        <v>82</v>
      </c>
      <c r="G77" s="20" t="s">
        <v>82</v>
      </c>
      <c r="H77" s="26" t="s">
        <v>4</v>
      </c>
    </row>
    <row r="78" spans="1:8" ht="14.25" x14ac:dyDescent="0.15">
      <c r="A78" s="25">
        <v>43053</v>
      </c>
      <c r="B78" s="6"/>
      <c r="C78" s="22" t="s">
        <v>89</v>
      </c>
      <c r="D78" s="27" t="s">
        <v>85</v>
      </c>
      <c r="E78" s="20" t="s">
        <v>82</v>
      </c>
      <c r="F78" s="20" t="s">
        <v>82</v>
      </c>
      <c r="G78" s="20" t="s">
        <v>82</v>
      </c>
      <c r="H78" s="26" t="s">
        <v>4</v>
      </c>
    </row>
    <row r="79" spans="1:8" ht="14.25" x14ac:dyDescent="0.15">
      <c r="A79" s="25">
        <v>43053</v>
      </c>
      <c r="B79" s="9"/>
      <c r="C79" s="22" t="s">
        <v>88</v>
      </c>
      <c r="D79" s="27" t="s">
        <v>85</v>
      </c>
      <c r="E79" s="20" t="s">
        <v>82</v>
      </c>
      <c r="F79" s="20" t="s">
        <v>82</v>
      </c>
      <c r="G79" s="20" t="s">
        <v>82</v>
      </c>
      <c r="H79" s="26" t="s">
        <v>4</v>
      </c>
    </row>
    <row r="80" spans="1:8" ht="14.25" x14ac:dyDescent="0.15">
      <c r="A80" s="25">
        <v>43018</v>
      </c>
      <c r="B80" s="6"/>
      <c r="C80" s="22" t="s">
        <v>90</v>
      </c>
      <c r="D80" s="27" t="s">
        <v>85</v>
      </c>
      <c r="E80" s="20" t="s">
        <v>82</v>
      </c>
      <c r="F80" s="20" t="s">
        <v>82</v>
      </c>
      <c r="G80" s="20" t="s">
        <v>82</v>
      </c>
      <c r="H80" s="26" t="s">
        <v>4</v>
      </c>
    </row>
    <row r="81" spans="1:8" ht="14.25" x14ac:dyDescent="0.15">
      <c r="A81" s="25">
        <v>43018</v>
      </c>
      <c r="B81" s="6"/>
      <c r="C81" s="22" t="s">
        <v>89</v>
      </c>
      <c r="D81" s="27" t="s">
        <v>85</v>
      </c>
      <c r="E81" s="20" t="s">
        <v>82</v>
      </c>
      <c r="F81" s="20" t="s">
        <v>82</v>
      </c>
      <c r="G81" s="20" t="s">
        <v>82</v>
      </c>
      <c r="H81" s="26" t="s">
        <v>4</v>
      </c>
    </row>
    <row r="82" spans="1:8" ht="14.25" x14ac:dyDescent="0.15">
      <c r="A82" s="25">
        <v>43018</v>
      </c>
      <c r="B82" s="9"/>
      <c r="C82" s="22" t="s">
        <v>88</v>
      </c>
      <c r="D82" s="27" t="s">
        <v>85</v>
      </c>
      <c r="E82" s="20" t="s">
        <v>82</v>
      </c>
      <c r="F82" s="20" t="s">
        <v>82</v>
      </c>
      <c r="G82" s="20" t="s">
        <v>82</v>
      </c>
      <c r="H82" s="26" t="s">
        <v>4</v>
      </c>
    </row>
    <row r="83" spans="1:8" ht="14.25" x14ac:dyDescent="0.15">
      <c r="A83" s="25">
        <v>42990</v>
      </c>
      <c r="B83" s="6"/>
      <c r="C83" s="22" t="s">
        <v>90</v>
      </c>
      <c r="D83" s="27" t="s">
        <v>85</v>
      </c>
      <c r="E83" s="20" t="s">
        <v>82</v>
      </c>
      <c r="F83" s="20" t="s">
        <v>82</v>
      </c>
      <c r="G83" s="20" t="s">
        <v>82</v>
      </c>
      <c r="H83" s="26" t="s">
        <v>4</v>
      </c>
    </row>
    <row r="84" spans="1:8" ht="14.25" x14ac:dyDescent="0.15">
      <c r="A84" s="25">
        <v>42990</v>
      </c>
      <c r="B84" s="6"/>
      <c r="C84" s="22" t="s">
        <v>89</v>
      </c>
      <c r="D84" s="27" t="s">
        <v>85</v>
      </c>
      <c r="E84" s="20" t="s">
        <v>82</v>
      </c>
      <c r="F84" s="20" t="s">
        <v>82</v>
      </c>
      <c r="G84" s="20" t="s">
        <v>82</v>
      </c>
      <c r="H84" s="26" t="s">
        <v>4</v>
      </c>
    </row>
    <row r="85" spans="1:8" ht="14.25" x14ac:dyDescent="0.15">
      <c r="A85" s="25">
        <v>42990</v>
      </c>
      <c r="B85" s="9"/>
      <c r="C85" s="22" t="s">
        <v>88</v>
      </c>
      <c r="D85" s="27" t="s">
        <v>85</v>
      </c>
      <c r="E85" s="20" t="s">
        <v>82</v>
      </c>
      <c r="F85" s="20" t="s">
        <v>82</v>
      </c>
      <c r="G85" s="20" t="s">
        <v>82</v>
      </c>
      <c r="H85" s="26" t="s">
        <v>4</v>
      </c>
    </row>
    <row r="86" spans="1:8" ht="14.25" x14ac:dyDescent="0.15">
      <c r="A86" s="25">
        <v>42962</v>
      </c>
      <c r="B86" s="6"/>
      <c r="C86" s="22" t="s">
        <v>90</v>
      </c>
      <c r="D86" s="27" t="s">
        <v>85</v>
      </c>
      <c r="E86" s="20" t="s">
        <v>82</v>
      </c>
      <c r="F86" s="20" t="s">
        <v>82</v>
      </c>
      <c r="G86" s="20" t="s">
        <v>82</v>
      </c>
      <c r="H86" s="26" t="s">
        <v>4</v>
      </c>
    </row>
    <row r="87" spans="1:8" ht="14.25" x14ac:dyDescent="0.15">
      <c r="A87" s="25">
        <v>42962</v>
      </c>
      <c r="B87" s="6"/>
      <c r="C87" s="22" t="s">
        <v>89</v>
      </c>
      <c r="D87" s="27" t="s">
        <v>85</v>
      </c>
      <c r="E87" s="20" t="s">
        <v>82</v>
      </c>
      <c r="F87" s="20" t="s">
        <v>82</v>
      </c>
      <c r="G87" s="20" t="s">
        <v>82</v>
      </c>
      <c r="H87" s="26" t="s">
        <v>4</v>
      </c>
    </row>
    <row r="88" spans="1:8" ht="14.25" x14ac:dyDescent="0.15">
      <c r="A88" s="25">
        <v>42962</v>
      </c>
      <c r="B88" s="9"/>
      <c r="C88" s="22" t="s">
        <v>88</v>
      </c>
      <c r="D88" s="27" t="s">
        <v>85</v>
      </c>
      <c r="E88" s="20" t="s">
        <v>82</v>
      </c>
      <c r="F88" s="20" t="s">
        <v>82</v>
      </c>
      <c r="G88" s="20" t="s">
        <v>82</v>
      </c>
      <c r="H88" s="26" t="s">
        <v>4</v>
      </c>
    </row>
    <row r="89" spans="1:8" ht="14.25" x14ac:dyDescent="0.15">
      <c r="A89" s="25">
        <v>42927</v>
      </c>
      <c r="B89" s="6"/>
      <c r="C89" s="22" t="s">
        <v>90</v>
      </c>
      <c r="D89" s="27" t="s">
        <v>85</v>
      </c>
      <c r="E89" s="20" t="s">
        <v>82</v>
      </c>
      <c r="F89" s="20" t="s">
        <v>82</v>
      </c>
      <c r="G89" s="20" t="s">
        <v>82</v>
      </c>
      <c r="H89" s="26" t="s">
        <v>4</v>
      </c>
    </row>
    <row r="90" spans="1:8" ht="14.25" x14ac:dyDescent="0.15">
      <c r="A90" s="25">
        <v>42927</v>
      </c>
      <c r="B90" s="6"/>
      <c r="C90" s="22" t="s">
        <v>89</v>
      </c>
      <c r="D90" s="27" t="s">
        <v>85</v>
      </c>
      <c r="E90" s="20" t="s">
        <v>82</v>
      </c>
      <c r="F90" s="20" t="s">
        <v>82</v>
      </c>
      <c r="G90" s="20" t="s">
        <v>82</v>
      </c>
      <c r="H90" s="26" t="s">
        <v>4</v>
      </c>
    </row>
    <row r="91" spans="1:8" ht="14.25" x14ac:dyDescent="0.15">
      <c r="A91" s="25">
        <v>42927</v>
      </c>
      <c r="B91" s="9"/>
      <c r="C91" s="22" t="s">
        <v>88</v>
      </c>
      <c r="D91" s="27" t="s">
        <v>85</v>
      </c>
      <c r="E91" s="20" t="s">
        <v>82</v>
      </c>
      <c r="F91" s="20" t="s">
        <v>82</v>
      </c>
      <c r="G91" s="20" t="s">
        <v>82</v>
      </c>
      <c r="H91" s="26" t="s">
        <v>4</v>
      </c>
    </row>
    <row r="92" spans="1:8" ht="14.25" x14ac:dyDescent="0.15">
      <c r="A92" s="25">
        <v>42899</v>
      </c>
      <c r="B92" s="6"/>
      <c r="C92" s="22" t="s">
        <v>90</v>
      </c>
      <c r="D92" s="27" t="s">
        <v>85</v>
      </c>
      <c r="E92" s="20" t="s">
        <v>82</v>
      </c>
      <c r="F92" s="20" t="s">
        <v>82</v>
      </c>
      <c r="G92" s="20" t="s">
        <v>82</v>
      </c>
      <c r="H92" s="26" t="s">
        <v>4</v>
      </c>
    </row>
    <row r="93" spans="1:8" ht="14.25" x14ac:dyDescent="0.15">
      <c r="A93" s="25">
        <v>42899</v>
      </c>
      <c r="B93" s="6"/>
      <c r="C93" s="22" t="s">
        <v>89</v>
      </c>
      <c r="D93" s="27" t="s">
        <v>85</v>
      </c>
      <c r="E93" s="20" t="s">
        <v>82</v>
      </c>
      <c r="F93" s="20" t="s">
        <v>82</v>
      </c>
      <c r="G93" s="20" t="s">
        <v>82</v>
      </c>
      <c r="H93" s="26" t="s">
        <v>4</v>
      </c>
    </row>
    <row r="94" spans="1:8" ht="14.25" x14ac:dyDescent="0.15">
      <c r="A94" s="25">
        <v>42899</v>
      </c>
      <c r="B94" s="9"/>
      <c r="C94" s="22" t="s">
        <v>88</v>
      </c>
      <c r="D94" s="27" t="s">
        <v>85</v>
      </c>
      <c r="E94" s="20" t="s">
        <v>82</v>
      </c>
      <c r="F94" s="20" t="s">
        <v>82</v>
      </c>
      <c r="G94" s="20" t="s">
        <v>82</v>
      </c>
      <c r="H94" s="26" t="s">
        <v>4</v>
      </c>
    </row>
    <row r="95" spans="1:8" ht="14.25" x14ac:dyDescent="0.15">
      <c r="A95" s="25">
        <v>42871</v>
      </c>
      <c r="B95" s="6"/>
      <c r="C95" s="22" t="s">
        <v>90</v>
      </c>
      <c r="D95" s="27" t="s">
        <v>85</v>
      </c>
      <c r="E95" s="20" t="s">
        <v>82</v>
      </c>
      <c r="F95" s="20" t="s">
        <v>82</v>
      </c>
      <c r="G95" s="20" t="s">
        <v>82</v>
      </c>
      <c r="H95" s="26" t="s">
        <v>4</v>
      </c>
    </row>
    <row r="96" spans="1:8" ht="14.25" x14ac:dyDescent="0.15">
      <c r="A96" s="25">
        <v>42864</v>
      </c>
      <c r="B96" s="6"/>
      <c r="C96" s="22" t="s">
        <v>89</v>
      </c>
      <c r="D96" s="27" t="s">
        <v>85</v>
      </c>
      <c r="E96" s="20" t="s">
        <v>82</v>
      </c>
      <c r="F96" s="20" t="s">
        <v>82</v>
      </c>
      <c r="G96" s="20" t="s">
        <v>82</v>
      </c>
      <c r="H96" s="26" t="s">
        <v>4</v>
      </c>
    </row>
    <row r="97" spans="1:8" ht="14.25" x14ac:dyDescent="0.15">
      <c r="A97" s="25">
        <v>42864</v>
      </c>
      <c r="B97" s="9"/>
      <c r="C97" s="22" t="s">
        <v>88</v>
      </c>
      <c r="D97" s="27" t="s">
        <v>85</v>
      </c>
      <c r="E97" s="20" t="s">
        <v>82</v>
      </c>
      <c r="F97" s="20" t="s">
        <v>82</v>
      </c>
      <c r="G97" s="20" t="s">
        <v>82</v>
      </c>
      <c r="H97" s="26" t="s">
        <v>4</v>
      </c>
    </row>
    <row r="98" spans="1:8" ht="14.25" x14ac:dyDescent="0.15">
      <c r="A98" s="25">
        <v>42836</v>
      </c>
      <c r="B98" s="6"/>
      <c r="C98" s="22" t="s">
        <v>90</v>
      </c>
      <c r="D98" s="27" t="s">
        <v>85</v>
      </c>
      <c r="E98" s="20" t="s">
        <v>82</v>
      </c>
      <c r="F98" s="20" t="s">
        <v>82</v>
      </c>
      <c r="G98" s="20" t="s">
        <v>82</v>
      </c>
      <c r="H98" s="26" t="s">
        <v>4</v>
      </c>
    </row>
    <row r="99" spans="1:8" ht="14.25" x14ac:dyDescent="0.15">
      <c r="A99" s="25">
        <v>42836</v>
      </c>
      <c r="B99" s="6"/>
      <c r="C99" s="22" t="s">
        <v>89</v>
      </c>
      <c r="D99" s="27" t="s">
        <v>85</v>
      </c>
      <c r="E99" s="20" t="s">
        <v>82</v>
      </c>
      <c r="F99" s="20" t="s">
        <v>82</v>
      </c>
      <c r="G99" s="20" t="s">
        <v>82</v>
      </c>
      <c r="H99" s="26" t="s">
        <v>4</v>
      </c>
    </row>
    <row r="100" spans="1:8" ht="14.25" x14ac:dyDescent="0.15">
      <c r="A100" s="25">
        <v>42836</v>
      </c>
      <c r="B100" s="30"/>
      <c r="C100" s="22" t="s">
        <v>88</v>
      </c>
      <c r="D100" s="27" t="s">
        <v>85</v>
      </c>
      <c r="E100" s="20" t="s">
        <v>82</v>
      </c>
      <c r="F100" s="20" t="s">
        <v>82</v>
      </c>
      <c r="G100" s="20" t="s">
        <v>82</v>
      </c>
      <c r="H100" s="28" t="s">
        <v>4</v>
      </c>
    </row>
    <row r="101" spans="1:8" ht="14.25" x14ac:dyDescent="0.15">
      <c r="A101" s="25">
        <v>42801</v>
      </c>
      <c r="B101" s="7"/>
      <c r="C101" s="22" t="s">
        <v>90</v>
      </c>
      <c r="D101" s="27" t="s">
        <v>85</v>
      </c>
      <c r="E101" s="20" t="s">
        <v>82</v>
      </c>
      <c r="F101" s="20" t="s">
        <v>82</v>
      </c>
      <c r="G101" s="20" t="s">
        <v>82</v>
      </c>
      <c r="H101" s="19" t="s">
        <v>4</v>
      </c>
    </row>
    <row r="102" spans="1:8" ht="14.25" x14ac:dyDescent="0.15">
      <c r="A102" s="25">
        <v>42801</v>
      </c>
      <c r="B102" s="7"/>
      <c r="C102" s="22" t="s">
        <v>89</v>
      </c>
      <c r="D102" s="27" t="s">
        <v>85</v>
      </c>
      <c r="E102" s="20" t="s">
        <v>82</v>
      </c>
      <c r="F102" s="20" t="s">
        <v>82</v>
      </c>
      <c r="G102" s="20" t="s">
        <v>82</v>
      </c>
      <c r="H102" s="19" t="s">
        <v>4</v>
      </c>
    </row>
    <row r="103" spans="1:8" ht="14.25" x14ac:dyDescent="0.15">
      <c r="A103" s="25">
        <v>42801</v>
      </c>
      <c r="B103" s="8"/>
      <c r="C103" s="22" t="s">
        <v>88</v>
      </c>
      <c r="D103" s="27" t="s">
        <v>85</v>
      </c>
      <c r="E103" s="20" t="s">
        <v>82</v>
      </c>
      <c r="F103" s="20" t="s">
        <v>82</v>
      </c>
      <c r="G103" s="20" t="s">
        <v>82</v>
      </c>
      <c r="H103" s="19" t="s">
        <v>4</v>
      </c>
    </row>
    <row r="104" spans="1:8" ht="14.25" x14ac:dyDescent="0.15">
      <c r="A104" s="25">
        <v>42780</v>
      </c>
      <c r="B104" s="7"/>
      <c r="C104" s="22" t="s">
        <v>90</v>
      </c>
      <c r="D104" s="27" t="s">
        <v>85</v>
      </c>
      <c r="E104" s="20" t="s">
        <v>82</v>
      </c>
      <c r="F104" s="20" t="s">
        <v>82</v>
      </c>
      <c r="G104" s="20" t="s">
        <v>82</v>
      </c>
      <c r="H104" s="19" t="s">
        <v>4</v>
      </c>
    </row>
    <row r="105" spans="1:8" ht="14.25" x14ac:dyDescent="0.15">
      <c r="A105" s="25">
        <v>42780</v>
      </c>
      <c r="B105" s="7"/>
      <c r="C105" s="22" t="s">
        <v>89</v>
      </c>
      <c r="D105" s="27" t="s">
        <v>85</v>
      </c>
      <c r="E105" s="20" t="s">
        <v>82</v>
      </c>
      <c r="F105" s="20" t="s">
        <v>82</v>
      </c>
      <c r="G105" s="20" t="s">
        <v>82</v>
      </c>
      <c r="H105" s="19" t="s">
        <v>4</v>
      </c>
    </row>
    <row r="106" spans="1:8" ht="14.25" x14ac:dyDescent="0.15">
      <c r="A106" s="25">
        <v>42780</v>
      </c>
      <c r="B106" s="8"/>
      <c r="C106" s="22" t="s">
        <v>88</v>
      </c>
      <c r="D106" s="27" t="s">
        <v>85</v>
      </c>
      <c r="E106" s="20" t="s">
        <v>82</v>
      </c>
      <c r="F106" s="20" t="s">
        <v>82</v>
      </c>
      <c r="G106" s="20" t="s">
        <v>82</v>
      </c>
      <c r="H106" s="19" t="s">
        <v>4</v>
      </c>
    </row>
    <row r="107" spans="1:8" ht="14.25" x14ac:dyDescent="0.15">
      <c r="A107" s="25">
        <v>42752</v>
      </c>
      <c r="B107" s="7"/>
      <c r="C107" s="22" t="s">
        <v>90</v>
      </c>
      <c r="D107" s="27" t="s">
        <v>85</v>
      </c>
      <c r="E107" s="20" t="s">
        <v>82</v>
      </c>
      <c r="F107" s="20" t="s">
        <v>82</v>
      </c>
      <c r="G107" s="20" t="s">
        <v>82</v>
      </c>
      <c r="H107" s="19" t="s">
        <v>4</v>
      </c>
    </row>
    <row r="108" spans="1:8" ht="14.25" x14ac:dyDescent="0.15">
      <c r="A108" s="25">
        <v>42752</v>
      </c>
      <c r="B108" s="7"/>
      <c r="C108" s="22" t="s">
        <v>89</v>
      </c>
      <c r="D108" s="27" t="s">
        <v>85</v>
      </c>
      <c r="E108" s="20" t="s">
        <v>82</v>
      </c>
      <c r="F108" s="20" t="s">
        <v>82</v>
      </c>
      <c r="G108" s="20" t="s">
        <v>82</v>
      </c>
      <c r="H108" s="19" t="s">
        <v>4</v>
      </c>
    </row>
    <row r="109" spans="1:8" ht="14.25" x14ac:dyDescent="0.15">
      <c r="A109" s="25">
        <v>42752</v>
      </c>
      <c r="B109" s="8"/>
      <c r="C109" s="22" t="s">
        <v>88</v>
      </c>
      <c r="D109" s="27" t="s">
        <v>85</v>
      </c>
      <c r="E109" s="20" t="s">
        <v>82</v>
      </c>
      <c r="F109" s="20" t="s">
        <v>82</v>
      </c>
      <c r="G109" s="20" t="s">
        <v>82</v>
      </c>
      <c r="H109" s="19" t="s">
        <v>4</v>
      </c>
    </row>
    <row r="110" spans="1:8" ht="14.25" x14ac:dyDescent="0.15">
      <c r="A110" s="25">
        <v>42717</v>
      </c>
      <c r="B110" s="7"/>
      <c r="C110" s="22" t="s">
        <v>90</v>
      </c>
      <c r="D110" s="27" t="s">
        <v>85</v>
      </c>
      <c r="E110" s="20" t="s">
        <v>82</v>
      </c>
      <c r="F110" s="20" t="s">
        <v>82</v>
      </c>
      <c r="G110" s="20" t="s">
        <v>82</v>
      </c>
      <c r="H110" s="19" t="s">
        <v>4</v>
      </c>
    </row>
    <row r="111" spans="1:8" ht="14.25" x14ac:dyDescent="0.15">
      <c r="A111" s="25">
        <v>42717</v>
      </c>
      <c r="B111" s="7"/>
      <c r="C111" s="22" t="s">
        <v>89</v>
      </c>
      <c r="D111" s="27" t="s">
        <v>85</v>
      </c>
      <c r="E111" s="20" t="s">
        <v>82</v>
      </c>
      <c r="F111" s="20" t="s">
        <v>82</v>
      </c>
      <c r="G111" s="20" t="s">
        <v>82</v>
      </c>
      <c r="H111" s="19" t="s">
        <v>4</v>
      </c>
    </row>
    <row r="112" spans="1:8" ht="14.25" x14ac:dyDescent="0.15">
      <c r="A112" s="25">
        <v>42717</v>
      </c>
      <c r="B112" s="8"/>
      <c r="C112" s="22" t="s">
        <v>88</v>
      </c>
      <c r="D112" s="27" t="s">
        <v>85</v>
      </c>
      <c r="E112" s="20" t="s">
        <v>82</v>
      </c>
      <c r="F112" s="20" t="s">
        <v>82</v>
      </c>
      <c r="G112" s="20" t="s">
        <v>82</v>
      </c>
      <c r="H112" s="19" t="s">
        <v>4</v>
      </c>
    </row>
    <row r="113" spans="1:8" ht="14.25" x14ac:dyDescent="0.15">
      <c r="A113" s="25">
        <v>42689</v>
      </c>
      <c r="B113" s="7"/>
      <c r="C113" s="22" t="s">
        <v>90</v>
      </c>
      <c r="D113" s="27" t="s">
        <v>85</v>
      </c>
      <c r="E113" s="20" t="s">
        <v>82</v>
      </c>
      <c r="F113" s="20" t="s">
        <v>82</v>
      </c>
      <c r="G113" s="20" t="s">
        <v>82</v>
      </c>
      <c r="H113" s="19" t="s">
        <v>4</v>
      </c>
    </row>
    <row r="114" spans="1:8" ht="14.25" x14ac:dyDescent="0.15">
      <c r="A114" s="25">
        <v>42689</v>
      </c>
      <c r="B114" s="7"/>
      <c r="C114" s="22" t="s">
        <v>89</v>
      </c>
      <c r="D114" s="27" t="s">
        <v>85</v>
      </c>
      <c r="E114" s="20" t="s">
        <v>82</v>
      </c>
      <c r="F114" s="20" t="s">
        <v>82</v>
      </c>
      <c r="G114" s="20" t="s">
        <v>82</v>
      </c>
      <c r="H114" s="19" t="s">
        <v>4</v>
      </c>
    </row>
    <row r="115" spans="1:8" ht="14.25" x14ac:dyDescent="0.15">
      <c r="A115" s="25">
        <v>42689</v>
      </c>
      <c r="B115" s="8"/>
      <c r="C115" s="22" t="s">
        <v>88</v>
      </c>
      <c r="D115" s="27" t="s">
        <v>85</v>
      </c>
      <c r="E115" s="20" t="s">
        <v>82</v>
      </c>
      <c r="F115" s="20" t="s">
        <v>82</v>
      </c>
      <c r="G115" s="20" t="s">
        <v>82</v>
      </c>
      <c r="H115" s="19" t="s">
        <v>4</v>
      </c>
    </row>
    <row r="116" spans="1:8" ht="14.25" x14ac:dyDescent="0.15">
      <c r="A116" s="25">
        <v>42654</v>
      </c>
      <c r="B116" s="7"/>
      <c r="C116" s="22" t="s">
        <v>90</v>
      </c>
      <c r="D116" s="27" t="s">
        <v>85</v>
      </c>
      <c r="E116" s="20" t="s">
        <v>82</v>
      </c>
      <c r="F116" s="20" t="s">
        <v>82</v>
      </c>
      <c r="G116" s="20" t="s">
        <v>82</v>
      </c>
      <c r="H116" s="19" t="s">
        <v>4</v>
      </c>
    </row>
    <row r="117" spans="1:8" ht="14.25" x14ac:dyDescent="0.15">
      <c r="A117" s="25">
        <v>42654</v>
      </c>
      <c r="B117" s="7"/>
      <c r="C117" s="22" t="s">
        <v>89</v>
      </c>
      <c r="D117" s="27" t="s">
        <v>85</v>
      </c>
      <c r="E117" s="20" t="s">
        <v>82</v>
      </c>
      <c r="F117" s="20" t="s">
        <v>82</v>
      </c>
      <c r="G117" s="20" t="s">
        <v>82</v>
      </c>
      <c r="H117" s="19" t="s">
        <v>4</v>
      </c>
    </row>
    <row r="118" spans="1:8" ht="14.25" x14ac:dyDescent="0.15">
      <c r="A118" s="25">
        <v>42656</v>
      </c>
      <c r="B118" s="8"/>
      <c r="C118" s="22" t="s">
        <v>88</v>
      </c>
      <c r="D118" s="27" t="s">
        <v>85</v>
      </c>
      <c r="E118" s="20" t="s">
        <v>82</v>
      </c>
      <c r="F118" s="20" t="s">
        <v>82</v>
      </c>
      <c r="G118" s="20" t="s">
        <v>82</v>
      </c>
      <c r="H118" s="19" t="s">
        <v>4</v>
      </c>
    </row>
    <row r="119" spans="1:8" ht="14.25" x14ac:dyDescent="0.15">
      <c r="A119" s="25">
        <v>42626</v>
      </c>
      <c r="B119" s="7"/>
      <c r="C119" s="22" t="s">
        <v>90</v>
      </c>
      <c r="D119" s="27" t="s">
        <v>85</v>
      </c>
      <c r="E119" s="20" t="s">
        <v>82</v>
      </c>
      <c r="F119" s="20" t="s">
        <v>82</v>
      </c>
      <c r="G119" s="20" t="s">
        <v>82</v>
      </c>
      <c r="H119" s="19" t="s">
        <v>4</v>
      </c>
    </row>
    <row r="120" spans="1:8" ht="14.25" x14ac:dyDescent="0.15">
      <c r="A120" s="25">
        <v>42626</v>
      </c>
      <c r="B120" s="7"/>
      <c r="C120" s="22" t="s">
        <v>89</v>
      </c>
      <c r="D120" s="27" t="s">
        <v>85</v>
      </c>
      <c r="E120" s="20" t="s">
        <v>82</v>
      </c>
      <c r="F120" s="20" t="s">
        <v>82</v>
      </c>
      <c r="G120" s="20" t="s">
        <v>82</v>
      </c>
      <c r="H120" s="19" t="s">
        <v>4</v>
      </c>
    </row>
    <row r="121" spans="1:8" ht="14.25" x14ac:dyDescent="0.15">
      <c r="A121" s="25">
        <v>42627</v>
      </c>
      <c r="B121" s="8"/>
      <c r="C121" s="22" t="s">
        <v>88</v>
      </c>
      <c r="D121" s="27" t="s">
        <v>85</v>
      </c>
      <c r="E121" s="20" t="s">
        <v>82</v>
      </c>
      <c r="F121" s="20" t="s">
        <v>82</v>
      </c>
      <c r="G121" s="20" t="s">
        <v>82</v>
      </c>
      <c r="H121" s="19" t="s">
        <v>4</v>
      </c>
    </row>
    <row r="122" spans="1:8" ht="14.25" x14ac:dyDescent="0.15">
      <c r="A122" s="25">
        <v>42598</v>
      </c>
      <c r="B122" s="7"/>
      <c r="C122" s="22" t="s">
        <v>90</v>
      </c>
      <c r="D122" s="27" t="s">
        <v>85</v>
      </c>
      <c r="E122" s="20" t="s">
        <v>82</v>
      </c>
      <c r="F122" s="20" t="s">
        <v>82</v>
      </c>
      <c r="G122" s="20" t="s">
        <v>82</v>
      </c>
      <c r="H122" s="19" t="s">
        <v>4</v>
      </c>
    </row>
    <row r="123" spans="1:8" ht="14.25" x14ac:dyDescent="0.15">
      <c r="A123" s="25">
        <v>42598</v>
      </c>
      <c r="B123" s="7"/>
      <c r="C123" s="22" t="s">
        <v>89</v>
      </c>
      <c r="D123" s="27" t="s">
        <v>85</v>
      </c>
      <c r="E123" s="20" t="s">
        <v>82</v>
      </c>
      <c r="F123" s="20" t="s">
        <v>82</v>
      </c>
      <c r="G123" s="20" t="s">
        <v>82</v>
      </c>
      <c r="H123" s="19" t="s">
        <v>4</v>
      </c>
    </row>
    <row r="124" spans="1:8" ht="14.25" x14ac:dyDescent="0.15">
      <c r="A124" s="25">
        <v>42598</v>
      </c>
      <c r="B124" s="8"/>
      <c r="C124" s="22" t="s">
        <v>88</v>
      </c>
      <c r="D124" s="27" t="s">
        <v>85</v>
      </c>
      <c r="E124" s="20" t="s">
        <v>82</v>
      </c>
      <c r="F124" s="20" t="s">
        <v>82</v>
      </c>
      <c r="G124" s="20" t="s">
        <v>82</v>
      </c>
      <c r="H124" s="19" t="s">
        <v>4</v>
      </c>
    </row>
    <row r="125" spans="1:8" ht="14.25" x14ac:dyDescent="0.15">
      <c r="A125" s="25">
        <v>42563</v>
      </c>
      <c r="B125" s="7"/>
      <c r="C125" s="22" t="s">
        <v>90</v>
      </c>
      <c r="D125" s="27" t="s">
        <v>85</v>
      </c>
      <c r="E125" s="20" t="s">
        <v>82</v>
      </c>
      <c r="F125" s="20" t="s">
        <v>82</v>
      </c>
      <c r="G125" s="20" t="s">
        <v>82</v>
      </c>
      <c r="H125" s="19" t="s">
        <v>4</v>
      </c>
    </row>
    <row r="126" spans="1:8" ht="14.25" x14ac:dyDescent="0.15">
      <c r="A126" s="25">
        <v>42563</v>
      </c>
      <c r="B126" s="8"/>
      <c r="C126" s="22" t="s">
        <v>89</v>
      </c>
      <c r="D126" s="27" t="s">
        <v>85</v>
      </c>
      <c r="E126" s="20" t="s">
        <v>82</v>
      </c>
      <c r="F126" s="20" t="s">
        <v>82</v>
      </c>
      <c r="G126" s="20" t="s">
        <v>82</v>
      </c>
      <c r="H126" s="19" t="s">
        <v>4</v>
      </c>
    </row>
    <row r="127" spans="1:8" ht="14.25" x14ac:dyDescent="0.15">
      <c r="A127" s="25">
        <v>42563</v>
      </c>
      <c r="B127" s="8"/>
      <c r="C127" s="22" t="s">
        <v>88</v>
      </c>
      <c r="D127" s="27" t="s">
        <v>85</v>
      </c>
      <c r="E127" s="20" t="s">
        <v>82</v>
      </c>
      <c r="F127" s="20" t="s">
        <v>82</v>
      </c>
      <c r="G127" s="20" t="s">
        <v>82</v>
      </c>
      <c r="H127" s="19" t="s">
        <v>4</v>
      </c>
    </row>
    <row r="128" spans="1:8" ht="14.25" x14ac:dyDescent="0.15">
      <c r="A128" s="25">
        <v>42535</v>
      </c>
      <c r="B128" s="7"/>
      <c r="C128" s="22" t="s">
        <v>90</v>
      </c>
      <c r="D128" s="27" t="s">
        <v>85</v>
      </c>
      <c r="E128" s="20" t="s">
        <v>82</v>
      </c>
      <c r="F128" s="20" t="s">
        <v>82</v>
      </c>
      <c r="G128" s="20" t="s">
        <v>82</v>
      </c>
      <c r="H128" s="19" t="s">
        <v>4</v>
      </c>
    </row>
    <row r="129" spans="1:8" ht="14.25" x14ac:dyDescent="0.15">
      <c r="A129" s="25">
        <v>42535</v>
      </c>
      <c r="B129" s="8"/>
      <c r="C129" s="22" t="s">
        <v>89</v>
      </c>
      <c r="D129" s="27" t="s">
        <v>85</v>
      </c>
      <c r="E129" s="20" t="s">
        <v>82</v>
      </c>
      <c r="F129" s="20" t="s">
        <v>82</v>
      </c>
      <c r="G129" s="20" t="s">
        <v>82</v>
      </c>
      <c r="H129" s="19" t="s">
        <v>4</v>
      </c>
    </row>
    <row r="130" spans="1:8" ht="14.25" x14ac:dyDescent="0.15">
      <c r="A130" s="25">
        <v>42535</v>
      </c>
      <c r="B130" s="8"/>
      <c r="C130" s="22" t="s">
        <v>88</v>
      </c>
      <c r="D130" s="27" t="s">
        <v>85</v>
      </c>
      <c r="E130" s="20" t="s">
        <v>82</v>
      </c>
      <c r="F130" s="20" t="s">
        <v>82</v>
      </c>
      <c r="G130" s="20" t="s">
        <v>82</v>
      </c>
      <c r="H130" s="19" t="s">
        <v>4</v>
      </c>
    </row>
    <row r="131" spans="1:8" ht="14.25" x14ac:dyDescent="0.15">
      <c r="A131" s="25">
        <v>42500</v>
      </c>
      <c r="B131" s="7"/>
      <c r="C131" s="22" t="s">
        <v>90</v>
      </c>
      <c r="D131" s="27" t="s">
        <v>85</v>
      </c>
      <c r="E131" s="20" t="s">
        <v>82</v>
      </c>
      <c r="F131" s="20" t="s">
        <v>82</v>
      </c>
      <c r="G131" s="20" t="s">
        <v>82</v>
      </c>
      <c r="H131" s="19" t="s">
        <v>4</v>
      </c>
    </row>
    <row r="132" spans="1:8" ht="14.25" x14ac:dyDescent="0.15">
      <c r="A132" s="25">
        <v>42500</v>
      </c>
      <c r="B132" s="8"/>
      <c r="C132" s="22" t="s">
        <v>89</v>
      </c>
      <c r="D132" s="27" t="s">
        <v>85</v>
      </c>
      <c r="E132" s="20" t="s">
        <v>82</v>
      </c>
      <c r="F132" s="20" t="s">
        <v>82</v>
      </c>
      <c r="G132" s="20" t="s">
        <v>82</v>
      </c>
      <c r="H132" s="19" t="s">
        <v>4</v>
      </c>
    </row>
    <row r="133" spans="1:8" ht="14.25" x14ac:dyDescent="0.15">
      <c r="A133" s="25">
        <v>42500</v>
      </c>
      <c r="B133" s="8"/>
      <c r="C133" s="22" t="s">
        <v>88</v>
      </c>
      <c r="D133" s="27" t="s">
        <v>85</v>
      </c>
      <c r="E133" s="20" t="s">
        <v>82</v>
      </c>
      <c r="F133" s="20" t="s">
        <v>82</v>
      </c>
      <c r="G133" s="20" t="s">
        <v>82</v>
      </c>
      <c r="H133" s="19" t="s">
        <v>4</v>
      </c>
    </row>
    <row r="134" spans="1:8" ht="14.25" x14ac:dyDescent="0.15">
      <c r="A134" s="25">
        <v>42472</v>
      </c>
      <c r="B134" s="7"/>
      <c r="C134" s="22" t="s">
        <v>90</v>
      </c>
      <c r="D134" s="27" t="s">
        <v>85</v>
      </c>
      <c r="E134" s="20" t="s">
        <v>82</v>
      </c>
      <c r="F134" s="20" t="s">
        <v>82</v>
      </c>
      <c r="G134" s="20" t="s">
        <v>82</v>
      </c>
      <c r="H134" s="19" t="s">
        <v>4</v>
      </c>
    </row>
    <row r="135" spans="1:8" ht="14.25" x14ac:dyDescent="0.15">
      <c r="A135" s="25">
        <v>42472</v>
      </c>
      <c r="B135" s="8"/>
      <c r="C135" s="22" t="s">
        <v>89</v>
      </c>
      <c r="D135" s="27" t="s">
        <v>85</v>
      </c>
      <c r="E135" s="20" t="s">
        <v>82</v>
      </c>
      <c r="F135" s="20" t="s">
        <v>82</v>
      </c>
      <c r="G135" s="20" t="s">
        <v>82</v>
      </c>
      <c r="H135" s="19" t="s">
        <v>4</v>
      </c>
    </row>
    <row r="136" spans="1:8" ht="14.25" x14ac:dyDescent="0.15">
      <c r="A136" s="25">
        <v>42472</v>
      </c>
      <c r="B136" s="8"/>
      <c r="C136" s="22" t="s">
        <v>88</v>
      </c>
      <c r="D136" s="27" t="s">
        <v>85</v>
      </c>
      <c r="E136" s="20" t="s">
        <v>82</v>
      </c>
      <c r="F136" s="20" t="s">
        <v>82</v>
      </c>
      <c r="G136" s="20" t="s">
        <v>82</v>
      </c>
      <c r="H136" s="19" t="s">
        <v>4</v>
      </c>
    </row>
    <row r="137" spans="1:8" ht="14.25" x14ac:dyDescent="0.15">
      <c r="A137" s="25">
        <v>42437</v>
      </c>
      <c r="B137" s="7"/>
      <c r="C137" s="22" t="s">
        <v>90</v>
      </c>
      <c r="D137" s="27" t="s">
        <v>85</v>
      </c>
      <c r="E137" s="20" t="s">
        <v>82</v>
      </c>
      <c r="F137" s="20" t="s">
        <v>82</v>
      </c>
      <c r="G137" s="20" t="s">
        <v>82</v>
      </c>
      <c r="H137" s="19" t="s">
        <v>4</v>
      </c>
    </row>
    <row r="138" spans="1:8" ht="14.25" x14ac:dyDescent="0.15">
      <c r="A138" s="25">
        <v>42437</v>
      </c>
      <c r="B138" s="8"/>
      <c r="C138" s="22" t="s">
        <v>89</v>
      </c>
      <c r="D138" s="27" t="s">
        <v>85</v>
      </c>
      <c r="E138" s="20" t="s">
        <v>82</v>
      </c>
      <c r="F138" s="20" t="s">
        <v>82</v>
      </c>
      <c r="G138" s="20" t="s">
        <v>82</v>
      </c>
      <c r="H138" s="19" t="s">
        <v>4</v>
      </c>
    </row>
    <row r="139" spans="1:8" ht="14.25" x14ac:dyDescent="0.15">
      <c r="A139" s="25">
        <v>42437</v>
      </c>
      <c r="B139" s="8"/>
      <c r="C139" s="22" t="s">
        <v>88</v>
      </c>
      <c r="D139" s="27" t="s">
        <v>85</v>
      </c>
      <c r="E139" s="20" t="s">
        <v>82</v>
      </c>
      <c r="F139" s="20" t="s">
        <v>82</v>
      </c>
      <c r="G139" s="20" t="s">
        <v>82</v>
      </c>
      <c r="H139" s="19" t="s">
        <v>4</v>
      </c>
    </row>
    <row r="140" spans="1:8" ht="14.25" x14ac:dyDescent="0.15">
      <c r="A140" s="25">
        <v>42416</v>
      </c>
      <c r="B140" s="7"/>
      <c r="C140" s="22" t="s">
        <v>90</v>
      </c>
      <c r="D140" s="27" t="s">
        <v>85</v>
      </c>
      <c r="E140" s="20" t="s">
        <v>82</v>
      </c>
      <c r="F140" s="20" t="s">
        <v>82</v>
      </c>
      <c r="G140" s="20" t="s">
        <v>82</v>
      </c>
      <c r="H140" s="19" t="s">
        <v>4</v>
      </c>
    </row>
    <row r="141" spans="1:8" ht="14.25" x14ac:dyDescent="0.15">
      <c r="A141" s="25">
        <v>42416</v>
      </c>
      <c r="B141" s="8"/>
      <c r="C141" s="22" t="s">
        <v>89</v>
      </c>
      <c r="D141" s="27" t="s">
        <v>85</v>
      </c>
      <c r="E141" s="20" t="s">
        <v>82</v>
      </c>
      <c r="F141" s="20" t="s">
        <v>82</v>
      </c>
      <c r="G141" s="20" t="s">
        <v>82</v>
      </c>
      <c r="H141" s="19" t="s">
        <v>4</v>
      </c>
    </row>
    <row r="142" spans="1:8" ht="14.25" x14ac:dyDescent="0.15">
      <c r="A142" s="25">
        <v>42416</v>
      </c>
      <c r="B142" s="8"/>
      <c r="C142" s="22" t="s">
        <v>88</v>
      </c>
      <c r="D142" s="27" t="s">
        <v>85</v>
      </c>
      <c r="E142" s="20" t="s">
        <v>82</v>
      </c>
      <c r="F142" s="20" t="s">
        <v>82</v>
      </c>
      <c r="G142" s="20" t="s">
        <v>82</v>
      </c>
      <c r="H142" s="19" t="s">
        <v>4</v>
      </c>
    </row>
    <row r="143" spans="1:8" ht="14.25" x14ac:dyDescent="0.15">
      <c r="A143" s="25">
        <v>42381</v>
      </c>
      <c r="B143" s="7"/>
      <c r="C143" s="22" t="s">
        <v>90</v>
      </c>
      <c r="D143" s="27" t="s">
        <v>85</v>
      </c>
      <c r="E143" s="20" t="s">
        <v>82</v>
      </c>
      <c r="F143" s="20" t="s">
        <v>82</v>
      </c>
      <c r="G143" s="20" t="s">
        <v>82</v>
      </c>
      <c r="H143" s="19" t="s">
        <v>4</v>
      </c>
    </row>
    <row r="144" spans="1:8" ht="14.25" x14ac:dyDescent="0.15">
      <c r="A144" s="25">
        <v>42381</v>
      </c>
      <c r="B144" s="8"/>
      <c r="C144" s="22" t="s">
        <v>89</v>
      </c>
      <c r="D144" s="27" t="s">
        <v>85</v>
      </c>
      <c r="E144" s="20" t="s">
        <v>82</v>
      </c>
      <c r="F144" s="20" t="s">
        <v>82</v>
      </c>
      <c r="G144" s="20" t="s">
        <v>82</v>
      </c>
      <c r="H144" s="19" t="s">
        <v>4</v>
      </c>
    </row>
    <row r="145" spans="1:8" ht="14.25" x14ac:dyDescent="0.15">
      <c r="A145" s="25">
        <v>42381</v>
      </c>
      <c r="B145" s="8"/>
      <c r="C145" s="22" t="s">
        <v>88</v>
      </c>
      <c r="D145" s="27" t="s">
        <v>85</v>
      </c>
      <c r="E145" s="20" t="s">
        <v>82</v>
      </c>
      <c r="F145" s="20" t="s">
        <v>82</v>
      </c>
      <c r="G145" s="20" t="s">
        <v>82</v>
      </c>
      <c r="H145" s="19" t="s">
        <v>4</v>
      </c>
    </row>
    <row r="146" spans="1:8" ht="14.25" x14ac:dyDescent="0.15">
      <c r="A146" s="25">
        <v>42353</v>
      </c>
      <c r="B146" s="7"/>
      <c r="C146" s="22" t="s">
        <v>90</v>
      </c>
      <c r="D146" s="27" t="s">
        <v>85</v>
      </c>
      <c r="E146" s="20" t="s">
        <v>82</v>
      </c>
      <c r="F146" s="20" t="s">
        <v>82</v>
      </c>
      <c r="G146" s="20" t="s">
        <v>82</v>
      </c>
      <c r="H146" s="19" t="s">
        <v>4</v>
      </c>
    </row>
    <row r="147" spans="1:8" ht="14.25" x14ac:dyDescent="0.15">
      <c r="A147" s="25">
        <v>42353</v>
      </c>
      <c r="B147" s="8"/>
      <c r="C147" s="22" t="s">
        <v>89</v>
      </c>
      <c r="D147" s="27" t="s">
        <v>85</v>
      </c>
      <c r="E147" s="20" t="s">
        <v>82</v>
      </c>
      <c r="F147" s="20" t="s">
        <v>82</v>
      </c>
      <c r="G147" s="20" t="s">
        <v>82</v>
      </c>
      <c r="H147" s="19" t="s">
        <v>4</v>
      </c>
    </row>
    <row r="148" spans="1:8" ht="14.25" x14ac:dyDescent="0.15">
      <c r="A148" s="25">
        <v>42353</v>
      </c>
      <c r="B148" s="8"/>
      <c r="C148" s="22" t="s">
        <v>88</v>
      </c>
      <c r="D148" s="27" t="s">
        <v>85</v>
      </c>
      <c r="E148" s="20" t="s">
        <v>82</v>
      </c>
      <c r="F148" s="20" t="s">
        <v>82</v>
      </c>
      <c r="G148" s="20" t="s">
        <v>82</v>
      </c>
      <c r="H148" s="19" t="s">
        <v>4</v>
      </c>
    </row>
    <row r="149" spans="1:8" ht="14.25" x14ac:dyDescent="0.15">
      <c r="A149" s="25">
        <v>42325</v>
      </c>
      <c r="B149" s="7"/>
      <c r="C149" s="22" t="s">
        <v>90</v>
      </c>
      <c r="D149" s="27" t="s">
        <v>85</v>
      </c>
      <c r="E149" s="20" t="s">
        <v>82</v>
      </c>
      <c r="F149" s="20" t="s">
        <v>82</v>
      </c>
      <c r="G149" s="20" t="s">
        <v>82</v>
      </c>
      <c r="H149" s="19" t="s">
        <v>4</v>
      </c>
    </row>
    <row r="150" spans="1:8" ht="14.25" x14ac:dyDescent="0.15">
      <c r="A150" s="25">
        <v>42325</v>
      </c>
      <c r="B150" s="8"/>
      <c r="C150" s="22" t="s">
        <v>89</v>
      </c>
      <c r="D150" s="27" t="s">
        <v>85</v>
      </c>
      <c r="E150" s="20" t="s">
        <v>82</v>
      </c>
      <c r="F150" s="20" t="s">
        <v>82</v>
      </c>
      <c r="G150" s="20" t="s">
        <v>82</v>
      </c>
      <c r="H150" s="19" t="s">
        <v>4</v>
      </c>
    </row>
    <row r="151" spans="1:8" ht="14.25" x14ac:dyDescent="0.15">
      <c r="A151" s="25">
        <v>42325</v>
      </c>
      <c r="B151" s="8"/>
      <c r="C151" s="22" t="s">
        <v>88</v>
      </c>
      <c r="D151" s="27" t="s">
        <v>85</v>
      </c>
      <c r="E151" s="20" t="s">
        <v>82</v>
      </c>
      <c r="F151" s="20" t="s">
        <v>82</v>
      </c>
      <c r="G151" s="20" t="s">
        <v>82</v>
      </c>
      <c r="H151" s="19" t="s">
        <v>4</v>
      </c>
    </row>
    <row r="152" spans="1:8" ht="14.25" x14ac:dyDescent="0.15">
      <c r="A152" s="25">
        <v>42290</v>
      </c>
      <c r="B152" s="7"/>
      <c r="C152" s="22" t="s">
        <v>90</v>
      </c>
      <c r="D152" s="27" t="s">
        <v>85</v>
      </c>
      <c r="E152" s="20" t="s">
        <v>82</v>
      </c>
      <c r="F152" s="20" t="s">
        <v>82</v>
      </c>
      <c r="G152" s="20" t="s">
        <v>82</v>
      </c>
      <c r="H152" s="19" t="s">
        <v>4</v>
      </c>
    </row>
    <row r="153" spans="1:8" ht="14.25" x14ac:dyDescent="0.15">
      <c r="A153" s="25">
        <v>42290</v>
      </c>
      <c r="B153" s="8"/>
      <c r="C153" s="22" t="s">
        <v>89</v>
      </c>
      <c r="D153" s="27" t="s">
        <v>85</v>
      </c>
      <c r="E153" s="20" t="s">
        <v>82</v>
      </c>
      <c r="F153" s="20" t="s">
        <v>82</v>
      </c>
      <c r="G153" s="20" t="s">
        <v>82</v>
      </c>
      <c r="H153" s="19" t="s">
        <v>4</v>
      </c>
    </row>
    <row r="154" spans="1:8" ht="14.25" x14ac:dyDescent="0.15">
      <c r="A154" s="25">
        <v>42290</v>
      </c>
      <c r="B154" s="8"/>
      <c r="C154" s="22" t="s">
        <v>88</v>
      </c>
      <c r="D154" s="27" t="s">
        <v>85</v>
      </c>
      <c r="E154" s="20" t="s">
        <v>82</v>
      </c>
      <c r="F154" s="20" t="s">
        <v>82</v>
      </c>
      <c r="G154" s="20" t="s">
        <v>82</v>
      </c>
      <c r="H154" s="19" t="s">
        <v>4</v>
      </c>
    </row>
    <row r="155" spans="1:8" ht="14.25" x14ac:dyDescent="0.15">
      <c r="A155" s="25">
        <v>42262</v>
      </c>
      <c r="B155" s="7"/>
      <c r="C155" s="22" t="s">
        <v>90</v>
      </c>
      <c r="D155" s="27" t="s">
        <v>85</v>
      </c>
      <c r="E155" s="20" t="s">
        <v>82</v>
      </c>
      <c r="F155" s="20" t="s">
        <v>82</v>
      </c>
      <c r="G155" s="20" t="s">
        <v>82</v>
      </c>
      <c r="H155" s="19" t="s">
        <v>4</v>
      </c>
    </row>
    <row r="156" spans="1:8" ht="14.25" x14ac:dyDescent="0.15">
      <c r="A156" s="25">
        <v>42262</v>
      </c>
      <c r="B156" s="7"/>
      <c r="C156" s="22" t="s">
        <v>89</v>
      </c>
      <c r="D156" s="27" t="s">
        <v>85</v>
      </c>
      <c r="E156" s="20" t="s">
        <v>82</v>
      </c>
      <c r="F156" s="20" t="s">
        <v>82</v>
      </c>
      <c r="G156" s="20" t="s">
        <v>82</v>
      </c>
      <c r="H156" s="19" t="s">
        <v>4</v>
      </c>
    </row>
    <row r="157" spans="1:8" ht="14.25" x14ac:dyDescent="0.15">
      <c r="A157" s="25">
        <v>42262</v>
      </c>
      <c r="B157" s="7"/>
      <c r="C157" s="22" t="s">
        <v>88</v>
      </c>
      <c r="D157" s="27" t="s">
        <v>85</v>
      </c>
      <c r="E157" s="20" t="s">
        <v>82</v>
      </c>
      <c r="F157" s="20" t="s">
        <v>82</v>
      </c>
      <c r="G157" s="20" t="s">
        <v>82</v>
      </c>
      <c r="H157" s="19" t="s">
        <v>4</v>
      </c>
    </row>
    <row r="158" spans="1:8" ht="14.25" x14ac:dyDescent="0.15">
      <c r="A158" s="25">
        <v>42227</v>
      </c>
      <c r="B158" s="7"/>
      <c r="C158" s="22" t="s">
        <v>90</v>
      </c>
      <c r="D158" s="27" t="s">
        <v>85</v>
      </c>
      <c r="E158" s="20" t="s">
        <v>82</v>
      </c>
      <c r="F158" s="20" t="s">
        <v>82</v>
      </c>
      <c r="G158" s="20" t="s">
        <v>82</v>
      </c>
      <c r="H158" s="19" t="s">
        <v>4</v>
      </c>
    </row>
    <row r="159" spans="1:8" ht="14.25" x14ac:dyDescent="0.15">
      <c r="A159" s="25">
        <v>42227</v>
      </c>
      <c r="B159" s="7"/>
      <c r="C159" s="22" t="s">
        <v>89</v>
      </c>
      <c r="D159" s="27" t="s">
        <v>85</v>
      </c>
      <c r="E159" s="20" t="s">
        <v>82</v>
      </c>
      <c r="F159" s="20" t="s">
        <v>82</v>
      </c>
      <c r="G159" s="20" t="s">
        <v>82</v>
      </c>
      <c r="H159" s="19" t="s">
        <v>4</v>
      </c>
    </row>
    <row r="160" spans="1:8" ht="14.25" x14ac:dyDescent="0.15">
      <c r="A160" s="25">
        <v>42227</v>
      </c>
      <c r="B160" s="7"/>
      <c r="C160" s="22" t="s">
        <v>88</v>
      </c>
      <c r="D160" s="27" t="s">
        <v>85</v>
      </c>
      <c r="E160" s="20" t="s">
        <v>82</v>
      </c>
      <c r="F160" s="20" t="s">
        <v>82</v>
      </c>
      <c r="G160" s="20" t="s">
        <v>82</v>
      </c>
      <c r="H160" s="19" t="s">
        <v>4</v>
      </c>
    </row>
    <row r="161" spans="1:8" ht="14.25" x14ac:dyDescent="0.15">
      <c r="A161" s="23">
        <v>42199</v>
      </c>
      <c r="B161" s="7"/>
      <c r="C161" s="22" t="s">
        <v>90</v>
      </c>
      <c r="D161" s="27" t="s">
        <v>85</v>
      </c>
      <c r="E161" s="20" t="s">
        <v>82</v>
      </c>
      <c r="F161" s="20" t="s">
        <v>82</v>
      </c>
      <c r="G161" s="20" t="s">
        <v>82</v>
      </c>
      <c r="H161" s="19" t="s">
        <v>4</v>
      </c>
    </row>
    <row r="162" spans="1:8" ht="14.25" x14ac:dyDescent="0.15">
      <c r="A162" s="25">
        <v>42199</v>
      </c>
      <c r="B162" s="6"/>
      <c r="C162" s="22" t="s">
        <v>89</v>
      </c>
      <c r="D162" s="27" t="s">
        <v>85</v>
      </c>
      <c r="E162" s="20" t="s">
        <v>82</v>
      </c>
      <c r="F162" s="20" t="s">
        <v>82</v>
      </c>
      <c r="G162" s="20" t="s">
        <v>82</v>
      </c>
      <c r="H162" s="26" t="s">
        <v>4</v>
      </c>
    </row>
    <row r="163" spans="1:8" ht="14.25" x14ac:dyDescent="0.15">
      <c r="A163" s="25">
        <v>42199</v>
      </c>
      <c r="B163" s="6"/>
      <c r="C163" s="22" t="s">
        <v>88</v>
      </c>
      <c r="D163" s="27" t="s">
        <v>85</v>
      </c>
      <c r="E163" s="20" t="s">
        <v>82</v>
      </c>
      <c r="F163" s="20" t="s">
        <v>82</v>
      </c>
      <c r="G163" s="20" t="s">
        <v>82</v>
      </c>
      <c r="H163" s="26" t="s">
        <v>4</v>
      </c>
    </row>
    <row r="164" spans="1:8" ht="14.25" x14ac:dyDescent="0.15">
      <c r="A164" s="25">
        <v>42171</v>
      </c>
      <c r="B164" s="6"/>
      <c r="C164" s="22" t="s">
        <v>90</v>
      </c>
      <c r="D164" s="27" t="s">
        <v>85</v>
      </c>
      <c r="E164" s="20" t="s">
        <v>82</v>
      </c>
      <c r="F164" s="20" t="s">
        <v>82</v>
      </c>
      <c r="G164" s="20" t="s">
        <v>82</v>
      </c>
      <c r="H164" s="26" t="s">
        <v>4</v>
      </c>
    </row>
    <row r="165" spans="1:8" ht="14.25" x14ac:dyDescent="0.15">
      <c r="A165" s="25">
        <v>42171</v>
      </c>
      <c r="B165" s="6"/>
      <c r="C165" s="22" t="s">
        <v>89</v>
      </c>
      <c r="D165" s="27" t="s">
        <v>85</v>
      </c>
      <c r="E165" s="20" t="s">
        <v>82</v>
      </c>
      <c r="F165" s="20" t="s">
        <v>82</v>
      </c>
      <c r="G165" s="20" t="s">
        <v>82</v>
      </c>
      <c r="H165" s="26" t="s">
        <v>4</v>
      </c>
    </row>
    <row r="166" spans="1:8" ht="14.25" x14ac:dyDescent="0.15">
      <c r="A166" s="25">
        <v>42171</v>
      </c>
      <c r="B166" s="6"/>
      <c r="C166" s="22" t="s">
        <v>88</v>
      </c>
      <c r="D166" s="27" t="s">
        <v>85</v>
      </c>
      <c r="E166" s="20" t="s">
        <v>82</v>
      </c>
      <c r="F166" s="20" t="s">
        <v>82</v>
      </c>
      <c r="G166" s="20" t="s">
        <v>82</v>
      </c>
      <c r="H166" s="26" t="s">
        <v>4</v>
      </c>
    </row>
    <row r="167" spans="1:8" ht="14.25" x14ac:dyDescent="0.15">
      <c r="A167" s="25">
        <v>42136</v>
      </c>
      <c r="B167" s="6"/>
      <c r="C167" s="22" t="s">
        <v>90</v>
      </c>
      <c r="D167" s="27" t="s">
        <v>85</v>
      </c>
      <c r="E167" s="20" t="s">
        <v>82</v>
      </c>
      <c r="F167" s="20" t="s">
        <v>82</v>
      </c>
      <c r="G167" s="20" t="s">
        <v>82</v>
      </c>
      <c r="H167" s="26" t="s">
        <v>4</v>
      </c>
    </row>
    <row r="168" spans="1:8" ht="14.25" x14ac:dyDescent="0.15">
      <c r="A168" s="25">
        <v>42136</v>
      </c>
      <c r="B168" s="6"/>
      <c r="C168" s="22" t="s">
        <v>89</v>
      </c>
      <c r="D168" s="27" t="s">
        <v>85</v>
      </c>
      <c r="E168" s="20" t="s">
        <v>82</v>
      </c>
      <c r="F168" s="20" t="s">
        <v>82</v>
      </c>
      <c r="G168" s="20" t="s">
        <v>82</v>
      </c>
      <c r="H168" s="26" t="s">
        <v>4</v>
      </c>
    </row>
    <row r="169" spans="1:8" ht="14.25" x14ac:dyDescent="0.15">
      <c r="A169" s="25">
        <v>42136</v>
      </c>
      <c r="B169" s="6"/>
      <c r="C169" s="22" t="s">
        <v>88</v>
      </c>
      <c r="D169" s="27" t="s">
        <v>85</v>
      </c>
      <c r="E169" s="20" t="s">
        <v>82</v>
      </c>
      <c r="F169" s="20" t="s">
        <v>82</v>
      </c>
      <c r="G169" s="20" t="s">
        <v>82</v>
      </c>
      <c r="H169" s="26" t="s">
        <v>4</v>
      </c>
    </row>
    <row r="170" spans="1:8" ht="14.25" x14ac:dyDescent="0.15">
      <c r="A170" s="25">
        <v>42108</v>
      </c>
      <c r="B170" s="6"/>
      <c r="C170" s="22" t="s">
        <v>90</v>
      </c>
      <c r="D170" s="27" t="s">
        <v>85</v>
      </c>
      <c r="E170" s="20" t="s">
        <v>82</v>
      </c>
      <c r="F170" s="20" t="s">
        <v>82</v>
      </c>
      <c r="G170" s="20" t="s">
        <v>82</v>
      </c>
      <c r="H170" s="26" t="s">
        <v>4</v>
      </c>
    </row>
    <row r="171" spans="1:8" ht="14.25" x14ac:dyDescent="0.15">
      <c r="A171" s="25">
        <v>42108</v>
      </c>
      <c r="B171" s="6"/>
      <c r="C171" s="22" t="s">
        <v>89</v>
      </c>
      <c r="D171" s="27" t="s">
        <v>85</v>
      </c>
      <c r="E171" s="20" t="s">
        <v>82</v>
      </c>
      <c r="F171" s="20" t="s">
        <v>82</v>
      </c>
      <c r="G171" s="20" t="s">
        <v>82</v>
      </c>
      <c r="H171" s="26" t="s">
        <v>4</v>
      </c>
    </row>
    <row r="172" spans="1:8" ht="14.25" x14ac:dyDescent="0.15">
      <c r="A172" s="25">
        <v>42108</v>
      </c>
      <c r="B172" s="6"/>
      <c r="C172" s="22" t="s">
        <v>88</v>
      </c>
      <c r="D172" s="27" t="s">
        <v>85</v>
      </c>
      <c r="E172" s="20" t="s">
        <v>82</v>
      </c>
      <c r="F172" s="20" t="s">
        <v>82</v>
      </c>
      <c r="G172" s="20" t="s">
        <v>82</v>
      </c>
      <c r="H172" s="26" t="s">
        <v>4</v>
      </c>
    </row>
    <row r="173" spans="1:8" ht="14.25" x14ac:dyDescent="0.15">
      <c r="A173" s="25">
        <v>42074</v>
      </c>
      <c r="B173" s="6"/>
      <c r="C173" s="22" t="s">
        <v>90</v>
      </c>
      <c r="D173" s="27" t="s">
        <v>85</v>
      </c>
      <c r="E173" s="20" t="s">
        <v>82</v>
      </c>
      <c r="F173" s="20" t="s">
        <v>82</v>
      </c>
      <c r="G173" s="20" t="s">
        <v>82</v>
      </c>
      <c r="H173" s="26" t="s">
        <v>4</v>
      </c>
    </row>
    <row r="174" spans="1:8" ht="14.25" x14ac:dyDescent="0.15">
      <c r="A174" s="25">
        <v>42073</v>
      </c>
      <c r="B174" s="6"/>
      <c r="C174" s="22" t="s">
        <v>89</v>
      </c>
      <c r="D174" s="27" t="s">
        <v>85</v>
      </c>
      <c r="E174" s="20" t="s">
        <v>82</v>
      </c>
      <c r="F174" s="20" t="s">
        <v>82</v>
      </c>
      <c r="G174" s="20" t="s">
        <v>82</v>
      </c>
      <c r="H174" s="26" t="s">
        <v>4</v>
      </c>
    </row>
    <row r="175" spans="1:8" ht="14.25" x14ac:dyDescent="0.15">
      <c r="A175" s="25">
        <v>42073</v>
      </c>
      <c r="B175" s="6"/>
      <c r="C175" s="22" t="s">
        <v>88</v>
      </c>
      <c r="D175" s="27" t="s">
        <v>85</v>
      </c>
      <c r="E175" s="20" t="s">
        <v>82</v>
      </c>
      <c r="F175" s="20" t="s">
        <v>82</v>
      </c>
      <c r="G175" s="20" t="s">
        <v>82</v>
      </c>
      <c r="H175" s="26" t="s">
        <v>4</v>
      </c>
    </row>
    <row r="176" spans="1:8" ht="14.25" x14ac:dyDescent="0.15">
      <c r="A176" s="25">
        <v>42052</v>
      </c>
      <c r="B176" s="6" t="s">
        <v>4</v>
      </c>
      <c r="C176" s="22" t="s">
        <v>90</v>
      </c>
      <c r="D176" s="27" t="s">
        <v>85</v>
      </c>
      <c r="E176" s="20" t="s">
        <v>82</v>
      </c>
      <c r="F176" s="20" t="s">
        <v>82</v>
      </c>
      <c r="G176" s="20" t="s">
        <v>82</v>
      </c>
      <c r="H176" s="26" t="s">
        <v>4</v>
      </c>
    </row>
    <row r="177" spans="1:8" ht="14.25" x14ac:dyDescent="0.15">
      <c r="A177" s="25">
        <v>42052</v>
      </c>
      <c r="B177" s="6" t="s">
        <v>4</v>
      </c>
      <c r="C177" s="22" t="s">
        <v>89</v>
      </c>
      <c r="D177" s="27" t="s">
        <v>85</v>
      </c>
      <c r="E177" s="20" t="s">
        <v>82</v>
      </c>
      <c r="F177" s="20" t="s">
        <v>82</v>
      </c>
      <c r="G177" s="20" t="s">
        <v>82</v>
      </c>
      <c r="H177" s="26" t="s">
        <v>4</v>
      </c>
    </row>
    <row r="178" spans="1:8" ht="14.25" x14ac:dyDescent="0.15">
      <c r="A178" s="25">
        <v>42052</v>
      </c>
      <c r="B178" s="6" t="s">
        <v>4</v>
      </c>
      <c r="C178" s="22" t="s">
        <v>88</v>
      </c>
      <c r="D178" s="27" t="s">
        <v>85</v>
      </c>
      <c r="E178" s="20" t="s">
        <v>82</v>
      </c>
      <c r="F178" s="20" t="s">
        <v>82</v>
      </c>
      <c r="G178" s="20" t="s">
        <v>82</v>
      </c>
      <c r="H178" s="26" t="s">
        <v>4</v>
      </c>
    </row>
    <row r="179" spans="1:8" ht="14.25" x14ac:dyDescent="0.15">
      <c r="A179" s="25">
        <v>42017</v>
      </c>
      <c r="B179" s="6" t="s">
        <v>4</v>
      </c>
      <c r="C179" s="22" t="s">
        <v>90</v>
      </c>
      <c r="D179" s="27" t="s">
        <v>85</v>
      </c>
      <c r="E179" s="20" t="s">
        <v>82</v>
      </c>
      <c r="F179" s="20" t="s">
        <v>82</v>
      </c>
      <c r="G179" s="20" t="s">
        <v>82</v>
      </c>
      <c r="H179" s="26" t="s">
        <v>4</v>
      </c>
    </row>
    <row r="180" spans="1:8" ht="14.25" x14ac:dyDescent="0.15">
      <c r="A180" s="25">
        <v>42017</v>
      </c>
      <c r="B180" s="6" t="s">
        <v>4</v>
      </c>
      <c r="C180" s="22" t="s">
        <v>89</v>
      </c>
      <c r="D180" s="27" t="s">
        <v>85</v>
      </c>
      <c r="E180" s="20" t="s">
        <v>82</v>
      </c>
      <c r="F180" s="20" t="s">
        <v>82</v>
      </c>
      <c r="G180" s="20" t="s">
        <v>82</v>
      </c>
      <c r="H180" s="26" t="s">
        <v>4</v>
      </c>
    </row>
    <row r="181" spans="1:8" ht="14.25" x14ac:dyDescent="0.15">
      <c r="A181" s="25">
        <v>42017</v>
      </c>
      <c r="B181" s="6" t="s">
        <v>4</v>
      </c>
      <c r="C181" s="22" t="s">
        <v>88</v>
      </c>
      <c r="D181" s="27" t="s">
        <v>85</v>
      </c>
      <c r="E181" s="20" t="s">
        <v>82</v>
      </c>
      <c r="F181" s="20" t="s">
        <v>82</v>
      </c>
      <c r="G181" s="20" t="s">
        <v>82</v>
      </c>
      <c r="H181" s="26" t="s">
        <v>4</v>
      </c>
    </row>
    <row r="182" spans="1:8" ht="14.25" x14ac:dyDescent="0.15">
      <c r="A182" s="25">
        <v>41989</v>
      </c>
      <c r="B182" s="6" t="s">
        <v>4</v>
      </c>
      <c r="C182" s="22" t="s">
        <v>90</v>
      </c>
      <c r="D182" s="27" t="s">
        <v>85</v>
      </c>
      <c r="E182" s="20" t="s">
        <v>82</v>
      </c>
      <c r="F182" s="20" t="s">
        <v>82</v>
      </c>
      <c r="G182" s="20" t="s">
        <v>82</v>
      </c>
      <c r="H182" s="26" t="s">
        <v>4</v>
      </c>
    </row>
    <row r="183" spans="1:8" ht="14.25" x14ac:dyDescent="0.15">
      <c r="A183" s="25">
        <v>41989</v>
      </c>
      <c r="B183" s="6" t="s">
        <v>4</v>
      </c>
      <c r="C183" s="22" t="s">
        <v>89</v>
      </c>
      <c r="D183" s="27" t="s">
        <v>85</v>
      </c>
      <c r="E183" s="20" t="s">
        <v>82</v>
      </c>
      <c r="F183" s="20" t="s">
        <v>82</v>
      </c>
      <c r="G183" s="20" t="s">
        <v>82</v>
      </c>
      <c r="H183" s="26" t="s">
        <v>4</v>
      </c>
    </row>
    <row r="184" spans="1:8" ht="14.25" x14ac:dyDescent="0.15">
      <c r="A184" s="25">
        <v>41989</v>
      </c>
      <c r="B184" s="6" t="s">
        <v>4</v>
      </c>
      <c r="C184" s="22" t="s">
        <v>88</v>
      </c>
      <c r="D184" s="27" t="s">
        <v>85</v>
      </c>
      <c r="E184" s="20" t="s">
        <v>82</v>
      </c>
      <c r="F184" s="20" t="s">
        <v>82</v>
      </c>
      <c r="G184" s="20" t="s">
        <v>82</v>
      </c>
      <c r="H184" s="26" t="s">
        <v>4</v>
      </c>
    </row>
    <row r="185" spans="1:8" ht="14.25" x14ac:dyDescent="0.15">
      <c r="A185" s="25">
        <v>41954</v>
      </c>
      <c r="B185" s="6" t="s">
        <v>4</v>
      </c>
      <c r="C185" s="22" t="s">
        <v>90</v>
      </c>
      <c r="D185" s="27" t="s">
        <v>85</v>
      </c>
      <c r="E185" s="20" t="s">
        <v>82</v>
      </c>
      <c r="F185" s="20" t="s">
        <v>82</v>
      </c>
      <c r="G185" s="20" t="s">
        <v>82</v>
      </c>
      <c r="H185" s="26" t="s">
        <v>4</v>
      </c>
    </row>
    <row r="186" spans="1:8" ht="14.25" x14ac:dyDescent="0.15">
      <c r="A186" s="25">
        <v>41954</v>
      </c>
      <c r="B186" s="6" t="s">
        <v>4</v>
      </c>
      <c r="C186" s="22" t="s">
        <v>89</v>
      </c>
      <c r="D186" s="27" t="s">
        <v>85</v>
      </c>
      <c r="E186" s="20" t="s">
        <v>82</v>
      </c>
      <c r="F186" s="20" t="s">
        <v>82</v>
      </c>
      <c r="G186" s="20" t="s">
        <v>82</v>
      </c>
      <c r="H186" s="26" t="s">
        <v>4</v>
      </c>
    </row>
    <row r="187" spans="1:8" ht="14.25" x14ac:dyDescent="0.15">
      <c r="A187" s="25">
        <v>41954</v>
      </c>
      <c r="B187" s="6" t="s">
        <v>4</v>
      </c>
      <c r="C187" s="22" t="s">
        <v>88</v>
      </c>
      <c r="D187" s="27" t="s">
        <v>85</v>
      </c>
      <c r="E187" s="20" t="s">
        <v>82</v>
      </c>
      <c r="F187" s="20" t="s">
        <v>82</v>
      </c>
      <c r="G187" s="20" t="s">
        <v>82</v>
      </c>
      <c r="H187" s="26" t="s">
        <v>4</v>
      </c>
    </row>
    <row r="188" spans="1:8" ht="14.25" x14ac:dyDescent="0.15">
      <c r="A188" s="25">
        <v>41927</v>
      </c>
      <c r="B188" s="6" t="s">
        <v>4</v>
      </c>
      <c r="C188" s="22" t="s">
        <v>90</v>
      </c>
      <c r="D188" s="27" t="s">
        <v>85</v>
      </c>
      <c r="E188" s="20" t="s">
        <v>82</v>
      </c>
      <c r="F188" s="20" t="s">
        <v>82</v>
      </c>
      <c r="G188" s="20" t="s">
        <v>82</v>
      </c>
      <c r="H188" s="26" t="s">
        <v>4</v>
      </c>
    </row>
    <row r="189" spans="1:8" ht="14.25" x14ac:dyDescent="0.15">
      <c r="A189" s="25">
        <v>41926</v>
      </c>
      <c r="B189" s="6" t="s">
        <v>4</v>
      </c>
      <c r="C189" s="22" t="s">
        <v>89</v>
      </c>
      <c r="D189" s="27" t="s">
        <v>85</v>
      </c>
      <c r="E189" s="20" t="s">
        <v>82</v>
      </c>
      <c r="F189" s="20" t="s">
        <v>82</v>
      </c>
      <c r="G189" s="20" t="s">
        <v>82</v>
      </c>
      <c r="H189" s="26" t="s">
        <v>4</v>
      </c>
    </row>
    <row r="190" spans="1:8" ht="14.25" x14ac:dyDescent="0.15">
      <c r="A190" s="25">
        <v>41926</v>
      </c>
      <c r="B190" s="6" t="s">
        <v>4</v>
      </c>
      <c r="C190" s="22" t="s">
        <v>88</v>
      </c>
      <c r="D190" s="27" t="s">
        <v>85</v>
      </c>
      <c r="E190" s="20" t="s">
        <v>82</v>
      </c>
      <c r="F190" s="20" t="s">
        <v>82</v>
      </c>
      <c r="G190" s="20" t="s">
        <v>82</v>
      </c>
      <c r="H190" s="26" t="s">
        <v>4</v>
      </c>
    </row>
    <row r="191" spans="1:8" ht="14.25" x14ac:dyDescent="0.15">
      <c r="A191" s="25">
        <v>41898</v>
      </c>
      <c r="B191" s="6" t="s">
        <v>4</v>
      </c>
      <c r="C191" s="22" t="s">
        <v>90</v>
      </c>
      <c r="D191" s="27" t="s">
        <v>85</v>
      </c>
      <c r="E191" s="20" t="s">
        <v>82</v>
      </c>
      <c r="F191" s="20" t="s">
        <v>82</v>
      </c>
      <c r="G191" s="20" t="s">
        <v>82</v>
      </c>
      <c r="H191" s="26" t="s">
        <v>4</v>
      </c>
    </row>
    <row r="192" spans="1:8" ht="14.25" x14ac:dyDescent="0.15">
      <c r="A192" s="25">
        <v>41898</v>
      </c>
      <c r="B192" s="6" t="s">
        <v>4</v>
      </c>
      <c r="C192" s="22" t="s">
        <v>89</v>
      </c>
      <c r="D192" s="27" t="s">
        <v>85</v>
      </c>
      <c r="E192" s="20" t="s">
        <v>82</v>
      </c>
      <c r="F192" s="20" t="s">
        <v>82</v>
      </c>
      <c r="G192" s="20" t="s">
        <v>82</v>
      </c>
      <c r="H192" s="26" t="s">
        <v>4</v>
      </c>
    </row>
    <row r="193" spans="1:8" ht="14.25" x14ac:dyDescent="0.15">
      <c r="A193" s="25">
        <v>41898</v>
      </c>
      <c r="B193" s="6" t="s">
        <v>4</v>
      </c>
      <c r="C193" s="22" t="s">
        <v>88</v>
      </c>
      <c r="D193" s="27" t="s">
        <v>85</v>
      </c>
      <c r="E193" s="20" t="s">
        <v>82</v>
      </c>
      <c r="F193" s="20" t="s">
        <v>82</v>
      </c>
      <c r="G193" s="20" t="s">
        <v>82</v>
      </c>
      <c r="H193" s="26" t="s">
        <v>4</v>
      </c>
    </row>
    <row r="194" spans="1:8" ht="14.25" x14ac:dyDescent="0.15">
      <c r="A194" s="25">
        <v>41863</v>
      </c>
      <c r="B194" s="6" t="s">
        <v>4</v>
      </c>
      <c r="C194" s="22" t="s">
        <v>90</v>
      </c>
      <c r="D194" s="27" t="s">
        <v>85</v>
      </c>
      <c r="E194" s="20" t="s">
        <v>82</v>
      </c>
      <c r="F194" s="20" t="s">
        <v>82</v>
      </c>
      <c r="G194" s="20" t="s">
        <v>82</v>
      </c>
      <c r="H194" s="26" t="s">
        <v>4</v>
      </c>
    </row>
    <row r="195" spans="1:8" ht="14.25" x14ac:dyDescent="0.15">
      <c r="A195" s="25">
        <v>41863</v>
      </c>
      <c r="B195" s="6" t="s">
        <v>4</v>
      </c>
      <c r="C195" s="22" t="s">
        <v>89</v>
      </c>
      <c r="D195" s="27" t="s">
        <v>85</v>
      </c>
      <c r="E195" s="20" t="s">
        <v>82</v>
      </c>
      <c r="F195" s="20" t="s">
        <v>82</v>
      </c>
      <c r="G195" s="20" t="s">
        <v>82</v>
      </c>
      <c r="H195" s="26" t="s">
        <v>4</v>
      </c>
    </row>
    <row r="196" spans="1:8" ht="14.25" x14ac:dyDescent="0.15">
      <c r="A196" s="25">
        <v>41863</v>
      </c>
      <c r="B196" s="6" t="s">
        <v>4</v>
      </c>
      <c r="C196" s="22" t="s">
        <v>88</v>
      </c>
      <c r="D196" s="27" t="s">
        <v>85</v>
      </c>
      <c r="E196" s="20" t="s">
        <v>82</v>
      </c>
      <c r="F196" s="20" t="s">
        <v>82</v>
      </c>
      <c r="G196" s="20" t="s">
        <v>82</v>
      </c>
      <c r="H196" s="26" t="s">
        <v>4</v>
      </c>
    </row>
    <row r="197" spans="1:8" ht="14.25" x14ac:dyDescent="0.15">
      <c r="A197" s="25">
        <v>41835</v>
      </c>
      <c r="B197" s="6" t="s">
        <v>4</v>
      </c>
      <c r="C197" s="22" t="s">
        <v>90</v>
      </c>
      <c r="D197" s="27" t="s">
        <v>85</v>
      </c>
      <c r="E197" s="20" t="s">
        <v>82</v>
      </c>
      <c r="F197" s="20" t="s">
        <v>82</v>
      </c>
      <c r="G197" s="20" t="s">
        <v>82</v>
      </c>
      <c r="H197" s="26" t="s">
        <v>4</v>
      </c>
    </row>
    <row r="198" spans="1:8" ht="14.25" x14ac:dyDescent="0.15">
      <c r="A198" s="25">
        <v>41835</v>
      </c>
      <c r="B198" s="6" t="s">
        <v>4</v>
      </c>
      <c r="C198" s="22" t="s">
        <v>89</v>
      </c>
      <c r="D198" s="27" t="s">
        <v>85</v>
      </c>
      <c r="E198" s="20" t="s">
        <v>82</v>
      </c>
      <c r="F198" s="20" t="s">
        <v>82</v>
      </c>
      <c r="G198" s="20" t="s">
        <v>82</v>
      </c>
      <c r="H198" s="26" t="s">
        <v>4</v>
      </c>
    </row>
    <row r="199" spans="1:8" ht="14.25" x14ac:dyDescent="0.15">
      <c r="A199" s="25">
        <v>41835</v>
      </c>
      <c r="B199" s="6" t="s">
        <v>4</v>
      </c>
      <c r="C199" s="22" t="s">
        <v>88</v>
      </c>
      <c r="D199" s="27" t="s">
        <v>85</v>
      </c>
      <c r="E199" s="20" t="s">
        <v>82</v>
      </c>
      <c r="F199" s="20" t="s">
        <v>82</v>
      </c>
      <c r="G199" s="20" t="s">
        <v>82</v>
      </c>
      <c r="H199" s="26" t="s">
        <v>4</v>
      </c>
    </row>
    <row r="200" spans="1:8" ht="14.25" x14ac:dyDescent="0.15">
      <c r="A200" s="25">
        <v>41807</v>
      </c>
      <c r="B200" s="29" t="s">
        <v>4</v>
      </c>
      <c r="C200" s="22" t="s">
        <v>90</v>
      </c>
      <c r="D200" s="27" t="s">
        <v>85</v>
      </c>
      <c r="E200" s="20" t="s">
        <v>82</v>
      </c>
      <c r="F200" s="20" t="s">
        <v>82</v>
      </c>
      <c r="G200" s="20" t="s">
        <v>82</v>
      </c>
      <c r="H200" s="28" t="s">
        <v>4</v>
      </c>
    </row>
    <row r="201" spans="1:8" ht="14.25" x14ac:dyDescent="0.15">
      <c r="A201" s="25">
        <v>41807</v>
      </c>
      <c r="B201" s="7" t="s">
        <v>4</v>
      </c>
      <c r="C201" s="22" t="s">
        <v>89</v>
      </c>
      <c r="D201" s="27" t="s">
        <v>85</v>
      </c>
      <c r="E201" s="20" t="s">
        <v>82</v>
      </c>
      <c r="F201" s="20" t="s">
        <v>82</v>
      </c>
      <c r="G201" s="20" t="s">
        <v>82</v>
      </c>
      <c r="H201" s="19" t="s">
        <v>4</v>
      </c>
    </row>
    <row r="202" spans="1:8" ht="14.25" x14ac:dyDescent="0.15">
      <c r="A202" s="25">
        <v>41807</v>
      </c>
      <c r="B202" s="7" t="s">
        <v>4</v>
      </c>
      <c r="C202" s="22" t="s">
        <v>88</v>
      </c>
      <c r="D202" s="27" t="s">
        <v>85</v>
      </c>
      <c r="E202" s="20" t="s">
        <v>82</v>
      </c>
      <c r="F202" s="20" t="s">
        <v>82</v>
      </c>
      <c r="G202" s="20" t="s">
        <v>82</v>
      </c>
      <c r="H202" s="19" t="s">
        <v>4</v>
      </c>
    </row>
    <row r="203" spans="1:8" ht="14.25" x14ac:dyDescent="0.15">
      <c r="A203" s="25">
        <v>41772</v>
      </c>
      <c r="B203" s="7" t="s">
        <v>4</v>
      </c>
      <c r="C203" s="22" t="s">
        <v>90</v>
      </c>
      <c r="D203" s="27" t="s">
        <v>85</v>
      </c>
      <c r="E203" s="20" t="s">
        <v>82</v>
      </c>
      <c r="F203" s="20" t="s">
        <v>82</v>
      </c>
      <c r="G203" s="20" t="s">
        <v>82</v>
      </c>
      <c r="H203" s="19" t="s">
        <v>4</v>
      </c>
    </row>
    <row r="204" spans="1:8" ht="14.25" x14ac:dyDescent="0.15">
      <c r="A204" s="25">
        <v>41772</v>
      </c>
      <c r="B204" s="7" t="s">
        <v>4</v>
      </c>
      <c r="C204" s="22" t="s">
        <v>89</v>
      </c>
      <c r="D204" s="27" t="s">
        <v>85</v>
      </c>
      <c r="E204" s="20" t="s">
        <v>82</v>
      </c>
      <c r="F204" s="20" t="s">
        <v>82</v>
      </c>
      <c r="G204" s="20" t="s">
        <v>82</v>
      </c>
      <c r="H204" s="19" t="s">
        <v>4</v>
      </c>
    </row>
    <row r="205" spans="1:8" ht="14.25" x14ac:dyDescent="0.15">
      <c r="A205" s="25">
        <v>41772</v>
      </c>
      <c r="B205" s="7" t="s">
        <v>4</v>
      </c>
      <c r="C205" s="22" t="s">
        <v>88</v>
      </c>
      <c r="D205" s="27" t="s">
        <v>85</v>
      </c>
      <c r="E205" s="20" t="s">
        <v>82</v>
      </c>
      <c r="F205" s="20" t="s">
        <v>82</v>
      </c>
      <c r="G205" s="20" t="s">
        <v>82</v>
      </c>
      <c r="H205" s="19" t="s">
        <v>4</v>
      </c>
    </row>
    <row r="206" spans="1:8" ht="14.25" x14ac:dyDescent="0.15">
      <c r="A206" s="25">
        <v>41744</v>
      </c>
      <c r="B206" s="7" t="s">
        <v>4</v>
      </c>
      <c r="C206" s="22" t="s">
        <v>90</v>
      </c>
      <c r="D206" s="27" t="s">
        <v>85</v>
      </c>
      <c r="E206" s="20" t="s">
        <v>82</v>
      </c>
      <c r="F206" s="20" t="s">
        <v>82</v>
      </c>
      <c r="G206" s="20" t="s">
        <v>82</v>
      </c>
      <c r="H206" s="19" t="s">
        <v>4</v>
      </c>
    </row>
    <row r="207" spans="1:8" ht="14.25" x14ac:dyDescent="0.15">
      <c r="A207" s="25">
        <v>41744</v>
      </c>
      <c r="B207" s="7" t="s">
        <v>4</v>
      </c>
      <c r="C207" s="22" t="s">
        <v>89</v>
      </c>
      <c r="D207" s="27" t="s">
        <v>85</v>
      </c>
      <c r="E207" s="20" t="s">
        <v>82</v>
      </c>
      <c r="F207" s="20" t="s">
        <v>82</v>
      </c>
      <c r="G207" s="20" t="s">
        <v>82</v>
      </c>
      <c r="H207" s="19" t="s">
        <v>4</v>
      </c>
    </row>
    <row r="208" spans="1:8" ht="14.25" x14ac:dyDescent="0.15">
      <c r="A208" s="25">
        <v>41744</v>
      </c>
      <c r="B208" s="7" t="s">
        <v>4</v>
      </c>
      <c r="C208" s="22" t="s">
        <v>88</v>
      </c>
      <c r="D208" s="27" t="s">
        <v>85</v>
      </c>
      <c r="E208" s="20" t="s">
        <v>82</v>
      </c>
      <c r="F208" s="20" t="s">
        <v>82</v>
      </c>
      <c r="G208" s="20" t="s">
        <v>82</v>
      </c>
      <c r="H208" s="19" t="s">
        <v>4</v>
      </c>
    </row>
    <row r="209" spans="1:8" ht="14.25" x14ac:dyDescent="0.15">
      <c r="A209" s="25">
        <v>41716</v>
      </c>
      <c r="B209" s="7" t="s">
        <v>4</v>
      </c>
      <c r="C209" s="22" t="s">
        <v>90</v>
      </c>
      <c r="D209" s="27" t="s">
        <v>85</v>
      </c>
      <c r="E209" s="20" t="s">
        <v>82</v>
      </c>
      <c r="F209" s="20" t="s">
        <v>82</v>
      </c>
      <c r="G209" s="20" t="s">
        <v>82</v>
      </c>
      <c r="H209" s="19" t="s">
        <v>4</v>
      </c>
    </row>
    <row r="210" spans="1:8" ht="14.25" x14ac:dyDescent="0.15">
      <c r="A210" s="25">
        <v>41716</v>
      </c>
      <c r="B210" s="7" t="s">
        <v>4</v>
      </c>
      <c r="C210" s="22" t="s">
        <v>89</v>
      </c>
      <c r="D210" s="27" t="s">
        <v>85</v>
      </c>
      <c r="E210" s="20" t="s">
        <v>82</v>
      </c>
      <c r="F210" s="20" t="s">
        <v>82</v>
      </c>
      <c r="G210" s="20" t="s">
        <v>82</v>
      </c>
      <c r="H210" s="19" t="s">
        <v>4</v>
      </c>
    </row>
    <row r="211" spans="1:8" ht="14.25" x14ac:dyDescent="0.15">
      <c r="A211" s="25">
        <v>41716</v>
      </c>
      <c r="B211" s="7" t="s">
        <v>4</v>
      </c>
      <c r="C211" s="22" t="s">
        <v>88</v>
      </c>
      <c r="D211" s="27" t="s">
        <v>85</v>
      </c>
      <c r="E211" s="20" t="s">
        <v>82</v>
      </c>
      <c r="F211" s="20" t="s">
        <v>82</v>
      </c>
      <c r="G211" s="20" t="s">
        <v>82</v>
      </c>
      <c r="H211" s="19" t="s">
        <v>4</v>
      </c>
    </row>
    <row r="212" spans="1:8" ht="14.25" x14ac:dyDescent="0.15">
      <c r="A212" s="25">
        <v>41688</v>
      </c>
      <c r="B212" s="7" t="s">
        <v>4</v>
      </c>
      <c r="C212" s="22" t="s">
        <v>90</v>
      </c>
      <c r="D212" s="27" t="s">
        <v>85</v>
      </c>
      <c r="E212" s="20" t="s">
        <v>82</v>
      </c>
      <c r="F212" s="20" t="s">
        <v>82</v>
      </c>
      <c r="G212" s="20" t="s">
        <v>82</v>
      </c>
      <c r="H212" s="19" t="s">
        <v>4</v>
      </c>
    </row>
    <row r="213" spans="1:8" ht="14.25" x14ac:dyDescent="0.15">
      <c r="A213" s="25">
        <v>41688</v>
      </c>
      <c r="B213" s="7" t="s">
        <v>4</v>
      </c>
      <c r="C213" s="22" t="s">
        <v>89</v>
      </c>
      <c r="D213" s="27" t="s">
        <v>85</v>
      </c>
      <c r="E213" s="20" t="s">
        <v>82</v>
      </c>
      <c r="F213" s="20" t="s">
        <v>82</v>
      </c>
      <c r="G213" s="20" t="s">
        <v>82</v>
      </c>
      <c r="H213" s="19" t="s">
        <v>4</v>
      </c>
    </row>
    <row r="214" spans="1:8" ht="14.25" x14ac:dyDescent="0.15">
      <c r="A214" s="25">
        <v>41688</v>
      </c>
      <c r="B214" s="7" t="s">
        <v>4</v>
      </c>
      <c r="C214" s="22" t="s">
        <v>88</v>
      </c>
      <c r="D214" s="27" t="s">
        <v>85</v>
      </c>
      <c r="E214" s="20" t="s">
        <v>82</v>
      </c>
      <c r="F214" s="20" t="s">
        <v>82</v>
      </c>
      <c r="G214" s="20" t="s">
        <v>82</v>
      </c>
      <c r="H214" s="19" t="s">
        <v>4</v>
      </c>
    </row>
    <row r="215" spans="1:8" ht="14.25" x14ac:dyDescent="0.15">
      <c r="A215" s="25">
        <v>41653</v>
      </c>
      <c r="B215" s="7" t="s">
        <v>4</v>
      </c>
      <c r="C215" s="22" t="s">
        <v>90</v>
      </c>
      <c r="D215" s="27" t="s">
        <v>85</v>
      </c>
      <c r="E215" s="20" t="s">
        <v>82</v>
      </c>
      <c r="F215" s="20" t="s">
        <v>82</v>
      </c>
      <c r="G215" s="20" t="s">
        <v>82</v>
      </c>
      <c r="H215" s="19" t="s">
        <v>4</v>
      </c>
    </row>
    <row r="216" spans="1:8" ht="14.25" x14ac:dyDescent="0.15">
      <c r="A216" s="25">
        <v>41653</v>
      </c>
      <c r="B216" s="7" t="s">
        <v>4</v>
      </c>
      <c r="C216" s="22" t="s">
        <v>89</v>
      </c>
      <c r="D216" s="27" t="s">
        <v>85</v>
      </c>
      <c r="E216" s="20" t="s">
        <v>82</v>
      </c>
      <c r="F216" s="20" t="s">
        <v>82</v>
      </c>
      <c r="G216" s="20" t="s">
        <v>82</v>
      </c>
      <c r="H216" s="19" t="s">
        <v>4</v>
      </c>
    </row>
    <row r="217" spans="1:8" ht="14.25" x14ac:dyDescent="0.15">
      <c r="A217" s="25">
        <v>41653</v>
      </c>
      <c r="B217" s="7" t="s">
        <v>4</v>
      </c>
      <c r="C217" s="22" t="s">
        <v>88</v>
      </c>
      <c r="D217" s="27" t="s">
        <v>85</v>
      </c>
      <c r="E217" s="20" t="s">
        <v>82</v>
      </c>
      <c r="F217" s="20" t="s">
        <v>82</v>
      </c>
      <c r="G217" s="20" t="s">
        <v>82</v>
      </c>
      <c r="H217" s="19" t="s">
        <v>4</v>
      </c>
    </row>
    <row r="218" spans="1:8" ht="14.25" x14ac:dyDescent="0.15">
      <c r="A218" s="25">
        <v>41625</v>
      </c>
      <c r="B218" s="7" t="s">
        <v>4</v>
      </c>
      <c r="C218" s="22" t="s">
        <v>90</v>
      </c>
      <c r="D218" s="27" t="s">
        <v>85</v>
      </c>
      <c r="E218" s="20" t="s">
        <v>82</v>
      </c>
      <c r="F218" s="20" t="s">
        <v>82</v>
      </c>
      <c r="G218" s="20" t="s">
        <v>82</v>
      </c>
      <c r="H218" s="19" t="s">
        <v>4</v>
      </c>
    </row>
    <row r="219" spans="1:8" ht="14.25" x14ac:dyDescent="0.15">
      <c r="A219" s="25">
        <v>41625</v>
      </c>
      <c r="B219" s="7" t="s">
        <v>4</v>
      </c>
      <c r="C219" s="22" t="s">
        <v>89</v>
      </c>
      <c r="D219" s="27" t="s">
        <v>85</v>
      </c>
      <c r="E219" s="20" t="s">
        <v>82</v>
      </c>
      <c r="F219" s="20" t="s">
        <v>82</v>
      </c>
      <c r="G219" s="20" t="s">
        <v>82</v>
      </c>
      <c r="H219" s="19" t="s">
        <v>4</v>
      </c>
    </row>
    <row r="220" spans="1:8" ht="14.25" x14ac:dyDescent="0.15">
      <c r="A220" s="25">
        <v>41625</v>
      </c>
      <c r="B220" s="7" t="s">
        <v>4</v>
      </c>
      <c r="C220" s="22" t="s">
        <v>88</v>
      </c>
      <c r="D220" s="27" t="s">
        <v>85</v>
      </c>
      <c r="E220" s="20" t="s">
        <v>82</v>
      </c>
      <c r="F220" s="20" t="s">
        <v>82</v>
      </c>
      <c r="G220" s="20" t="s">
        <v>82</v>
      </c>
      <c r="H220" s="19" t="s">
        <v>4</v>
      </c>
    </row>
    <row r="221" spans="1:8" ht="14.25" x14ac:dyDescent="0.15">
      <c r="A221" s="25">
        <v>41597</v>
      </c>
      <c r="B221" s="7" t="s">
        <v>4</v>
      </c>
      <c r="C221" s="22" t="s">
        <v>90</v>
      </c>
      <c r="D221" s="27" t="s">
        <v>85</v>
      </c>
      <c r="E221" s="20" t="s">
        <v>82</v>
      </c>
      <c r="F221" s="20" t="s">
        <v>82</v>
      </c>
      <c r="G221" s="20" t="s">
        <v>82</v>
      </c>
      <c r="H221" s="19" t="s">
        <v>4</v>
      </c>
    </row>
    <row r="222" spans="1:8" ht="14.25" x14ac:dyDescent="0.15">
      <c r="A222" s="25">
        <v>41597</v>
      </c>
      <c r="B222" s="7" t="s">
        <v>4</v>
      </c>
      <c r="C222" s="22" t="s">
        <v>89</v>
      </c>
      <c r="D222" s="27" t="s">
        <v>85</v>
      </c>
      <c r="E222" s="20" t="s">
        <v>82</v>
      </c>
      <c r="F222" s="20" t="s">
        <v>82</v>
      </c>
      <c r="G222" s="20" t="s">
        <v>82</v>
      </c>
      <c r="H222" s="19" t="s">
        <v>4</v>
      </c>
    </row>
    <row r="223" spans="1:8" ht="14.25" x14ac:dyDescent="0.15">
      <c r="A223" s="25">
        <v>41597</v>
      </c>
      <c r="B223" s="7" t="s">
        <v>4</v>
      </c>
      <c r="C223" s="22" t="s">
        <v>88</v>
      </c>
      <c r="D223" s="27" t="s">
        <v>85</v>
      </c>
      <c r="E223" s="20" t="s">
        <v>82</v>
      </c>
      <c r="F223" s="20" t="s">
        <v>82</v>
      </c>
      <c r="G223" s="20" t="s">
        <v>82</v>
      </c>
      <c r="H223" s="19" t="s">
        <v>4</v>
      </c>
    </row>
    <row r="224" spans="1:8" ht="14.25" x14ac:dyDescent="0.15">
      <c r="A224" s="25">
        <v>41562</v>
      </c>
      <c r="B224" s="7" t="s">
        <v>4</v>
      </c>
      <c r="C224" s="22" t="s">
        <v>90</v>
      </c>
      <c r="D224" s="27" t="s">
        <v>85</v>
      </c>
      <c r="E224" s="20" t="s">
        <v>82</v>
      </c>
      <c r="F224" s="20" t="s">
        <v>82</v>
      </c>
      <c r="G224" s="20" t="s">
        <v>82</v>
      </c>
      <c r="H224" s="19" t="s">
        <v>4</v>
      </c>
    </row>
    <row r="225" spans="1:8" ht="14.25" x14ac:dyDescent="0.15">
      <c r="A225" s="25">
        <v>41562</v>
      </c>
      <c r="B225" s="7" t="s">
        <v>4</v>
      </c>
      <c r="C225" s="22" t="s">
        <v>89</v>
      </c>
      <c r="D225" s="27" t="s">
        <v>85</v>
      </c>
      <c r="E225" s="20" t="s">
        <v>82</v>
      </c>
      <c r="F225" s="20" t="s">
        <v>82</v>
      </c>
      <c r="G225" s="20" t="s">
        <v>82</v>
      </c>
      <c r="H225" s="19" t="s">
        <v>4</v>
      </c>
    </row>
    <row r="226" spans="1:8" ht="14.25" x14ac:dyDescent="0.15">
      <c r="A226" s="25">
        <v>41562</v>
      </c>
      <c r="B226" s="7" t="s">
        <v>4</v>
      </c>
      <c r="C226" s="22" t="s">
        <v>88</v>
      </c>
      <c r="D226" s="27" t="s">
        <v>85</v>
      </c>
      <c r="E226" s="20" t="s">
        <v>82</v>
      </c>
      <c r="F226" s="20" t="s">
        <v>82</v>
      </c>
      <c r="G226" s="20" t="s">
        <v>82</v>
      </c>
      <c r="H226" s="19" t="s">
        <v>4</v>
      </c>
    </row>
    <row r="227" spans="1:8" ht="14.25" x14ac:dyDescent="0.15">
      <c r="A227" s="25">
        <v>41534</v>
      </c>
      <c r="B227" s="7" t="s">
        <v>4</v>
      </c>
      <c r="C227" s="22" t="s">
        <v>90</v>
      </c>
      <c r="D227" s="27" t="s">
        <v>85</v>
      </c>
      <c r="E227" s="20" t="s">
        <v>82</v>
      </c>
      <c r="F227" s="20" t="s">
        <v>82</v>
      </c>
      <c r="G227" s="20" t="s">
        <v>82</v>
      </c>
      <c r="H227" s="19" t="s">
        <v>4</v>
      </c>
    </row>
    <row r="228" spans="1:8" ht="14.25" x14ac:dyDescent="0.15">
      <c r="A228" s="25">
        <v>41534</v>
      </c>
      <c r="B228" s="7" t="s">
        <v>4</v>
      </c>
      <c r="C228" s="22" t="s">
        <v>89</v>
      </c>
      <c r="D228" s="27" t="s">
        <v>85</v>
      </c>
      <c r="E228" s="20" t="s">
        <v>82</v>
      </c>
      <c r="F228" s="20" t="s">
        <v>82</v>
      </c>
      <c r="G228" s="20" t="s">
        <v>82</v>
      </c>
      <c r="H228" s="19" t="s">
        <v>4</v>
      </c>
    </row>
    <row r="229" spans="1:8" ht="14.25" x14ac:dyDescent="0.15">
      <c r="A229" s="25">
        <v>41534</v>
      </c>
      <c r="B229" s="7" t="s">
        <v>4</v>
      </c>
      <c r="C229" s="22" t="s">
        <v>88</v>
      </c>
      <c r="D229" s="27" t="s">
        <v>85</v>
      </c>
      <c r="E229" s="20" t="s">
        <v>82</v>
      </c>
      <c r="F229" s="20" t="s">
        <v>82</v>
      </c>
      <c r="G229" s="20" t="s">
        <v>82</v>
      </c>
      <c r="H229" s="19" t="s">
        <v>4</v>
      </c>
    </row>
    <row r="230" spans="1:8" ht="14.25" x14ac:dyDescent="0.15">
      <c r="A230" s="25">
        <v>41506</v>
      </c>
      <c r="B230" s="7" t="s">
        <v>4</v>
      </c>
      <c r="C230" s="22" t="s">
        <v>90</v>
      </c>
      <c r="D230" s="27" t="s">
        <v>85</v>
      </c>
      <c r="E230" s="20" t="s">
        <v>82</v>
      </c>
      <c r="F230" s="20" t="s">
        <v>82</v>
      </c>
      <c r="G230" s="20" t="s">
        <v>82</v>
      </c>
      <c r="H230" s="19" t="s">
        <v>4</v>
      </c>
    </row>
    <row r="231" spans="1:8" ht="14.25" x14ac:dyDescent="0.15">
      <c r="A231" s="25">
        <v>41506</v>
      </c>
      <c r="B231" s="7" t="s">
        <v>4</v>
      </c>
      <c r="C231" s="22" t="s">
        <v>89</v>
      </c>
      <c r="D231" s="27" t="s">
        <v>85</v>
      </c>
      <c r="E231" s="20" t="s">
        <v>82</v>
      </c>
      <c r="F231" s="20" t="s">
        <v>82</v>
      </c>
      <c r="G231" s="20" t="s">
        <v>82</v>
      </c>
      <c r="H231" s="19" t="s">
        <v>4</v>
      </c>
    </row>
    <row r="232" spans="1:8" ht="14.25" x14ac:dyDescent="0.15">
      <c r="A232" s="25">
        <v>41506</v>
      </c>
      <c r="B232" s="7" t="s">
        <v>4</v>
      </c>
      <c r="C232" s="22" t="s">
        <v>88</v>
      </c>
      <c r="D232" s="27" t="s">
        <v>85</v>
      </c>
      <c r="E232" s="20" t="s">
        <v>82</v>
      </c>
      <c r="F232" s="20" t="s">
        <v>82</v>
      </c>
      <c r="G232" s="20" t="s">
        <v>82</v>
      </c>
      <c r="H232" s="19" t="s">
        <v>4</v>
      </c>
    </row>
    <row r="233" spans="1:8" ht="14.25" x14ac:dyDescent="0.15">
      <c r="A233" s="25">
        <v>41471</v>
      </c>
      <c r="B233" s="7" t="s">
        <v>4</v>
      </c>
      <c r="C233" s="22" t="s">
        <v>90</v>
      </c>
      <c r="D233" s="27" t="s">
        <v>85</v>
      </c>
      <c r="E233" s="20" t="s">
        <v>82</v>
      </c>
      <c r="F233" s="20" t="s">
        <v>82</v>
      </c>
      <c r="G233" s="20" t="s">
        <v>82</v>
      </c>
      <c r="H233" s="19" t="s">
        <v>4</v>
      </c>
    </row>
    <row r="234" spans="1:8" ht="14.25" x14ac:dyDescent="0.15">
      <c r="A234" s="25">
        <v>41471</v>
      </c>
      <c r="B234" s="7" t="s">
        <v>4</v>
      </c>
      <c r="C234" s="22" t="s">
        <v>89</v>
      </c>
      <c r="D234" s="27" t="s">
        <v>85</v>
      </c>
      <c r="E234" s="20" t="s">
        <v>82</v>
      </c>
      <c r="F234" s="20" t="s">
        <v>82</v>
      </c>
      <c r="G234" s="20" t="s">
        <v>82</v>
      </c>
      <c r="H234" s="19" t="s">
        <v>4</v>
      </c>
    </row>
    <row r="235" spans="1:8" ht="14.25" x14ac:dyDescent="0.15">
      <c r="A235" s="25">
        <v>41471</v>
      </c>
      <c r="B235" s="7" t="s">
        <v>4</v>
      </c>
      <c r="C235" s="22" t="s">
        <v>88</v>
      </c>
      <c r="D235" s="27" t="s">
        <v>85</v>
      </c>
      <c r="E235" s="20" t="s">
        <v>82</v>
      </c>
      <c r="F235" s="20" t="s">
        <v>82</v>
      </c>
      <c r="G235" s="20" t="s">
        <v>82</v>
      </c>
      <c r="H235" s="19" t="s">
        <v>4</v>
      </c>
    </row>
    <row r="236" spans="1:8" ht="14.25" x14ac:dyDescent="0.15">
      <c r="A236" s="25">
        <v>41443</v>
      </c>
      <c r="B236" s="7" t="s">
        <v>4</v>
      </c>
      <c r="C236" s="22" t="s">
        <v>90</v>
      </c>
      <c r="D236" s="27" t="s">
        <v>85</v>
      </c>
      <c r="E236" s="20" t="s">
        <v>82</v>
      </c>
      <c r="F236" s="20" t="s">
        <v>82</v>
      </c>
      <c r="G236" s="20" t="s">
        <v>82</v>
      </c>
      <c r="H236" s="19" t="s">
        <v>4</v>
      </c>
    </row>
    <row r="237" spans="1:8" ht="14.25" x14ac:dyDescent="0.15">
      <c r="A237" s="25">
        <v>41443</v>
      </c>
      <c r="B237" s="7" t="s">
        <v>4</v>
      </c>
      <c r="C237" s="22" t="s">
        <v>89</v>
      </c>
      <c r="D237" s="27" t="s">
        <v>85</v>
      </c>
      <c r="E237" s="20" t="s">
        <v>82</v>
      </c>
      <c r="F237" s="20" t="s">
        <v>82</v>
      </c>
      <c r="G237" s="20" t="s">
        <v>82</v>
      </c>
      <c r="H237" s="19" t="s">
        <v>4</v>
      </c>
    </row>
    <row r="238" spans="1:8" ht="14.25" x14ac:dyDescent="0.15">
      <c r="A238" s="25">
        <v>41443</v>
      </c>
      <c r="B238" s="7" t="s">
        <v>4</v>
      </c>
      <c r="C238" s="22" t="s">
        <v>88</v>
      </c>
      <c r="D238" s="27" t="s">
        <v>85</v>
      </c>
      <c r="E238" s="20" t="s">
        <v>82</v>
      </c>
      <c r="F238" s="20" t="s">
        <v>82</v>
      </c>
      <c r="G238" s="20" t="s">
        <v>82</v>
      </c>
      <c r="H238" s="19" t="s">
        <v>4</v>
      </c>
    </row>
    <row r="239" spans="1:8" ht="14.25" x14ac:dyDescent="0.15">
      <c r="A239" s="25">
        <v>41408</v>
      </c>
      <c r="B239" s="7" t="s">
        <v>4</v>
      </c>
      <c r="C239" s="22" t="s">
        <v>90</v>
      </c>
      <c r="D239" s="27" t="s">
        <v>85</v>
      </c>
      <c r="E239" s="20" t="s">
        <v>82</v>
      </c>
      <c r="F239" s="20" t="s">
        <v>82</v>
      </c>
      <c r="G239" s="20" t="s">
        <v>82</v>
      </c>
      <c r="H239" s="19" t="s">
        <v>4</v>
      </c>
    </row>
    <row r="240" spans="1:8" ht="14.25" x14ac:dyDescent="0.15">
      <c r="A240" s="25">
        <v>41408</v>
      </c>
      <c r="B240" s="7" t="s">
        <v>4</v>
      </c>
      <c r="C240" s="22" t="s">
        <v>89</v>
      </c>
      <c r="D240" s="27" t="s">
        <v>85</v>
      </c>
      <c r="E240" s="20" t="s">
        <v>82</v>
      </c>
      <c r="F240" s="20" t="s">
        <v>82</v>
      </c>
      <c r="G240" s="20" t="s">
        <v>82</v>
      </c>
      <c r="H240" s="19" t="s">
        <v>4</v>
      </c>
    </row>
    <row r="241" spans="1:8" ht="14.25" x14ac:dyDescent="0.15">
      <c r="A241" s="25">
        <v>41408</v>
      </c>
      <c r="B241" s="7" t="s">
        <v>4</v>
      </c>
      <c r="C241" s="22" t="s">
        <v>88</v>
      </c>
      <c r="D241" s="27" t="s">
        <v>85</v>
      </c>
      <c r="E241" s="20" t="s">
        <v>82</v>
      </c>
      <c r="F241" s="20" t="s">
        <v>82</v>
      </c>
      <c r="G241" s="20" t="s">
        <v>82</v>
      </c>
      <c r="H241" s="19" t="s">
        <v>4</v>
      </c>
    </row>
    <row r="242" spans="1:8" ht="14.25" x14ac:dyDescent="0.15">
      <c r="A242" s="25">
        <v>41380</v>
      </c>
      <c r="B242" s="7" t="s">
        <v>4</v>
      </c>
      <c r="C242" s="22" t="s">
        <v>90</v>
      </c>
      <c r="D242" s="27" t="s">
        <v>85</v>
      </c>
      <c r="E242" s="20" t="s">
        <v>82</v>
      </c>
      <c r="F242" s="20" t="s">
        <v>82</v>
      </c>
      <c r="G242" s="20" t="s">
        <v>82</v>
      </c>
      <c r="H242" s="19" t="s">
        <v>4</v>
      </c>
    </row>
    <row r="243" spans="1:8" ht="14.25" x14ac:dyDescent="0.15">
      <c r="A243" s="25">
        <v>41380</v>
      </c>
      <c r="B243" s="7" t="s">
        <v>4</v>
      </c>
      <c r="C243" s="22" t="s">
        <v>89</v>
      </c>
      <c r="D243" s="27" t="s">
        <v>85</v>
      </c>
      <c r="E243" s="20" t="s">
        <v>82</v>
      </c>
      <c r="F243" s="20" t="s">
        <v>82</v>
      </c>
      <c r="G243" s="20" t="s">
        <v>82</v>
      </c>
      <c r="H243" s="19" t="s">
        <v>4</v>
      </c>
    </row>
    <row r="244" spans="1:8" ht="14.25" x14ac:dyDescent="0.15">
      <c r="A244" s="25">
        <v>41380</v>
      </c>
      <c r="B244" s="7" t="s">
        <v>4</v>
      </c>
      <c r="C244" s="22" t="s">
        <v>88</v>
      </c>
      <c r="D244" s="27" t="s">
        <v>85</v>
      </c>
      <c r="E244" s="20" t="s">
        <v>82</v>
      </c>
      <c r="F244" s="20" t="s">
        <v>82</v>
      </c>
      <c r="G244" s="20" t="s">
        <v>82</v>
      </c>
      <c r="H244" s="19" t="s">
        <v>4</v>
      </c>
    </row>
    <row r="245" spans="1:8" ht="14.25" x14ac:dyDescent="0.15">
      <c r="A245" s="25">
        <v>41352</v>
      </c>
      <c r="B245" s="7" t="s">
        <v>4</v>
      </c>
      <c r="C245" s="22" t="s">
        <v>90</v>
      </c>
      <c r="D245" s="27" t="s">
        <v>85</v>
      </c>
      <c r="E245" s="20" t="s">
        <v>82</v>
      </c>
      <c r="F245" s="20" t="s">
        <v>82</v>
      </c>
      <c r="G245" s="20" t="s">
        <v>82</v>
      </c>
      <c r="H245" s="19" t="s">
        <v>4</v>
      </c>
    </row>
    <row r="246" spans="1:8" ht="14.25" x14ac:dyDescent="0.15">
      <c r="A246" s="25">
        <v>41352</v>
      </c>
      <c r="B246" s="7" t="s">
        <v>4</v>
      </c>
      <c r="C246" s="22" t="s">
        <v>89</v>
      </c>
      <c r="D246" s="27" t="s">
        <v>85</v>
      </c>
      <c r="E246" s="20" t="s">
        <v>82</v>
      </c>
      <c r="F246" s="20" t="s">
        <v>82</v>
      </c>
      <c r="G246" s="20" t="s">
        <v>82</v>
      </c>
      <c r="H246" s="19" t="s">
        <v>4</v>
      </c>
    </row>
    <row r="247" spans="1:8" ht="14.25" x14ac:dyDescent="0.15">
      <c r="A247" s="25">
        <v>41352</v>
      </c>
      <c r="B247" s="7" t="s">
        <v>4</v>
      </c>
      <c r="C247" s="22" t="s">
        <v>88</v>
      </c>
      <c r="D247" s="27" t="s">
        <v>85</v>
      </c>
      <c r="E247" s="20" t="s">
        <v>82</v>
      </c>
      <c r="F247" s="20" t="s">
        <v>82</v>
      </c>
      <c r="G247" s="20" t="s">
        <v>82</v>
      </c>
      <c r="H247" s="19" t="s">
        <v>4</v>
      </c>
    </row>
    <row r="248" spans="1:8" ht="14.25" x14ac:dyDescent="0.15">
      <c r="A248" s="25">
        <v>41338</v>
      </c>
      <c r="B248" s="7" t="s">
        <v>4</v>
      </c>
      <c r="C248" s="22" t="s">
        <v>90</v>
      </c>
      <c r="D248" s="27" t="s">
        <v>85</v>
      </c>
      <c r="E248" s="20" t="s">
        <v>82</v>
      </c>
      <c r="F248" s="20" t="s">
        <v>82</v>
      </c>
      <c r="G248" s="20" t="s">
        <v>82</v>
      </c>
      <c r="H248" s="19" t="s">
        <v>4</v>
      </c>
    </row>
    <row r="249" spans="1:8" ht="14.25" x14ac:dyDescent="0.15">
      <c r="A249" s="25">
        <v>41338</v>
      </c>
      <c r="B249" s="7" t="s">
        <v>4</v>
      </c>
      <c r="C249" s="22" t="s">
        <v>89</v>
      </c>
      <c r="D249" s="27" t="s">
        <v>85</v>
      </c>
      <c r="E249" s="20" t="s">
        <v>82</v>
      </c>
      <c r="F249" s="20" t="s">
        <v>82</v>
      </c>
      <c r="G249" s="20" t="s">
        <v>82</v>
      </c>
      <c r="H249" s="19" t="s">
        <v>4</v>
      </c>
    </row>
    <row r="250" spans="1:8" ht="14.25" x14ac:dyDescent="0.15">
      <c r="A250" s="25">
        <v>41338</v>
      </c>
      <c r="B250" s="7" t="s">
        <v>4</v>
      </c>
      <c r="C250" s="22" t="s">
        <v>88</v>
      </c>
      <c r="D250" s="27" t="s">
        <v>85</v>
      </c>
      <c r="E250" s="20" t="s">
        <v>82</v>
      </c>
      <c r="F250" s="20" t="s">
        <v>82</v>
      </c>
      <c r="G250" s="20" t="s">
        <v>82</v>
      </c>
      <c r="H250" s="19" t="s">
        <v>4</v>
      </c>
    </row>
    <row r="251" spans="1:8" ht="14.25" x14ac:dyDescent="0.15">
      <c r="A251" s="25">
        <v>41324</v>
      </c>
      <c r="B251" s="7" t="s">
        <v>4</v>
      </c>
      <c r="C251" s="22" t="s">
        <v>90</v>
      </c>
      <c r="D251" s="27" t="s">
        <v>85</v>
      </c>
      <c r="E251" s="20" t="s">
        <v>82</v>
      </c>
      <c r="F251" s="20" t="s">
        <v>82</v>
      </c>
      <c r="G251" s="20" t="s">
        <v>82</v>
      </c>
      <c r="H251" s="19" t="s">
        <v>4</v>
      </c>
    </row>
    <row r="252" spans="1:8" ht="14.25" x14ac:dyDescent="0.15">
      <c r="A252" s="25">
        <v>41324</v>
      </c>
      <c r="B252" s="7" t="s">
        <v>4</v>
      </c>
      <c r="C252" s="22" t="s">
        <v>89</v>
      </c>
      <c r="D252" s="27" t="s">
        <v>85</v>
      </c>
      <c r="E252" s="20" t="s">
        <v>82</v>
      </c>
      <c r="F252" s="20" t="s">
        <v>82</v>
      </c>
      <c r="G252" s="20" t="s">
        <v>82</v>
      </c>
      <c r="H252" s="19" t="s">
        <v>4</v>
      </c>
    </row>
    <row r="253" spans="1:8" ht="14.25" x14ac:dyDescent="0.15">
      <c r="A253" s="25">
        <v>41324</v>
      </c>
      <c r="B253" s="7" t="s">
        <v>4</v>
      </c>
      <c r="C253" s="22" t="s">
        <v>88</v>
      </c>
      <c r="D253" s="27" t="s">
        <v>85</v>
      </c>
      <c r="E253" s="20" t="s">
        <v>82</v>
      </c>
      <c r="F253" s="20" t="s">
        <v>82</v>
      </c>
      <c r="G253" s="20" t="s">
        <v>82</v>
      </c>
      <c r="H253" s="19" t="s">
        <v>4</v>
      </c>
    </row>
    <row r="254" spans="1:8" ht="14.25" x14ac:dyDescent="0.15">
      <c r="A254" s="25">
        <v>41310</v>
      </c>
      <c r="B254" s="7" t="s">
        <v>4</v>
      </c>
      <c r="C254" s="22" t="s">
        <v>90</v>
      </c>
      <c r="D254" s="27" t="s">
        <v>85</v>
      </c>
      <c r="E254" s="20" t="s">
        <v>82</v>
      </c>
      <c r="F254" s="20" t="s">
        <v>82</v>
      </c>
      <c r="G254" s="20" t="s">
        <v>82</v>
      </c>
      <c r="H254" s="19" t="s">
        <v>4</v>
      </c>
    </row>
    <row r="255" spans="1:8" ht="14.25" x14ac:dyDescent="0.15">
      <c r="A255" s="25">
        <v>41310</v>
      </c>
      <c r="B255" s="7" t="s">
        <v>4</v>
      </c>
      <c r="C255" s="22" t="s">
        <v>89</v>
      </c>
      <c r="D255" s="27" t="s">
        <v>85</v>
      </c>
      <c r="E255" s="20" t="s">
        <v>82</v>
      </c>
      <c r="F255" s="20" t="s">
        <v>82</v>
      </c>
      <c r="G255" s="20" t="s">
        <v>82</v>
      </c>
      <c r="H255" s="19" t="s">
        <v>4</v>
      </c>
    </row>
    <row r="256" spans="1:8" ht="14.25" x14ac:dyDescent="0.15">
      <c r="A256" s="25">
        <v>41310</v>
      </c>
      <c r="B256" s="7" t="s">
        <v>4</v>
      </c>
      <c r="C256" s="22" t="s">
        <v>88</v>
      </c>
      <c r="D256" s="27" t="s">
        <v>85</v>
      </c>
      <c r="E256" s="20" t="s">
        <v>82</v>
      </c>
      <c r="F256" s="20" t="s">
        <v>82</v>
      </c>
      <c r="G256" s="20" t="s">
        <v>82</v>
      </c>
      <c r="H256" s="19" t="s">
        <v>4</v>
      </c>
    </row>
    <row r="257" spans="1:8" ht="14.25" x14ac:dyDescent="0.15">
      <c r="A257" s="25">
        <v>41296</v>
      </c>
      <c r="B257" s="7" t="s">
        <v>4</v>
      </c>
      <c r="C257" s="22" t="s">
        <v>90</v>
      </c>
      <c r="D257" s="27" t="s">
        <v>85</v>
      </c>
      <c r="E257" s="20" t="s">
        <v>82</v>
      </c>
      <c r="F257" s="20" t="s">
        <v>82</v>
      </c>
      <c r="G257" s="20" t="s">
        <v>82</v>
      </c>
      <c r="H257" s="19" t="s">
        <v>4</v>
      </c>
    </row>
    <row r="258" spans="1:8" ht="14.25" x14ac:dyDescent="0.15">
      <c r="A258" s="25">
        <v>41296</v>
      </c>
      <c r="B258" s="7" t="s">
        <v>4</v>
      </c>
      <c r="C258" s="22" t="s">
        <v>89</v>
      </c>
      <c r="D258" s="27" t="s">
        <v>85</v>
      </c>
      <c r="E258" s="20" t="s">
        <v>82</v>
      </c>
      <c r="F258" s="20" t="s">
        <v>82</v>
      </c>
      <c r="G258" s="20" t="s">
        <v>82</v>
      </c>
      <c r="H258" s="19" t="s">
        <v>4</v>
      </c>
    </row>
    <row r="259" spans="1:8" ht="14.25" x14ac:dyDescent="0.15">
      <c r="A259" s="25">
        <v>41296</v>
      </c>
      <c r="B259" s="7" t="s">
        <v>4</v>
      </c>
      <c r="C259" s="22" t="s">
        <v>88</v>
      </c>
      <c r="D259" s="27" t="s">
        <v>85</v>
      </c>
      <c r="E259" s="20" t="s">
        <v>82</v>
      </c>
      <c r="F259" s="20" t="s">
        <v>82</v>
      </c>
      <c r="G259" s="20" t="s">
        <v>82</v>
      </c>
      <c r="H259" s="19" t="s">
        <v>4</v>
      </c>
    </row>
    <row r="260" spans="1:8" ht="14.25" x14ac:dyDescent="0.15">
      <c r="A260" s="25">
        <v>41282</v>
      </c>
      <c r="B260" s="7" t="s">
        <v>4</v>
      </c>
      <c r="C260" s="22" t="s">
        <v>90</v>
      </c>
      <c r="D260" s="27" t="s">
        <v>85</v>
      </c>
      <c r="E260" s="20" t="s">
        <v>82</v>
      </c>
      <c r="F260" s="20" t="s">
        <v>82</v>
      </c>
      <c r="G260" s="20" t="s">
        <v>82</v>
      </c>
      <c r="H260" s="19" t="s">
        <v>4</v>
      </c>
    </row>
    <row r="261" spans="1:8" ht="14.25" x14ac:dyDescent="0.15">
      <c r="A261" s="23">
        <v>41282</v>
      </c>
      <c r="B261" s="7" t="s">
        <v>4</v>
      </c>
      <c r="C261" s="22" t="s">
        <v>89</v>
      </c>
      <c r="D261" s="27" t="s">
        <v>85</v>
      </c>
      <c r="E261" s="20" t="s">
        <v>82</v>
      </c>
      <c r="F261" s="20" t="s">
        <v>82</v>
      </c>
      <c r="G261" s="20" t="s">
        <v>82</v>
      </c>
      <c r="H261" s="19" t="s">
        <v>4</v>
      </c>
    </row>
    <row r="262" spans="1:8" ht="14.25" x14ac:dyDescent="0.15">
      <c r="A262" s="25">
        <v>41282</v>
      </c>
      <c r="B262" s="24" t="s">
        <v>4</v>
      </c>
      <c r="C262" s="22" t="s">
        <v>88</v>
      </c>
      <c r="D262" s="21" t="s">
        <v>85</v>
      </c>
      <c r="E262" s="20" t="s">
        <v>82</v>
      </c>
      <c r="F262" s="20" t="s">
        <v>82</v>
      </c>
      <c r="G262" s="20" t="s">
        <v>82</v>
      </c>
      <c r="H262" s="26" t="s">
        <v>4</v>
      </c>
    </row>
    <row r="263" spans="1:8" ht="14.25" x14ac:dyDescent="0.15">
      <c r="A263" s="25">
        <v>41261</v>
      </c>
      <c r="B263" s="24" t="s">
        <v>4</v>
      </c>
      <c r="C263" s="22" t="s">
        <v>90</v>
      </c>
      <c r="D263" s="21" t="s">
        <v>85</v>
      </c>
      <c r="E263" s="20" t="s">
        <v>82</v>
      </c>
      <c r="F263" s="20" t="s">
        <v>82</v>
      </c>
      <c r="G263" s="20" t="s">
        <v>82</v>
      </c>
      <c r="H263" s="26" t="s">
        <v>4</v>
      </c>
    </row>
    <row r="264" spans="1:8" ht="14.25" x14ac:dyDescent="0.15">
      <c r="A264" s="25">
        <v>41261</v>
      </c>
      <c r="B264" s="24" t="s">
        <v>4</v>
      </c>
      <c r="C264" s="22" t="s">
        <v>89</v>
      </c>
      <c r="D264" s="21" t="s">
        <v>85</v>
      </c>
      <c r="E264" s="20" t="s">
        <v>82</v>
      </c>
      <c r="F264" s="20" t="s">
        <v>82</v>
      </c>
      <c r="G264" s="20" t="s">
        <v>82</v>
      </c>
      <c r="H264" s="26" t="s">
        <v>4</v>
      </c>
    </row>
    <row r="265" spans="1:8" ht="14.25" x14ac:dyDescent="0.15">
      <c r="A265" s="25">
        <v>41261</v>
      </c>
      <c r="B265" s="24" t="s">
        <v>4</v>
      </c>
      <c r="C265" s="22" t="s">
        <v>88</v>
      </c>
      <c r="D265" s="21" t="s">
        <v>85</v>
      </c>
      <c r="E265" s="20" t="s">
        <v>82</v>
      </c>
      <c r="F265" s="20" t="s">
        <v>82</v>
      </c>
      <c r="G265" s="20" t="s">
        <v>82</v>
      </c>
      <c r="H265" s="26" t="s">
        <v>4</v>
      </c>
    </row>
    <row r="266" spans="1:8" ht="14.25" x14ac:dyDescent="0.15">
      <c r="A266" s="25">
        <v>41247</v>
      </c>
      <c r="B266" s="24" t="s">
        <v>4</v>
      </c>
      <c r="C266" s="22" t="s">
        <v>90</v>
      </c>
      <c r="D266" s="21" t="s">
        <v>85</v>
      </c>
      <c r="E266" s="20" t="s">
        <v>82</v>
      </c>
      <c r="F266" s="20" t="s">
        <v>82</v>
      </c>
      <c r="G266" s="20" t="s">
        <v>82</v>
      </c>
      <c r="H266" s="26" t="s">
        <v>4</v>
      </c>
    </row>
    <row r="267" spans="1:8" ht="14.25" x14ac:dyDescent="0.15">
      <c r="A267" s="25">
        <v>41247</v>
      </c>
      <c r="B267" s="24" t="s">
        <v>4</v>
      </c>
      <c r="C267" s="22" t="s">
        <v>89</v>
      </c>
      <c r="D267" s="21" t="s">
        <v>85</v>
      </c>
      <c r="E267" s="20" t="s">
        <v>82</v>
      </c>
      <c r="F267" s="20" t="s">
        <v>82</v>
      </c>
      <c r="G267" s="20" t="s">
        <v>82</v>
      </c>
      <c r="H267" s="26" t="s">
        <v>4</v>
      </c>
    </row>
    <row r="268" spans="1:8" ht="14.25" x14ac:dyDescent="0.15">
      <c r="A268" s="25">
        <v>41247</v>
      </c>
      <c r="B268" s="24" t="s">
        <v>4</v>
      </c>
      <c r="C268" s="22" t="s">
        <v>88</v>
      </c>
      <c r="D268" s="21" t="s">
        <v>85</v>
      </c>
      <c r="E268" s="20" t="s">
        <v>82</v>
      </c>
      <c r="F268" s="20" t="s">
        <v>82</v>
      </c>
      <c r="G268" s="20" t="s">
        <v>82</v>
      </c>
      <c r="H268" s="26" t="s">
        <v>4</v>
      </c>
    </row>
    <row r="269" spans="1:8" ht="14.25" x14ac:dyDescent="0.15">
      <c r="A269" s="25">
        <v>41233</v>
      </c>
      <c r="B269" s="24" t="s">
        <v>4</v>
      </c>
      <c r="C269" s="22" t="s">
        <v>90</v>
      </c>
      <c r="D269" s="21" t="s">
        <v>85</v>
      </c>
      <c r="E269" s="20" t="s">
        <v>82</v>
      </c>
      <c r="F269" s="20" t="s">
        <v>82</v>
      </c>
      <c r="G269" s="20" t="s">
        <v>82</v>
      </c>
      <c r="H269" s="26" t="s">
        <v>4</v>
      </c>
    </row>
    <row r="270" spans="1:8" ht="14.25" x14ac:dyDescent="0.15">
      <c r="A270" s="25">
        <v>41233</v>
      </c>
      <c r="B270" s="24" t="s">
        <v>4</v>
      </c>
      <c r="C270" s="22" t="s">
        <v>89</v>
      </c>
      <c r="D270" s="21" t="s">
        <v>85</v>
      </c>
      <c r="E270" s="20" t="s">
        <v>82</v>
      </c>
      <c r="F270" s="20" t="s">
        <v>82</v>
      </c>
      <c r="G270" s="20" t="s">
        <v>82</v>
      </c>
      <c r="H270" s="26" t="s">
        <v>4</v>
      </c>
    </row>
    <row r="271" spans="1:8" ht="14.25" x14ac:dyDescent="0.15">
      <c r="A271" s="25">
        <v>41233</v>
      </c>
      <c r="B271" s="24" t="s">
        <v>4</v>
      </c>
      <c r="C271" s="22" t="s">
        <v>88</v>
      </c>
      <c r="D271" s="21" t="s">
        <v>85</v>
      </c>
      <c r="E271" s="20" t="s">
        <v>82</v>
      </c>
      <c r="F271" s="20" t="s">
        <v>82</v>
      </c>
      <c r="G271" s="20" t="s">
        <v>82</v>
      </c>
      <c r="H271" s="26" t="s">
        <v>4</v>
      </c>
    </row>
    <row r="272" spans="1:8" ht="14.25" x14ac:dyDescent="0.15">
      <c r="A272" s="25">
        <v>41219</v>
      </c>
      <c r="B272" s="24" t="s">
        <v>4</v>
      </c>
      <c r="C272" s="22" t="s">
        <v>90</v>
      </c>
      <c r="D272" s="21" t="s">
        <v>85</v>
      </c>
      <c r="E272" s="20" t="s">
        <v>82</v>
      </c>
      <c r="F272" s="20" t="s">
        <v>82</v>
      </c>
      <c r="G272" s="20" t="s">
        <v>82</v>
      </c>
      <c r="H272" s="26" t="s">
        <v>4</v>
      </c>
    </row>
    <row r="273" spans="1:8" ht="14.25" x14ac:dyDescent="0.15">
      <c r="A273" s="25">
        <v>41219</v>
      </c>
      <c r="B273" s="24" t="s">
        <v>4</v>
      </c>
      <c r="C273" s="22" t="s">
        <v>89</v>
      </c>
      <c r="D273" s="21" t="s">
        <v>85</v>
      </c>
      <c r="E273" s="20" t="s">
        <v>82</v>
      </c>
      <c r="F273" s="20" t="s">
        <v>82</v>
      </c>
      <c r="G273" s="20" t="s">
        <v>82</v>
      </c>
      <c r="H273" s="26" t="s">
        <v>4</v>
      </c>
    </row>
    <row r="274" spans="1:8" ht="14.25" x14ac:dyDescent="0.15">
      <c r="A274" s="25">
        <v>41219</v>
      </c>
      <c r="B274" s="24" t="s">
        <v>4</v>
      </c>
      <c r="C274" s="22" t="s">
        <v>88</v>
      </c>
      <c r="D274" s="21" t="s">
        <v>85</v>
      </c>
      <c r="E274" s="20" t="s">
        <v>82</v>
      </c>
      <c r="F274" s="20" t="s">
        <v>82</v>
      </c>
      <c r="G274" s="20" t="s">
        <v>82</v>
      </c>
      <c r="H274" s="26" t="s">
        <v>4</v>
      </c>
    </row>
    <row r="275" spans="1:8" ht="14.25" x14ac:dyDescent="0.15">
      <c r="A275" s="25">
        <v>41205</v>
      </c>
      <c r="B275" s="24" t="s">
        <v>4</v>
      </c>
      <c r="C275" s="22" t="s">
        <v>90</v>
      </c>
      <c r="D275" s="21" t="s">
        <v>85</v>
      </c>
      <c r="E275" s="20" t="s">
        <v>82</v>
      </c>
      <c r="F275" s="20" t="s">
        <v>82</v>
      </c>
      <c r="G275" s="20" t="s">
        <v>82</v>
      </c>
      <c r="H275" s="26" t="s">
        <v>4</v>
      </c>
    </row>
    <row r="276" spans="1:8" ht="14.25" x14ac:dyDescent="0.15">
      <c r="A276" s="25">
        <v>41205</v>
      </c>
      <c r="B276" s="24" t="s">
        <v>4</v>
      </c>
      <c r="C276" s="22" t="s">
        <v>89</v>
      </c>
      <c r="D276" s="21" t="s">
        <v>85</v>
      </c>
      <c r="E276" s="20" t="s">
        <v>82</v>
      </c>
      <c r="F276" s="20" t="s">
        <v>82</v>
      </c>
      <c r="G276" s="20" t="s">
        <v>82</v>
      </c>
      <c r="H276" s="26" t="s">
        <v>4</v>
      </c>
    </row>
    <row r="277" spans="1:8" ht="14.25" x14ac:dyDescent="0.15">
      <c r="A277" s="25">
        <v>41205</v>
      </c>
      <c r="B277" s="24" t="s">
        <v>4</v>
      </c>
      <c r="C277" s="22" t="s">
        <v>88</v>
      </c>
      <c r="D277" s="21" t="s">
        <v>85</v>
      </c>
      <c r="E277" s="20" t="s">
        <v>82</v>
      </c>
      <c r="F277" s="20" t="s">
        <v>82</v>
      </c>
      <c r="G277" s="20" t="s">
        <v>82</v>
      </c>
      <c r="H277" s="26" t="s">
        <v>4</v>
      </c>
    </row>
    <row r="278" spans="1:8" ht="14.25" x14ac:dyDescent="0.15">
      <c r="A278" s="25">
        <v>41191</v>
      </c>
      <c r="B278" s="24" t="s">
        <v>4</v>
      </c>
      <c r="C278" s="22" t="s">
        <v>90</v>
      </c>
      <c r="D278" s="21" t="s">
        <v>85</v>
      </c>
      <c r="E278" s="20" t="s">
        <v>82</v>
      </c>
      <c r="F278" s="20" t="s">
        <v>82</v>
      </c>
      <c r="G278" s="20" t="s">
        <v>82</v>
      </c>
      <c r="H278" s="26" t="s">
        <v>4</v>
      </c>
    </row>
    <row r="279" spans="1:8" ht="14.25" x14ac:dyDescent="0.15">
      <c r="A279" s="25">
        <v>41191</v>
      </c>
      <c r="B279" s="24" t="s">
        <v>4</v>
      </c>
      <c r="C279" s="22" t="s">
        <v>89</v>
      </c>
      <c r="D279" s="21" t="s">
        <v>85</v>
      </c>
      <c r="E279" s="20" t="s">
        <v>82</v>
      </c>
      <c r="F279" s="20" t="s">
        <v>82</v>
      </c>
      <c r="G279" s="20" t="s">
        <v>82</v>
      </c>
      <c r="H279" s="26" t="s">
        <v>4</v>
      </c>
    </row>
    <row r="280" spans="1:8" ht="14.25" x14ac:dyDescent="0.15">
      <c r="A280" s="25">
        <v>41191</v>
      </c>
      <c r="B280" s="24" t="s">
        <v>4</v>
      </c>
      <c r="C280" s="22" t="s">
        <v>88</v>
      </c>
      <c r="D280" s="21" t="s">
        <v>85</v>
      </c>
      <c r="E280" s="20" t="s">
        <v>82</v>
      </c>
      <c r="F280" s="20" t="s">
        <v>82</v>
      </c>
      <c r="G280" s="20" t="s">
        <v>82</v>
      </c>
      <c r="H280" s="26" t="s">
        <v>4</v>
      </c>
    </row>
    <row r="281" spans="1:8" ht="14.25" x14ac:dyDescent="0.15">
      <c r="A281" s="25">
        <v>41177</v>
      </c>
      <c r="B281" s="24" t="s">
        <v>4</v>
      </c>
      <c r="C281" s="22" t="s">
        <v>90</v>
      </c>
      <c r="D281" s="21" t="s">
        <v>85</v>
      </c>
      <c r="E281" s="20" t="s">
        <v>82</v>
      </c>
      <c r="F281" s="20" t="s">
        <v>82</v>
      </c>
      <c r="G281" s="20" t="s">
        <v>82</v>
      </c>
      <c r="H281" s="26" t="s">
        <v>4</v>
      </c>
    </row>
    <row r="282" spans="1:8" ht="14.25" x14ac:dyDescent="0.15">
      <c r="A282" s="25">
        <v>41177</v>
      </c>
      <c r="B282" s="24" t="s">
        <v>4</v>
      </c>
      <c r="C282" s="22" t="s">
        <v>89</v>
      </c>
      <c r="D282" s="21" t="s">
        <v>85</v>
      </c>
      <c r="E282" s="20" t="s">
        <v>82</v>
      </c>
      <c r="F282" s="20" t="s">
        <v>82</v>
      </c>
      <c r="G282" s="20" t="s">
        <v>82</v>
      </c>
      <c r="H282" s="26" t="s">
        <v>4</v>
      </c>
    </row>
    <row r="283" spans="1:8" ht="14.25" x14ac:dyDescent="0.15">
      <c r="A283" s="25">
        <v>41177</v>
      </c>
      <c r="B283" s="24" t="s">
        <v>4</v>
      </c>
      <c r="C283" s="22" t="s">
        <v>88</v>
      </c>
      <c r="D283" s="21" t="s">
        <v>85</v>
      </c>
      <c r="E283" s="20" t="s">
        <v>82</v>
      </c>
      <c r="F283" s="20" t="s">
        <v>82</v>
      </c>
      <c r="G283" s="20" t="s">
        <v>82</v>
      </c>
      <c r="H283" s="26" t="s">
        <v>4</v>
      </c>
    </row>
    <row r="284" spans="1:8" ht="14.25" x14ac:dyDescent="0.15">
      <c r="A284" s="25">
        <v>41163</v>
      </c>
      <c r="B284" s="24" t="s">
        <v>4</v>
      </c>
      <c r="C284" s="22" t="s">
        <v>90</v>
      </c>
      <c r="D284" s="21" t="s">
        <v>85</v>
      </c>
      <c r="E284" s="20" t="s">
        <v>82</v>
      </c>
      <c r="F284" s="20" t="s">
        <v>82</v>
      </c>
      <c r="G284" s="20" t="s">
        <v>82</v>
      </c>
      <c r="H284" s="26" t="s">
        <v>4</v>
      </c>
    </row>
    <row r="285" spans="1:8" ht="14.25" x14ac:dyDescent="0.15">
      <c r="A285" s="25">
        <v>41163</v>
      </c>
      <c r="B285" s="24" t="s">
        <v>4</v>
      </c>
      <c r="C285" s="22" t="s">
        <v>89</v>
      </c>
      <c r="D285" s="21" t="s">
        <v>85</v>
      </c>
      <c r="E285" s="20" t="s">
        <v>82</v>
      </c>
      <c r="F285" s="20" t="s">
        <v>82</v>
      </c>
      <c r="G285" s="20" t="s">
        <v>82</v>
      </c>
      <c r="H285" s="26" t="s">
        <v>4</v>
      </c>
    </row>
    <row r="286" spans="1:8" ht="14.25" x14ac:dyDescent="0.15">
      <c r="A286" s="25">
        <v>41163</v>
      </c>
      <c r="B286" s="24" t="s">
        <v>4</v>
      </c>
      <c r="C286" s="22" t="s">
        <v>88</v>
      </c>
      <c r="D286" s="21" t="s">
        <v>85</v>
      </c>
      <c r="E286" s="20" t="s">
        <v>82</v>
      </c>
      <c r="F286" s="20" t="s">
        <v>82</v>
      </c>
      <c r="G286" s="20" t="s">
        <v>82</v>
      </c>
      <c r="H286" s="26" t="s">
        <v>4</v>
      </c>
    </row>
    <row r="287" spans="1:8" ht="14.25" x14ac:dyDescent="0.15">
      <c r="A287" s="25">
        <v>41149</v>
      </c>
      <c r="B287" s="24" t="s">
        <v>4</v>
      </c>
      <c r="C287" s="22" t="s">
        <v>90</v>
      </c>
      <c r="D287" s="21" t="s">
        <v>85</v>
      </c>
      <c r="E287" s="20" t="s">
        <v>82</v>
      </c>
      <c r="F287" s="20" t="s">
        <v>82</v>
      </c>
      <c r="G287" s="20" t="s">
        <v>82</v>
      </c>
      <c r="H287" s="26" t="s">
        <v>4</v>
      </c>
    </row>
    <row r="288" spans="1:8" ht="14.25" x14ac:dyDescent="0.15">
      <c r="A288" s="25">
        <v>41149</v>
      </c>
      <c r="B288" s="24" t="s">
        <v>4</v>
      </c>
      <c r="C288" s="22" t="s">
        <v>89</v>
      </c>
      <c r="D288" s="21" t="s">
        <v>85</v>
      </c>
      <c r="E288" s="20" t="s">
        <v>82</v>
      </c>
      <c r="F288" s="20" t="s">
        <v>82</v>
      </c>
      <c r="G288" s="20" t="s">
        <v>82</v>
      </c>
      <c r="H288" s="26" t="s">
        <v>4</v>
      </c>
    </row>
    <row r="289" spans="1:8" ht="14.25" x14ac:dyDescent="0.15">
      <c r="A289" s="25">
        <v>41149</v>
      </c>
      <c r="B289" s="24" t="s">
        <v>4</v>
      </c>
      <c r="C289" s="22" t="s">
        <v>88</v>
      </c>
      <c r="D289" s="21" t="s">
        <v>85</v>
      </c>
      <c r="E289" s="20" t="s">
        <v>82</v>
      </c>
      <c r="F289" s="20" t="s">
        <v>82</v>
      </c>
      <c r="G289" s="20" t="s">
        <v>82</v>
      </c>
      <c r="H289" s="26" t="s">
        <v>4</v>
      </c>
    </row>
    <row r="290" spans="1:8" ht="14.25" x14ac:dyDescent="0.15">
      <c r="A290" s="25">
        <v>41135</v>
      </c>
      <c r="B290" s="24" t="s">
        <v>4</v>
      </c>
      <c r="C290" s="22" t="s">
        <v>90</v>
      </c>
      <c r="D290" s="21" t="s">
        <v>85</v>
      </c>
      <c r="E290" s="20" t="s">
        <v>82</v>
      </c>
      <c r="F290" s="20" t="s">
        <v>82</v>
      </c>
      <c r="G290" s="20" t="s">
        <v>82</v>
      </c>
      <c r="H290" s="26" t="s">
        <v>4</v>
      </c>
    </row>
    <row r="291" spans="1:8" ht="14.25" x14ac:dyDescent="0.15">
      <c r="A291" s="25">
        <v>41135</v>
      </c>
      <c r="B291" s="24" t="s">
        <v>4</v>
      </c>
      <c r="C291" s="22" t="s">
        <v>89</v>
      </c>
      <c r="D291" s="21" t="s">
        <v>85</v>
      </c>
      <c r="E291" s="20" t="s">
        <v>82</v>
      </c>
      <c r="F291" s="20" t="s">
        <v>82</v>
      </c>
      <c r="G291" s="20" t="s">
        <v>82</v>
      </c>
      <c r="H291" s="26" t="s">
        <v>4</v>
      </c>
    </row>
    <row r="292" spans="1:8" ht="14.25" x14ac:dyDescent="0.15">
      <c r="A292" s="25">
        <v>41135</v>
      </c>
      <c r="B292" s="24" t="s">
        <v>4</v>
      </c>
      <c r="C292" s="22" t="s">
        <v>88</v>
      </c>
      <c r="D292" s="21" t="s">
        <v>85</v>
      </c>
      <c r="E292" s="20" t="s">
        <v>82</v>
      </c>
      <c r="F292" s="20" t="s">
        <v>82</v>
      </c>
      <c r="G292" s="20" t="s">
        <v>82</v>
      </c>
      <c r="H292" s="26" t="s">
        <v>4</v>
      </c>
    </row>
    <row r="293" spans="1:8" ht="14.25" x14ac:dyDescent="0.15">
      <c r="A293" s="25">
        <v>41121</v>
      </c>
      <c r="B293" s="24" t="s">
        <v>4</v>
      </c>
      <c r="C293" s="22" t="s">
        <v>90</v>
      </c>
      <c r="D293" s="21" t="s">
        <v>85</v>
      </c>
      <c r="E293" s="20" t="s">
        <v>82</v>
      </c>
      <c r="F293" s="20" t="s">
        <v>82</v>
      </c>
      <c r="G293" s="20" t="s">
        <v>82</v>
      </c>
      <c r="H293" s="26" t="s">
        <v>4</v>
      </c>
    </row>
    <row r="294" spans="1:8" ht="14.25" x14ac:dyDescent="0.15">
      <c r="A294" s="25">
        <v>41121</v>
      </c>
      <c r="B294" s="24" t="s">
        <v>4</v>
      </c>
      <c r="C294" s="22" t="s">
        <v>89</v>
      </c>
      <c r="D294" s="21" t="s">
        <v>85</v>
      </c>
      <c r="E294" s="20" t="s">
        <v>82</v>
      </c>
      <c r="F294" s="20" t="s">
        <v>82</v>
      </c>
      <c r="G294" s="20" t="s">
        <v>82</v>
      </c>
      <c r="H294" s="26" t="s">
        <v>4</v>
      </c>
    </row>
    <row r="295" spans="1:8" ht="14.25" x14ac:dyDescent="0.15">
      <c r="A295" s="25">
        <v>41121</v>
      </c>
      <c r="B295" s="24" t="s">
        <v>4</v>
      </c>
      <c r="C295" s="22" t="s">
        <v>88</v>
      </c>
      <c r="D295" s="21" t="s">
        <v>85</v>
      </c>
      <c r="E295" s="20" t="s">
        <v>82</v>
      </c>
      <c r="F295" s="20" t="s">
        <v>82</v>
      </c>
      <c r="G295" s="20" t="s">
        <v>82</v>
      </c>
      <c r="H295" s="26" t="s">
        <v>4</v>
      </c>
    </row>
    <row r="296" spans="1:8" ht="14.25" x14ac:dyDescent="0.15">
      <c r="A296" s="25">
        <v>41107</v>
      </c>
      <c r="B296" s="24" t="s">
        <v>4</v>
      </c>
      <c r="C296" s="22" t="s">
        <v>90</v>
      </c>
      <c r="D296" s="21" t="s">
        <v>85</v>
      </c>
      <c r="E296" s="20" t="s">
        <v>82</v>
      </c>
      <c r="F296" s="20" t="s">
        <v>82</v>
      </c>
      <c r="G296" s="20" t="s">
        <v>82</v>
      </c>
      <c r="H296" s="26" t="s">
        <v>4</v>
      </c>
    </row>
    <row r="297" spans="1:8" ht="14.25" x14ac:dyDescent="0.15">
      <c r="A297" s="25">
        <v>41107</v>
      </c>
      <c r="B297" s="24" t="s">
        <v>4</v>
      </c>
      <c r="C297" s="22" t="s">
        <v>89</v>
      </c>
      <c r="D297" s="21" t="s">
        <v>85</v>
      </c>
      <c r="E297" s="20" t="s">
        <v>82</v>
      </c>
      <c r="F297" s="20" t="s">
        <v>82</v>
      </c>
      <c r="G297" s="20" t="s">
        <v>82</v>
      </c>
      <c r="H297" s="26" t="s">
        <v>4</v>
      </c>
    </row>
    <row r="298" spans="1:8" ht="14.25" x14ac:dyDescent="0.15">
      <c r="A298" s="25">
        <v>41107</v>
      </c>
      <c r="B298" s="24" t="s">
        <v>4</v>
      </c>
      <c r="C298" s="22" t="s">
        <v>88</v>
      </c>
      <c r="D298" s="21" t="s">
        <v>85</v>
      </c>
      <c r="E298" s="20" t="s">
        <v>82</v>
      </c>
      <c r="F298" s="20" t="s">
        <v>82</v>
      </c>
      <c r="G298" s="20" t="s">
        <v>82</v>
      </c>
      <c r="H298" s="26" t="s">
        <v>4</v>
      </c>
    </row>
    <row r="299" spans="1:8" ht="14.25" x14ac:dyDescent="0.15">
      <c r="A299" s="25">
        <v>41093</v>
      </c>
      <c r="B299" s="24" t="s">
        <v>4</v>
      </c>
      <c r="C299" s="22" t="s">
        <v>90</v>
      </c>
      <c r="D299" s="21" t="s">
        <v>85</v>
      </c>
      <c r="E299" s="20" t="s">
        <v>82</v>
      </c>
      <c r="F299" s="20" t="s">
        <v>82</v>
      </c>
      <c r="G299" s="20" t="s">
        <v>82</v>
      </c>
      <c r="H299" s="26" t="s">
        <v>4</v>
      </c>
    </row>
    <row r="300" spans="1:8" ht="14.25" x14ac:dyDescent="0.15">
      <c r="A300" s="25">
        <v>41093</v>
      </c>
      <c r="B300" s="24" t="s">
        <v>4</v>
      </c>
      <c r="C300" s="22" t="s">
        <v>89</v>
      </c>
      <c r="D300" s="21" t="s">
        <v>85</v>
      </c>
      <c r="E300" s="20" t="s">
        <v>82</v>
      </c>
      <c r="F300" s="20" t="s">
        <v>82</v>
      </c>
      <c r="G300" s="20" t="s">
        <v>82</v>
      </c>
      <c r="H300" s="19" t="s">
        <v>4</v>
      </c>
    </row>
    <row r="301" spans="1:8" ht="14.25" x14ac:dyDescent="0.15">
      <c r="A301" s="25">
        <v>41093</v>
      </c>
      <c r="B301" s="24" t="s">
        <v>4</v>
      </c>
      <c r="C301" s="22" t="s">
        <v>88</v>
      </c>
      <c r="D301" s="21" t="s">
        <v>85</v>
      </c>
      <c r="E301" s="20" t="s">
        <v>82</v>
      </c>
      <c r="F301" s="20" t="s">
        <v>82</v>
      </c>
      <c r="G301" s="20" t="s">
        <v>82</v>
      </c>
      <c r="H301" s="19" t="s">
        <v>4</v>
      </c>
    </row>
    <row r="302" spans="1:8" ht="14.25" x14ac:dyDescent="0.15">
      <c r="A302" s="25">
        <v>41079</v>
      </c>
      <c r="B302" s="24" t="s">
        <v>4</v>
      </c>
      <c r="C302" s="22" t="s">
        <v>90</v>
      </c>
      <c r="D302" s="21" t="s">
        <v>85</v>
      </c>
      <c r="E302" s="20" t="s">
        <v>82</v>
      </c>
      <c r="F302" s="20" t="s">
        <v>82</v>
      </c>
      <c r="G302" s="20" t="s">
        <v>82</v>
      </c>
      <c r="H302" s="19" t="s">
        <v>4</v>
      </c>
    </row>
    <row r="303" spans="1:8" ht="14.25" x14ac:dyDescent="0.15">
      <c r="A303" s="25">
        <v>41079</v>
      </c>
      <c r="B303" s="24" t="s">
        <v>4</v>
      </c>
      <c r="C303" s="22" t="s">
        <v>89</v>
      </c>
      <c r="D303" s="21" t="s">
        <v>85</v>
      </c>
      <c r="E303" s="20" t="s">
        <v>82</v>
      </c>
      <c r="F303" s="20" t="s">
        <v>82</v>
      </c>
      <c r="G303" s="20" t="s">
        <v>82</v>
      </c>
      <c r="H303" s="19" t="s">
        <v>4</v>
      </c>
    </row>
    <row r="304" spans="1:8" ht="14.25" x14ac:dyDescent="0.15">
      <c r="A304" s="25">
        <v>41079</v>
      </c>
      <c r="B304" s="24" t="s">
        <v>4</v>
      </c>
      <c r="C304" s="22" t="s">
        <v>88</v>
      </c>
      <c r="D304" s="21" t="s">
        <v>85</v>
      </c>
      <c r="E304" s="20" t="s">
        <v>82</v>
      </c>
      <c r="F304" s="20" t="s">
        <v>82</v>
      </c>
      <c r="G304" s="20" t="s">
        <v>82</v>
      </c>
      <c r="H304" s="19" t="s">
        <v>4</v>
      </c>
    </row>
    <row r="305" spans="1:8" ht="14.25" x14ac:dyDescent="0.15">
      <c r="A305" s="25">
        <v>41065</v>
      </c>
      <c r="B305" s="24" t="s">
        <v>4</v>
      </c>
      <c r="C305" s="22" t="s">
        <v>90</v>
      </c>
      <c r="D305" s="21" t="s">
        <v>85</v>
      </c>
      <c r="E305" s="20" t="s">
        <v>82</v>
      </c>
      <c r="F305" s="20" t="s">
        <v>82</v>
      </c>
      <c r="G305" s="20" t="s">
        <v>82</v>
      </c>
      <c r="H305" s="19" t="s">
        <v>4</v>
      </c>
    </row>
    <row r="306" spans="1:8" ht="14.25" x14ac:dyDescent="0.15">
      <c r="A306" s="25">
        <v>41065</v>
      </c>
      <c r="B306" s="24" t="s">
        <v>4</v>
      </c>
      <c r="C306" s="22" t="s">
        <v>89</v>
      </c>
      <c r="D306" s="21" t="s">
        <v>85</v>
      </c>
      <c r="E306" s="20" t="s">
        <v>82</v>
      </c>
      <c r="F306" s="20" t="s">
        <v>82</v>
      </c>
      <c r="G306" s="20" t="s">
        <v>82</v>
      </c>
      <c r="H306" s="19" t="s">
        <v>4</v>
      </c>
    </row>
    <row r="307" spans="1:8" ht="14.25" x14ac:dyDescent="0.15">
      <c r="A307" s="25">
        <v>41065</v>
      </c>
      <c r="B307" s="24" t="s">
        <v>4</v>
      </c>
      <c r="C307" s="22" t="s">
        <v>88</v>
      </c>
      <c r="D307" s="21" t="s">
        <v>85</v>
      </c>
      <c r="E307" s="20" t="s">
        <v>82</v>
      </c>
      <c r="F307" s="20" t="s">
        <v>82</v>
      </c>
      <c r="G307" s="20" t="s">
        <v>82</v>
      </c>
      <c r="H307" s="19" t="s">
        <v>4</v>
      </c>
    </row>
    <row r="308" spans="1:8" ht="14.25" x14ac:dyDescent="0.15">
      <c r="A308" s="25">
        <v>41051</v>
      </c>
      <c r="B308" s="24" t="s">
        <v>4</v>
      </c>
      <c r="C308" s="22" t="s">
        <v>90</v>
      </c>
      <c r="D308" s="21" t="s">
        <v>85</v>
      </c>
      <c r="E308" s="20" t="s">
        <v>82</v>
      </c>
      <c r="F308" s="20" t="s">
        <v>82</v>
      </c>
      <c r="G308" s="20" t="s">
        <v>82</v>
      </c>
      <c r="H308" s="19" t="s">
        <v>4</v>
      </c>
    </row>
    <row r="309" spans="1:8" ht="14.25" x14ac:dyDescent="0.15">
      <c r="A309" s="25">
        <v>41051</v>
      </c>
      <c r="B309" s="24" t="s">
        <v>4</v>
      </c>
      <c r="C309" s="22" t="s">
        <v>89</v>
      </c>
      <c r="D309" s="21" t="s">
        <v>85</v>
      </c>
      <c r="E309" s="20" t="s">
        <v>82</v>
      </c>
      <c r="F309" s="20" t="s">
        <v>82</v>
      </c>
      <c r="G309" s="20" t="s">
        <v>82</v>
      </c>
      <c r="H309" s="19" t="s">
        <v>4</v>
      </c>
    </row>
    <row r="310" spans="1:8" ht="14.25" x14ac:dyDescent="0.15">
      <c r="A310" s="25">
        <v>41051</v>
      </c>
      <c r="B310" s="24" t="s">
        <v>4</v>
      </c>
      <c r="C310" s="22" t="s">
        <v>88</v>
      </c>
      <c r="D310" s="21" t="s">
        <v>85</v>
      </c>
      <c r="E310" s="20" t="s">
        <v>82</v>
      </c>
      <c r="F310" s="20" t="s">
        <v>82</v>
      </c>
      <c r="G310" s="20" t="s">
        <v>82</v>
      </c>
      <c r="H310" s="19" t="s">
        <v>4</v>
      </c>
    </row>
    <row r="311" spans="1:8" ht="14.25" x14ac:dyDescent="0.15">
      <c r="A311" s="25">
        <v>41037</v>
      </c>
      <c r="B311" s="24" t="s">
        <v>4</v>
      </c>
      <c r="C311" s="22" t="s">
        <v>90</v>
      </c>
      <c r="D311" s="21" t="s">
        <v>85</v>
      </c>
      <c r="E311" s="20" t="s">
        <v>82</v>
      </c>
      <c r="F311" s="20" t="s">
        <v>82</v>
      </c>
      <c r="G311" s="20" t="s">
        <v>82</v>
      </c>
      <c r="H311" s="19" t="s">
        <v>4</v>
      </c>
    </row>
    <row r="312" spans="1:8" ht="14.25" x14ac:dyDescent="0.15">
      <c r="A312" s="25">
        <v>41037</v>
      </c>
      <c r="B312" s="24" t="s">
        <v>4</v>
      </c>
      <c r="C312" s="22" t="s">
        <v>89</v>
      </c>
      <c r="D312" s="21" t="s">
        <v>85</v>
      </c>
      <c r="E312" s="20" t="s">
        <v>82</v>
      </c>
      <c r="F312" s="20" t="s">
        <v>82</v>
      </c>
      <c r="G312" s="20" t="s">
        <v>82</v>
      </c>
      <c r="H312" s="19" t="s">
        <v>4</v>
      </c>
    </row>
    <row r="313" spans="1:8" ht="14.25" x14ac:dyDescent="0.15">
      <c r="A313" s="25">
        <v>41037</v>
      </c>
      <c r="B313" s="24" t="s">
        <v>4</v>
      </c>
      <c r="C313" s="22" t="s">
        <v>88</v>
      </c>
      <c r="D313" s="21" t="s">
        <v>85</v>
      </c>
      <c r="E313" s="20" t="s">
        <v>82</v>
      </c>
      <c r="F313" s="20" t="s">
        <v>82</v>
      </c>
      <c r="G313" s="20" t="s">
        <v>82</v>
      </c>
      <c r="H313" s="19" t="s">
        <v>4</v>
      </c>
    </row>
    <row r="314" spans="1:8" ht="14.25" x14ac:dyDescent="0.15">
      <c r="A314" s="25">
        <v>41023</v>
      </c>
      <c r="B314" s="24" t="s">
        <v>4</v>
      </c>
      <c r="C314" s="22" t="s">
        <v>90</v>
      </c>
      <c r="D314" s="21" t="s">
        <v>85</v>
      </c>
      <c r="E314" s="20" t="s">
        <v>82</v>
      </c>
      <c r="F314" s="20" t="s">
        <v>82</v>
      </c>
      <c r="G314" s="20" t="s">
        <v>82</v>
      </c>
      <c r="H314" s="19" t="s">
        <v>4</v>
      </c>
    </row>
    <row r="315" spans="1:8" ht="14.25" x14ac:dyDescent="0.15">
      <c r="A315" s="25">
        <v>41023</v>
      </c>
      <c r="B315" s="24" t="s">
        <v>4</v>
      </c>
      <c r="C315" s="22" t="s">
        <v>89</v>
      </c>
      <c r="D315" s="21" t="s">
        <v>85</v>
      </c>
      <c r="E315" s="20" t="s">
        <v>82</v>
      </c>
      <c r="F315" s="20" t="s">
        <v>82</v>
      </c>
      <c r="G315" s="20" t="s">
        <v>82</v>
      </c>
      <c r="H315" s="19" t="s">
        <v>4</v>
      </c>
    </row>
    <row r="316" spans="1:8" ht="14.25" x14ac:dyDescent="0.15">
      <c r="A316" s="25">
        <v>41023</v>
      </c>
      <c r="B316" s="24" t="s">
        <v>4</v>
      </c>
      <c r="C316" s="22" t="s">
        <v>88</v>
      </c>
      <c r="D316" s="21" t="s">
        <v>85</v>
      </c>
      <c r="E316" s="20" t="s">
        <v>82</v>
      </c>
      <c r="F316" s="20" t="s">
        <v>82</v>
      </c>
      <c r="G316" s="20" t="s">
        <v>82</v>
      </c>
      <c r="H316" s="19" t="s">
        <v>4</v>
      </c>
    </row>
    <row r="317" spans="1:8" ht="14.25" x14ac:dyDescent="0.15">
      <c r="A317" s="25">
        <v>41009</v>
      </c>
      <c r="B317" s="24" t="s">
        <v>4</v>
      </c>
      <c r="C317" s="22" t="s">
        <v>90</v>
      </c>
      <c r="D317" s="21" t="s">
        <v>85</v>
      </c>
      <c r="E317" s="20" t="s">
        <v>82</v>
      </c>
      <c r="F317" s="20" t="s">
        <v>82</v>
      </c>
      <c r="G317" s="20" t="s">
        <v>82</v>
      </c>
      <c r="H317" s="19" t="s">
        <v>4</v>
      </c>
    </row>
    <row r="318" spans="1:8" ht="14.25" x14ac:dyDescent="0.15">
      <c r="A318" s="25">
        <v>41009</v>
      </c>
      <c r="B318" s="24" t="s">
        <v>4</v>
      </c>
      <c r="C318" s="22" t="s">
        <v>89</v>
      </c>
      <c r="D318" s="21" t="s">
        <v>85</v>
      </c>
      <c r="E318" s="20" t="s">
        <v>82</v>
      </c>
      <c r="F318" s="20" t="s">
        <v>82</v>
      </c>
      <c r="G318" s="20" t="s">
        <v>82</v>
      </c>
      <c r="H318" s="19" t="s">
        <v>4</v>
      </c>
    </row>
    <row r="319" spans="1:8" ht="14.25" x14ac:dyDescent="0.15">
      <c r="A319" s="25">
        <v>41009</v>
      </c>
      <c r="B319" s="24" t="s">
        <v>4</v>
      </c>
      <c r="C319" s="22" t="s">
        <v>88</v>
      </c>
      <c r="D319" s="21" t="s">
        <v>85</v>
      </c>
      <c r="E319" s="20" t="s">
        <v>82</v>
      </c>
      <c r="F319" s="20" t="s">
        <v>82</v>
      </c>
      <c r="G319" s="20" t="s">
        <v>82</v>
      </c>
      <c r="H319" s="19" t="s">
        <v>4</v>
      </c>
    </row>
    <row r="320" spans="1:8" ht="14.25" x14ac:dyDescent="0.15">
      <c r="A320" s="25">
        <v>40995</v>
      </c>
      <c r="B320" s="24" t="s">
        <v>4</v>
      </c>
      <c r="C320" s="22" t="s">
        <v>90</v>
      </c>
      <c r="D320" s="21" t="s">
        <v>85</v>
      </c>
      <c r="E320" s="20" t="s">
        <v>82</v>
      </c>
      <c r="F320" s="20" t="s">
        <v>82</v>
      </c>
      <c r="G320" s="20" t="s">
        <v>82</v>
      </c>
      <c r="H320" s="19" t="s">
        <v>4</v>
      </c>
    </row>
    <row r="321" spans="1:8" ht="14.25" x14ac:dyDescent="0.15">
      <c r="A321" s="25">
        <v>40995</v>
      </c>
      <c r="B321" s="24" t="s">
        <v>4</v>
      </c>
      <c r="C321" s="22" t="s">
        <v>89</v>
      </c>
      <c r="D321" s="21" t="s">
        <v>85</v>
      </c>
      <c r="E321" s="20" t="s">
        <v>82</v>
      </c>
      <c r="F321" s="20" t="s">
        <v>82</v>
      </c>
      <c r="G321" s="20" t="s">
        <v>82</v>
      </c>
      <c r="H321" s="19" t="s">
        <v>4</v>
      </c>
    </row>
    <row r="322" spans="1:8" ht="14.25" x14ac:dyDescent="0.15">
      <c r="A322" s="25">
        <v>40995</v>
      </c>
      <c r="B322" s="24" t="s">
        <v>4</v>
      </c>
      <c r="C322" s="22" t="s">
        <v>88</v>
      </c>
      <c r="D322" s="21" t="s">
        <v>85</v>
      </c>
      <c r="E322" s="20" t="s">
        <v>82</v>
      </c>
      <c r="F322" s="20" t="s">
        <v>82</v>
      </c>
      <c r="G322" s="20" t="s">
        <v>82</v>
      </c>
      <c r="H322" s="19" t="s">
        <v>4</v>
      </c>
    </row>
    <row r="323" spans="1:8" ht="14.25" x14ac:dyDescent="0.15">
      <c r="A323" s="25">
        <v>40981</v>
      </c>
      <c r="B323" s="24" t="s">
        <v>4</v>
      </c>
      <c r="C323" s="22" t="s">
        <v>90</v>
      </c>
      <c r="D323" s="21" t="s">
        <v>85</v>
      </c>
      <c r="E323" s="20" t="s">
        <v>82</v>
      </c>
      <c r="F323" s="20" t="s">
        <v>82</v>
      </c>
      <c r="G323" s="20" t="s">
        <v>82</v>
      </c>
      <c r="H323" s="19" t="s">
        <v>4</v>
      </c>
    </row>
    <row r="324" spans="1:8" ht="14.25" x14ac:dyDescent="0.15">
      <c r="A324" s="25">
        <v>40981</v>
      </c>
      <c r="B324" s="24" t="s">
        <v>4</v>
      </c>
      <c r="C324" s="22" t="s">
        <v>89</v>
      </c>
      <c r="D324" s="21" t="s">
        <v>85</v>
      </c>
      <c r="E324" s="20" t="s">
        <v>82</v>
      </c>
      <c r="F324" s="20" t="s">
        <v>82</v>
      </c>
      <c r="G324" s="20" t="s">
        <v>82</v>
      </c>
      <c r="H324" s="19" t="s">
        <v>4</v>
      </c>
    </row>
    <row r="325" spans="1:8" ht="14.25" x14ac:dyDescent="0.15">
      <c r="A325" s="25">
        <v>40981</v>
      </c>
      <c r="B325" s="24" t="s">
        <v>4</v>
      </c>
      <c r="C325" s="22" t="s">
        <v>88</v>
      </c>
      <c r="D325" s="21" t="s">
        <v>85</v>
      </c>
      <c r="E325" s="20" t="s">
        <v>82</v>
      </c>
      <c r="F325" s="20" t="s">
        <v>82</v>
      </c>
      <c r="G325" s="20" t="s">
        <v>82</v>
      </c>
      <c r="H325" s="19" t="s">
        <v>4</v>
      </c>
    </row>
    <row r="326" spans="1:8" ht="14.25" x14ac:dyDescent="0.15">
      <c r="A326" s="25">
        <v>40967</v>
      </c>
      <c r="B326" s="24" t="s">
        <v>4</v>
      </c>
      <c r="C326" s="22" t="s">
        <v>90</v>
      </c>
      <c r="D326" s="21" t="s">
        <v>85</v>
      </c>
      <c r="E326" s="20" t="s">
        <v>82</v>
      </c>
      <c r="F326" s="20" t="s">
        <v>82</v>
      </c>
      <c r="G326" s="20" t="s">
        <v>82</v>
      </c>
      <c r="H326" s="19" t="s">
        <v>4</v>
      </c>
    </row>
    <row r="327" spans="1:8" ht="14.25" x14ac:dyDescent="0.15">
      <c r="A327" s="25">
        <v>40967</v>
      </c>
      <c r="B327" s="24" t="s">
        <v>4</v>
      </c>
      <c r="C327" s="22" t="s">
        <v>89</v>
      </c>
      <c r="D327" s="21" t="s">
        <v>85</v>
      </c>
      <c r="E327" s="20" t="s">
        <v>82</v>
      </c>
      <c r="F327" s="20" t="s">
        <v>82</v>
      </c>
      <c r="G327" s="20" t="s">
        <v>82</v>
      </c>
      <c r="H327" s="19" t="s">
        <v>4</v>
      </c>
    </row>
    <row r="328" spans="1:8" ht="14.25" x14ac:dyDescent="0.15">
      <c r="A328" s="25">
        <v>40967</v>
      </c>
      <c r="B328" s="24" t="s">
        <v>4</v>
      </c>
      <c r="C328" s="22" t="s">
        <v>88</v>
      </c>
      <c r="D328" s="21" t="s">
        <v>85</v>
      </c>
      <c r="E328" s="20" t="s">
        <v>82</v>
      </c>
      <c r="F328" s="20" t="s">
        <v>82</v>
      </c>
      <c r="G328" s="20" t="s">
        <v>82</v>
      </c>
      <c r="H328" s="19" t="s">
        <v>4</v>
      </c>
    </row>
    <row r="329" spans="1:8" ht="14.25" x14ac:dyDescent="0.15">
      <c r="A329" s="25">
        <v>40953</v>
      </c>
      <c r="B329" s="24" t="s">
        <v>4</v>
      </c>
      <c r="C329" s="22" t="s">
        <v>90</v>
      </c>
      <c r="D329" s="21" t="s">
        <v>85</v>
      </c>
      <c r="E329" s="20" t="s">
        <v>82</v>
      </c>
      <c r="F329" s="20" t="s">
        <v>82</v>
      </c>
      <c r="G329" s="20" t="s">
        <v>82</v>
      </c>
      <c r="H329" s="19" t="s">
        <v>4</v>
      </c>
    </row>
    <row r="330" spans="1:8" ht="14.25" x14ac:dyDescent="0.15">
      <c r="A330" s="25">
        <v>40953</v>
      </c>
      <c r="B330" s="24" t="s">
        <v>4</v>
      </c>
      <c r="C330" s="22" t="s">
        <v>89</v>
      </c>
      <c r="D330" s="21" t="s">
        <v>85</v>
      </c>
      <c r="E330" s="20" t="s">
        <v>82</v>
      </c>
      <c r="F330" s="20" t="s">
        <v>82</v>
      </c>
      <c r="G330" s="20" t="s">
        <v>82</v>
      </c>
      <c r="H330" s="19" t="s">
        <v>4</v>
      </c>
    </row>
    <row r="331" spans="1:8" ht="14.25" x14ac:dyDescent="0.15">
      <c r="A331" s="25">
        <v>40953</v>
      </c>
      <c r="B331" s="24" t="s">
        <v>4</v>
      </c>
      <c r="C331" s="22" t="s">
        <v>88</v>
      </c>
      <c r="D331" s="21" t="s">
        <v>85</v>
      </c>
      <c r="E331" s="20" t="s">
        <v>82</v>
      </c>
      <c r="F331" s="20" t="s">
        <v>82</v>
      </c>
      <c r="G331" s="20" t="s">
        <v>82</v>
      </c>
      <c r="H331" s="19" t="s">
        <v>4</v>
      </c>
    </row>
    <row r="332" spans="1:8" ht="14.25" x14ac:dyDescent="0.15">
      <c r="A332" s="25">
        <v>40939</v>
      </c>
      <c r="B332" s="24" t="s">
        <v>4</v>
      </c>
      <c r="C332" s="22" t="s">
        <v>90</v>
      </c>
      <c r="D332" s="21" t="s">
        <v>85</v>
      </c>
      <c r="E332" s="20" t="s">
        <v>82</v>
      </c>
      <c r="F332" s="20" t="s">
        <v>82</v>
      </c>
      <c r="G332" s="20" t="s">
        <v>82</v>
      </c>
      <c r="H332" s="19" t="s">
        <v>4</v>
      </c>
    </row>
    <row r="333" spans="1:8" ht="14.25" x14ac:dyDescent="0.15">
      <c r="A333" s="25">
        <v>40939</v>
      </c>
      <c r="B333" s="24" t="s">
        <v>4</v>
      </c>
      <c r="C333" s="22" t="s">
        <v>89</v>
      </c>
      <c r="D333" s="21" t="s">
        <v>85</v>
      </c>
      <c r="E333" s="20" t="s">
        <v>82</v>
      </c>
      <c r="F333" s="20" t="s">
        <v>82</v>
      </c>
      <c r="G333" s="20" t="s">
        <v>82</v>
      </c>
      <c r="H333" s="19" t="s">
        <v>4</v>
      </c>
    </row>
    <row r="334" spans="1:8" ht="14.25" x14ac:dyDescent="0.15">
      <c r="A334" s="25">
        <v>40939</v>
      </c>
      <c r="B334" s="24" t="s">
        <v>4</v>
      </c>
      <c r="C334" s="22" t="s">
        <v>88</v>
      </c>
      <c r="D334" s="21" t="s">
        <v>85</v>
      </c>
      <c r="E334" s="20" t="s">
        <v>82</v>
      </c>
      <c r="F334" s="20" t="s">
        <v>82</v>
      </c>
      <c r="G334" s="20" t="s">
        <v>82</v>
      </c>
      <c r="H334" s="19" t="s">
        <v>4</v>
      </c>
    </row>
    <row r="335" spans="1:8" ht="14.25" x14ac:dyDescent="0.15">
      <c r="A335" s="25">
        <v>40925</v>
      </c>
      <c r="B335" s="24" t="s">
        <v>4</v>
      </c>
      <c r="C335" s="22" t="s">
        <v>90</v>
      </c>
      <c r="D335" s="21" t="s">
        <v>85</v>
      </c>
      <c r="E335" s="20" t="s">
        <v>82</v>
      </c>
      <c r="F335" s="20" t="s">
        <v>82</v>
      </c>
      <c r="G335" s="20" t="s">
        <v>82</v>
      </c>
      <c r="H335" s="19" t="s">
        <v>4</v>
      </c>
    </row>
    <row r="336" spans="1:8" ht="14.25" x14ac:dyDescent="0.15">
      <c r="A336" s="25">
        <v>40925</v>
      </c>
      <c r="B336" s="24" t="s">
        <v>4</v>
      </c>
      <c r="C336" s="22" t="s">
        <v>89</v>
      </c>
      <c r="D336" s="21" t="s">
        <v>85</v>
      </c>
      <c r="E336" s="20" t="s">
        <v>82</v>
      </c>
      <c r="F336" s="20" t="s">
        <v>82</v>
      </c>
      <c r="G336" s="20" t="s">
        <v>82</v>
      </c>
      <c r="H336" s="19" t="s">
        <v>4</v>
      </c>
    </row>
    <row r="337" spans="1:8" ht="14.25" x14ac:dyDescent="0.15">
      <c r="A337" s="25">
        <v>40925</v>
      </c>
      <c r="B337" s="24" t="s">
        <v>4</v>
      </c>
      <c r="C337" s="22" t="s">
        <v>88</v>
      </c>
      <c r="D337" s="21" t="s">
        <v>85</v>
      </c>
      <c r="E337" s="20" t="s">
        <v>82</v>
      </c>
      <c r="F337" s="20" t="s">
        <v>82</v>
      </c>
      <c r="G337" s="20" t="s">
        <v>82</v>
      </c>
      <c r="H337" s="19" t="s">
        <v>4</v>
      </c>
    </row>
    <row r="338" spans="1:8" ht="14.25" x14ac:dyDescent="0.15">
      <c r="A338" s="25">
        <v>40912</v>
      </c>
      <c r="B338" s="24" t="s">
        <v>4</v>
      </c>
      <c r="C338" s="22" t="s">
        <v>90</v>
      </c>
      <c r="D338" s="21" t="s">
        <v>85</v>
      </c>
      <c r="E338" s="20" t="s">
        <v>82</v>
      </c>
      <c r="F338" s="20" t="s">
        <v>82</v>
      </c>
      <c r="G338" s="20" t="s">
        <v>82</v>
      </c>
      <c r="H338" s="19" t="s">
        <v>4</v>
      </c>
    </row>
    <row r="339" spans="1:8" ht="14.25" x14ac:dyDescent="0.15">
      <c r="A339" s="25">
        <v>40912</v>
      </c>
      <c r="B339" s="24" t="s">
        <v>4</v>
      </c>
      <c r="C339" s="22" t="s">
        <v>89</v>
      </c>
      <c r="D339" s="21" t="s">
        <v>85</v>
      </c>
      <c r="E339" s="20" t="s">
        <v>82</v>
      </c>
      <c r="F339" s="20" t="s">
        <v>82</v>
      </c>
      <c r="G339" s="20" t="s">
        <v>82</v>
      </c>
      <c r="H339" s="19" t="s">
        <v>4</v>
      </c>
    </row>
    <row r="340" spans="1:8" ht="14.25" x14ac:dyDescent="0.15">
      <c r="A340" s="25">
        <v>40912</v>
      </c>
      <c r="B340" s="24" t="s">
        <v>4</v>
      </c>
      <c r="C340" s="22" t="s">
        <v>88</v>
      </c>
      <c r="D340" s="21" t="s">
        <v>85</v>
      </c>
      <c r="E340" s="20" t="s">
        <v>82</v>
      </c>
      <c r="F340" s="20" t="s">
        <v>82</v>
      </c>
      <c r="G340" s="20" t="s">
        <v>82</v>
      </c>
      <c r="H340" s="19" t="s">
        <v>4</v>
      </c>
    </row>
    <row r="341" spans="1:8" ht="14.25" x14ac:dyDescent="0.15">
      <c r="A341" s="25">
        <v>40897</v>
      </c>
      <c r="B341" s="24" t="s">
        <v>4</v>
      </c>
      <c r="C341" s="22" t="s">
        <v>90</v>
      </c>
      <c r="D341" s="21" t="s">
        <v>85</v>
      </c>
      <c r="E341" s="20" t="s">
        <v>82</v>
      </c>
      <c r="F341" s="20" t="s">
        <v>82</v>
      </c>
      <c r="G341" s="20" t="s">
        <v>82</v>
      </c>
      <c r="H341" s="19" t="s">
        <v>4</v>
      </c>
    </row>
    <row r="342" spans="1:8" ht="14.25" x14ac:dyDescent="0.15">
      <c r="A342" s="25">
        <v>40897</v>
      </c>
      <c r="B342" s="24" t="s">
        <v>4</v>
      </c>
      <c r="C342" s="22" t="s">
        <v>89</v>
      </c>
      <c r="D342" s="21" t="s">
        <v>85</v>
      </c>
      <c r="E342" s="20" t="s">
        <v>82</v>
      </c>
      <c r="F342" s="20" t="s">
        <v>82</v>
      </c>
      <c r="G342" s="20" t="s">
        <v>82</v>
      </c>
      <c r="H342" s="19" t="s">
        <v>4</v>
      </c>
    </row>
    <row r="343" spans="1:8" ht="14.25" x14ac:dyDescent="0.15">
      <c r="A343" s="25">
        <v>40897</v>
      </c>
      <c r="B343" s="24" t="s">
        <v>4</v>
      </c>
      <c r="C343" s="22" t="s">
        <v>88</v>
      </c>
      <c r="D343" s="21" t="s">
        <v>85</v>
      </c>
      <c r="E343" s="20" t="s">
        <v>82</v>
      </c>
      <c r="F343" s="20" t="s">
        <v>82</v>
      </c>
      <c r="G343" s="20" t="s">
        <v>82</v>
      </c>
      <c r="H343" s="19" t="s">
        <v>4</v>
      </c>
    </row>
    <row r="344" spans="1:8" ht="14.25" x14ac:dyDescent="0.15">
      <c r="A344" s="25">
        <v>40883</v>
      </c>
      <c r="B344" s="24" t="s">
        <v>4</v>
      </c>
      <c r="C344" s="22" t="s">
        <v>90</v>
      </c>
      <c r="D344" s="21" t="s">
        <v>85</v>
      </c>
      <c r="E344" s="20" t="s">
        <v>82</v>
      </c>
      <c r="F344" s="20" t="s">
        <v>82</v>
      </c>
      <c r="G344" s="20" t="s">
        <v>82</v>
      </c>
      <c r="H344" s="19" t="s">
        <v>4</v>
      </c>
    </row>
    <row r="345" spans="1:8" ht="14.25" x14ac:dyDescent="0.15">
      <c r="A345" s="25">
        <v>40883</v>
      </c>
      <c r="B345" s="24" t="s">
        <v>4</v>
      </c>
      <c r="C345" s="22" t="s">
        <v>89</v>
      </c>
      <c r="D345" s="21" t="s">
        <v>85</v>
      </c>
      <c r="E345" s="20" t="s">
        <v>82</v>
      </c>
      <c r="F345" s="20" t="s">
        <v>82</v>
      </c>
      <c r="G345" s="20" t="s">
        <v>82</v>
      </c>
      <c r="H345" s="19" t="s">
        <v>4</v>
      </c>
    </row>
    <row r="346" spans="1:8" ht="14.25" x14ac:dyDescent="0.15">
      <c r="A346" s="25">
        <v>40883</v>
      </c>
      <c r="B346" s="24" t="s">
        <v>4</v>
      </c>
      <c r="C346" s="22" t="s">
        <v>88</v>
      </c>
      <c r="D346" s="21" t="s">
        <v>85</v>
      </c>
      <c r="E346" s="20" t="s">
        <v>82</v>
      </c>
      <c r="F346" s="20" t="s">
        <v>82</v>
      </c>
      <c r="G346" s="20" t="s">
        <v>82</v>
      </c>
      <c r="H346" s="19" t="s">
        <v>4</v>
      </c>
    </row>
    <row r="347" spans="1:8" ht="14.25" x14ac:dyDescent="0.15">
      <c r="A347" s="25">
        <v>40868</v>
      </c>
      <c r="B347" s="24" t="s">
        <v>4</v>
      </c>
      <c r="C347" s="22" t="s">
        <v>90</v>
      </c>
      <c r="D347" s="21" t="s">
        <v>85</v>
      </c>
      <c r="E347" s="20" t="s">
        <v>82</v>
      </c>
      <c r="F347" s="20" t="s">
        <v>82</v>
      </c>
      <c r="G347" s="20" t="s">
        <v>82</v>
      </c>
      <c r="H347" s="19" t="s">
        <v>4</v>
      </c>
    </row>
    <row r="348" spans="1:8" ht="14.25" x14ac:dyDescent="0.15">
      <c r="A348" s="25">
        <v>40868</v>
      </c>
      <c r="B348" s="24" t="s">
        <v>4</v>
      </c>
      <c r="C348" s="22" t="s">
        <v>89</v>
      </c>
      <c r="D348" s="21" t="s">
        <v>85</v>
      </c>
      <c r="E348" s="20" t="s">
        <v>82</v>
      </c>
      <c r="F348" s="20" t="s">
        <v>82</v>
      </c>
      <c r="G348" s="20" t="s">
        <v>82</v>
      </c>
      <c r="H348" s="19" t="s">
        <v>4</v>
      </c>
    </row>
    <row r="349" spans="1:8" ht="14.25" x14ac:dyDescent="0.15">
      <c r="A349" s="25">
        <v>40868</v>
      </c>
      <c r="B349" s="24" t="s">
        <v>4</v>
      </c>
      <c r="C349" s="22" t="s">
        <v>88</v>
      </c>
      <c r="D349" s="21" t="s">
        <v>85</v>
      </c>
      <c r="E349" s="20" t="s">
        <v>82</v>
      </c>
      <c r="F349" s="20" t="s">
        <v>82</v>
      </c>
      <c r="G349" s="20" t="s">
        <v>82</v>
      </c>
      <c r="H349" s="19" t="s">
        <v>4</v>
      </c>
    </row>
    <row r="350" spans="1:8" ht="14.25" x14ac:dyDescent="0.15">
      <c r="A350" s="25">
        <v>40855</v>
      </c>
      <c r="B350" s="24" t="s">
        <v>4</v>
      </c>
      <c r="C350" s="22" t="s">
        <v>90</v>
      </c>
      <c r="D350" s="21" t="s">
        <v>85</v>
      </c>
      <c r="E350" s="20" t="s">
        <v>82</v>
      </c>
      <c r="F350" s="20" t="s">
        <v>82</v>
      </c>
      <c r="G350" s="20" t="s">
        <v>82</v>
      </c>
      <c r="H350" s="19" t="s">
        <v>4</v>
      </c>
    </row>
    <row r="351" spans="1:8" ht="14.25" x14ac:dyDescent="0.15">
      <c r="A351" s="25">
        <v>40855</v>
      </c>
      <c r="B351" s="24" t="s">
        <v>4</v>
      </c>
      <c r="C351" s="22" t="s">
        <v>89</v>
      </c>
      <c r="D351" s="21" t="s">
        <v>85</v>
      </c>
      <c r="E351" s="20" t="s">
        <v>82</v>
      </c>
      <c r="F351" s="20" t="s">
        <v>82</v>
      </c>
      <c r="G351" s="20" t="s">
        <v>82</v>
      </c>
      <c r="H351" s="19" t="s">
        <v>4</v>
      </c>
    </row>
    <row r="352" spans="1:8" ht="14.25" x14ac:dyDescent="0.15">
      <c r="A352" s="25">
        <v>40855</v>
      </c>
      <c r="B352" s="24" t="s">
        <v>4</v>
      </c>
      <c r="C352" s="22" t="s">
        <v>88</v>
      </c>
      <c r="D352" s="21" t="s">
        <v>85</v>
      </c>
      <c r="E352" s="20" t="s">
        <v>82</v>
      </c>
      <c r="F352" s="20" t="s">
        <v>82</v>
      </c>
      <c r="G352" s="20" t="s">
        <v>82</v>
      </c>
      <c r="H352" s="19" t="s">
        <v>4</v>
      </c>
    </row>
    <row r="353" spans="1:8" ht="14.25" x14ac:dyDescent="0.15">
      <c r="A353" s="25">
        <v>40841</v>
      </c>
      <c r="B353" s="24" t="s">
        <v>4</v>
      </c>
      <c r="C353" s="22" t="s">
        <v>90</v>
      </c>
      <c r="D353" s="21" t="s">
        <v>85</v>
      </c>
      <c r="E353" s="20" t="s">
        <v>82</v>
      </c>
      <c r="F353" s="20" t="s">
        <v>82</v>
      </c>
      <c r="G353" s="20" t="s">
        <v>82</v>
      </c>
      <c r="H353" s="19" t="s">
        <v>4</v>
      </c>
    </row>
    <row r="354" spans="1:8" ht="14.25" x14ac:dyDescent="0.15">
      <c r="A354" s="25">
        <v>40840</v>
      </c>
      <c r="B354" s="24" t="s">
        <v>4</v>
      </c>
      <c r="C354" s="22" t="s">
        <v>89</v>
      </c>
      <c r="D354" s="21" t="s">
        <v>85</v>
      </c>
      <c r="E354" s="20" t="s">
        <v>82</v>
      </c>
      <c r="F354" s="20" t="s">
        <v>82</v>
      </c>
      <c r="G354" s="20" t="s">
        <v>82</v>
      </c>
      <c r="H354" s="19" t="s">
        <v>4</v>
      </c>
    </row>
    <row r="355" spans="1:8" ht="14.25" x14ac:dyDescent="0.15">
      <c r="A355" s="25">
        <v>40841</v>
      </c>
      <c r="B355" s="24" t="s">
        <v>4</v>
      </c>
      <c r="C355" s="22" t="s">
        <v>88</v>
      </c>
      <c r="D355" s="21" t="s">
        <v>85</v>
      </c>
      <c r="E355" s="20" t="s">
        <v>82</v>
      </c>
      <c r="F355" s="20" t="s">
        <v>82</v>
      </c>
      <c r="G355" s="20" t="s">
        <v>82</v>
      </c>
      <c r="H355" s="19" t="s">
        <v>4</v>
      </c>
    </row>
    <row r="356" spans="1:8" ht="14.25" x14ac:dyDescent="0.15">
      <c r="A356" s="25">
        <v>40827</v>
      </c>
      <c r="B356" s="24" t="s">
        <v>4</v>
      </c>
      <c r="C356" s="22" t="s">
        <v>90</v>
      </c>
      <c r="D356" s="21" t="s">
        <v>85</v>
      </c>
      <c r="E356" s="20" t="s">
        <v>82</v>
      </c>
      <c r="F356" s="20" t="s">
        <v>82</v>
      </c>
      <c r="G356" s="20" t="s">
        <v>82</v>
      </c>
      <c r="H356" s="19" t="s">
        <v>4</v>
      </c>
    </row>
    <row r="357" spans="1:8" ht="14.25" x14ac:dyDescent="0.15">
      <c r="A357" s="25">
        <v>40827</v>
      </c>
      <c r="B357" s="24" t="s">
        <v>4</v>
      </c>
      <c r="C357" s="22" t="s">
        <v>89</v>
      </c>
      <c r="D357" s="21" t="s">
        <v>85</v>
      </c>
      <c r="E357" s="20" t="s">
        <v>82</v>
      </c>
      <c r="F357" s="20" t="s">
        <v>82</v>
      </c>
      <c r="G357" s="20" t="s">
        <v>82</v>
      </c>
      <c r="H357" s="19" t="s">
        <v>4</v>
      </c>
    </row>
    <row r="358" spans="1:8" ht="14.25" x14ac:dyDescent="0.15">
      <c r="A358" s="25">
        <v>40827</v>
      </c>
      <c r="B358" s="24" t="s">
        <v>4</v>
      </c>
      <c r="C358" s="22" t="s">
        <v>88</v>
      </c>
      <c r="D358" s="21" t="s">
        <v>85</v>
      </c>
      <c r="E358" s="20" t="s">
        <v>82</v>
      </c>
      <c r="F358" s="20" t="s">
        <v>82</v>
      </c>
      <c r="G358" s="20" t="s">
        <v>82</v>
      </c>
      <c r="H358" s="19" t="s">
        <v>4</v>
      </c>
    </row>
    <row r="359" spans="1:8" ht="14.25" x14ac:dyDescent="0.15">
      <c r="A359" s="25">
        <v>40813</v>
      </c>
      <c r="B359" s="24" t="s">
        <v>4</v>
      </c>
      <c r="C359" s="22" t="s">
        <v>90</v>
      </c>
      <c r="D359" s="21" t="s">
        <v>85</v>
      </c>
      <c r="E359" s="20" t="s">
        <v>82</v>
      </c>
      <c r="F359" s="20" t="s">
        <v>82</v>
      </c>
      <c r="G359" s="20" t="s">
        <v>82</v>
      </c>
      <c r="H359" s="19" t="s">
        <v>4</v>
      </c>
    </row>
    <row r="360" spans="1:8" ht="14.25" x14ac:dyDescent="0.15">
      <c r="A360" s="25">
        <v>40813</v>
      </c>
      <c r="B360" s="24" t="s">
        <v>4</v>
      </c>
      <c r="C360" s="22" t="s">
        <v>89</v>
      </c>
      <c r="D360" s="21" t="s">
        <v>85</v>
      </c>
      <c r="E360" s="20" t="s">
        <v>82</v>
      </c>
      <c r="F360" s="20" t="s">
        <v>82</v>
      </c>
      <c r="G360" s="20" t="s">
        <v>82</v>
      </c>
      <c r="H360" s="19" t="s">
        <v>4</v>
      </c>
    </row>
    <row r="361" spans="1:8" ht="14.25" x14ac:dyDescent="0.15">
      <c r="A361" s="23">
        <v>40813</v>
      </c>
      <c r="B361" s="7" t="s">
        <v>4</v>
      </c>
      <c r="C361" s="22" t="s">
        <v>88</v>
      </c>
      <c r="D361" s="21" t="s">
        <v>85</v>
      </c>
      <c r="E361" s="20" t="s">
        <v>82</v>
      </c>
      <c r="F361" s="20" t="s">
        <v>82</v>
      </c>
      <c r="G361" s="20" t="s">
        <v>82</v>
      </c>
      <c r="H361" s="19" t="s">
        <v>4</v>
      </c>
    </row>
    <row r="362" spans="1:8" ht="14.25" x14ac:dyDescent="0.15">
      <c r="A362" s="17">
        <v>40799</v>
      </c>
      <c r="B362" s="2"/>
      <c r="C362" s="16" t="s">
        <v>87</v>
      </c>
      <c r="D362" s="15" t="s">
        <v>85</v>
      </c>
      <c r="E362" s="14" t="s">
        <v>82</v>
      </c>
      <c r="F362" s="14" t="s">
        <v>82</v>
      </c>
      <c r="G362" s="14" t="s">
        <v>82</v>
      </c>
      <c r="H362" s="10" t="s">
        <v>4</v>
      </c>
    </row>
    <row r="363" spans="1:8" ht="14.25" x14ac:dyDescent="0.15">
      <c r="A363" s="17">
        <v>40799</v>
      </c>
      <c r="B363" s="2"/>
      <c r="C363" s="16" t="s">
        <v>87</v>
      </c>
      <c r="D363" s="15" t="s">
        <v>83</v>
      </c>
      <c r="E363" s="14" t="s">
        <v>82</v>
      </c>
      <c r="F363" s="14" t="s">
        <v>82</v>
      </c>
      <c r="G363" s="14" t="s">
        <v>82</v>
      </c>
      <c r="H363" s="10"/>
    </row>
    <row r="364" spans="1:8" ht="14.25" x14ac:dyDescent="0.15">
      <c r="A364" s="17">
        <v>40798</v>
      </c>
      <c r="B364" s="2"/>
      <c r="C364" s="16" t="s">
        <v>86</v>
      </c>
      <c r="D364" s="15" t="s">
        <v>85</v>
      </c>
      <c r="E364" s="14" t="s">
        <v>82</v>
      </c>
      <c r="F364" s="14" t="s">
        <v>82</v>
      </c>
      <c r="G364" s="14" t="s">
        <v>82</v>
      </c>
      <c r="H364" s="10" t="s">
        <v>4</v>
      </c>
    </row>
    <row r="365" spans="1:8" ht="14.25" x14ac:dyDescent="0.15">
      <c r="A365" s="17">
        <v>40798</v>
      </c>
      <c r="B365" s="2"/>
      <c r="C365" s="16" t="s">
        <v>86</v>
      </c>
      <c r="D365" s="15" t="s">
        <v>83</v>
      </c>
      <c r="E365" s="14" t="s">
        <v>82</v>
      </c>
      <c r="F365" s="14" t="s">
        <v>82</v>
      </c>
      <c r="G365" s="14" t="s">
        <v>82</v>
      </c>
      <c r="H365" s="10"/>
    </row>
    <row r="366" spans="1:8" ht="14.25" x14ac:dyDescent="0.15">
      <c r="A366" s="17">
        <v>40798</v>
      </c>
      <c r="B366" s="2"/>
      <c r="C366" s="16" t="s">
        <v>84</v>
      </c>
      <c r="D366" s="15" t="s">
        <v>85</v>
      </c>
      <c r="E366" s="14" t="s">
        <v>82</v>
      </c>
      <c r="F366" s="14" t="s">
        <v>82</v>
      </c>
      <c r="G366" s="14" t="s">
        <v>82</v>
      </c>
      <c r="H366" s="10" t="s">
        <v>4</v>
      </c>
    </row>
    <row r="367" spans="1:8" ht="14.25" x14ac:dyDescent="0.15">
      <c r="A367" s="17">
        <v>40798</v>
      </c>
      <c r="B367" s="2"/>
      <c r="C367" s="16" t="s">
        <v>84</v>
      </c>
      <c r="D367" s="15" t="s">
        <v>83</v>
      </c>
      <c r="E367" s="14" t="s">
        <v>82</v>
      </c>
      <c r="F367" s="14" t="s">
        <v>82</v>
      </c>
      <c r="G367" s="14" t="s">
        <v>82</v>
      </c>
      <c r="H367" s="10"/>
    </row>
    <row r="368" spans="1:8" ht="14.25" x14ac:dyDescent="0.15">
      <c r="A368" s="17">
        <v>40786</v>
      </c>
      <c r="B368" s="2" t="s">
        <v>4</v>
      </c>
      <c r="C368" s="16" t="s">
        <v>87</v>
      </c>
      <c r="D368" s="15" t="s">
        <v>85</v>
      </c>
      <c r="E368" s="14" t="s">
        <v>82</v>
      </c>
      <c r="F368" s="14" t="s">
        <v>82</v>
      </c>
      <c r="G368" s="14" t="s">
        <v>82</v>
      </c>
      <c r="H368" s="10" t="s">
        <v>4</v>
      </c>
    </row>
    <row r="369" spans="1:8" ht="14.25" x14ac:dyDescent="0.15">
      <c r="A369" s="17">
        <v>40786</v>
      </c>
      <c r="B369" s="2"/>
      <c r="C369" s="16" t="s">
        <v>87</v>
      </c>
      <c r="D369" s="15" t="s">
        <v>83</v>
      </c>
      <c r="E369" s="14" t="s">
        <v>82</v>
      </c>
      <c r="F369" s="14" t="s">
        <v>82</v>
      </c>
      <c r="G369" s="14" t="s">
        <v>82</v>
      </c>
      <c r="H369" s="10"/>
    </row>
    <row r="370" spans="1:8" ht="14.25" x14ac:dyDescent="0.15">
      <c r="A370" s="17">
        <v>40785</v>
      </c>
      <c r="B370" s="2" t="s">
        <v>4</v>
      </c>
      <c r="C370" s="16" t="s">
        <v>86</v>
      </c>
      <c r="D370" s="15" t="s">
        <v>85</v>
      </c>
      <c r="E370" s="14" t="s">
        <v>82</v>
      </c>
      <c r="F370" s="14" t="s">
        <v>82</v>
      </c>
      <c r="G370" s="14" t="s">
        <v>82</v>
      </c>
      <c r="H370" s="10" t="s">
        <v>4</v>
      </c>
    </row>
    <row r="371" spans="1:8" ht="14.25" x14ac:dyDescent="0.15">
      <c r="A371" s="17">
        <v>40785</v>
      </c>
      <c r="B371" s="2" t="s">
        <v>4</v>
      </c>
      <c r="C371" s="16" t="s">
        <v>84</v>
      </c>
      <c r="D371" s="15" t="s">
        <v>85</v>
      </c>
      <c r="E371" s="14" t="s">
        <v>82</v>
      </c>
      <c r="F371" s="14" t="s">
        <v>82</v>
      </c>
      <c r="G371" s="14" t="s">
        <v>82</v>
      </c>
      <c r="H371" s="10" t="s">
        <v>4</v>
      </c>
    </row>
    <row r="372" spans="1:8" ht="14.25" x14ac:dyDescent="0.15">
      <c r="A372" s="17">
        <v>40785</v>
      </c>
      <c r="B372" s="2"/>
      <c r="C372" s="16" t="s">
        <v>84</v>
      </c>
      <c r="D372" s="15" t="s">
        <v>83</v>
      </c>
      <c r="E372" s="14" t="s">
        <v>82</v>
      </c>
      <c r="F372" s="14" t="s">
        <v>82</v>
      </c>
      <c r="G372" s="14" t="s">
        <v>82</v>
      </c>
      <c r="H372" s="10"/>
    </row>
    <row r="373" spans="1:8" ht="14.25" x14ac:dyDescent="0.15">
      <c r="A373" s="17">
        <v>40772</v>
      </c>
      <c r="B373" s="2" t="s">
        <v>4</v>
      </c>
      <c r="C373" s="16" t="s">
        <v>87</v>
      </c>
      <c r="D373" s="15" t="s">
        <v>85</v>
      </c>
      <c r="E373" s="14" t="s">
        <v>82</v>
      </c>
      <c r="F373" s="14" t="s">
        <v>82</v>
      </c>
      <c r="G373" s="14" t="s">
        <v>82</v>
      </c>
      <c r="H373" s="10" t="s">
        <v>4</v>
      </c>
    </row>
    <row r="374" spans="1:8" ht="14.25" x14ac:dyDescent="0.15">
      <c r="A374" s="17">
        <v>40772</v>
      </c>
      <c r="B374" s="2"/>
      <c r="C374" s="16" t="s">
        <v>87</v>
      </c>
      <c r="D374" s="15" t="s">
        <v>83</v>
      </c>
      <c r="E374" s="14" t="s">
        <v>82</v>
      </c>
      <c r="F374" s="14" t="s">
        <v>82</v>
      </c>
      <c r="G374" s="14" t="s">
        <v>82</v>
      </c>
      <c r="H374" s="10"/>
    </row>
    <row r="375" spans="1:8" ht="14.25" x14ac:dyDescent="0.15">
      <c r="A375" s="17">
        <v>40771</v>
      </c>
      <c r="B375" s="2" t="s">
        <v>4</v>
      </c>
      <c r="C375" s="16" t="s">
        <v>86</v>
      </c>
      <c r="D375" s="15" t="s">
        <v>85</v>
      </c>
      <c r="E375" s="14" t="s">
        <v>82</v>
      </c>
      <c r="F375" s="14" t="s">
        <v>82</v>
      </c>
      <c r="G375" s="14" t="s">
        <v>82</v>
      </c>
      <c r="H375" s="10" t="s">
        <v>4</v>
      </c>
    </row>
    <row r="376" spans="1:8" ht="14.25" x14ac:dyDescent="0.15">
      <c r="A376" s="17">
        <v>40771</v>
      </c>
      <c r="B376" s="2"/>
      <c r="C376" s="16" t="s">
        <v>86</v>
      </c>
      <c r="D376" s="15" t="s">
        <v>83</v>
      </c>
      <c r="E376" s="14" t="s">
        <v>82</v>
      </c>
      <c r="F376" s="14" t="s">
        <v>82</v>
      </c>
      <c r="G376" s="14" t="s">
        <v>82</v>
      </c>
      <c r="H376" s="10"/>
    </row>
    <row r="377" spans="1:8" ht="14.25" x14ac:dyDescent="0.15">
      <c r="A377" s="17">
        <v>40771</v>
      </c>
      <c r="B377" s="2" t="s">
        <v>4</v>
      </c>
      <c r="C377" s="16" t="s">
        <v>84</v>
      </c>
      <c r="D377" s="15" t="s">
        <v>85</v>
      </c>
      <c r="E377" s="14" t="s">
        <v>82</v>
      </c>
      <c r="F377" s="14" t="s">
        <v>82</v>
      </c>
      <c r="G377" s="14" t="s">
        <v>82</v>
      </c>
      <c r="H377" s="10" t="s">
        <v>4</v>
      </c>
    </row>
    <row r="378" spans="1:8" ht="14.25" x14ac:dyDescent="0.15">
      <c r="A378" s="17">
        <v>40771</v>
      </c>
      <c r="B378" s="2"/>
      <c r="C378" s="16" t="s">
        <v>84</v>
      </c>
      <c r="D378" s="15" t="s">
        <v>83</v>
      </c>
      <c r="E378" s="14" t="s">
        <v>82</v>
      </c>
      <c r="F378" s="14" t="s">
        <v>82</v>
      </c>
      <c r="G378" s="14" t="s">
        <v>82</v>
      </c>
      <c r="H378" s="10"/>
    </row>
    <row r="379" spans="1:8" ht="14.25" x14ac:dyDescent="0.15">
      <c r="A379" s="17">
        <v>40755</v>
      </c>
      <c r="B379" s="2" t="s">
        <v>4</v>
      </c>
      <c r="C379" s="16" t="s">
        <v>87</v>
      </c>
      <c r="D379" s="15" t="s">
        <v>85</v>
      </c>
      <c r="E379" s="14" t="s">
        <v>82</v>
      </c>
      <c r="F379" s="14" t="s">
        <v>82</v>
      </c>
      <c r="G379" s="14" t="s">
        <v>82</v>
      </c>
      <c r="H379" s="10" t="s">
        <v>4</v>
      </c>
    </row>
    <row r="380" spans="1:8" ht="14.25" x14ac:dyDescent="0.15">
      <c r="A380" s="17">
        <v>40755</v>
      </c>
      <c r="B380" s="2"/>
      <c r="C380" s="16" t="s">
        <v>87</v>
      </c>
      <c r="D380" s="15" t="s">
        <v>83</v>
      </c>
      <c r="E380" s="14" t="s">
        <v>82</v>
      </c>
      <c r="F380" s="14" t="s">
        <v>82</v>
      </c>
      <c r="G380" s="14" t="s">
        <v>82</v>
      </c>
      <c r="H380" s="10"/>
    </row>
    <row r="381" spans="1:8" ht="14.25" x14ac:dyDescent="0.15">
      <c r="A381" s="17">
        <v>40755</v>
      </c>
      <c r="B381" s="2" t="s">
        <v>4</v>
      </c>
      <c r="C381" s="16" t="s">
        <v>86</v>
      </c>
      <c r="D381" s="15" t="s">
        <v>85</v>
      </c>
      <c r="E381" s="14" t="s">
        <v>82</v>
      </c>
      <c r="F381" s="14" t="s">
        <v>82</v>
      </c>
      <c r="G381" s="14" t="s">
        <v>82</v>
      </c>
      <c r="H381" s="10" t="s">
        <v>4</v>
      </c>
    </row>
    <row r="382" spans="1:8" ht="14.25" x14ac:dyDescent="0.15">
      <c r="A382" s="17">
        <v>40755</v>
      </c>
      <c r="B382" s="2"/>
      <c r="C382" s="16" t="s">
        <v>86</v>
      </c>
      <c r="D382" s="15" t="s">
        <v>83</v>
      </c>
      <c r="E382" s="14" t="s">
        <v>82</v>
      </c>
      <c r="F382" s="14" t="s">
        <v>82</v>
      </c>
      <c r="G382" s="14" t="s">
        <v>82</v>
      </c>
      <c r="H382" s="10"/>
    </row>
    <row r="383" spans="1:8" ht="14.25" x14ac:dyDescent="0.15">
      <c r="A383" s="17">
        <v>40756</v>
      </c>
      <c r="B383" s="2" t="s">
        <v>4</v>
      </c>
      <c r="C383" s="16" t="s">
        <v>84</v>
      </c>
      <c r="D383" s="15" t="s">
        <v>85</v>
      </c>
      <c r="E383" s="14" t="s">
        <v>82</v>
      </c>
      <c r="F383" s="14" t="s">
        <v>82</v>
      </c>
      <c r="G383" s="14" t="s">
        <v>82</v>
      </c>
      <c r="H383" s="10" t="s">
        <v>4</v>
      </c>
    </row>
    <row r="384" spans="1:8" ht="14.25" x14ac:dyDescent="0.15">
      <c r="A384" s="17">
        <v>40756</v>
      </c>
      <c r="B384" s="2"/>
      <c r="C384" s="16" t="s">
        <v>84</v>
      </c>
      <c r="D384" s="15" t="s">
        <v>83</v>
      </c>
      <c r="E384" s="14" t="s">
        <v>82</v>
      </c>
      <c r="F384" s="14" t="s">
        <v>82</v>
      </c>
      <c r="G384" s="14" t="s">
        <v>82</v>
      </c>
      <c r="H384" s="10"/>
    </row>
    <row r="385" spans="1:8" ht="14.25" x14ac:dyDescent="0.15">
      <c r="A385" s="17">
        <v>40744</v>
      </c>
      <c r="B385" s="2" t="s">
        <v>4</v>
      </c>
      <c r="C385" s="16" t="s">
        <v>87</v>
      </c>
      <c r="D385" s="15" t="s">
        <v>85</v>
      </c>
      <c r="E385" s="14" t="s">
        <v>82</v>
      </c>
      <c r="F385" s="14" t="s">
        <v>82</v>
      </c>
      <c r="G385" s="14" t="s">
        <v>82</v>
      </c>
      <c r="H385" s="10" t="s">
        <v>4</v>
      </c>
    </row>
    <row r="386" spans="1:8" ht="14.25" x14ac:dyDescent="0.15">
      <c r="A386" s="17">
        <v>40744</v>
      </c>
      <c r="B386" s="2"/>
      <c r="C386" s="16" t="s">
        <v>87</v>
      </c>
      <c r="D386" s="15" t="s">
        <v>83</v>
      </c>
      <c r="E386" s="14" t="s">
        <v>82</v>
      </c>
      <c r="F386" s="14" t="s">
        <v>82</v>
      </c>
      <c r="G386" s="14" t="s">
        <v>82</v>
      </c>
      <c r="H386" s="10"/>
    </row>
    <row r="387" spans="1:8" ht="14.25" x14ac:dyDescent="0.15">
      <c r="A387" s="17">
        <v>40743</v>
      </c>
      <c r="B387" s="2" t="s">
        <v>4</v>
      </c>
      <c r="C387" s="16" t="s">
        <v>86</v>
      </c>
      <c r="D387" s="15" t="s">
        <v>85</v>
      </c>
      <c r="E387" s="14" t="s">
        <v>82</v>
      </c>
      <c r="F387" s="14" t="s">
        <v>82</v>
      </c>
      <c r="G387" s="14" t="s">
        <v>82</v>
      </c>
      <c r="H387" s="10" t="s">
        <v>4</v>
      </c>
    </row>
    <row r="388" spans="1:8" ht="14.25" x14ac:dyDescent="0.15">
      <c r="A388" s="17">
        <v>40743</v>
      </c>
      <c r="B388" s="2"/>
      <c r="C388" s="16" t="s">
        <v>86</v>
      </c>
      <c r="D388" s="15" t="s">
        <v>83</v>
      </c>
      <c r="E388" s="14" t="s">
        <v>82</v>
      </c>
      <c r="F388" s="14" t="s">
        <v>82</v>
      </c>
      <c r="G388" s="14" t="s">
        <v>82</v>
      </c>
      <c r="H388" s="10"/>
    </row>
    <row r="389" spans="1:8" ht="14.25" x14ac:dyDescent="0.15">
      <c r="A389" s="17">
        <v>40728</v>
      </c>
      <c r="B389" s="2" t="s">
        <v>4</v>
      </c>
      <c r="C389" s="16" t="s">
        <v>87</v>
      </c>
      <c r="D389" s="15" t="s">
        <v>85</v>
      </c>
      <c r="E389" s="14" t="s">
        <v>82</v>
      </c>
      <c r="F389" s="14" t="s">
        <v>82</v>
      </c>
      <c r="G389" s="14" t="s">
        <v>82</v>
      </c>
      <c r="H389" s="10" t="s">
        <v>4</v>
      </c>
    </row>
    <row r="390" spans="1:8" ht="14.25" x14ac:dyDescent="0.15">
      <c r="A390" s="17">
        <v>40743</v>
      </c>
      <c r="B390" s="2" t="s">
        <v>4</v>
      </c>
      <c r="C390" s="16" t="s">
        <v>84</v>
      </c>
      <c r="D390" s="15" t="s">
        <v>85</v>
      </c>
      <c r="E390" s="14" t="s">
        <v>82</v>
      </c>
      <c r="F390" s="14" t="s">
        <v>82</v>
      </c>
      <c r="G390" s="14" t="s">
        <v>82</v>
      </c>
      <c r="H390" s="10" t="s">
        <v>4</v>
      </c>
    </row>
    <row r="391" spans="1:8" ht="14.25" x14ac:dyDescent="0.15">
      <c r="A391" s="17">
        <v>40728</v>
      </c>
      <c r="B391" s="2"/>
      <c r="C391" s="16" t="s">
        <v>87</v>
      </c>
      <c r="D391" s="15" t="s">
        <v>83</v>
      </c>
      <c r="E391" s="14" t="s">
        <v>82</v>
      </c>
      <c r="F391" s="14" t="s">
        <v>82</v>
      </c>
      <c r="G391" s="14" t="s">
        <v>82</v>
      </c>
      <c r="H391" s="10"/>
    </row>
    <row r="392" spans="1:8" ht="14.25" x14ac:dyDescent="0.15">
      <c r="A392" s="17">
        <v>40728</v>
      </c>
      <c r="B392" s="2" t="s">
        <v>4</v>
      </c>
      <c r="C392" s="16" t="s">
        <v>84</v>
      </c>
      <c r="D392" s="15" t="s">
        <v>85</v>
      </c>
      <c r="E392" s="14" t="s">
        <v>82</v>
      </c>
      <c r="F392" s="14" t="s">
        <v>82</v>
      </c>
      <c r="G392" s="14" t="s">
        <v>82</v>
      </c>
      <c r="H392" s="10" t="s">
        <v>4</v>
      </c>
    </row>
    <row r="393" spans="1:8" ht="14.25" x14ac:dyDescent="0.15">
      <c r="A393" s="17">
        <v>40714</v>
      </c>
      <c r="B393" s="2" t="s">
        <v>4</v>
      </c>
      <c r="C393" s="16" t="s">
        <v>87</v>
      </c>
      <c r="D393" s="15" t="s">
        <v>85</v>
      </c>
      <c r="E393" s="14" t="s">
        <v>82</v>
      </c>
      <c r="F393" s="14" t="s">
        <v>82</v>
      </c>
      <c r="G393" s="14" t="s">
        <v>82</v>
      </c>
      <c r="H393" s="10" t="s">
        <v>4</v>
      </c>
    </row>
    <row r="394" spans="1:8" ht="14.25" x14ac:dyDescent="0.15">
      <c r="A394" s="17">
        <v>40715</v>
      </c>
      <c r="B394" s="2" t="s">
        <v>4</v>
      </c>
      <c r="C394" s="16" t="s">
        <v>86</v>
      </c>
      <c r="D394" s="15" t="s">
        <v>85</v>
      </c>
      <c r="E394" s="14" t="s">
        <v>82</v>
      </c>
      <c r="F394" s="14" t="s">
        <v>82</v>
      </c>
      <c r="G394" s="14" t="s">
        <v>82</v>
      </c>
      <c r="H394" s="10" t="s">
        <v>4</v>
      </c>
    </row>
    <row r="395" spans="1:8" ht="14.25" x14ac:dyDescent="0.15">
      <c r="A395" s="17">
        <v>40714</v>
      </c>
      <c r="B395" s="2" t="s">
        <v>4</v>
      </c>
      <c r="C395" s="16" t="s">
        <v>84</v>
      </c>
      <c r="D395" s="15" t="s">
        <v>85</v>
      </c>
      <c r="E395" s="14" t="s">
        <v>82</v>
      </c>
      <c r="F395" s="14" t="s">
        <v>82</v>
      </c>
      <c r="G395" s="14" t="s">
        <v>82</v>
      </c>
      <c r="H395" s="10" t="s">
        <v>4</v>
      </c>
    </row>
    <row r="396" spans="1:8" ht="14.25" x14ac:dyDescent="0.15">
      <c r="A396" s="17">
        <v>40701</v>
      </c>
      <c r="B396" s="2" t="s">
        <v>4</v>
      </c>
      <c r="C396" s="16" t="s">
        <v>87</v>
      </c>
      <c r="D396" s="15" t="s">
        <v>85</v>
      </c>
      <c r="E396" s="14" t="s">
        <v>82</v>
      </c>
      <c r="F396" s="14" t="s">
        <v>82</v>
      </c>
      <c r="G396" s="14" t="s">
        <v>82</v>
      </c>
      <c r="H396" s="10" t="s">
        <v>4</v>
      </c>
    </row>
    <row r="397" spans="1:8" ht="14.25" x14ac:dyDescent="0.15">
      <c r="A397" s="17">
        <v>40701</v>
      </c>
      <c r="B397" s="2"/>
      <c r="C397" s="16" t="s">
        <v>87</v>
      </c>
      <c r="D397" s="15" t="s">
        <v>83</v>
      </c>
      <c r="E397" s="14" t="s">
        <v>82</v>
      </c>
      <c r="F397" s="14" t="s">
        <v>82</v>
      </c>
      <c r="G397" s="14" t="s">
        <v>82</v>
      </c>
      <c r="H397" s="10"/>
    </row>
    <row r="398" spans="1:8" ht="14.25" x14ac:dyDescent="0.15">
      <c r="A398" s="17">
        <v>40700</v>
      </c>
      <c r="B398" s="2" t="s">
        <v>4</v>
      </c>
      <c r="C398" s="16" t="s">
        <v>86</v>
      </c>
      <c r="D398" s="15" t="s">
        <v>85</v>
      </c>
      <c r="E398" s="14" t="s">
        <v>82</v>
      </c>
      <c r="F398" s="14" t="s">
        <v>82</v>
      </c>
      <c r="G398" s="14" t="s">
        <v>82</v>
      </c>
      <c r="H398" s="10" t="s">
        <v>4</v>
      </c>
    </row>
    <row r="399" spans="1:8" ht="14.25" x14ac:dyDescent="0.15">
      <c r="A399" s="17">
        <v>40700</v>
      </c>
      <c r="B399" s="2"/>
      <c r="C399" s="16" t="s">
        <v>86</v>
      </c>
      <c r="D399" s="15" t="s">
        <v>83</v>
      </c>
      <c r="E399" s="14" t="s">
        <v>82</v>
      </c>
      <c r="F399" s="14" t="s">
        <v>82</v>
      </c>
      <c r="G399" s="14" t="s">
        <v>82</v>
      </c>
      <c r="H399" s="10"/>
    </row>
    <row r="400" spans="1:8" ht="14.25" x14ac:dyDescent="0.15">
      <c r="A400" s="17">
        <v>40700</v>
      </c>
      <c r="B400" s="2" t="s">
        <v>4</v>
      </c>
      <c r="C400" s="16" t="s">
        <v>84</v>
      </c>
      <c r="D400" s="15" t="s">
        <v>85</v>
      </c>
      <c r="E400" s="14" t="s">
        <v>82</v>
      </c>
      <c r="F400" s="14" t="s">
        <v>82</v>
      </c>
      <c r="G400" s="14" t="s">
        <v>82</v>
      </c>
      <c r="H400" s="10" t="s">
        <v>4</v>
      </c>
    </row>
    <row r="401" spans="1:8" ht="14.25" x14ac:dyDescent="0.15">
      <c r="A401" s="17">
        <v>40700</v>
      </c>
      <c r="B401" s="2"/>
      <c r="C401" s="16" t="s">
        <v>84</v>
      </c>
      <c r="D401" s="15" t="s">
        <v>83</v>
      </c>
      <c r="E401" s="14" t="s">
        <v>82</v>
      </c>
      <c r="F401" s="14" t="s">
        <v>82</v>
      </c>
      <c r="G401" s="14" t="s">
        <v>82</v>
      </c>
      <c r="H401" s="10"/>
    </row>
    <row r="402" spans="1:8" ht="14.25" x14ac:dyDescent="0.15">
      <c r="A402" s="17">
        <v>40688</v>
      </c>
      <c r="B402" s="2" t="s">
        <v>4</v>
      </c>
      <c r="C402" s="16" t="s">
        <v>87</v>
      </c>
      <c r="D402" s="15" t="s">
        <v>85</v>
      </c>
      <c r="E402" s="14" t="s">
        <v>82</v>
      </c>
      <c r="F402" s="14" t="s">
        <v>82</v>
      </c>
      <c r="G402" s="14" t="s">
        <v>82</v>
      </c>
      <c r="H402" s="10" t="s">
        <v>4</v>
      </c>
    </row>
    <row r="403" spans="1:8" ht="14.25" x14ac:dyDescent="0.15">
      <c r="A403" s="17">
        <v>40688</v>
      </c>
      <c r="B403" s="2"/>
      <c r="C403" s="16" t="s">
        <v>87</v>
      </c>
      <c r="D403" s="15" t="s">
        <v>83</v>
      </c>
      <c r="E403" s="14" t="s">
        <v>82</v>
      </c>
      <c r="F403" s="14" t="s">
        <v>82</v>
      </c>
      <c r="G403" s="14" t="s">
        <v>82</v>
      </c>
      <c r="H403" s="10"/>
    </row>
    <row r="404" spans="1:8" ht="14.25" x14ac:dyDescent="0.15">
      <c r="A404" s="17">
        <v>40687</v>
      </c>
      <c r="B404" s="2" t="s">
        <v>4</v>
      </c>
      <c r="C404" s="16" t="s">
        <v>86</v>
      </c>
      <c r="D404" s="15" t="s">
        <v>85</v>
      </c>
      <c r="E404" s="14" t="s">
        <v>82</v>
      </c>
      <c r="F404" s="14" t="s">
        <v>82</v>
      </c>
      <c r="G404" s="14" t="s">
        <v>82</v>
      </c>
      <c r="H404" s="10" t="s">
        <v>4</v>
      </c>
    </row>
    <row r="405" spans="1:8" ht="14.25" x14ac:dyDescent="0.15">
      <c r="A405" s="17">
        <v>40687</v>
      </c>
      <c r="B405" s="2"/>
      <c r="C405" s="16" t="s">
        <v>86</v>
      </c>
      <c r="D405" s="15" t="s">
        <v>83</v>
      </c>
      <c r="E405" s="14" t="s">
        <v>82</v>
      </c>
      <c r="F405" s="14" t="s">
        <v>82</v>
      </c>
      <c r="G405" s="14" t="s">
        <v>82</v>
      </c>
      <c r="H405" s="10"/>
    </row>
    <row r="406" spans="1:8" ht="14.25" x14ac:dyDescent="0.15">
      <c r="A406" s="17">
        <v>40687</v>
      </c>
      <c r="B406" s="2" t="s">
        <v>4</v>
      </c>
      <c r="C406" s="16" t="s">
        <v>84</v>
      </c>
      <c r="D406" s="15" t="s">
        <v>85</v>
      </c>
      <c r="E406" s="14" t="s">
        <v>82</v>
      </c>
      <c r="F406" s="14" t="s">
        <v>82</v>
      </c>
      <c r="G406" s="14" t="s">
        <v>82</v>
      </c>
      <c r="H406" s="10" t="s">
        <v>4</v>
      </c>
    </row>
    <row r="407" spans="1:8" ht="14.25" x14ac:dyDescent="0.15">
      <c r="A407" s="17">
        <v>40687</v>
      </c>
      <c r="B407" s="2"/>
      <c r="C407" s="16" t="s">
        <v>84</v>
      </c>
      <c r="D407" s="15" t="s">
        <v>83</v>
      </c>
      <c r="E407" s="14" t="s">
        <v>82</v>
      </c>
      <c r="F407" s="14" t="s">
        <v>82</v>
      </c>
      <c r="G407" s="14" t="s">
        <v>82</v>
      </c>
      <c r="H407" s="10"/>
    </row>
    <row r="408" spans="1:8" ht="14.25" x14ac:dyDescent="0.15">
      <c r="A408" s="17">
        <v>40672</v>
      </c>
      <c r="B408" s="2" t="s">
        <v>4</v>
      </c>
      <c r="C408" s="16" t="s">
        <v>87</v>
      </c>
      <c r="D408" s="15" t="s">
        <v>85</v>
      </c>
      <c r="E408" s="14" t="s">
        <v>82</v>
      </c>
      <c r="F408" s="14" t="s">
        <v>82</v>
      </c>
      <c r="G408" s="14" t="s">
        <v>82</v>
      </c>
      <c r="H408" s="10" t="s">
        <v>4</v>
      </c>
    </row>
    <row r="409" spans="1:8" ht="14.25" x14ac:dyDescent="0.15">
      <c r="A409" s="17">
        <v>40672</v>
      </c>
      <c r="B409" s="2"/>
      <c r="C409" s="16" t="s">
        <v>87</v>
      </c>
      <c r="D409" s="15" t="s">
        <v>83</v>
      </c>
      <c r="E409" s="14" t="s">
        <v>82</v>
      </c>
      <c r="F409" s="14" t="s">
        <v>82</v>
      </c>
      <c r="G409" s="14" t="s">
        <v>82</v>
      </c>
      <c r="H409" s="10"/>
    </row>
    <row r="410" spans="1:8" ht="14.25" x14ac:dyDescent="0.15">
      <c r="A410" s="17">
        <v>40674</v>
      </c>
      <c r="B410" s="2" t="s">
        <v>4</v>
      </c>
      <c r="C410" s="16" t="s">
        <v>86</v>
      </c>
      <c r="D410" s="15" t="s">
        <v>85</v>
      </c>
      <c r="E410" s="14" t="s">
        <v>82</v>
      </c>
      <c r="F410" s="14" t="s">
        <v>82</v>
      </c>
      <c r="G410" s="14" t="s">
        <v>82</v>
      </c>
      <c r="H410" s="10" t="s">
        <v>4</v>
      </c>
    </row>
    <row r="411" spans="1:8" ht="14.25" x14ac:dyDescent="0.15">
      <c r="A411" s="17">
        <v>40674</v>
      </c>
      <c r="B411" s="2"/>
      <c r="C411" s="16" t="s">
        <v>86</v>
      </c>
      <c r="D411" s="15" t="s">
        <v>83</v>
      </c>
      <c r="E411" s="14" t="s">
        <v>82</v>
      </c>
      <c r="F411" s="14" t="s">
        <v>82</v>
      </c>
      <c r="G411" s="14" t="s">
        <v>82</v>
      </c>
      <c r="H411" s="10"/>
    </row>
    <row r="412" spans="1:8" ht="14.25" x14ac:dyDescent="0.15">
      <c r="A412" s="17">
        <v>40673</v>
      </c>
      <c r="B412" s="2" t="s">
        <v>4</v>
      </c>
      <c r="C412" s="16" t="s">
        <v>84</v>
      </c>
      <c r="D412" s="15" t="s">
        <v>85</v>
      </c>
      <c r="E412" s="14" t="s">
        <v>82</v>
      </c>
      <c r="F412" s="14" t="s">
        <v>82</v>
      </c>
      <c r="G412" s="14" t="s">
        <v>82</v>
      </c>
      <c r="H412" s="10" t="s">
        <v>4</v>
      </c>
    </row>
    <row r="413" spans="1:8" ht="14.25" x14ac:dyDescent="0.15">
      <c r="A413" s="17">
        <v>40673</v>
      </c>
      <c r="B413" s="2"/>
      <c r="C413" s="16" t="s">
        <v>84</v>
      </c>
      <c r="D413" s="15" t="s">
        <v>83</v>
      </c>
      <c r="E413" s="14" t="s">
        <v>82</v>
      </c>
      <c r="F413" s="14" t="s">
        <v>82</v>
      </c>
      <c r="G413" s="14" t="s">
        <v>82</v>
      </c>
      <c r="H413" s="10"/>
    </row>
    <row r="414" spans="1:8" ht="14.25" x14ac:dyDescent="0.15">
      <c r="A414" s="17">
        <v>40659</v>
      </c>
      <c r="B414" s="2" t="s">
        <v>4</v>
      </c>
      <c r="C414" s="16" t="s">
        <v>87</v>
      </c>
      <c r="D414" s="15" t="s">
        <v>85</v>
      </c>
      <c r="E414" s="14" t="s">
        <v>82</v>
      </c>
      <c r="F414" s="14" t="s">
        <v>82</v>
      </c>
      <c r="G414" s="14" t="s">
        <v>82</v>
      </c>
      <c r="H414" s="10" t="s">
        <v>4</v>
      </c>
    </row>
    <row r="415" spans="1:8" ht="14.25" x14ac:dyDescent="0.15">
      <c r="A415" s="17">
        <v>40659</v>
      </c>
      <c r="B415" s="2"/>
      <c r="C415" s="16" t="s">
        <v>87</v>
      </c>
      <c r="D415" s="15" t="s">
        <v>83</v>
      </c>
      <c r="E415" s="14" t="s">
        <v>82</v>
      </c>
      <c r="F415" s="14" t="s">
        <v>82</v>
      </c>
      <c r="G415" s="14" t="s">
        <v>82</v>
      </c>
      <c r="H415" s="10"/>
    </row>
    <row r="416" spans="1:8" ht="14.25" x14ac:dyDescent="0.15">
      <c r="A416" s="17">
        <v>40658</v>
      </c>
      <c r="B416" s="2" t="s">
        <v>4</v>
      </c>
      <c r="C416" s="16" t="s">
        <v>86</v>
      </c>
      <c r="D416" s="15" t="s">
        <v>85</v>
      </c>
      <c r="E416" s="14" t="s">
        <v>82</v>
      </c>
      <c r="F416" s="14" t="s">
        <v>82</v>
      </c>
      <c r="G416" s="14" t="s">
        <v>82</v>
      </c>
      <c r="H416" s="10" t="s">
        <v>4</v>
      </c>
    </row>
    <row r="417" spans="1:8" ht="14.25" x14ac:dyDescent="0.15">
      <c r="A417" s="17">
        <v>40658</v>
      </c>
      <c r="B417" s="2"/>
      <c r="C417" s="16" t="s">
        <v>86</v>
      </c>
      <c r="D417" s="15" t="s">
        <v>83</v>
      </c>
      <c r="E417" s="14" t="s">
        <v>82</v>
      </c>
      <c r="F417" s="14" t="s">
        <v>82</v>
      </c>
      <c r="G417" s="14" t="s">
        <v>82</v>
      </c>
      <c r="H417" s="10"/>
    </row>
    <row r="418" spans="1:8" ht="14.25" x14ac:dyDescent="0.15">
      <c r="A418" s="17">
        <v>40659</v>
      </c>
      <c r="B418" s="2" t="s">
        <v>4</v>
      </c>
      <c r="C418" s="16" t="s">
        <v>84</v>
      </c>
      <c r="D418" s="15" t="s">
        <v>85</v>
      </c>
      <c r="E418" s="14" t="s">
        <v>82</v>
      </c>
      <c r="F418" s="14" t="s">
        <v>82</v>
      </c>
      <c r="G418" s="14" t="s">
        <v>82</v>
      </c>
      <c r="H418" s="10" t="s">
        <v>4</v>
      </c>
    </row>
    <row r="419" spans="1:8" ht="14.25" x14ac:dyDescent="0.15">
      <c r="A419" s="17">
        <v>40659</v>
      </c>
      <c r="B419" s="2"/>
      <c r="C419" s="16" t="s">
        <v>84</v>
      </c>
      <c r="D419" s="15" t="s">
        <v>83</v>
      </c>
      <c r="E419" s="14" t="s">
        <v>82</v>
      </c>
      <c r="F419" s="14" t="s">
        <v>82</v>
      </c>
      <c r="G419" s="14" t="s">
        <v>82</v>
      </c>
      <c r="H419" s="10"/>
    </row>
    <row r="420" spans="1:8" ht="14.25" x14ac:dyDescent="0.15">
      <c r="A420" s="17">
        <v>40645</v>
      </c>
      <c r="B420" s="2" t="s">
        <v>4</v>
      </c>
      <c r="C420" s="16" t="s">
        <v>87</v>
      </c>
      <c r="D420" s="15" t="s">
        <v>85</v>
      </c>
      <c r="E420" s="14" t="s">
        <v>82</v>
      </c>
      <c r="F420" s="14" t="s">
        <v>82</v>
      </c>
      <c r="G420" s="14" t="s">
        <v>82</v>
      </c>
      <c r="H420" s="10" t="s">
        <v>4</v>
      </c>
    </row>
    <row r="421" spans="1:8" x14ac:dyDescent="0.15">
      <c r="A421" s="17">
        <v>40645</v>
      </c>
      <c r="B421" s="18"/>
      <c r="C421" s="16" t="s">
        <v>87</v>
      </c>
      <c r="D421" s="15" t="s">
        <v>83</v>
      </c>
      <c r="E421" s="14" t="s">
        <v>82</v>
      </c>
      <c r="F421" s="14" t="s">
        <v>82</v>
      </c>
      <c r="G421" s="14" t="s">
        <v>82</v>
      </c>
      <c r="H421" s="18"/>
    </row>
    <row r="422" spans="1:8" ht="14.25" x14ac:dyDescent="0.15">
      <c r="A422" s="17">
        <v>40644</v>
      </c>
      <c r="B422" s="2" t="s">
        <v>4</v>
      </c>
      <c r="C422" s="16" t="s">
        <v>86</v>
      </c>
      <c r="D422" s="15" t="s">
        <v>85</v>
      </c>
      <c r="E422" s="14" t="s">
        <v>82</v>
      </c>
      <c r="F422" s="14" t="s">
        <v>82</v>
      </c>
      <c r="G422" s="14" t="s">
        <v>82</v>
      </c>
      <c r="H422" s="10" t="s">
        <v>4</v>
      </c>
    </row>
    <row r="423" spans="1:8" ht="14.25" x14ac:dyDescent="0.15">
      <c r="A423" s="17">
        <v>40644</v>
      </c>
      <c r="B423" s="2"/>
      <c r="C423" s="16" t="s">
        <v>86</v>
      </c>
      <c r="D423" s="15" t="s">
        <v>83</v>
      </c>
      <c r="E423" s="14" t="s">
        <v>82</v>
      </c>
      <c r="F423" s="14" t="s">
        <v>82</v>
      </c>
      <c r="G423" s="14" t="s">
        <v>82</v>
      </c>
      <c r="H423" s="10"/>
    </row>
    <row r="424" spans="1:8" ht="14.25" x14ac:dyDescent="0.15">
      <c r="A424" s="17">
        <v>40644</v>
      </c>
      <c r="B424" s="2" t="s">
        <v>4</v>
      </c>
      <c r="C424" s="16" t="s">
        <v>84</v>
      </c>
      <c r="D424" s="15" t="s">
        <v>85</v>
      </c>
      <c r="E424" s="14" t="s">
        <v>82</v>
      </c>
      <c r="F424" s="14" t="s">
        <v>82</v>
      </c>
      <c r="G424" s="14" t="s">
        <v>82</v>
      </c>
      <c r="H424" s="10" t="s">
        <v>4</v>
      </c>
    </row>
    <row r="425" spans="1:8" ht="14.25" x14ac:dyDescent="0.15">
      <c r="A425" s="17">
        <v>40644</v>
      </c>
      <c r="B425" s="2"/>
      <c r="C425" s="16" t="s">
        <v>84</v>
      </c>
      <c r="D425" s="15" t="s">
        <v>83</v>
      </c>
      <c r="E425" s="14" t="s">
        <v>82</v>
      </c>
      <c r="F425" s="14" t="s">
        <v>82</v>
      </c>
      <c r="G425" s="14" t="s">
        <v>82</v>
      </c>
      <c r="H425" s="10"/>
    </row>
  </sheetData>
  <autoFilter ref="A19:H425">
    <filterColumn colId="0" showButton="0"/>
  </autoFilter>
  <mergeCells count="6">
    <mergeCell ref="A8:H8"/>
    <mergeCell ref="E17:G17"/>
    <mergeCell ref="A17:B19"/>
    <mergeCell ref="C17:C19"/>
    <mergeCell ref="D17:D19"/>
    <mergeCell ref="H17:H19"/>
  </mergeCells>
  <phoneticPr fontId="2"/>
  <hyperlinks>
    <hyperlink ref="A4" location="'中文（简体）'!A1" display="中文（简体）"/>
    <hyperlink ref="A5" location="한국어!A1" display="한국어"/>
    <hyperlink ref="A6" location="'Русский '!A1" display="Русский "/>
    <hyperlink ref="A1" location="日本語!A1" display="日本語"/>
    <hyperlink ref="A3" location="'中文（繁體）'!A1" display="中文（繁體）"/>
    <hyperlink ref="A2" location="English!A1" display="English"/>
  </hyperlinks>
  <pageMargins left="0.70866141732283472" right="0.70866141732283472" top="0.74803149606299213" bottom="0.74803149606299213" header="0.31496062992125984" footer="0.31496062992125984"/>
  <pageSetup paperSize="9" scale="6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4"/>
  <sheetViews>
    <sheetView showGridLines="0" zoomScaleNormal="100" workbookViewId="0">
      <selection activeCell="A4" sqref="A4"/>
    </sheetView>
  </sheetViews>
  <sheetFormatPr defaultRowHeight="13.5" x14ac:dyDescent="0.15"/>
  <cols>
    <col min="1" max="1" width="12.75" style="141" customWidth="1"/>
    <col min="2" max="2" width="7.875" style="138" customWidth="1"/>
    <col min="3" max="3" width="27.5" style="138" customWidth="1"/>
    <col min="4" max="4" width="13.75" style="138" customWidth="1"/>
    <col min="5" max="5" width="20.25" style="138" bestFit="1" customWidth="1"/>
    <col min="6" max="6" width="20.375" style="138" bestFit="1" customWidth="1"/>
    <col min="7" max="7" width="20.25" style="138" customWidth="1"/>
    <col min="8" max="8" width="15.75" style="138" customWidth="1"/>
    <col min="9" max="9" width="9" style="138" customWidth="1"/>
    <col min="10" max="16384" width="9" style="138"/>
  </cols>
  <sheetData>
    <row r="1" spans="1:10" s="70" customFormat="1" x14ac:dyDescent="0.15">
      <c r="A1" s="72" t="s">
        <v>120</v>
      </c>
      <c r="B1" s="64"/>
      <c r="C1" s="65"/>
      <c r="D1" s="66"/>
      <c r="E1" s="67"/>
      <c r="F1" s="67"/>
      <c r="G1" s="68"/>
      <c r="H1" s="68"/>
      <c r="I1" s="68"/>
      <c r="J1" s="69"/>
    </row>
    <row r="2" spans="1:10" s="70" customFormat="1" x14ac:dyDescent="0.15">
      <c r="A2" s="63" t="s">
        <v>121</v>
      </c>
      <c r="B2" s="64"/>
      <c r="C2" s="65"/>
      <c r="D2" s="66"/>
      <c r="E2" s="67"/>
      <c r="F2" s="67"/>
      <c r="G2" s="68"/>
      <c r="H2" s="68"/>
      <c r="I2" s="68"/>
      <c r="J2" s="69"/>
    </row>
    <row r="3" spans="1:10" s="70" customFormat="1" x14ac:dyDescent="0.15">
      <c r="A3" s="72" t="s">
        <v>122</v>
      </c>
      <c r="B3" s="64"/>
      <c r="C3" s="65"/>
      <c r="D3" s="66"/>
      <c r="E3" s="67"/>
      <c r="F3" s="67"/>
      <c r="G3" s="68"/>
      <c r="H3" s="68"/>
      <c r="I3" s="68"/>
      <c r="J3" s="69"/>
    </row>
    <row r="4" spans="1:10" s="70" customFormat="1" x14ac:dyDescent="0.15">
      <c r="A4" s="72" t="s">
        <v>123</v>
      </c>
      <c r="B4" s="64"/>
      <c r="C4" s="65"/>
      <c r="D4" s="66"/>
      <c r="E4" s="67"/>
      <c r="F4" s="67"/>
      <c r="G4" s="68"/>
      <c r="H4" s="68"/>
      <c r="I4" s="68"/>
      <c r="J4" s="69"/>
    </row>
    <row r="5" spans="1:10" s="70" customFormat="1" x14ac:dyDescent="0.15">
      <c r="A5" s="72" t="s">
        <v>124</v>
      </c>
      <c r="B5" s="64"/>
      <c r="C5" s="65"/>
      <c r="D5" s="66"/>
      <c r="E5" s="67"/>
      <c r="F5" s="67"/>
      <c r="G5" s="68"/>
      <c r="H5" s="68"/>
      <c r="I5" s="68"/>
      <c r="J5" s="69"/>
    </row>
    <row r="6" spans="1:10" s="70" customFormat="1" ht="14.25" x14ac:dyDescent="0.15">
      <c r="A6" s="71" t="s">
        <v>125</v>
      </c>
      <c r="B6" s="64"/>
      <c r="C6" s="65"/>
      <c r="D6" s="66"/>
      <c r="E6" s="67"/>
      <c r="F6" s="67"/>
      <c r="G6" s="68"/>
      <c r="H6" s="68"/>
      <c r="I6" s="68"/>
      <c r="J6" s="69"/>
    </row>
    <row r="7" spans="1:10" s="92" customFormat="1" x14ac:dyDescent="0.15">
      <c r="A7" s="134"/>
    </row>
    <row r="8" spans="1:10" s="92" customFormat="1" ht="25.5" x14ac:dyDescent="0.15">
      <c r="A8" s="199" t="s">
        <v>81</v>
      </c>
      <c r="B8" s="199"/>
      <c r="C8" s="199"/>
      <c r="D8" s="199"/>
      <c r="E8" s="199"/>
      <c r="F8" s="199"/>
      <c r="G8" s="199"/>
      <c r="H8" s="199"/>
    </row>
    <row r="9" spans="1:10" s="151" customFormat="1" x14ac:dyDescent="0.15">
      <c r="A9" s="150"/>
      <c r="B9" s="150"/>
      <c r="C9" s="150"/>
      <c r="D9" s="150"/>
      <c r="E9" s="150"/>
      <c r="F9" s="150"/>
      <c r="G9" s="150"/>
      <c r="H9" s="150"/>
    </row>
    <row r="10" spans="1:10" s="151" customFormat="1" x14ac:dyDescent="0.15">
      <c r="A10" s="152"/>
      <c r="E10" s="153"/>
      <c r="F10" s="151" t="s">
        <v>80</v>
      </c>
    </row>
    <row r="11" spans="1:10" s="151" customFormat="1" x14ac:dyDescent="0.15">
      <c r="A11" s="152"/>
      <c r="F11" s="151" t="s">
        <v>145</v>
      </c>
    </row>
    <row r="12" spans="1:10" s="151" customFormat="1" x14ac:dyDescent="0.15">
      <c r="A12" s="152"/>
      <c r="F12" s="151" t="s">
        <v>146</v>
      </c>
      <c r="G12" s="150"/>
    </row>
    <row r="13" spans="1:10" s="151" customFormat="1" x14ac:dyDescent="0.15">
      <c r="A13" s="152"/>
      <c r="F13" s="151" t="s">
        <v>147</v>
      </c>
      <c r="G13" s="154"/>
    </row>
    <row r="14" spans="1:10" s="151" customFormat="1" x14ac:dyDescent="0.15">
      <c r="A14" s="152"/>
    </row>
    <row r="15" spans="1:10" s="95" customFormat="1" ht="14.25" x14ac:dyDescent="0.15">
      <c r="A15" s="135"/>
      <c r="H15" s="96" t="s">
        <v>79</v>
      </c>
    </row>
    <row r="16" spans="1:10" s="95" customFormat="1" ht="14.25" x14ac:dyDescent="0.15">
      <c r="A16" s="205" t="s">
        <v>78</v>
      </c>
      <c r="B16" s="206"/>
      <c r="C16" s="202" t="s">
        <v>77</v>
      </c>
      <c r="D16" s="211" t="s">
        <v>76</v>
      </c>
      <c r="E16" s="200" t="s">
        <v>75</v>
      </c>
      <c r="F16" s="201"/>
      <c r="G16" s="201"/>
      <c r="H16" s="211" t="s">
        <v>74</v>
      </c>
    </row>
    <row r="17" spans="1:8" s="95" customFormat="1" ht="14.25" x14ac:dyDescent="0.15">
      <c r="A17" s="207"/>
      <c r="B17" s="208"/>
      <c r="C17" s="203"/>
      <c r="D17" s="212"/>
      <c r="E17" s="99" t="s">
        <v>73</v>
      </c>
      <c r="F17" s="98" t="s">
        <v>72</v>
      </c>
      <c r="G17" s="99" t="s">
        <v>72</v>
      </c>
      <c r="H17" s="212"/>
    </row>
    <row r="18" spans="1:8" s="102" customFormat="1" ht="14.25" x14ac:dyDescent="0.15">
      <c r="A18" s="209"/>
      <c r="B18" s="210"/>
      <c r="C18" s="204"/>
      <c r="D18" s="204"/>
      <c r="E18" s="100" t="s">
        <v>35</v>
      </c>
      <c r="F18" s="101" t="s">
        <v>34</v>
      </c>
      <c r="G18" s="100" t="s">
        <v>33</v>
      </c>
      <c r="H18" s="204"/>
    </row>
    <row r="19" spans="1:8" ht="14.25" x14ac:dyDescent="0.15">
      <c r="A19" s="116">
        <v>43627</v>
      </c>
      <c r="B19" s="11" t="s">
        <v>71</v>
      </c>
      <c r="C19" s="136" t="s">
        <v>70</v>
      </c>
      <c r="D19" s="137" t="s">
        <v>66</v>
      </c>
      <c r="E19" s="125" t="s">
        <v>63</v>
      </c>
      <c r="F19" s="125" t="s">
        <v>63</v>
      </c>
      <c r="G19" s="125" t="s">
        <v>63</v>
      </c>
      <c r="H19" s="121" t="s">
        <v>4</v>
      </c>
    </row>
    <row r="20" spans="1:8" ht="14.25" x14ac:dyDescent="0.15">
      <c r="A20" s="116">
        <v>43627</v>
      </c>
      <c r="B20" s="11" t="s">
        <v>71</v>
      </c>
      <c r="C20" s="136" t="s">
        <v>69</v>
      </c>
      <c r="D20" s="137" t="s">
        <v>66</v>
      </c>
      <c r="E20" s="125" t="s">
        <v>63</v>
      </c>
      <c r="F20" s="125" t="s">
        <v>63</v>
      </c>
      <c r="G20" s="125" t="s">
        <v>63</v>
      </c>
      <c r="H20" s="121" t="s">
        <v>4</v>
      </c>
    </row>
    <row r="21" spans="1:8" ht="14.25" x14ac:dyDescent="0.15">
      <c r="A21" s="116">
        <v>43627</v>
      </c>
      <c r="B21" s="11" t="s">
        <v>71</v>
      </c>
      <c r="C21" s="136" t="s">
        <v>68</v>
      </c>
      <c r="D21" s="137" t="s">
        <v>66</v>
      </c>
      <c r="E21" s="125" t="s">
        <v>63</v>
      </c>
      <c r="F21" s="125" t="s">
        <v>63</v>
      </c>
      <c r="G21" s="125" t="s">
        <v>63</v>
      </c>
      <c r="H21" s="121" t="s">
        <v>4</v>
      </c>
    </row>
    <row r="22" spans="1:8" ht="14.25" x14ac:dyDescent="0.15">
      <c r="A22" s="116">
        <v>43599</v>
      </c>
      <c r="B22" s="11"/>
      <c r="C22" s="136" t="s">
        <v>70</v>
      </c>
      <c r="D22" s="137" t="s">
        <v>66</v>
      </c>
      <c r="E22" s="125" t="s">
        <v>63</v>
      </c>
      <c r="F22" s="125" t="s">
        <v>63</v>
      </c>
      <c r="G22" s="125" t="s">
        <v>63</v>
      </c>
      <c r="H22" s="121" t="s">
        <v>4</v>
      </c>
    </row>
    <row r="23" spans="1:8" ht="14.25" x14ac:dyDescent="0.15">
      <c r="A23" s="116">
        <v>43599</v>
      </c>
      <c r="B23" s="11"/>
      <c r="C23" s="136" t="s">
        <v>69</v>
      </c>
      <c r="D23" s="137" t="s">
        <v>66</v>
      </c>
      <c r="E23" s="125" t="s">
        <v>63</v>
      </c>
      <c r="F23" s="125" t="s">
        <v>63</v>
      </c>
      <c r="G23" s="125" t="s">
        <v>63</v>
      </c>
      <c r="H23" s="121" t="s">
        <v>4</v>
      </c>
    </row>
    <row r="24" spans="1:8" ht="14.25" x14ac:dyDescent="0.15">
      <c r="A24" s="116">
        <v>43599</v>
      </c>
      <c r="B24" s="11"/>
      <c r="C24" s="136" t="s">
        <v>68</v>
      </c>
      <c r="D24" s="137" t="s">
        <v>66</v>
      </c>
      <c r="E24" s="125" t="s">
        <v>63</v>
      </c>
      <c r="F24" s="125" t="s">
        <v>63</v>
      </c>
      <c r="G24" s="125" t="s">
        <v>63</v>
      </c>
      <c r="H24" s="121" t="s">
        <v>4</v>
      </c>
    </row>
    <row r="25" spans="1:8" ht="14.25" x14ac:dyDescent="0.15">
      <c r="A25" s="116">
        <v>43564</v>
      </c>
      <c r="B25" s="11"/>
      <c r="C25" s="136" t="s">
        <v>70</v>
      </c>
      <c r="D25" s="137" t="s">
        <v>66</v>
      </c>
      <c r="E25" s="125" t="s">
        <v>63</v>
      </c>
      <c r="F25" s="125" t="s">
        <v>63</v>
      </c>
      <c r="G25" s="125" t="s">
        <v>63</v>
      </c>
      <c r="H25" s="121" t="s">
        <v>4</v>
      </c>
    </row>
    <row r="26" spans="1:8" ht="14.25" x14ac:dyDescent="0.15">
      <c r="A26" s="116">
        <v>43564</v>
      </c>
      <c r="B26" s="11"/>
      <c r="C26" s="136" t="s">
        <v>69</v>
      </c>
      <c r="D26" s="137" t="s">
        <v>66</v>
      </c>
      <c r="E26" s="125" t="s">
        <v>63</v>
      </c>
      <c r="F26" s="125" t="s">
        <v>63</v>
      </c>
      <c r="G26" s="125" t="s">
        <v>63</v>
      </c>
      <c r="H26" s="121" t="s">
        <v>4</v>
      </c>
    </row>
    <row r="27" spans="1:8" ht="14.25" x14ac:dyDescent="0.15">
      <c r="A27" s="116">
        <v>43564</v>
      </c>
      <c r="B27" s="11"/>
      <c r="C27" s="136" t="s">
        <v>68</v>
      </c>
      <c r="D27" s="137" t="s">
        <v>66</v>
      </c>
      <c r="E27" s="125" t="s">
        <v>63</v>
      </c>
      <c r="F27" s="125" t="s">
        <v>63</v>
      </c>
      <c r="G27" s="125" t="s">
        <v>63</v>
      </c>
      <c r="H27" s="121" t="s">
        <v>4</v>
      </c>
    </row>
    <row r="28" spans="1:8" ht="14.25" x14ac:dyDescent="0.15">
      <c r="A28" s="116">
        <v>43529</v>
      </c>
      <c r="B28" s="11"/>
      <c r="C28" s="136" t="s">
        <v>70</v>
      </c>
      <c r="D28" s="137" t="s">
        <v>66</v>
      </c>
      <c r="E28" s="125" t="s">
        <v>63</v>
      </c>
      <c r="F28" s="125" t="s">
        <v>63</v>
      </c>
      <c r="G28" s="125" t="s">
        <v>63</v>
      </c>
      <c r="H28" s="121" t="s">
        <v>4</v>
      </c>
    </row>
    <row r="29" spans="1:8" ht="14.25" x14ac:dyDescent="0.15">
      <c r="A29" s="116">
        <v>43529</v>
      </c>
      <c r="B29" s="11"/>
      <c r="C29" s="136" t="s">
        <v>69</v>
      </c>
      <c r="D29" s="137" t="s">
        <v>66</v>
      </c>
      <c r="E29" s="125" t="s">
        <v>63</v>
      </c>
      <c r="F29" s="125" t="s">
        <v>63</v>
      </c>
      <c r="G29" s="125" t="s">
        <v>63</v>
      </c>
      <c r="H29" s="121" t="s">
        <v>4</v>
      </c>
    </row>
    <row r="30" spans="1:8" ht="14.25" x14ac:dyDescent="0.15">
      <c r="A30" s="116">
        <v>43529</v>
      </c>
      <c r="B30" s="11"/>
      <c r="C30" s="136" t="s">
        <v>68</v>
      </c>
      <c r="D30" s="137" t="s">
        <v>66</v>
      </c>
      <c r="E30" s="125" t="s">
        <v>63</v>
      </c>
      <c r="F30" s="125" t="s">
        <v>63</v>
      </c>
      <c r="G30" s="125" t="s">
        <v>63</v>
      </c>
      <c r="H30" s="121" t="s">
        <v>4</v>
      </c>
    </row>
    <row r="31" spans="1:8" ht="14.25" x14ac:dyDescent="0.15">
      <c r="A31" s="116">
        <v>43508</v>
      </c>
      <c r="B31" s="11"/>
      <c r="C31" s="136" t="s">
        <v>70</v>
      </c>
      <c r="D31" s="137" t="s">
        <v>66</v>
      </c>
      <c r="E31" s="125" t="s">
        <v>63</v>
      </c>
      <c r="F31" s="125" t="s">
        <v>63</v>
      </c>
      <c r="G31" s="125" t="s">
        <v>63</v>
      </c>
      <c r="H31" s="121" t="s">
        <v>4</v>
      </c>
    </row>
    <row r="32" spans="1:8" ht="14.25" x14ac:dyDescent="0.15">
      <c r="A32" s="116">
        <v>43508</v>
      </c>
      <c r="B32" s="11"/>
      <c r="C32" s="136" t="s">
        <v>69</v>
      </c>
      <c r="D32" s="137" t="s">
        <v>66</v>
      </c>
      <c r="E32" s="125" t="s">
        <v>63</v>
      </c>
      <c r="F32" s="125" t="s">
        <v>63</v>
      </c>
      <c r="G32" s="125" t="s">
        <v>63</v>
      </c>
      <c r="H32" s="121" t="s">
        <v>4</v>
      </c>
    </row>
    <row r="33" spans="1:8" ht="14.25" x14ac:dyDescent="0.15">
      <c r="A33" s="116">
        <v>43508</v>
      </c>
      <c r="B33" s="11"/>
      <c r="C33" s="136" t="s">
        <v>68</v>
      </c>
      <c r="D33" s="137" t="s">
        <v>66</v>
      </c>
      <c r="E33" s="125" t="s">
        <v>63</v>
      </c>
      <c r="F33" s="125" t="s">
        <v>63</v>
      </c>
      <c r="G33" s="125" t="s">
        <v>63</v>
      </c>
      <c r="H33" s="121" t="s">
        <v>4</v>
      </c>
    </row>
    <row r="34" spans="1:8" ht="14.25" x14ac:dyDescent="0.15">
      <c r="A34" s="116">
        <v>43480</v>
      </c>
      <c r="B34" s="11"/>
      <c r="C34" s="136" t="s">
        <v>70</v>
      </c>
      <c r="D34" s="137" t="s">
        <v>66</v>
      </c>
      <c r="E34" s="125" t="s">
        <v>63</v>
      </c>
      <c r="F34" s="125" t="s">
        <v>63</v>
      </c>
      <c r="G34" s="125" t="s">
        <v>63</v>
      </c>
      <c r="H34" s="121" t="s">
        <v>4</v>
      </c>
    </row>
    <row r="35" spans="1:8" ht="14.25" x14ac:dyDescent="0.15">
      <c r="A35" s="116">
        <v>43480</v>
      </c>
      <c r="B35" s="11"/>
      <c r="C35" s="136" t="s">
        <v>69</v>
      </c>
      <c r="D35" s="137" t="s">
        <v>66</v>
      </c>
      <c r="E35" s="125" t="s">
        <v>63</v>
      </c>
      <c r="F35" s="125" t="s">
        <v>63</v>
      </c>
      <c r="G35" s="125" t="s">
        <v>63</v>
      </c>
      <c r="H35" s="121" t="s">
        <v>4</v>
      </c>
    </row>
    <row r="36" spans="1:8" ht="14.25" x14ac:dyDescent="0.15">
      <c r="A36" s="116">
        <v>43480</v>
      </c>
      <c r="B36" s="11"/>
      <c r="C36" s="136" t="s">
        <v>68</v>
      </c>
      <c r="D36" s="137" t="s">
        <v>66</v>
      </c>
      <c r="E36" s="125" t="s">
        <v>63</v>
      </c>
      <c r="F36" s="125" t="s">
        <v>63</v>
      </c>
      <c r="G36" s="125" t="s">
        <v>63</v>
      </c>
      <c r="H36" s="121" t="s">
        <v>4</v>
      </c>
    </row>
    <row r="37" spans="1:8" ht="14.25" x14ac:dyDescent="0.15">
      <c r="A37" s="116">
        <v>43445</v>
      </c>
      <c r="B37" s="11"/>
      <c r="C37" s="136" t="s">
        <v>70</v>
      </c>
      <c r="D37" s="137" t="s">
        <v>66</v>
      </c>
      <c r="E37" s="125" t="s">
        <v>63</v>
      </c>
      <c r="F37" s="125" t="s">
        <v>63</v>
      </c>
      <c r="G37" s="125" t="s">
        <v>63</v>
      </c>
      <c r="H37" s="121" t="s">
        <v>4</v>
      </c>
    </row>
    <row r="38" spans="1:8" ht="14.25" x14ac:dyDescent="0.15">
      <c r="A38" s="116">
        <v>43445</v>
      </c>
      <c r="B38" s="11"/>
      <c r="C38" s="136" t="s">
        <v>69</v>
      </c>
      <c r="D38" s="137" t="s">
        <v>66</v>
      </c>
      <c r="E38" s="125" t="s">
        <v>63</v>
      </c>
      <c r="F38" s="125" t="s">
        <v>63</v>
      </c>
      <c r="G38" s="125" t="s">
        <v>63</v>
      </c>
      <c r="H38" s="121" t="s">
        <v>4</v>
      </c>
    </row>
    <row r="39" spans="1:8" ht="14.25" x14ac:dyDescent="0.15">
      <c r="A39" s="116">
        <v>43445</v>
      </c>
      <c r="B39" s="11"/>
      <c r="C39" s="136" t="s">
        <v>68</v>
      </c>
      <c r="D39" s="137" t="s">
        <v>66</v>
      </c>
      <c r="E39" s="125" t="s">
        <v>63</v>
      </c>
      <c r="F39" s="125" t="s">
        <v>63</v>
      </c>
      <c r="G39" s="125" t="s">
        <v>63</v>
      </c>
      <c r="H39" s="121" t="s">
        <v>4</v>
      </c>
    </row>
    <row r="40" spans="1:8" ht="14.25" x14ac:dyDescent="0.15">
      <c r="A40" s="116">
        <v>43417</v>
      </c>
      <c r="B40" s="11"/>
      <c r="C40" s="136" t="s">
        <v>70</v>
      </c>
      <c r="D40" s="137" t="s">
        <v>66</v>
      </c>
      <c r="E40" s="125" t="s">
        <v>63</v>
      </c>
      <c r="F40" s="125" t="s">
        <v>63</v>
      </c>
      <c r="G40" s="125" t="s">
        <v>63</v>
      </c>
      <c r="H40" s="121" t="s">
        <v>4</v>
      </c>
    </row>
    <row r="41" spans="1:8" ht="14.25" x14ac:dyDescent="0.15">
      <c r="A41" s="116">
        <v>43417</v>
      </c>
      <c r="B41" s="11"/>
      <c r="C41" s="136" t="s">
        <v>69</v>
      </c>
      <c r="D41" s="137" t="s">
        <v>66</v>
      </c>
      <c r="E41" s="125" t="s">
        <v>63</v>
      </c>
      <c r="F41" s="125" t="s">
        <v>63</v>
      </c>
      <c r="G41" s="125" t="s">
        <v>63</v>
      </c>
      <c r="H41" s="121" t="s">
        <v>4</v>
      </c>
    </row>
    <row r="42" spans="1:8" ht="14.25" x14ac:dyDescent="0.15">
      <c r="A42" s="116">
        <v>43417</v>
      </c>
      <c r="B42" s="11"/>
      <c r="C42" s="136" t="s">
        <v>68</v>
      </c>
      <c r="D42" s="137" t="s">
        <v>66</v>
      </c>
      <c r="E42" s="125" t="s">
        <v>63</v>
      </c>
      <c r="F42" s="125" t="s">
        <v>63</v>
      </c>
      <c r="G42" s="125" t="s">
        <v>63</v>
      </c>
      <c r="H42" s="121" t="s">
        <v>4</v>
      </c>
    </row>
    <row r="43" spans="1:8" ht="14.25" x14ac:dyDescent="0.15">
      <c r="A43" s="116">
        <v>43389</v>
      </c>
      <c r="B43" s="11"/>
      <c r="C43" s="136" t="s">
        <v>70</v>
      </c>
      <c r="D43" s="137" t="s">
        <v>66</v>
      </c>
      <c r="E43" s="125" t="s">
        <v>63</v>
      </c>
      <c r="F43" s="125" t="s">
        <v>63</v>
      </c>
      <c r="G43" s="125" t="s">
        <v>63</v>
      </c>
      <c r="H43" s="121" t="s">
        <v>4</v>
      </c>
    </row>
    <row r="44" spans="1:8" ht="14.25" x14ac:dyDescent="0.15">
      <c r="A44" s="116">
        <v>43389</v>
      </c>
      <c r="B44" s="11"/>
      <c r="C44" s="136" t="s">
        <v>69</v>
      </c>
      <c r="D44" s="137" t="s">
        <v>66</v>
      </c>
      <c r="E44" s="125" t="s">
        <v>63</v>
      </c>
      <c r="F44" s="125" t="s">
        <v>63</v>
      </c>
      <c r="G44" s="125" t="s">
        <v>63</v>
      </c>
      <c r="H44" s="121" t="s">
        <v>4</v>
      </c>
    </row>
    <row r="45" spans="1:8" ht="14.25" x14ac:dyDescent="0.15">
      <c r="A45" s="116">
        <v>43389</v>
      </c>
      <c r="B45" s="11"/>
      <c r="C45" s="136" t="s">
        <v>68</v>
      </c>
      <c r="D45" s="137" t="s">
        <v>66</v>
      </c>
      <c r="E45" s="125" t="s">
        <v>63</v>
      </c>
      <c r="F45" s="125" t="s">
        <v>63</v>
      </c>
      <c r="G45" s="125" t="s">
        <v>63</v>
      </c>
      <c r="H45" s="121" t="s">
        <v>4</v>
      </c>
    </row>
    <row r="46" spans="1:8" ht="14.25" x14ac:dyDescent="0.15">
      <c r="A46" s="116">
        <v>43354</v>
      </c>
      <c r="B46" s="11"/>
      <c r="C46" s="136" t="s">
        <v>70</v>
      </c>
      <c r="D46" s="137" t="s">
        <v>66</v>
      </c>
      <c r="E46" s="125" t="s">
        <v>63</v>
      </c>
      <c r="F46" s="125" t="s">
        <v>63</v>
      </c>
      <c r="G46" s="125" t="s">
        <v>63</v>
      </c>
      <c r="H46" s="121" t="s">
        <v>4</v>
      </c>
    </row>
    <row r="47" spans="1:8" ht="14.25" x14ac:dyDescent="0.15">
      <c r="A47" s="116">
        <v>43354</v>
      </c>
      <c r="B47" s="11"/>
      <c r="C47" s="136" t="s">
        <v>69</v>
      </c>
      <c r="D47" s="137" t="s">
        <v>66</v>
      </c>
      <c r="E47" s="125" t="s">
        <v>63</v>
      </c>
      <c r="F47" s="125" t="s">
        <v>63</v>
      </c>
      <c r="G47" s="125" t="s">
        <v>63</v>
      </c>
      <c r="H47" s="121" t="s">
        <v>4</v>
      </c>
    </row>
    <row r="48" spans="1:8" ht="14.25" x14ac:dyDescent="0.15">
      <c r="A48" s="116">
        <v>43354</v>
      </c>
      <c r="B48" s="11"/>
      <c r="C48" s="136" t="s">
        <v>68</v>
      </c>
      <c r="D48" s="137" t="s">
        <v>66</v>
      </c>
      <c r="E48" s="125" t="s">
        <v>63</v>
      </c>
      <c r="F48" s="125" t="s">
        <v>63</v>
      </c>
      <c r="G48" s="125" t="s">
        <v>63</v>
      </c>
      <c r="H48" s="121" t="s">
        <v>4</v>
      </c>
    </row>
    <row r="49" spans="1:8" ht="14.25" x14ac:dyDescent="0.15">
      <c r="A49" s="116">
        <v>43326</v>
      </c>
      <c r="B49" s="11"/>
      <c r="C49" s="136" t="s">
        <v>70</v>
      </c>
      <c r="D49" s="137" t="s">
        <v>66</v>
      </c>
      <c r="E49" s="125" t="s">
        <v>63</v>
      </c>
      <c r="F49" s="125" t="s">
        <v>63</v>
      </c>
      <c r="G49" s="125" t="s">
        <v>63</v>
      </c>
      <c r="H49" s="121" t="s">
        <v>4</v>
      </c>
    </row>
    <row r="50" spans="1:8" ht="14.25" x14ac:dyDescent="0.15">
      <c r="A50" s="116">
        <v>43326</v>
      </c>
      <c r="B50" s="11"/>
      <c r="C50" s="136" t="s">
        <v>69</v>
      </c>
      <c r="D50" s="137" t="s">
        <v>66</v>
      </c>
      <c r="E50" s="125" t="s">
        <v>63</v>
      </c>
      <c r="F50" s="125" t="s">
        <v>63</v>
      </c>
      <c r="G50" s="125" t="s">
        <v>63</v>
      </c>
      <c r="H50" s="121" t="s">
        <v>4</v>
      </c>
    </row>
    <row r="51" spans="1:8" ht="14.25" x14ac:dyDescent="0.15">
      <c r="A51" s="116">
        <v>43326</v>
      </c>
      <c r="B51" s="11"/>
      <c r="C51" s="136" t="s">
        <v>68</v>
      </c>
      <c r="D51" s="137" t="s">
        <v>66</v>
      </c>
      <c r="E51" s="125" t="s">
        <v>63</v>
      </c>
      <c r="F51" s="125" t="s">
        <v>63</v>
      </c>
      <c r="G51" s="125" t="s">
        <v>63</v>
      </c>
      <c r="H51" s="121" t="s">
        <v>4</v>
      </c>
    </row>
    <row r="52" spans="1:8" ht="14.25" x14ac:dyDescent="0.15">
      <c r="A52" s="116">
        <v>43291</v>
      </c>
      <c r="B52" s="11"/>
      <c r="C52" s="136" t="s">
        <v>70</v>
      </c>
      <c r="D52" s="137" t="s">
        <v>66</v>
      </c>
      <c r="E52" s="125" t="s">
        <v>63</v>
      </c>
      <c r="F52" s="125" t="s">
        <v>63</v>
      </c>
      <c r="G52" s="125" t="s">
        <v>63</v>
      </c>
      <c r="H52" s="121" t="s">
        <v>4</v>
      </c>
    </row>
    <row r="53" spans="1:8" ht="14.25" x14ac:dyDescent="0.15">
      <c r="A53" s="116">
        <v>43291</v>
      </c>
      <c r="B53" s="11"/>
      <c r="C53" s="136" t="s">
        <v>69</v>
      </c>
      <c r="D53" s="137" t="s">
        <v>66</v>
      </c>
      <c r="E53" s="125" t="s">
        <v>63</v>
      </c>
      <c r="F53" s="125" t="s">
        <v>63</v>
      </c>
      <c r="G53" s="125" t="s">
        <v>63</v>
      </c>
      <c r="H53" s="121" t="s">
        <v>4</v>
      </c>
    </row>
    <row r="54" spans="1:8" ht="14.25" x14ac:dyDescent="0.15">
      <c r="A54" s="116">
        <v>43291</v>
      </c>
      <c r="B54" s="11"/>
      <c r="C54" s="136" t="s">
        <v>68</v>
      </c>
      <c r="D54" s="137" t="s">
        <v>66</v>
      </c>
      <c r="E54" s="125" t="s">
        <v>63</v>
      </c>
      <c r="F54" s="125" t="s">
        <v>63</v>
      </c>
      <c r="G54" s="125" t="s">
        <v>63</v>
      </c>
      <c r="H54" s="121" t="s">
        <v>4</v>
      </c>
    </row>
    <row r="55" spans="1:8" ht="14.25" x14ac:dyDescent="0.15">
      <c r="A55" s="116">
        <v>43263</v>
      </c>
      <c r="B55" s="11"/>
      <c r="C55" s="136" t="s">
        <v>70</v>
      </c>
      <c r="D55" s="137" t="s">
        <v>66</v>
      </c>
      <c r="E55" s="125" t="s">
        <v>63</v>
      </c>
      <c r="F55" s="125" t="s">
        <v>63</v>
      </c>
      <c r="G55" s="125" t="s">
        <v>63</v>
      </c>
      <c r="H55" s="121" t="s">
        <v>4</v>
      </c>
    </row>
    <row r="56" spans="1:8" ht="14.25" x14ac:dyDescent="0.15">
      <c r="A56" s="116">
        <v>43263</v>
      </c>
      <c r="B56" s="11"/>
      <c r="C56" s="136" t="s">
        <v>69</v>
      </c>
      <c r="D56" s="137" t="s">
        <v>66</v>
      </c>
      <c r="E56" s="125" t="s">
        <v>63</v>
      </c>
      <c r="F56" s="125" t="s">
        <v>63</v>
      </c>
      <c r="G56" s="125" t="s">
        <v>63</v>
      </c>
      <c r="H56" s="121" t="s">
        <v>4</v>
      </c>
    </row>
    <row r="57" spans="1:8" ht="14.25" x14ac:dyDescent="0.15">
      <c r="A57" s="116">
        <v>43263</v>
      </c>
      <c r="B57" s="11"/>
      <c r="C57" s="136" t="s">
        <v>68</v>
      </c>
      <c r="D57" s="137" t="s">
        <v>66</v>
      </c>
      <c r="E57" s="125" t="s">
        <v>63</v>
      </c>
      <c r="F57" s="125" t="s">
        <v>63</v>
      </c>
      <c r="G57" s="125" t="s">
        <v>63</v>
      </c>
      <c r="H57" s="121" t="s">
        <v>4</v>
      </c>
    </row>
    <row r="58" spans="1:8" ht="14.25" x14ac:dyDescent="0.15">
      <c r="A58" s="116">
        <v>43235</v>
      </c>
      <c r="B58" s="11"/>
      <c r="C58" s="136" t="s">
        <v>70</v>
      </c>
      <c r="D58" s="137" t="s">
        <v>66</v>
      </c>
      <c r="E58" s="125" t="s">
        <v>63</v>
      </c>
      <c r="F58" s="125" t="s">
        <v>63</v>
      </c>
      <c r="G58" s="125" t="s">
        <v>63</v>
      </c>
      <c r="H58" s="121" t="s">
        <v>4</v>
      </c>
    </row>
    <row r="59" spans="1:8" ht="14.25" x14ac:dyDescent="0.15">
      <c r="A59" s="116">
        <v>43235</v>
      </c>
      <c r="B59" s="11"/>
      <c r="C59" s="136" t="s">
        <v>69</v>
      </c>
      <c r="D59" s="137" t="s">
        <v>66</v>
      </c>
      <c r="E59" s="125" t="s">
        <v>63</v>
      </c>
      <c r="F59" s="125" t="s">
        <v>63</v>
      </c>
      <c r="G59" s="125" t="s">
        <v>63</v>
      </c>
      <c r="H59" s="121" t="s">
        <v>4</v>
      </c>
    </row>
    <row r="60" spans="1:8" ht="14.25" x14ac:dyDescent="0.15">
      <c r="A60" s="116">
        <v>43235</v>
      </c>
      <c r="B60" s="11"/>
      <c r="C60" s="136" t="s">
        <v>68</v>
      </c>
      <c r="D60" s="137" t="s">
        <v>66</v>
      </c>
      <c r="E60" s="125" t="s">
        <v>63</v>
      </c>
      <c r="F60" s="125" t="s">
        <v>63</v>
      </c>
      <c r="G60" s="125" t="s">
        <v>63</v>
      </c>
      <c r="H60" s="121" t="s">
        <v>4</v>
      </c>
    </row>
    <row r="61" spans="1:8" ht="14.25" x14ac:dyDescent="0.15">
      <c r="A61" s="116">
        <v>43200</v>
      </c>
      <c r="B61" s="11"/>
      <c r="C61" s="136" t="s">
        <v>70</v>
      </c>
      <c r="D61" s="137" t="s">
        <v>66</v>
      </c>
      <c r="E61" s="125" t="s">
        <v>63</v>
      </c>
      <c r="F61" s="125" t="s">
        <v>63</v>
      </c>
      <c r="G61" s="125" t="s">
        <v>63</v>
      </c>
      <c r="H61" s="121" t="s">
        <v>4</v>
      </c>
    </row>
    <row r="62" spans="1:8" ht="14.25" x14ac:dyDescent="0.15">
      <c r="A62" s="116">
        <v>43200</v>
      </c>
      <c r="B62" s="11"/>
      <c r="C62" s="136" t="s">
        <v>69</v>
      </c>
      <c r="D62" s="137" t="s">
        <v>66</v>
      </c>
      <c r="E62" s="125" t="s">
        <v>63</v>
      </c>
      <c r="F62" s="125" t="s">
        <v>63</v>
      </c>
      <c r="G62" s="125" t="s">
        <v>63</v>
      </c>
      <c r="H62" s="121" t="s">
        <v>4</v>
      </c>
    </row>
    <row r="63" spans="1:8" ht="14.25" x14ac:dyDescent="0.15">
      <c r="A63" s="116">
        <v>43200</v>
      </c>
      <c r="B63" s="11"/>
      <c r="C63" s="136" t="s">
        <v>68</v>
      </c>
      <c r="D63" s="137" t="s">
        <v>66</v>
      </c>
      <c r="E63" s="125" t="s">
        <v>63</v>
      </c>
      <c r="F63" s="125" t="s">
        <v>63</v>
      </c>
      <c r="G63" s="125" t="s">
        <v>63</v>
      </c>
      <c r="H63" s="121" t="s">
        <v>4</v>
      </c>
    </row>
    <row r="64" spans="1:8" ht="14.25" x14ac:dyDescent="0.15">
      <c r="A64" s="116">
        <v>43167</v>
      </c>
      <c r="B64" s="11"/>
      <c r="C64" s="136" t="s">
        <v>70</v>
      </c>
      <c r="D64" s="137" t="s">
        <v>66</v>
      </c>
      <c r="E64" s="125" t="s">
        <v>63</v>
      </c>
      <c r="F64" s="125" t="s">
        <v>63</v>
      </c>
      <c r="G64" s="125" t="s">
        <v>63</v>
      </c>
      <c r="H64" s="121" t="s">
        <v>4</v>
      </c>
    </row>
    <row r="65" spans="1:8" ht="14.25" x14ac:dyDescent="0.15">
      <c r="A65" s="116">
        <v>43165</v>
      </c>
      <c r="B65" s="11"/>
      <c r="C65" s="136" t="s">
        <v>69</v>
      </c>
      <c r="D65" s="137" t="s">
        <v>66</v>
      </c>
      <c r="E65" s="125" t="s">
        <v>63</v>
      </c>
      <c r="F65" s="125" t="s">
        <v>63</v>
      </c>
      <c r="G65" s="125" t="s">
        <v>63</v>
      </c>
      <c r="H65" s="121" t="s">
        <v>4</v>
      </c>
    </row>
    <row r="66" spans="1:8" ht="14.25" x14ac:dyDescent="0.15">
      <c r="A66" s="116">
        <v>43165</v>
      </c>
      <c r="B66" s="11"/>
      <c r="C66" s="136" t="s">
        <v>68</v>
      </c>
      <c r="D66" s="137" t="s">
        <v>66</v>
      </c>
      <c r="E66" s="125" t="s">
        <v>63</v>
      </c>
      <c r="F66" s="125" t="s">
        <v>63</v>
      </c>
      <c r="G66" s="125" t="s">
        <v>63</v>
      </c>
      <c r="H66" s="121" t="s">
        <v>4</v>
      </c>
    </row>
    <row r="67" spans="1:8" ht="14.25" x14ac:dyDescent="0.15">
      <c r="A67" s="116">
        <v>43144</v>
      </c>
      <c r="B67" s="11"/>
      <c r="C67" s="136" t="s">
        <v>70</v>
      </c>
      <c r="D67" s="137" t="s">
        <v>66</v>
      </c>
      <c r="E67" s="125" t="s">
        <v>63</v>
      </c>
      <c r="F67" s="125" t="s">
        <v>63</v>
      </c>
      <c r="G67" s="125" t="s">
        <v>63</v>
      </c>
      <c r="H67" s="121" t="s">
        <v>4</v>
      </c>
    </row>
    <row r="68" spans="1:8" ht="14.25" x14ac:dyDescent="0.15">
      <c r="A68" s="116">
        <v>43144</v>
      </c>
      <c r="B68" s="11"/>
      <c r="C68" s="136" t="s">
        <v>69</v>
      </c>
      <c r="D68" s="137" t="s">
        <v>66</v>
      </c>
      <c r="E68" s="125" t="s">
        <v>63</v>
      </c>
      <c r="F68" s="125" t="s">
        <v>63</v>
      </c>
      <c r="G68" s="125" t="s">
        <v>63</v>
      </c>
      <c r="H68" s="121" t="s">
        <v>4</v>
      </c>
    </row>
    <row r="69" spans="1:8" ht="14.25" x14ac:dyDescent="0.15">
      <c r="A69" s="116">
        <v>43144</v>
      </c>
      <c r="B69" s="11"/>
      <c r="C69" s="136" t="s">
        <v>68</v>
      </c>
      <c r="D69" s="137" t="s">
        <v>66</v>
      </c>
      <c r="E69" s="125" t="s">
        <v>63</v>
      </c>
      <c r="F69" s="125" t="s">
        <v>63</v>
      </c>
      <c r="G69" s="125" t="s">
        <v>63</v>
      </c>
      <c r="H69" s="121" t="s">
        <v>4</v>
      </c>
    </row>
    <row r="70" spans="1:8" ht="14.25" x14ac:dyDescent="0.15">
      <c r="A70" s="116">
        <v>43116</v>
      </c>
      <c r="B70" s="11"/>
      <c r="C70" s="136" t="s">
        <v>70</v>
      </c>
      <c r="D70" s="137" t="s">
        <v>66</v>
      </c>
      <c r="E70" s="125" t="s">
        <v>63</v>
      </c>
      <c r="F70" s="125" t="s">
        <v>63</v>
      </c>
      <c r="G70" s="125" t="s">
        <v>63</v>
      </c>
      <c r="H70" s="121" t="s">
        <v>4</v>
      </c>
    </row>
    <row r="71" spans="1:8" ht="14.25" x14ac:dyDescent="0.15">
      <c r="A71" s="116">
        <v>43116</v>
      </c>
      <c r="B71" s="11"/>
      <c r="C71" s="136" t="s">
        <v>69</v>
      </c>
      <c r="D71" s="137" t="s">
        <v>66</v>
      </c>
      <c r="E71" s="125" t="s">
        <v>63</v>
      </c>
      <c r="F71" s="125" t="s">
        <v>63</v>
      </c>
      <c r="G71" s="125" t="s">
        <v>63</v>
      </c>
      <c r="H71" s="121" t="s">
        <v>4</v>
      </c>
    </row>
    <row r="72" spans="1:8" ht="14.25" x14ac:dyDescent="0.15">
      <c r="A72" s="116">
        <v>43116</v>
      </c>
      <c r="B72" s="11"/>
      <c r="C72" s="136" t="s">
        <v>68</v>
      </c>
      <c r="D72" s="137" t="s">
        <v>66</v>
      </c>
      <c r="E72" s="125" t="s">
        <v>63</v>
      </c>
      <c r="F72" s="125" t="s">
        <v>63</v>
      </c>
      <c r="G72" s="125" t="s">
        <v>63</v>
      </c>
      <c r="H72" s="121" t="s">
        <v>4</v>
      </c>
    </row>
    <row r="73" spans="1:8" ht="14.25" x14ac:dyDescent="0.15">
      <c r="A73" s="116">
        <v>43081</v>
      </c>
      <c r="B73" s="11"/>
      <c r="C73" s="136" t="s">
        <v>70</v>
      </c>
      <c r="D73" s="137" t="s">
        <v>66</v>
      </c>
      <c r="E73" s="125" t="s">
        <v>63</v>
      </c>
      <c r="F73" s="125" t="s">
        <v>63</v>
      </c>
      <c r="G73" s="125" t="s">
        <v>63</v>
      </c>
      <c r="H73" s="121" t="s">
        <v>4</v>
      </c>
    </row>
    <row r="74" spans="1:8" ht="14.25" x14ac:dyDescent="0.15">
      <c r="A74" s="116">
        <v>43081</v>
      </c>
      <c r="B74" s="11"/>
      <c r="C74" s="136" t="s">
        <v>69</v>
      </c>
      <c r="D74" s="137" t="s">
        <v>66</v>
      </c>
      <c r="E74" s="125" t="s">
        <v>63</v>
      </c>
      <c r="F74" s="125" t="s">
        <v>63</v>
      </c>
      <c r="G74" s="125" t="s">
        <v>63</v>
      </c>
      <c r="H74" s="121" t="s">
        <v>4</v>
      </c>
    </row>
    <row r="75" spans="1:8" ht="14.25" x14ac:dyDescent="0.15">
      <c r="A75" s="116">
        <v>43081</v>
      </c>
      <c r="B75" s="11"/>
      <c r="C75" s="136" t="s">
        <v>68</v>
      </c>
      <c r="D75" s="137" t="s">
        <v>66</v>
      </c>
      <c r="E75" s="125" t="s">
        <v>63</v>
      </c>
      <c r="F75" s="125" t="s">
        <v>63</v>
      </c>
      <c r="G75" s="125" t="s">
        <v>63</v>
      </c>
      <c r="H75" s="121" t="s">
        <v>4</v>
      </c>
    </row>
    <row r="76" spans="1:8" ht="14.25" x14ac:dyDescent="0.15">
      <c r="A76" s="116">
        <v>43053</v>
      </c>
      <c r="B76" s="11"/>
      <c r="C76" s="136" t="s">
        <v>70</v>
      </c>
      <c r="D76" s="137" t="s">
        <v>66</v>
      </c>
      <c r="E76" s="125" t="s">
        <v>63</v>
      </c>
      <c r="F76" s="125" t="s">
        <v>63</v>
      </c>
      <c r="G76" s="125" t="s">
        <v>63</v>
      </c>
      <c r="H76" s="121" t="s">
        <v>4</v>
      </c>
    </row>
    <row r="77" spans="1:8" ht="14.25" x14ac:dyDescent="0.15">
      <c r="A77" s="116">
        <v>43053</v>
      </c>
      <c r="B77" s="11"/>
      <c r="C77" s="136" t="s">
        <v>69</v>
      </c>
      <c r="D77" s="137" t="s">
        <v>66</v>
      </c>
      <c r="E77" s="125" t="s">
        <v>63</v>
      </c>
      <c r="F77" s="125" t="s">
        <v>63</v>
      </c>
      <c r="G77" s="125" t="s">
        <v>63</v>
      </c>
      <c r="H77" s="121" t="s">
        <v>4</v>
      </c>
    </row>
    <row r="78" spans="1:8" ht="14.25" x14ac:dyDescent="0.15">
      <c r="A78" s="116">
        <v>43053</v>
      </c>
      <c r="B78" s="11"/>
      <c r="C78" s="136" t="s">
        <v>68</v>
      </c>
      <c r="D78" s="137" t="s">
        <v>66</v>
      </c>
      <c r="E78" s="125" t="s">
        <v>63</v>
      </c>
      <c r="F78" s="125" t="s">
        <v>63</v>
      </c>
      <c r="G78" s="125" t="s">
        <v>63</v>
      </c>
      <c r="H78" s="121" t="s">
        <v>4</v>
      </c>
    </row>
    <row r="79" spans="1:8" ht="14.25" x14ac:dyDescent="0.15">
      <c r="A79" s="116">
        <v>43018</v>
      </c>
      <c r="B79" s="11"/>
      <c r="C79" s="136" t="s">
        <v>70</v>
      </c>
      <c r="D79" s="137" t="s">
        <v>66</v>
      </c>
      <c r="E79" s="125" t="s">
        <v>63</v>
      </c>
      <c r="F79" s="125" t="s">
        <v>63</v>
      </c>
      <c r="G79" s="125" t="s">
        <v>63</v>
      </c>
      <c r="H79" s="121" t="s">
        <v>4</v>
      </c>
    </row>
    <row r="80" spans="1:8" ht="14.25" x14ac:dyDescent="0.15">
      <c r="A80" s="116">
        <v>43018</v>
      </c>
      <c r="B80" s="11"/>
      <c r="C80" s="136" t="s">
        <v>69</v>
      </c>
      <c r="D80" s="137" t="s">
        <v>66</v>
      </c>
      <c r="E80" s="125" t="s">
        <v>63</v>
      </c>
      <c r="F80" s="125" t="s">
        <v>63</v>
      </c>
      <c r="G80" s="125" t="s">
        <v>63</v>
      </c>
      <c r="H80" s="121" t="s">
        <v>4</v>
      </c>
    </row>
    <row r="81" spans="1:8" ht="14.25" x14ac:dyDescent="0.15">
      <c r="A81" s="116">
        <v>43018</v>
      </c>
      <c r="B81" s="11"/>
      <c r="C81" s="136" t="s">
        <v>68</v>
      </c>
      <c r="D81" s="137" t="s">
        <v>66</v>
      </c>
      <c r="E81" s="125" t="s">
        <v>63</v>
      </c>
      <c r="F81" s="125" t="s">
        <v>63</v>
      </c>
      <c r="G81" s="125" t="s">
        <v>63</v>
      </c>
      <c r="H81" s="121" t="s">
        <v>4</v>
      </c>
    </row>
    <row r="82" spans="1:8" ht="14.25" x14ac:dyDescent="0.15">
      <c r="A82" s="116">
        <v>42990</v>
      </c>
      <c r="B82" s="11"/>
      <c r="C82" s="136" t="s">
        <v>70</v>
      </c>
      <c r="D82" s="137" t="s">
        <v>66</v>
      </c>
      <c r="E82" s="125" t="s">
        <v>63</v>
      </c>
      <c r="F82" s="125" t="s">
        <v>63</v>
      </c>
      <c r="G82" s="125" t="s">
        <v>63</v>
      </c>
      <c r="H82" s="121" t="s">
        <v>4</v>
      </c>
    </row>
    <row r="83" spans="1:8" ht="14.25" x14ac:dyDescent="0.15">
      <c r="A83" s="116">
        <v>42990</v>
      </c>
      <c r="B83" s="11"/>
      <c r="C83" s="136" t="s">
        <v>69</v>
      </c>
      <c r="D83" s="137" t="s">
        <v>66</v>
      </c>
      <c r="E83" s="125" t="s">
        <v>63</v>
      </c>
      <c r="F83" s="125" t="s">
        <v>63</v>
      </c>
      <c r="G83" s="125" t="s">
        <v>63</v>
      </c>
      <c r="H83" s="121" t="s">
        <v>4</v>
      </c>
    </row>
    <row r="84" spans="1:8" ht="14.25" x14ac:dyDescent="0.15">
      <c r="A84" s="116">
        <v>42990</v>
      </c>
      <c r="B84" s="11"/>
      <c r="C84" s="136" t="s">
        <v>68</v>
      </c>
      <c r="D84" s="137" t="s">
        <v>66</v>
      </c>
      <c r="E84" s="125" t="s">
        <v>63</v>
      </c>
      <c r="F84" s="125" t="s">
        <v>63</v>
      </c>
      <c r="G84" s="125" t="s">
        <v>63</v>
      </c>
      <c r="H84" s="121" t="s">
        <v>4</v>
      </c>
    </row>
    <row r="85" spans="1:8" ht="14.25" x14ac:dyDescent="0.15">
      <c r="A85" s="116">
        <v>42962</v>
      </c>
      <c r="B85" s="11"/>
      <c r="C85" s="136" t="s">
        <v>70</v>
      </c>
      <c r="D85" s="137" t="s">
        <v>66</v>
      </c>
      <c r="E85" s="125" t="s">
        <v>63</v>
      </c>
      <c r="F85" s="125" t="s">
        <v>63</v>
      </c>
      <c r="G85" s="125" t="s">
        <v>63</v>
      </c>
      <c r="H85" s="121" t="s">
        <v>4</v>
      </c>
    </row>
    <row r="86" spans="1:8" ht="14.25" x14ac:dyDescent="0.15">
      <c r="A86" s="116">
        <v>42962</v>
      </c>
      <c r="B86" s="11"/>
      <c r="C86" s="136" t="s">
        <v>69</v>
      </c>
      <c r="D86" s="137" t="s">
        <v>66</v>
      </c>
      <c r="E86" s="125" t="s">
        <v>63</v>
      </c>
      <c r="F86" s="125" t="s">
        <v>63</v>
      </c>
      <c r="G86" s="125" t="s">
        <v>63</v>
      </c>
      <c r="H86" s="121" t="s">
        <v>4</v>
      </c>
    </row>
    <row r="87" spans="1:8" ht="14.25" x14ac:dyDescent="0.15">
      <c r="A87" s="116">
        <v>42962</v>
      </c>
      <c r="B87" s="11"/>
      <c r="C87" s="136" t="s">
        <v>68</v>
      </c>
      <c r="D87" s="137" t="s">
        <v>66</v>
      </c>
      <c r="E87" s="125" t="s">
        <v>63</v>
      </c>
      <c r="F87" s="125" t="s">
        <v>63</v>
      </c>
      <c r="G87" s="125" t="s">
        <v>63</v>
      </c>
      <c r="H87" s="121" t="s">
        <v>4</v>
      </c>
    </row>
    <row r="88" spans="1:8" ht="14.25" x14ac:dyDescent="0.15">
      <c r="A88" s="116">
        <v>42927</v>
      </c>
      <c r="B88" s="11"/>
      <c r="C88" s="136" t="s">
        <v>70</v>
      </c>
      <c r="D88" s="137" t="s">
        <v>66</v>
      </c>
      <c r="E88" s="125" t="s">
        <v>63</v>
      </c>
      <c r="F88" s="125" t="s">
        <v>63</v>
      </c>
      <c r="G88" s="125" t="s">
        <v>63</v>
      </c>
      <c r="H88" s="121" t="s">
        <v>4</v>
      </c>
    </row>
    <row r="89" spans="1:8" ht="14.25" x14ac:dyDescent="0.15">
      <c r="A89" s="116">
        <v>42927</v>
      </c>
      <c r="B89" s="11"/>
      <c r="C89" s="136" t="s">
        <v>69</v>
      </c>
      <c r="D89" s="137" t="s">
        <v>66</v>
      </c>
      <c r="E89" s="125" t="s">
        <v>63</v>
      </c>
      <c r="F89" s="125" t="s">
        <v>63</v>
      </c>
      <c r="G89" s="125" t="s">
        <v>63</v>
      </c>
      <c r="H89" s="121" t="s">
        <v>4</v>
      </c>
    </row>
    <row r="90" spans="1:8" ht="14.25" x14ac:dyDescent="0.15">
      <c r="A90" s="116">
        <v>42927</v>
      </c>
      <c r="B90" s="11"/>
      <c r="C90" s="136" t="s">
        <v>68</v>
      </c>
      <c r="D90" s="137" t="s">
        <v>66</v>
      </c>
      <c r="E90" s="125" t="s">
        <v>63</v>
      </c>
      <c r="F90" s="125" t="s">
        <v>63</v>
      </c>
      <c r="G90" s="125" t="s">
        <v>63</v>
      </c>
      <c r="H90" s="121" t="s">
        <v>4</v>
      </c>
    </row>
    <row r="91" spans="1:8" ht="14.25" x14ac:dyDescent="0.15">
      <c r="A91" s="116">
        <v>42899</v>
      </c>
      <c r="B91" s="11"/>
      <c r="C91" s="136" t="s">
        <v>70</v>
      </c>
      <c r="D91" s="137" t="s">
        <v>66</v>
      </c>
      <c r="E91" s="125" t="s">
        <v>63</v>
      </c>
      <c r="F91" s="125" t="s">
        <v>63</v>
      </c>
      <c r="G91" s="125" t="s">
        <v>63</v>
      </c>
      <c r="H91" s="121" t="s">
        <v>4</v>
      </c>
    </row>
    <row r="92" spans="1:8" ht="14.25" x14ac:dyDescent="0.15">
      <c r="A92" s="116">
        <v>42899</v>
      </c>
      <c r="B92" s="11"/>
      <c r="C92" s="136" t="s">
        <v>69</v>
      </c>
      <c r="D92" s="137" t="s">
        <v>66</v>
      </c>
      <c r="E92" s="125" t="s">
        <v>63</v>
      </c>
      <c r="F92" s="125" t="s">
        <v>63</v>
      </c>
      <c r="G92" s="125" t="s">
        <v>63</v>
      </c>
      <c r="H92" s="121" t="s">
        <v>4</v>
      </c>
    </row>
    <row r="93" spans="1:8" ht="14.25" x14ac:dyDescent="0.15">
      <c r="A93" s="116">
        <v>42899</v>
      </c>
      <c r="B93" s="11"/>
      <c r="C93" s="136" t="s">
        <v>68</v>
      </c>
      <c r="D93" s="137" t="s">
        <v>66</v>
      </c>
      <c r="E93" s="125" t="s">
        <v>63</v>
      </c>
      <c r="F93" s="125" t="s">
        <v>63</v>
      </c>
      <c r="G93" s="125" t="s">
        <v>63</v>
      </c>
      <c r="H93" s="121" t="s">
        <v>4</v>
      </c>
    </row>
    <row r="94" spans="1:8" ht="14.25" x14ac:dyDescent="0.15">
      <c r="A94" s="116">
        <v>42871</v>
      </c>
      <c r="B94" s="11"/>
      <c r="C94" s="136" t="s">
        <v>70</v>
      </c>
      <c r="D94" s="137" t="s">
        <v>66</v>
      </c>
      <c r="E94" s="125" t="s">
        <v>63</v>
      </c>
      <c r="F94" s="125" t="s">
        <v>63</v>
      </c>
      <c r="G94" s="125" t="s">
        <v>63</v>
      </c>
      <c r="H94" s="121" t="s">
        <v>4</v>
      </c>
    </row>
    <row r="95" spans="1:8" ht="14.25" x14ac:dyDescent="0.15">
      <c r="A95" s="116">
        <v>42864</v>
      </c>
      <c r="B95" s="11"/>
      <c r="C95" s="136" t="s">
        <v>69</v>
      </c>
      <c r="D95" s="137" t="s">
        <v>66</v>
      </c>
      <c r="E95" s="125" t="s">
        <v>63</v>
      </c>
      <c r="F95" s="125" t="s">
        <v>63</v>
      </c>
      <c r="G95" s="125" t="s">
        <v>63</v>
      </c>
      <c r="H95" s="121" t="s">
        <v>4</v>
      </c>
    </row>
    <row r="96" spans="1:8" ht="14.25" x14ac:dyDescent="0.15">
      <c r="A96" s="116">
        <v>42864</v>
      </c>
      <c r="B96" s="11"/>
      <c r="C96" s="136" t="s">
        <v>68</v>
      </c>
      <c r="D96" s="137" t="s">
        <v>66</v>
      </c>
      <c r="E96" s="125" t="s">
        <v>63</v>
      </c>
      <c r="F96" s="125" t="s">
        <v>63</v>
      </c>
      <c r="G96" s="125" t="s">
        <v>63</v>
      </c>
      <c r="H96" s="121" t="s">
        <v>4</v>
      </c>
    </row>
    <row r="97" spans="1:8" ht="14.25" x14ac:dyDescent="0.15">
      <c r="A97" s="116">
        <v>42836</v>
      </c>
      <c r="B97" s="11"/>
      <c r="C97" s="136" t="s">
        <v>70</v>
      </c>
      <c r="D97" s="137" t="s">
        <v>66</v>
      </c>
      <c r="E97" s="125" t="s">
        <v>63</v>
      </c>
      <c r="F97" s="125" t="s">
        <v>63</v>
      </c>
      <c r="G97" s="125" t="s">
        <v>63</v>
      </c>
      <c r="H97" s="121" t="s">
        <v>4</v>
      </c>
    </row>
    <row r="98" spans="1:8" ht="14.25" x14ac:dyDescent="0.15">
      <c r="A98" s="116">
        <v>42836</v>
      </c>
      <c r="B98" s="11"/>
      <c r="C98" s="136" t="s">
        <v>69</v>
      </c>
      <c r="D98" s="137" t="s">
        <v>66</v>
      </c>
      <c r="E98" s="125" t="s">
        <v>63</v>
      </c>
      <c r="F98" s="125" t="s">
        <v>63</v>
      </c>
      <c r="G98" s="125" t="s">
        <v>63</v>
      </c>
      <c r="H98" s="121" t="s">
        <v>4</v>
      </c>
    </row>
    <row r="99" spans="1:8" ht="14.25" x14ac:dyDescent="0.15">
      <c r="A99" s="122">
        <v>42836</v>
      </c>
      <c r="B99" s="11"/>
      <c r="C99" s="136" t="s">
        <v>68</v>
      </c>
      <c r="D99" s="137" t="s">
        <v>66</v>
      </c>
      <c r="E99" s="125" t="s">
        <v>63</v>
      </c>
      <c r="F99" s="125" t="s">
        <v>63</v>
      </c>
      <c r="G99" s="125" t="s">
        <v>63</v>
      </c>
      <c r="H99" s="121" t="s">
        <v>4</v>
      </c>
    </row>
    <row r="100" spans="1:8" ht="14.25" x14ac:dyDescent="0.15">
      <c r="A100" s="122">
        <v>42801</v>
      </c>
      <c r="B100" s="11"/>
      <c r="C100" s="136" t="s">
        <v>70</v>
      </c>
      <c r="D100" s="137" t="s">
        <v>66</v>
      </c>
      <c r="E100" s="125" t="s">
        <v>63</v>
      </c>
      <c r="F100" s="125" t="s">
        <v>63</v>
      </c>
      <c r="G100" s="125" t="s">
        <v>63</v>
      </c>
      <c r="H100" s="121" t="s">
        <v>4</v>
      </c>
    </row>
    <row r="101" spans="1:8" ht="14.25" x14ac:dyDescent="0.15">
      <c r="A101" s="122">
        <v>42801</v>
      </c>
      <c r="B101" s="11"/>
      <c r="C101" s="136" t="s">
        <v>69</v>
      </c>
      <c r="D101" s="137" t="s">
        <v>66</v>
      </c>
      <c r="E101" s="125" t="s">
        <v>63</v>
      </c>
      <c r="F101" s="125" t="s">
        <v>63</v>
      </c>
      <c r="G101" s="125" t="s">
        <v>63</v>
      </c>
      <c r="H101" s="121" t="s">
        <v>4</v>
      </c>
    </row>
    <row r="102" spans="1:8" ht="14.25" x14ac:dyDescent="0.15">
      <c r="A102" s="122">
        <v>42801</v>
      </c>
      <c r="B102" s="11"/>
      <c r="C102" s="136" t="s">
        <v>68</v>
      </c>
      <c r="D102" s="137" t="s">
        <v>66</v>
      </c>
      <c r="E102" s="125" t="s">
        <v>63</v>
      </c>
      <c r="F102" s="125" t="s">
        <v>63</v>
      </c>
      <c r="G102" s="125" t="s">
        <v>63</v>
      </c>
      <c r="H102" s="121" t="s">
        <v>4</v>
      </c>
    </row>
    <row r="103" spans="1:8" ht="14.25" x14ac:dyDescent="0.15">
      <c r="A103" s="122">
        <v>42780</v>
      </c>
      <c r="B103" s="11"/>
      <c r="C103" s="136" t="s">
        <v>70</v>
      </c>
      <c r="D103" s="137" t="s">
        <v>66</v>
      </c>
      <c r="E103" s="125" t="s">
        <v>63</v>
      </c>
      <c r="F103" s="125" t="s">
        <v>63</v>
      </c>
      <c r="G103" s="125" t="s">
        <v>63</v>
      </c>
      <c r="H103" s="121" t="s">
        <v>4</v>
      </c>
    </row>
    <row r="104" spans="1:8" ht="14.25" x14ac:dyDescent="0.15">
      <c r="A104" s="122">
        <v>42780</v>
      </c>
      <c r="B104" s="11"/>
      <c r="C104" s="136" t="s">
        <v>69</v>
      </c>
      <c r="D104" s="137" t="s">
        <v>66</v>
      </c>
      <c r="E104" s="125" t="s">
        <v>63</v>
      </c>
      <c r="F104" s="125" t="s">
        <v>63</v>
      </c>
      <c r="G104" s="125" t="s">
        <v>63</v>
      </c>
      <c r="H104" s="121" t="s">
        <v>4</v>
      </c>
    </row>
    <row r="105" spans="1:8" ht="14.25" x14ac:dyDescent="0.15">
      <c r="A105" s="122">
        <v>42780</v>
      </c>
      <c r="B105" s="11"/>
      <c r="C105" s="136" t="s">
        <v>68</v>
      </c>
      <c r="D105" s="137" t="s">
        <v>66</v>
      </c>
      <c r="E105" s="125" t="s">
        <v>63</v>
      </c>
      <c r="F105" s="125" t="s">
        <v>63</v>
      </c>
      <c r="G105" s="125" t="s">
        <v>63</v>
      </c>
      <c r="H105" s="121" t="s">
        <v>4</v>
      </c>
    </row>
    <row r="106" spans="1:8" ht="14.25" x14ac:dyDescent="0.15">
      <c r="A106" s="122">
        <v>42752</v>
      </c>
      <c r="B106" s="11"/>
      <c r="C106" s="136" t="s">
        <v>70</v>
      </c>
      <c r="D106" s="137" t="s">
        <v>66</v>
      </c>
      <c r="E106" s="125" t="s">
        <v>63</v>
      </c>
      <c r="F106" s="125" t="s">
        <v>63</v>
      </c>
      <c r="G106" s="125" t="s">
        <v>63</v>
      </c>
      <c r="H106" s="121" t="s">
        <v>4</v>
      </c>
    </row>
    <row r="107" spans="1:8" ht="14.25" x14ac:dyDescent="0.15">
      <c r="A107" s="122">
        <v>42752</v>
      </c>
      <c r="B107" s="11"/>
      <c r="C107" s="136" t="s">
        <v>69</v>
      </c>
      <c r="D107" s="137" t="s">
        <v>66</v>
      </c>
      <c r="E107" s="125" t="s">
        <v>63</v>
      </c>
      <c r="F107" s="125" t="s">
        <v>63</v>
      </c>
      <c r="G107" s="125" t="s">
        <v>63</v>
      </c>
      <c r="H107" s="121" t="s">
        <v>4</v>
      </c>
    </row>
    <row r="108" spans="1:8" ht="14.25" x14ac:dyDescent="0.15">
      <c r="A108" s="122">
        <v>42752</v>
      </c>
      <c r="B108" s="11"/>
      <c r="C108" s="136" t="s">
        <v>68</v>
      </c>
      <c r="D108" s="137" t="s">
        <v>66</v>
      </c>
      <c r="E108" s="125" t="s">
        <v>63</v>
      </c>
      <c r="F108" s="125" t="s">
        <v>63</v>
      </c>
      <c r="G108" s="125" t="s">
        <v>63</v>
      </c>
      <c r="H108" s="121" t="s">
        <v>4</v>
      </c>
    </row>
    <row r="109" spans="1:8" ht="14.25" x14ac:dyDescent="0.15">
      <c r="A109" s="122">
        <v>42717</v>
      </c>
      <c r="B109" s="11"/>
      <c r="C109" s="136" t="s">
        <v>70</v>
      </c>
      <c r="D109" s="137" t="s">
        <v>66</v>
      </c>
      <c r="E109" s="125" t="s">
        <v>63</v>
      </c>
      <c r="F109" s="125" t="s">
        <v>63</v>
      </c>
      <c r="G109" s="125" t="s">
        <v>63</v>
      </c>
      <c r="H109" s="121" t="s">
        <v>4</v>
      </c>
    </row>
    <row r="110" spans="1:8" ht="14.25" x14ac:dyDescent="0.15">
      <c r="A110" s="122">
        <v>42717</v>
      </c>
      <c r="B110" s="11"/>
      <c r="C110" s="136" t="s">
        <v>69</v>
      </c>
      <c r="D110" s="137" t="s">
        <v>66</v>
      </c>
      <c r="E110" s="125" t="s">
        <v>63</v>
      </c>
      <c r="F110" s="125" t="s">
        <v>63</v>
      </c>
      <c r="G110" s="125" t="s">
        <v>63</v>
      </c>
      <c r="H110" s="121" t="s">
        <v>4</v>
      </c>
    </row>
    <row r="111" spans="1:8" ht="14.25" x14ac:dyDescent="0.15">
      <c r="A111" s="122">
        <v>42717</v>
      </c>
      <c r="B111" s="11"/>
      <c r="C111" s="136" t="s">
        <v>68</v>
      </c>
      <c r="D111" s="137" t="s">
        <v>66</v>
      </c>
      <c r="E111" s="125" t="s">
        <v>63</v>
      </c>
      <c r="F111" s="125" t="s">
        <v>63</v>
      </c>
      <c r="G111" s="125" t="s">
        <v>63</v>
      </c>
      <c r="H111" s="121" t="s">
        <v>4</v>
      </c>
    </row>
    <row r="112" spans="1:8" ht="14.25" x14ac:dyDescent="0.15">
      <c r="A112" s="122">
        <v>42689</v>
      </c>
      <c r="B112" s="11"/>
      <c r="C112" s="136" t="s">
        <v>70</v>
      </c>
      <c r="D112" s="137" t="s">
        <v>66</v>
      </c>
      <c r="E112" s="125" t="s">
        <v>63</v>
      </c>
      <c r="F112" s="125" t="s">
        <v>63</v>
      </c>
      <c r="G112" s="125" t="s">
        <v>63</v>
      </c>
      <c r="H112" s="121" t="s">
        <v>4</v>
      </c>
    </row>
    <row r="113" spans="1:8" ht="14.25" x14ac:dyDescent="0.15">
      <c r="A113" s="122">
        <v>42689</v>
      </c>
      <c r="B113" s="11"/>
      <c r="C113" s="136" t="s">
        <v>69</v>
      </c>
      <c r="D113" s="137" t="s">
        <v>66</v>
      </c>
      <c r="E113" s="125" t="s">
        <v>63</v>
      </c>
      <c r="F113" s="125" t="s">
        <v>63</v>
      </c>
      <c r="G113" s="125" t="s">
        <v>63</v>
      </c>
      <c r="H113" s="121" t="s">
        <v>4</v>
      </c>
    </row>
    <row r="114" spans="1:8" ht="14.25" x14ac:dyDescent="0.15">
      <c r="A114" s="122">
        <v>42689</v>
      </c>
      <c r="B114" s="11"/>
      <c r="C114" s="136" t="s">
        <v>68</v>
      </c>
      <c r="D114" s="137" t="s">
        <v>66</v>
      </c>
      <c r="E114" s="125" t="s">
        <v>63</v>
      </c>
      <c r="F114" s="125" t="s">
        <v>63</v>
      </c>
      <c r="G114" s="125" t="s">
        <v>63</v>
      </c>
      <c r="H114" s="121" t="s">
        <v>4</v>
      </c>
    </row>
    <row r="115" spans="1:8" ht="14.25" x14ac:dyDescent="0.15">
      <c r="A115" s="122">
        <v>42654</v>
      </c>
      <c r="B115" s="11"/>
      <c r="C115" s="136" t="s">
        <v>70</v>
      </c>
      <c r="D115" s="137" t="s">
        <v>66</v>
      </c>
      <c r="E115" s="125" t="s">
        <v>63</v>
      </c>
      <c r="F115" s="125" t="s">
        <v>63</v>
      </c>
      <c r="G115" s="125" t="s">
        <v>63</v>
      </c>
      <c r="H115" s="121" t="s">
        <v>4</v>
      </c>
    </row>
    <row r="116" spans="1:8" ht="14.25" x14ac:dyDescent="0.15">
      <c r="A116" s="122">
        <v>42654</v>
      </c>
      <c r="B116" s="11"/>
      <c r="C116" s="136" t="s">
        <v>69</v>
      </c>
      <c r="D116" s="137" t="s">
        <v>66</v>
      </c>
      <c r="E116" s="125" t="s">
        <v>63</v>
      </c>
      <c r="F116" s="125" t="s">
        <v>63</v>
      </c>
      <c r="G116" s="125" t="s">
        <v>63</v>
      </c>
      <c r="H116" s="121" t="s">
        <v>4</v>
      </c>
    </row>
    <row r="117" spans="1:8" ht="14.25" x14ac:dyDescent="0.15">
      <c r="A117" s="122">
        <v>42656</v>
      </c>
      <c r="B117" s="11"/>
      <c r="C117" s="136" t="s">
        <v>68</v>
      </c>
      <c r="D117" s="137" t="s">
        <v>66</v>
      </c>
      <c r="E117" s="125" t="s">
        <v>63</v>
      </c>
      <c r="F117" s="125" t="s">
        <v>63</v>
      </c>
      <c r="G117" s="125" t="s">
        <v>63</v>
      </c>
      <c r="H117" s="121" t="s">
        <v>4</v>
      </c>
    </row>
    <row r="118" spans="1:8" ht="14.25" x14ac:dyDescent="0.15">
      <c r="A118" s="122">
        <v>42626</v>
      </c>
      <c r="B118" s="11"/>
      <c r="C118" s="136" t="s">
        <v>70</v>
      </c>
      <c r="D118" s="137" t="s">
        <v>66</v>
      </c>
      <c r="E118" s="125" t="s">
        <v>63</v>
      </c>
      <c r="F118" s="125" t="s">
        <v>63</v>
      </c>
      <c r="G118" s="125" t="s">
        <v>63</v>
      </c>
      <c r="H118" s="121" t="s">
        <v>4</v>
      </c>
    </row>
    <row r="119" spans="1:8" ht="14.25" x14ac:dyDescent="0.15">
      <c r="A119" s="122">
        <v>42626</v>
      </c>
      <c r="B119" s="11"/>
      <c r="C119" s="136" t="s">
        <v>69</v>
      </c>
      <c r="D119" s="137" t="s">
        <v>66</v>
      </c>
      <c r="E119" s="125" t="s">
        <v>63</v>
      </c>
      <c r="F119" s="125" t="s">
        <v>63</v>
      </c>
      <c r="G119" s="125" t="s">
        <v>63</v>
      </c>
      <c r="H119" s="121" t="s">
        <v>4</v>
      </c>
    </row>
    <row r="120" spans="1:8" ht="14.25" x14ac:dyDescent="0.15">
      <c r="A120" s="122">
        <v>42627</v>
      </c>
      <c r="B120" s="11"/>
      <c r="C120" s="136" t="s">
        <v>68</v>
      </c>
      <c r="D120" s="137" t="s">
        <v>66</v>
      </c>
      <c r="E120" s="125" t="s">
        <v>63</v>
      </c>
      <c r="F120" s="125" t="s">
        <v>63</v>
      </c>
      <c r="G120" s="125" t="s">
        <v>63</v>
      </c>
      <c r="H120" s="121" t="s">
        <v>4</v>
      </c>
    </row>
    <row r="121" spans="1:8" ht="14.25" x14ac:dyDescent="0.15">
      <c r="A121" s="122">
        <v>42598</v>
      </c>
      <c r="B121" s="11"/>
      <c r="C121" s="136" t="s">
        <v>70</v>
      </c>
      <c r="D121" s="137" t="s">
        <v>66</v>
      </c>
      <c r="E121" s="125" t="s">
        <v>63</v>
      </c>
      <c r="F121" s="125" t="s">
        <v>63</v>
      </c>
      <c r="G121" s="125" t="s">
        <v>63</v>
      </c>
      <c r="H121" s="121" t="s">
        <v>4</v>
      </c>
    </row>
    <row r="122" spans="1:8" ht="14.25" x14ac:dyDescent="0.15">
      <c r="A122" s="122">
        <v>42598</v>
      </c>
      <c r="B122" s="11"/>
      <c r="C122" s="136" t="s">
        <v>69</v>
      </c>
      <c r="D122" s="137" t="s">
        <v>66</v>
      </c>
      <c r="E122" s="125" t="s">
        <v>63</v>
      </c>
      <c r="F122" s="125" t="s">
        <v>63</v>
      </c>
      <c r="G122" s="125" t="s">
        <v>63</v>
      </c>
      <c r="H122" s="121" t="s">
        <v>4</v>
      </c>
    </row>
    <row r="123" spans="1:8" ht="14.25" x14ac:dyDescent="0.15">
      <c r="A123" s="122">
        <v>42598</v>
      </c>
      <c r="B123" s="11"/>
      <c r="C123" s="136" t="s">
        <v>68</v>
      </c>
      <c r="D123" s="137" t="s">
        <v>66</v>
      </c>
      <c r="E123" s="125" t="s">
        <v>63</v>
      </c>
      <c r="F123" s="125" t="s">
        <v>63</v>
      </c>
      <c r="G123" s="125" t="s">
        <v>63</v>
      </c>
      <c r="H123" s="121" t="s">
        <v>4</v>
      </c>
    </row>
    <row r="124" spans="1:8" ht="14.25" x14ac:dyDescent="0.15">
      <c r="A124" s="122">
        <v>42563</v>
      </c>
      <c r="B124" s="11"/>
      <c r="C124" s="136" t="s">
        <v>70</v>
      </c>
      <c r="D124" s="137" t="s">
        <v>66</v>
      </c>
      <c r="E124" s="125" t="s">
        <v>63</v>
      </c>
      <c r="F124" s="125" t="s">
        <v>63</v>
      </c>
      <c r="G124" s="125" t="s">
        <v>63</v>
      </c>
      <c r="H124" s="121" t="s">
        <v>4</v>
      </c>
    </row>
    <row r="125" spans="1:8" ht="14.25" x14ac:dyDescent="0.15">
      <c r="A125" s="122">
        <v>42563</v>
      </c>
      <c r="B125" s="11"/>
      <c r="C125" s="136" t="s">
        <v>69</v>
      </c>
      <c r="D125" s="137" t="s">
        <v>66</v>
      </c>
      <c r="E125" s="125" t="s">
        <v>63</v>
      </c>
      <c r="F125" s="125" t="s">
        <v>63</v>
      </c>
      <c r="G125" s="125" t="s">
        <v>63</v>
      </c>
      <c r="H125" s="121" t="s">
        <v>4</v>
      </c>
    </row>
    <row r="126" spans="1:8" ht="14.25" x14ac:dyDescent="0.15">
      <c r="A126" s="122">
        <v>42563</v>
      </c>
      <c r="B126" s="11"/>
      <c r="C126" s="136" t="s">
        <v>68</v>
      </c>
      <c r="D126" s="137" t="s">
        <v>66</v>
      </c>
      <c r="E126" s="125" t="s">
        <v>63</v>
      </c>
      <c r="F126" s="125" t="s">
        <v>63</v>
      </c>
      <c r="G126" s="125" t="s">
        <v>63</v>
      </c>
      <c r="H126" s="121" t="s">
        <v>4</v>
      </c>
    </row>
    <row r="127" spans="1:8" ht="14.25" x14ac:dyDescent="0.15">
      <c r="A127" s="122">
        <v>42535</v>
      </c>
      <c r="B127" s="11"/>
      <c r="C127" s="136" t="s">
        <v>70</v>
      </c>
      <c r="D127" s="137" t="s">
        <v>66</v>
      </c>
      <c r="E127" s="125" t="s">
        <v>63</v>
      </c>
      <c r="F127" s="125" t="s">
        <v>63</v>
      </c>
      <c r="G127" s="125" t="s">
        <v>63</v>
      </c>
      <c r="H127" s="121" t="s">
        <v>4</v>
      </c>
    </row>
    <row r="128" spans="1:8" ht="14.25" x14ac:dyDescent="0.15">
      <c r="A128" s="122">
        <v>42535</v>
      </c>
      <c r="B128" s="11"/>
      <c r="C128" s="136" t="s">
        <v>69</v>
      </c>
      <c r="D128" s="137" t="s">
        <v>66</v>
      </c>
      <c r="E128" s="125" t="s">
        <v>63</v>
      </c>
      <c r="F128" s="125" t="s">
        <v>63</v>
      </c>
      <c r="G128" s="125" t="s">
        <v>63</v>
      </c>
      <c r="H128" s="121" t="s">
        <v>4</v>
      </c>
    </row>
    <row r="129" spans="1:8" ht="14.25" x14ac:dyDescent="0.15">
      <c r="A129" s="122">
        <v>42535</v>
      </c>
      <c r="B129" s="11"/>
      <c r="C129" s="136" t="s">
        <v>68</v>
      </c>
      <c r="D129" s="137" t="s">
        <v>66</v>
      </c>
      <c r="E129" s="125" t="s">
        <v>63</v>
      </c>
      <c r="F129" s="125" t="s">
        <v>63</v>
      </c>
      <c r="G129" s="125" t="s">
        <v>63</v>
      </c>
      <c r="H129" s="121" t="s">
        <v>4</v>
      </c>
    </row>
    <row r="130" spans="1:8" ht="14.25" x14ac:dyDescent="0.15">
      <c r="A130" s="122">
        <v>42500</v>
      </c>
      <c r="B130" s="11"/>
      <c r="C130" s="136" t="s">
        <v>70</v>
      </c>
      <c r="D130" s="137" t="s">
        <v>66</v>
      </c>
      <c r="E130" s="125" t="s">
        <v>63</v>
      </c>
      <c r="F130" s="125" t="s">
        <v>63</v>
      </c>
      <c r="G130" s="125" t="s">
        <v>63</v>
      </c>
      <c r="H130" s="121" t="s">
        <v>4</v>
      </c>
    </row>
    <row r="131" spans="1:8" ht="14.25" x14ac:dyDescent="0.15">
      <c r="A131" s="122">
        <v>42500</v>
      </c>
      <c r="B131" s="11"/>
      <c r="C131" s="136" t="s">
        <v>69</v>
      </c>
      <c r="D131" s="137" t="s">
        <v>66</v>
      </c>
      <c r="E131" s="125" t="s">
        <v>63</v>
      </c>
      <c r="F131" s="125" t="s">
        <v>63</v>
      </c>
      <c r="G131" s="125" t="s">
        <v>63</v>
      </c>
      <c r="H131" s="121" t="s">
        <v>4</v>
      </c>
    </row>
    <row r="132" spans="1:8" ht="14.25" x14ac:dyDescent="0.15">
      <c r="A132" s="122">
        <v>42500</v>
      </c>
      <c r="B132" s="11"/>
      <c r="C132" s="136" t="s">
        <v>68</v>
      </c>
      <c r="D132" s="137" t="s">
        <v>66</v>
      </c>
      <c r="E132" s="125" t="s">
        <v>63</v>
      </c>
      <c r="F132" s="125" t="s">
        <v>63</v>
      </c>
      <c r="G132" s="125" t="s">
        <v>63</v>
      </c>
      <c r="H132" s="121" t="s">
        <v>4</v>
      </c>
    </row>
    <row r="133" spans="1:8" ht="14.25" x14ac:dyDescent="0.15">
      <c r="A133" s="122">
        <v>42472</v>
      </c>
      <c r="B133" s="11"/>
      <c r="C133" s="136" t="s">
        <v>70</v>
      </c>
      <c r="D133" s="137" t="s">
        <v>66</v>
      </c>
      <c r="E133" s="125" t="s">
        <v>63</v>
      </c>
      <c r="F133" s="125" t="s">
        <v>63</v>
      </c>
      <c r="G133" s="125" t="s">
        <v>63</v>
      </c>
      <c r="H133" s="121" t="s">
        <v>4</v>
      </c>
    </row>
    <row r="134" spans="1:8" ht="14.25" x14ac:dyDescent="0.15">
      <c r="A134" s="122">
        <v>42472</v>
      </c>
      <c r="B134" s="11"/>
      <c r="C134" s="136" t="s">
        <v>69</v>
      </c>
      <c r="D134" s="137" t="s">
        <v>66</v>
      </c>
      <c r="E134" s="125" t="s">
        <v>63</v>
      </c>
      <c r="F134" s="125" t="s">
        <v>63</v>
      </c>
      <c r="G134" s="125" t="s">
        <v>63</v>
      </c>
      <c r="H134" s="121" t="s">
        <v>4</v>
      </c>
    </row>
    <row r="135" spans="1:8" ht="14.25" x14ac:dyDescent="0.15">
      <c r="A135" s="122">
        <v>42472</v>
      </c>
      <c r="B135" s="11"/>
      <c r="C135" s="136" t="s">
        <v>68</v>
      </c>
      <c r="D135" s="137" t="s">
        <v>66</v>
      </c>
      <c r="E135" s="125" t="s">
        <v>63</v>
      </c>
      <c r="F135" s="125" t="s">
        <v>63</v>
      </c>
      <c r="G135" s="125" t="s">
        <v>63</v>
      </c>
      <c r="H135" s="121" t="s">
        <v>4</v>
      </c>
    </row>
    <row r="136" spans="1:8" ht="14.25" x14ac:dyDescent="0.15">
      <c r="A136" s="122">
        <v>42437</v>
      </c>
      <c r="B136" s="11"/>
      <c r="C136" s="136" t="s">
        <v>70</v>
      </c>
      <c r="D136" s="137" t="s">
        <v>66</v>
      </c>
      <c r="E136" s="125" t="s">
        <v>63</v>
      </c>
      <c r="F136" s="125" t="s">
        <v>63</v>
      </c>
      <c r="G136" s="125" t="s">
        <v>63</v>
      </c>
      <c r="H136" s="121" t="s">
        <v>4</v>
      </c>
    </row>
    <row r="137" spans="1:8" ht="14.25" x14ac:dyDescent="0.15">
      <c r="A137" s="122">
        <v>42437</v>
      </c>
      <c r="B137" s="11"/>
      <c r="C137" s="136" t="s">
        <v>69</v>
      </c>
      <c r="D137" s="137" t="s">
        <v>66</v>
      </c>
      <c r="E137" s="125" t="s">
        <v>63</v>
      </c>
      <c r="F137" s="125" t="s">
        <v>63</v>
      </c>
      <c r="G137" s="125" t="s">
        <v>63</v>
      </c>
      <c r="H137" s="121" t="s">
        <v>4</v>
      </c>
    </row>
    <row r="138" spans="1:8" ht="14.25" x14ac:dyDescent="0.15">
      <c r="A138" s="122">
        <v>42437</v>
      </c>
      <c r="B138" s="11"/>
      <c r="C138" s="136" t="s">
        <v>68</v>
      </c>
      <c r="D138" s="137" t="s">
        <v>66</v>
      </c>
      <c r="E138" s="125" t="s">
        <v>63</v>
      </c>
      <c r="F138" s="125" t="s">
        <v>63</v>
      </c>
      <c r="G138" s="125" t="s">
        <v>63</v>
      </c>
      <c r="H138" s="121" t="s">
        <v>4</v>
      </c>
    </row>
    <row r="139" spans="1:8" ht="14.25" x14ac:dyDescent="0.15">
      <c r="A139" s="122">
        <v>42416</v>
      </c>
      <c r="B139" s="11"/>
      <c r="C139" s="136" t="s">
        <v>70</v>
      </c>
      <c r="D139" s="137" t="s">
        <v>66</v>
      </c>
      <c r="E139" s="125" t="s">
        <v>63</v>
      </c>
      <c r="F139" s="125" t="s">
        <v>63</v>
      </c>
      <c r="G139" s="125" t="s">
        <v>63</v>
      </c>
      <c r="H139" s="121" t="s">
        <v>4</v>
      </c>
    </row>
    <row r="140" spans="1:8" ht="14.25" x14ac:dyDescent="0.15">
      <c r="A140" s="122">
        <v>42416</v>
      </c>
      <c r="B140" s="11"/>
      <c r="C140" s="136" t="s">
        <v>69</v>
      </c>
      <c r="D140" s="137" t="s">
        <v>66</v>
      </c>
      <c r="E140" s="125" t="s">
        <v>63</v>
      </c>
      <c r="F140" s="125" t="s">
        <v>63</v>
      </c>
      <c r="G140" s="125" t="s">
        <v>63</v>
      </c>
      <c r="H140" s="121" t="s">
        <v>4</v>
      </c>
    </row>
    <row r="141" spans="1:8" ht="14.25" x14ac:dyDescent="0.15">
      <c r="A141" s="122">
        <v>42416</v>
      </c>
      <c r="B141" s="11"/>
      <c r="C141" s="136" t="s">
        <v>68</v>
      </c>
      <c r="D141" s="137" t="s">
        <v>66</v>
      </c>
      <c r="E141" s="125" t="s">
        <v>63</v>
      </c>
      <c r="F141" s="125" t="s">
        <v>63</v>
      </c>
      <c r="G141" s="125" t="s">
        <v>63</v>
      </c>
      <c r="H141" s="121" t="s">
        <v>4</v>
      </c>
    </row>
    <row r="142" spans="1:8" ht="14.25" x14ac:dyDescent="0.15">
      <c r="A142" s="122">
        <v>42381</v>
      </c>
      <c r="B142" s="11"/>
      <c r="C142" s="136" t="s">
        <v>70</v>
      </c>
      <c r="D142" s="137" t="s">
        <v>66</v>
      </c>
      <c r="E142" s="125" t="s">
        <v>63</v>
      </c>
      <c r="F142" s="125" t="s">
        <v>63</v>
      </c>
      <c r="G142" s="125" t="s">
        <v>63</v>
      </c>
      <c r="H142" s="121" t="s">
        <v>4</v>
      </c>
    </row>
    <row r="143" spans="1:8" ht="14.25" x14ac:dyDescent="0.15">
      <c r="A143" s="122">
        <v>42381</v>
      </c>
      <c r="B143" s="11"/>
      <c r="C143" s="136" t="s">
        <v>69</v>
      </c>
      <c r="D143" s="137" t="s">
        <v>66</v>
      </c>
      <c r="E143" s="125" t="s">
        <v>63</v>
      </c>
      <c r="F143" s="125" t="s">
        <v>63</v>
      </c>
      <c r="G143" s="125" t="s">
        <v>63</v>
      </c>
      <c r="H143" s="121" t="s">
        <v>4</v>
      </c>
    </row>
    <row r="144" spans="1:8" ht="14.25" x14ac:dyDescent="0.15">
      <c r="A144" s="122">
        <v>42381</v>
      </c>
      <c r="B144" s="11"/>
      <c r="C144" s="136" t="s">
        <v>68</v>
      </c>
      <c r="D144" s="137" t="s">
        <v>66</v>
      </c>
      <c r="E144" s="125" t="s">
        <v>63</v>
      </c>
      <c r="F144" s="125" t="s">
        <v>63</v>
      </c>
      <c r="G144" s="125" t="s">
        <v>63</v>
      </c>
      <c r="H144" s="121" t="s">
        <v>4</v>
      </c>
    </row>
    <row r="145" spans="1:8" ht="14.25" x14ac:dyDescent="0.15">
      <c r="A145" s="122">
        <v>42353</v>
      </c>
      <c r="B145" s="11"/>
      <c r="C145" s="136" t="s">
        <v>70</v>
      </c>
      <c r="D145" s="137" t="s">
        <v>66</v>
      </c>
      <c r="E145" s="125" t="s">
        <v>63</v>
      </c>
      <c r="F145" s="125" t="s">
        <v>63</v>
      </c>
      <c r="G145" s="125" t="s">
        <v>63</v>
      </c>
      <c r="H145" s="121" t="s">
        <v>4</v>
      </c>
    </row>
    <row r="146" spans="1:8" ht="14.25" x14ac:dyDescent="0.15">
      <c r="A146" s="122">
        <v>42353</v>
      </c>
      <c r="B146" s="11"/>
      <c r="C146" s="136" t="s">
        <v>69</v>
      </c>
      <c r="D146" s="137" t="s">
        <v>66</v>
      </c>
      <c r="E146" s="125" t="s">
        <v>63</v>
      </c>
      <c r="F146" s="125" t="s">
        <v>63</v>
      </c>
      <c r="G146" s="125" t="s">
        <v>63</v>
      </c>
      <c r="H146" s="121" t="s">
        <v>4</v>
      </c>
    </row>
    <row r="147" spans="1:8" ht="14.25" x14ac:dyDescent="0.15">
      <c r="A147" s="122">
        <v>42353</v>
      </c>
      <c r="B147" s="11"/>
      <c r="C147" s="136" t="s">
        <v>68</v>
      </c>
      <c r="D147" s="137" t="s">
        <v>66</v>
      </c>
      <c r="E147" s="125" t="s">
        <v>63</v>
      </c>
      <c r="F147" s="125" t="s">
        <v>63</v>
      </c>
      <c r="G147" s="125" t="s">
        <v>63</v>
      </c>
      <c r="H147" s="121" t="s">
        <v>4</v>
      </c>
    </row>
    <row r="148" spans="1:8" ht="14.25" x14ac:dyDescent="0.15">
      <c r="A148" s="122">
        <v>42325</v>
      </c>
      <c r="B148" s="11"/>
      <c r="C148" s="136" t="s">
        <v>70</v>
      </c>
      <c r="D148" s="137" t="s">
        <v>66</v>
      </c>
      <c r="E148" s="125" t="s">
        <v>63</v>
      </c>
      <c r="F148" s="125" t="s">
        <v>63</v>
      </c>
      <c r="G148" s="125" t="s">
        <v>63</v>
      </c>
      <c r="H148" s="121" t="s">
        <v>4</v>
      </c>
    </row>
    <row r="149" spans="1:8" ht="14.25" x14ac:dyDescent="0.15">
      <c r="A149" s="122">
        <v>42325</v>
      </c>
      <c r="B149" s="11"/>
      <c r="C149" s="136" t="s">
        <v>69</v>
      </c>
      <c r="D149" s="137" t="s">
        <v>66</v>
      </c>
      <c r="E149" s="125" t="s">
        <v>63</v>
      </c>
      <c r="F149" s="125" t="s">
        <v>63</v>
      </c>
      <c r="G149" s="125" t="s">
        <v>63</v>
      </c>
      <c r="H149" s="121" t="s">
        <v>4</v>
      </c>
    </row>
    <row r="150" spans="1:8" ht="14.25" x14ac:dyDescent="0.15">
      <c r="A150" s="122">
        <v>42325</v>
      </c>
      <c r="B150" s="11"/>
      <c r="C150" s="136" t="s">
        <v>68</v>
      </c>
      <c r="D150" s="137" t="s">
        <v>66</v>
      </c>
      <c r="E150" s="125" t="s">
        <v>63</v>
      </c>
      <c r="F150" s="125" t="s">
        <v>63</v>
      </c>
      <c r="G150" s="125" t="s">
        <v>63</v>
      </c>
      <c r="H150" s="121" t="s">
        <v>4</v>
      </c>
    </row>
    <row r="151" spans="1:8" ht="14.25" x14ac:dyDescent="0.15">
      <c r="A151" s="122">
        <v>42290</v>
      </c>
      <c r="B151" s="11"/>
      <c r="C151" s="136" t="s">
        <v>70</v>
      </c>
      <c r="D151" s="137" t="s">
        <v>66</v>
      </c>
      <c r="E151" s="125" t="s">
        <v>63</v>
      </c>
      <c r="F151" s="125" t="s">
        <v>63</v>
      </c>
      <c r="G151" s="125" t="s">
        <v>63</v>
      </c>
      <c r="H151" s="121" t="s">
        <v>4</v>
      </c>
    </row>
    <row r="152" spans="1:8" ht="14.25" x14ac:dyDescent="0.15">
      <c r="A152" s="122">
        <v>42290</v>
      </c>
      <c r="B152" s="11"/>
      <c r="C152" s="136" t="s">
        <v>69</v>
      </c>
      <c r="D152" s="137" t="s">
        <v>66</v>
      </c>
      <c r="E152" s="125" t="s">
        <v>63</v>
      </c>
      <c r="F152" s="125" t="s">
        <v>63</v>
      </c>
      <c r="G152" s="125" t="s">
        <v>63</v>
      </c>
      <c r="H152" s="121" t="s">
        <v>4</v>
      </c>
    </row>
    <row r="153" spans="1:8" ht="14.25" x14ac:dyDescent="0.15">
      <c r="A153" s="122">
        <v>42290</v>
      </c>
      <c r="B153" s="11"/>
      <c r="C153" s="136" t="s">
        <v>68</v>
      </c>
      <c r="D153" s="137" t="s">
        <v>66</v>
      </c>
      <c r="E153" s="125" t="s">
        <v>63</v>
      </c>
      <c r="F153" s="125" t="s">
        <v>63</v>
      </c>
      <c r="G153" s="125" t="s">
        <v>63</v>
      </c>
      <c r="H153" s="121" t="s">
        <v>4</v>
      </c>
    </row>
    <row r="154" spans="1:8" ht="14.25" x14ac:dyDescent="0.15">
      <c r="A154" s="122">
        <v>42262</v>
      </c>
      <c r="B154" s="11"/>
      <c r="C154" s="136" t="s">
        <v>70</v>
      </c>
      <c r="D154" s="137" t="s">
        <v>66</v>
      </c>
      <c r="E154" s="125" t="s">
        <v>63</v>
      </c>
      <c r="F154" s="125" t="s">
        <v>63</v>
      </c>
      <c r="G154" s="125" t="s">
        <v>63</v>
      </c>
      <c r="H154" s="121" t="s">
        <v>4</v>
      </c>
    </row>
    <row r="155" spans="1:8" ht="14.25" x14ac:dyDescent="0.15">
      <c r="A155" s="122">
        <v>42262</v>
      </c>
      <c r="B155" s="11"/>
      <c r="C155" s="136" t="s">
        <v>69</v>
      </c>
      <c r="D155" s="137" t="s">
        <v>66</v>
      </c>
      <c r="E155" s="125" t="s">
        <v>63</v>
      </c>
      <c r="F155" s="125" t="s">
        <v>63</v>
      </c>
      <c r="G155" s="125" t="s">
        <v>63</v>
      </c>
      <c r="H155" s="121" t="s">
        <v>4</v>
      </c>
    </row>
    <row r="156" spans="1:8" ht="14.25" x14ac:dyDescent="0.15">
      <c r="A156" s="122">
        <v>42262</v>
      </c>
      <c r="B156" s="11"/>
      <c r="C156" s="136" t="s">
        <v>68</v>
      </c>
      <c r="D156" s="137" t="s">
        <v>66</v>
      </c>
      <c r="E156" s="125" t="s">
        <v>63</v>
      </c>
      <c r="F156" s="125" t="s">
        <v>63</v>
      </c>
      <c r="G156" s="125" t="s">
        <v>63</v>
      </c>
      <c r="H156" s="121" t="s">
        <v>4</v>
      </c>
    </row>
    <row r="157" spans="1:8" ht="14.25" x14ac:dyDescent="0.15">
      <c r="A157" s="122">
        <v>42227</v>
      </c>
      <c r="B157" s="11"/>
      <c r="C157" s="136" t="s">
        <v>70</v>
      </c>
      <c r="D157" s="137" t="s">
        <v>66</v>
      </c>
      <c r="E157" s="125" t="s">
        <v>63</v>
      </c>
      <c r="F157" s="125" t="s">
        <v>63</v>
      </c>
      <c r="G157" s="125" t="s">
        <v>63</v>
      </c>
      <c r="H157" s="121" t="s">
        <v>4</v>
      </c>
    </row>
    <row r="158" spans="1:8" ht="14.25" x14ac:dyDescent="0.15">
      <c r="A158" s="122">
        <v>42227</v>
      </c>
      <c r="B158" s="11"/>
      <c r="C158" s="136" t="s">
        <v>69</v>
      </c>
      <c r="D158" s="137" t="s">
        <v>66</v>
      </c>
      <c r="E158" s="125" t="s">
        <v>63</v>
      </c>
      <c r="F158" s="125" t="s">
        <v>63</v>
      </c>
      <c r="G158" s="125" t="s">
        <v>63</v>
      </c>
      <c r="H158" s="121" t="s">
        <v>4</v>
      </c>
    </row>
    <row r="159" spans="1:8" ht="14.25" x14ac:dyDescent="0.15">
      <c r="A159" s="122">
        <v>42227</v>
      </c>
      <c r="B159" s="11"/>
      <c r="C159" s="136" t="s">
        <v>68</v>
      </c>
      <c r="D159" s="137" t="s">
        <v>66</v>
      </c>
      <c r="E159" s="125" t="s">
        <v>63</v>
      </c>
      <c r="F159" s="125" t="s">
        <v>63</v>
      </c>
      <c r="G159" s="125" t="s">
        <v>63</v>
      </c>
      <c r="H159" s="121" t="s">
        <v>4</v>
      </c>
    </row>
    <row r="160" spans="1:8" ht="14.25" x14ac:dyDescent="0.15">
      <c r="A160" s="122">
        <v>42199</v>
      </c>
      <c r="B160" s="11"/>
      <c r="C160" s="136" t="s">
        <v>70</v>
      </c>
      <c r="D160" s="124" t="s">
        <v>66</v>
      </c>
      <c r="E160" s="125" t="s">
        <v>63</v>
      </c>
      <c r="F160" s="125" t="s">
        <v>63</v>
      </c>
      <c r="G160" s="125" t="s">
        <v>63</v>
      </c>
      <c r="H160" s="121" t="s">
        <v>4</v>
      </c>
    </row>
    <row r="161" spans="1:8" ht="14.25" x14ac:dyDescent="0.15">
      <c r="A161" s="116">
        <v>42199</v>
      </c>
      <c r="B161" s="11"/>
      <c r="C161" s="136" t="s">
        <v>69</v>
      </c>
      <c r="D161" s="137" t="s">
        <v>66</v>
      </c>
      <c r="E161" s="125" t="s">
        <v>63</v>
      </c>
      <c r="F161" s="125" t="s">
        <v>63</v>
      </c>
      <c r="G161" s="125" t="s">
        <v>63</v>
      </c>
      <c r="H161" s="121" t="s">
        <v>4</v>
      </c>
    </row>
    <row r="162" spans="1:8" ht="14.25" x14ac:dyDescent="0.15">
      <c r="A162" s="116">
        <v>42199</v>
      </c>
      <c r="B162" s="11"/>
      <c r="C162" s="136" t="s">
        <v>68</v>
      </c>
      <c r="D162" s="137" t="s">
        <v>66</v>
      </c>
      <c r="E162" s="125" t="s">
        <v>63</v>
      </c>
      <c r="F162" s="125" t="s">
        <v>63</v>
      </c>
      <c r="G162" s="125" t="s">
        <v>63</v>
      </c>
      <c r="H162" s="121" t="s">
        <v>4</v>
      </c>
    </row>
    <row r="163" spans="1:8" ht="14.25" x14ac:dyDescent="0.15">
      <c r="A163" s="116">
        <v>42171</v>
      </c>
      <c r="B163" s="11"/>
      <c r="C163" s="136" t="s">
        <v>70</v>
      </c>
      <c r="D163" s="137" t="s">
        <v>66</v>
      </c>
      <c r="E163" s="125" t="s">
        <v>63</v>
      </c>
      <c r="F163" s="125" t="s">
        <v>63</v>
      </c>
      <c r="G163" s="125" t="s">
        <v>63</v>
      </c>
      <c r="H163" s="121" t="s">
        <v>4</v>
      </c>
    </row>
    <row r="164" spans="1:8" ht="14.25" x14ac:dyDescent="0.15">
      <c r="A164" s="116">
        <v>42171</v>
      </c>
      <c r="B164" s="11"/>
      <c r="C164" s="136" t="s">
        <v>69</v>
      </c>
      <c r="D164" s="137" t="s">
        <v>66</v>
      </c>
      <c r="E164" s="125" t="s">
        <v>63</v>
      </c>
      <c r="F164" s="125" t="s">
        <v>63</v>
      </c>
      <c r="G164" s="125" t="s">
        <v>63</v>
      </c>
      <c r="H164" s="121" t="s">
        <v>4</v>
      </c>
    </row>
    <row r="165" spans="1:8" ht="14.25" x14ac:dyDescent="0.15">
      <c r="A165" s="116">
        <v>42171</v>
      </c>
      <c r="B165" s="11"/>
      <c r="C165" s="136" t="s">
        <v>68</v>
      </c>
      <c r="D165" s="137" t="s">
        <v>66</v>
      </c>
      <c r="E165" s="125" t="s">
        <v>63</v>
      </c>
      <c r="F165" s="125" t="s">
        <v>63</v>
      </c>
      <c r="G165" s="125" t="s">
        <v>63</v>
      </c>
      <c r="H165" s="121"/>
    </row>
    <row r="166" spans="1:8" ht="14.25" x14ac:dyDescent="0.15">
      <c r="A166" s="116">
        <v>42136</v>
      </c>
      <c r="B166" s="11"/>
      <c r="C166" s="136" t="s">
        <v>70</v>
      </c>
      <c r="D166" s="137" t="s">
        <v>66</v>
      </c>
      <c r="E166" s="125" t="s">
        <v>63</v>
      </c>
      <c r="F166" s="125" t="s">
        <v>63</v>
      </c>
      <c r="G166" s="125" t="s">
        <v>63</v>
      </c>
      <c r="H166" s="121" t="s">
        <v>4</v>
      </c>
    </row>
    <row r="167" spans="1:8" ht="14.25" x14ac:dyDescent="0.15">
      <c r="A167" s="116">
        <v>42136</v>
      </c>
      <c r="B167" s="11"/>
      <c r="C167" s="136" t="s">
        <v>69</v>
      </c>
      <c r="D167" s="137" t="s">
        <v>66</v>
      </c>
      <c r="E167" s="125" t="s">
        <v>63</v>
      </c>
      <c r="F167" s="125" t="s">
        <v>63</v>
      </c>
      <c r="G167" s="125" t="s">
        <v>63</v>
      </c>
      <c r="H167" s="121" t="s">
        <v>4</v>
      </c>
    </row>
    <row r="168" spans="1:8" ht="14.25" x14ac:dyDescent="0.15">
      <c r="A168" s="116">
        <v>42136</v>
      </c>
      <c r="B168" s="11"/>
      <c r="C168" s="136" t="s">
        <v>68</v>
      </c>
      <c r="D168" s="137" t="s">
        <v>66</v>
      </c>
      <c r="E168" s="125" t="s">
        <v>63</v>
      </c>
      <c r="F168" s="125" t="s">
        <v>63</v>
      </c>
      <c r="G168" s="125" t="s">
        <v>63</v>
      </c>
      <c r="H168" s="121" t="s">
        <v>4</v>
      </c>
    </row>
    <row r="169" spans="1:8" ht="14.25" x14ac:dyDescent="0.15">
      <c r="A169" s="116">
        <v>42108</v>
      </c>
      <c r="B169" s="11"/>
      <c r="C169" s="136" t="s">
        <v>70</v>
      </c>
      <c r="D169" s="137" t="s">
        <v>66</v>
      </c>
      <c r="E169" s="125" t="s">
        <v>63</v>
      </c>
      <c r="F169" s="125" t="s">
        <v>63</v>
      </c>
      <c r="G169" s="125" t="s">
        <v>63</v>
      </c>
      <c r="H169" s="121" t="s">
        <v>4</v>
      </c>
    </row>
    <row r="170" spans="1:8" ht="14.25" x14ac:dyDescent="0.15">
      <c r="A170" s="116">
        <v>42108</v>
      </c>
      <c r="B170" s="11"/>
      <c r="C170" s="136" t="s">
        <v>69</v>
      </c>
      <c r="D170" s="137" t="s">
        <v>66</v>
      </c>
      <c r="E170" s="125" t="s">
        <v>63</v>
      </c>
      <c r="F170" s="125" t="s">
        <v>63</v>
      </c>
      <c r="G170" s="125" t="s">
        <v>63</v>
      </c>
      <c r="H170" s="121" t="s">
        <v>4</v>
      </c>
    </row>
    <row r="171" spans="1:8" ht="14.25" x14ac:dyDescent="0.15">
      <c r="A171" s="116">
        <v>42108</v>
      </c>
      <c r="B171" s="11"/>
      <c r="C171" s="136" t="s">
        <v>68</v>
      </c>
      <c r="D171" s="137" t="s">
        <v>66</v>
      </c>
      <c r="E171" s="125" t="s">
        <v>63</v>
      </c>
      <c r="F171" s="125" t="s">
        <v>63</v>
      </c>
      <c r="G171" s="125" t="s">
        <v>63</v>
      </c>
      <c r="H171" s="121" t="s">
        <v>4</v>
      </c>
    </row>
    <row r="172" spans="1:8" ht="14.25" x14ac:dyDescent="0.15">
      <c r="A172" s="116">
        <v>42074</v>
      </c>
      <c r="B172" s="11"/>
      <c r="C172" s="136" t="s">
        <v>70</v>
      </c>
      <c r="D172" s="137" t="s">
        <v>66</v>
      </c>
      <c r="E172" s="125" t="s">
        <v>63</v>
      </c>
      <c r="F172" s="125" t="s">
        <v>63</v>
      </c>
      <c r="G172" s="125" t="s">
        <v>63</v>
      </c>
      <c r="H172" s="121" t="s">
        <v>4</v>
      </c>
    </row>
    <row r="173" spans="1:8" ht="14.25" x14ac:dyDescent="0.15">
      <c r="A173" s="116">
        <v>42073</v>
      </c>
      <c r="B173" s="11"/>
      <c r="C173" s="136" t="s">
        <v>69</v>
      </c>
      <c r="D173" s="137" t="s">
        <v>66</v>
      </c>
      <c r="E173" s="125" t="s">
        <v>63</v>
      </c>
      <c r="F173" s="125" t="s">
        <v>63</v>
      </c>
      <c r="G173" s="125" t="s">
        <v>63</v>
      </c>
      <c r="H173" s="121" t="s">
        <v>4</v>
      </c>
    </row>
    <row r="174" spans="1:8" ht="14.25" x14ac:dyDescent="0.15">
      <c r="A174" s="116">
        <v>42073</v>
      </c>
      <c r="B174" s="11"/>
      <c r="C174" s="136" t="s">
        <v>68</v>
      </c>
      <c r="D174" s="137" t="s">
        <v>66</v>
      </c>
      <c r="E174" s="125" t="s">
        <v>63</v>
      </c>
      <c r="F174" s="125" t="s">
        <v>63</v>
      </c>
      <c r="G174" s="125" t="s">
        <v>63</v>
      </c>
      <c r="H174" s="121" t="s">
        <v>4</v>
      </c>
    </row>
    <row r="175" spans="1:8" ht="14.25" x14ac:dyDescent="0.15">
      <c r="A175" s="116">
        <v>42052</v>
      </c>
      <c r="B175" s="11" t="s">
        <v>4</v>
      </c>
      <c r="C175" s="136" t="s">
        <v>70</v>
      </c>
      <c r="D175" s="137" t="s">
        <v>66</v>
      </c>
      <c r="E175" s="125" t="s">
        <v>63</v>
      </c>
      <c r="F175" s="125" t="s">
        <v>63</v>
      </c>
      <c r="G175" s="125" t="s">
        <v>63</v>
      </c>
      <c r="H175" s="121" t="s">
        <v>4</v>
      </c>
    </row>
    <row r="176" spans="1:8" ht="14.25" x14ac:dyDescent="0.15">
      <c r="A176" s="116">
        <v>42052</v>
      </c>
      <c r="B176" s="11" t="s">
        <v>4</v>
      </c>
      <c r="C176" s="136" t="s">
        <v>69</v>
      </c>
      <c r="D176" s="137" t="s">
        <v>66</v>
      </c>
      <c r="E176" s="125" t="s">
        <v>63</v>
      </c>
      <c r="F176" s="125" t="s">
        <v>63</v>
      </c>
      <c r="G176" s="125" t="s">
        <v>63</v>
      </c>
      <c r="H176" s="121" t="s">
        <v>4</v>
      </c>
    </row>
    <row r="177" spans="1:8" ht="14.25" x14ac:dyDescent="0.15">
      <c r="A177" s="116">
        <v>42052</v>
      </c>
      <c r="B177" s="11" t="s">
        <v>4</v>
      </c>
      <c r="C177" s="136" t="s">
        <v>68</v>
      </c>
      <c r="D177" s="137" t="s">
        <v>66</v>
      </c>
      <c r="E177" s="125" t="s">
        <v>63</v>
      </c>
      <c r="F177" s="125" t="s">
        <v>63</v>
      </c>
      <c r="G177" s="125" t="s">
        <v>63</v>
      </c>
      <c r="H177" s="121" t="s">
        <v>4</v>
      </c>
    </row>
    <row r="178" spans="1:8" ht="14.25" x14ac:dyDescent="0.15">
      <c r="A178" s="116">
        <v>42017</v>
      </c>
      <c r="B178" s="11" t="s">
        <v>4</v>
      </c>
      <c r="C178" s="136" t="s">
        <v>70</v>
      </c>
      <c r="D178" s="137" t="s">
        <v>66</v>
      </c>
      <c r="E178" s="125" t="s">
        <v>63</v>
      </c>
      <c r="F178" s="125" t="s">
        <v>63</v>
      </c>
      <c r="G178" s="125" t="s">
        <v>63</v>
      </c>
      <c r="H178" s="121" t="s">
        <v>4</v>
      </c>
    </row>
    <row r="179" spans="1:8" ht="14.25" x14ac:dyDescent="0.15">
      <c r="A179" s="116">
        <v>42017</v>
      </c>
      <c r="B179" s="11" t="s">
        <v>4</v>
      </c>
      <c r="C179" s="136" t="s">
        <v>69</v>
      </c>
      <c r="D179" s="137" t="s">
        <v>66</v>
      </c>
      <c r="E179" s="125" t="s">
        <v>63</v>
      </c>
      <c r="F179" s="125" t="s">
        <v>63</v>
      </c>
      <c r="G179" s="125" t="s">
        <v>63</v>
      </c>
      <c r="H179" s="121" t="s">
        <v>4</v>
      </c>
    </row>
    <row r="180" spans="1:8" ht="14.25" x14ac:dyDescent="0.15">
      <c r="A180" s="116">
        <v>42017</v>
      </c>
      <c r="B180" s="11" t="s">
        <v>4</v>
      </c>
      <c r="C180" s="136" t="s">
        <v>68</v>
      </c>
      <c r="D180" s="137" t="s">
        <v>66</v>
      </c>
      <c r="E180" s="125" t="s">
        <v>63</v>
      </c>
      <c r="F180" s="125" t="s">
        <v>63</v>
      </c>
      <c r="G180" s="125" t="s">
        <v>63</v>
      </c>
      <c r="H180" s="121" t="s">
        <v>4</v>
      </c>
    </row>
    <row r="181" spans="1:8" ht="14.25" x14ac:dyDescent="0.15">
      <c r="A181" s="116">
        <v>41989</v>
      </c>
      <c r="B181" s="11" t="s">
        <v>4</v>
      </c>
      <c r="C181" s="136" t="s">
        <v>70</v>
      </c>
      <c r="D181" s="137" t="s">
        <v>66</v>
      </c>
      <c r="E181" s="125" t="s">
        <v>63</v>
      </c>
      <c r="F181" s="125" t="s">
        <v>63</v>
      </c>
      <c r="G181" s="125" t="s">
        <v>63</v>
      </c>
      <c r="H181" s="121" t="s">
        <v>4</v>
      </c>
    </row>
    <row r="182" spans="1:8" ht="14.25" x14ac:dyDescent="0.15">
      <c r="A182" s="116">
        <v>41989</v>
      </c>
      <c r="B182" s="11" t="s">
        <v>4</v>
      </c>
      <c r="C182" s="136" t="s">
        <v>69</v>
      </c>
      <c r="D182" s="137" t="s">
        <v>66</v>
      </c>
      <c r="E182" s="125" t="s">
        <v>63</v>
      </c>
      <c r="F182" s="125" t="s">
        <v>63</v>
      </c>
      <c r="G182" s="125" t="s">
        <v>63</v>
      </c>
      <c r="H182" s="121" t="s">
        <v>4</v>
      </c>
    </row>
    <row r="183" spans="1:8" ht="14.25" x14ac:dyDescent="0.15">
      <c r="A183" s="116">
        <v>41989</v>
      </c>
      <c r="B183" s="11" t="s">
        <v>4</v>
      </c>
      <c r="C183" s="136" t="s">
        <v>68</v>
      </c>
      <c r="D183" s="137" t="s">
        <v>66</v>
      </c>
      <c r="E183" s="125" t="s">
        <v>63</v>
      </c>
      <c r="F183" s="125" t="s">
        <v>63</v>
      </c>
      <c r="G183" s="125" t="s">
        <v>63</v>
      </c>
      <c r="H183" s="121" t="s">
        <v>4</v>
      </c>
    </row>
    <row r="184" spans="1:8" ht="14.25" x14ac:dyDescent="0.15">
      <c r="A184" s="116">
        <v>41954</v>
      </c>
      <c r="B184" s="11" t="s">
        <v>4</v>
      </c>
      <c r="C184" s="136" t="s">
        <v>70</v>
      </c>
      <c r="D184" s="137" t="s">
        <v>66</v>
      </c>
      <c r="E184" s="125" t="s">
        <v>63</v>
      </c>
      <c r="F184" s="125" t="s">
        <v>63</v>
      </c>
      <c r="G184" s="125" t="s">
        <v>63</v>
      </c>
      <c r="H184" s="121" t="s">
        <v>4</v>
      </c>
    </row>
    <row r="185" spans="1:8" ht="14.25" x14ac:dyDescent="0.15">
      <c r="A185" s="116">
        <v>41954</v>
      </c>
      <c r="B185" s="11" t="s">
        <v>4</v>
      </c>
      <c r="C185" s="136" t="s">
        <v>69</v>
      </c>
      <c r="D185" s="137" t="s">
        <v>66</v>
      </c>
      <c r="E185" s="125" t="s">
        <v>63</v>
      </c>
      <c r="F185" s="125" t="s">
        <v>63</v>
      </c>
      <c r="G185" s="125" t="s">
        <v>63</v>
      </c>
      <c r="H185" s="121" t="s">
        <v>4</v>
      </c>
    </row>
    <row r="186" spans="1:8" ht="14.25" x14ac:dyDescent="0.15">
      <c r="A186" s="116">
        <v>41954</v>
      </c>
      <c r="B186" s="11" t="s">
        <v>4</v>
      </c>
      <c r="C186" s="136" t="s">
        <v>68</v>
      </c>
      <c r="D186" s="137" t="s">
        <v>66</v>
      </c>
      <c r="E186" s="125" t="s">
        <v>63</v>
      </c>
      <c r="F186" s="125" t="s">
        <v>63</v>
      </c>
      <c r="G186" s="125" t="s">
        <v>63</v>
      </c>
      <c r="H186" s="121" t="s">
        <v>4</v>
      </c>
    </row>
    <row r="187" spans="1:8" ht="14.25" x14ac:dyDescent="0.15">
      <c r="A187" s="116">
        <v>41927</v>
      </c>
      <c r="B187" s="11" t="s">
        <v>4</v>
      </c>
      <c r="C187" s="136" t="s">
        <v>70</v>
      </c>
      <c r="D187" s="137" t="s">
        <v>66</v>
      </c>
      <c r="E187" s="125" t="s">
        <v>63</v>
      </c>
      <c r="F187" s="125" t="s">
        <v>63</v>
      </c>
      <c r="G187" s="125" t="s">
        <v>63</v>
      </c>
      <c r="H187" s="121" t="s">
        <v>4</v>
      </c>
    </row>
    <row r="188" spans="1:8" ht="14.25" x14ac:dyDescent="0.15">
      <c r="A188" s="116">
        <v>41926</v>
      </c>
      <c r="B188" s="11" t="s">
        <v>4</v>
      </c>
      <c r="C188" s="136" t="s">
        <v>69</v>
      </c>
      <c r="D188" s="137" t="s">
        <v>66</v>
      </c>
      <c r="E188" s="125" t="s">
        <v>63</v>
      </c>
      <c r="F188" s="125" t="s">
        <v>63</v>
      </c>
      <c r="G188" s="125" t="s">
        <v>63</v>
      </c>
      <c r="H188" s="121" t="s">
        <v>4</v>
      </c>
    </row>
    <row r="189" spans="1:8" ht="14.25" x14ac:dyDescent="0.15">
      <c r="A189" s="116">
        <v>41926</v>
      </c>
      <c r="B189" s="11" t="s">
        <v>4</v>
      </c>
      <c r="C189" s="136" t="s">
        <v>68</v>
      </c>
      <c r="D189" s="137" t="s">
        <v>66</v>
      </c>
      <c r="E189" s="125" t="s">
        <v>63</v>
      </c>
      <c r="F189" s="125" t="s">
        <v>63</v>
      </c>
      <c r="G189" s="125" t="s">
        <v>63</v>
      </c>
      <c r="H189" s="121" t="s">
        <v>4</v>
      </c>
    </row>
    <row r="190" spans="1:8" ht="14.25" x14ac:dyDescent="0.15">
      <c r="A190" s="116">
        <v>41898</v>
      </c>
      <c r="B190" s="11" t="s">
        <v>4</v>
      </c>
      <c r="C190" s="136" t="s">
        <v>70</v>
      </c>
      <c r="D190" s="137" t="s">
        <v>66</v>
      </c>
      <c r="E190" s="125" t="s">
        <v>63</v>
      </c>
      <c r="F190" s="125" t="s">
        <v>63</v>
      </c>
      <c r="G190" s="125" t="s">
        <v>63</v>
      </c>
      <c r="H190" s="121" t="s">
        <v>4</v>
      </c>
    </row>
    <row r="191" spans="1:8" ht="14.25" x14ac:dyDescent="0.15">
      <c r="A191" s="116">
        <v>41898</v>
      </c>
      <c r="B191" s="11" t="s">
        <v>4</v>
      </c>
      <c r="C191" s="136" t="s">
        <v>69</v>
      </c>
      <c r="D191" s="137" t="s">
        <v>66</v>
      </c>
      <c r="E191" s="125" t="s">
        <v>63</v>
      </c>
      <c r="F191" s="125" t="s">
        <v>63</v>
      </c>
      <c r="G191" s="125" t="s">
        <v>63</v>
      </c>
      <c r="H191" s="121" t="s">
        <v>4</v>
      </c>
    </row>
    <row r="192" spans="1:8" ht="14.25" x14ac:dyDescent="0.15">
      <c r="A192" s="116">
        <v>41898</v>
      </c>
      <c r="B192" s="11" t="s">
        <v>4</v>
      </c>
      <c r="C192" s="136" t="s">
        <v>68</v>
      </c>
      <c r="D192" s="137" t="s">
        <v>66</v>
      </c>
      <c r="E192" s="125" t="s">
        <v>63</v>
      </c>
      <c r="F192" s="125" t="s">
        <v>63</v>
      </c>
      <c r="G192" s="125" t="s">
        <v>63</v>
      </c>
      <c r="H192" s="121" t="s">
        <v>4</v>
      </c>
    </row>
    <row r="193" spans="1:8" ht="14.25" x14ac:dyDescent="0.15">
      <c r="A193" s="116">
        <v>41863</v>
      </c>
      <c r="B193" s="11" t="s">
        <v>4</v>
      </c>
      <c r="C193" s="136" t="s">
        <v>70</v>
      </c>
      <c r="D193" s="137" t="s">
        <v>66</v>
      </c>
      <c r="E193" s="125" t="s">
        <v>63</v>
      </c>
      <c r="F193" s="125" t="s">
        <v>63</v>
      </c>
      <c r="G193" s="125" t="s">
        <v>63</v>
      </c>
      <c r="H193" s="121" t="s">
        <v>4</v>
      </c>
    </row>
    <row r="194" spans="1:8" ht="14.25" x14ac:dyDescent="0.15">
      <c r="A194" s="116">
        <v>41863</v>
      </c>
      <c r="B194" s="11" t="s">
        <v>4</v>
      </c>
      <c r="C194" s="136" t="s">
        <v>69</v>
      </c>
      <c r="D194" s="137" t="s">
        <v>66</v>
      </c>
      <c r="E194" s="125" t="s">
        <v>63</v>
      </c>
      <c r="F194" s="125" t="s">
        <v>63</v>
      </c>
      <c r="G194" s="125" t="s">
        <v>63</v>
      </c>
      <c r="H194" s="121" t="s">
        <v>4</v>
      </c>
    </row>
    <row r="195" spans="1:8" ht="14.25" x14ac:dyDescent="0.15">
      <c r="A195" s="116">
        <v>41863</v>
      </c>
      <c r="B195" s="11" t="s">
        <v>4</v>
      </c>
      <c r="C195" s="136" t="s">
        <v>68</v>
      </c>
      <c r="D195" s="137" t="s">
        <v>66</v>
      </c>
      <c r="E195" s="125" t="s">
        <v>63</v>
      </c>
      <c r="F195" s="125" t="s">
        <v>63</v>
      </c>
      <c r="G195" s="125" t="s">
        <v>63</v>
      </c>
      <c r="H195" s="121" t="s">
        <v>4</v>
      </c>
    </row>
    <row r="196" spans="1:8" ht="14.25" x14ac:dyDescent="0.15">
      <c r="A196" s="116">
        <v>41835</v>
      </c>
      <c r="B196" s="11" t="s">
        <v>4</v>
      </c>
      <c r="C196" s="136" t="s">
        <v>70</v>
      </c>
      <c r="D196" s="137" t="s">
        <v>66</v>
      </c>
      <c r="E196" s="125" t="s">
        <v>63</v>
      </c>
      <c r="F196" s="125" t="s">
        <v>63</v>
      </c>
      <c r="G196" s="125" t="s">
        <v>63</v>
      </c>
      <c r="H196" s="121" t="s">
        <v>4</v>
      </c>
    </row>
    <row r="197" spans="1:8" ht="14.25" x14ac:dyDescent="0.15">
      <c r="A197" s="116">
        <v>41835</v>
      </c>
      <c r="B197" s="11" t="s">
        <v>4</v>
      </c>
      <c r="C197" s="136" t="s">
        <v>69</v>
      </c>
      <c r="D197" s="137" t="s">
        <v>66</v>
      </c>
      <c r="E197" s="125" t="s">
        <v>63</v>
      </c>
      <c r="F197" s="125" t="s">
        <v>63</v>
      </c>
      <c r="G197" s="125" t="s">
        <v>63</v>
      </c>
      <c r="H197" s="121" t="s">
        <v>4</v>
      </c>
    </row>
    <row r="198" spans="1:8" ht="14.25" x14ac:dyDescent="0.15">
      <c r="A198" s="116">
        <v>41835</v>
      </c>
      <c r="B198" s="11" t="s">
        <v>4</v>
      </c>
      <c r="C198" s="136" t="s">
        <v>68</v>
      </c>
      <c r="D198" s="137" t="s">
        <v>66</v>
      </c>
      <c r="E198" s="125" t="s">
        <v>63</v>
      </c>
      <c r="F198" s="125" t="s">
        <v>63</v>
      </c>
      <c r="G198" s="125" t="s">
        <v>63</v>
      </c>
      <c r="H198" s="121" t="s">
        <v>4</v>
      </c>
    </row>
    <row r="199" spans="1:8" ht="14.25" x14ac:dyDescent="0.15">
      <c r="A199" s="122">
        <v>41807</v>
      </c>
      <c r="B199" s="11" t="s">
        <v>4</v>
      </c>
      <c r="C199" s="136" t="s">
        <v>70</v>
      </c>
      <c r="D199" s="137" t="s">
        <v>66</v>
      </c>
      <c r="E199" s="125" t="s">
        <v>63</v>
      </c>
      <c r="F199" s="125" t="s">
        <v>63</v>
      </c>
      <c r="G199" s="125" t="s">
        <v>63</v>
      </c>
      <c r="H199" s="121" t="s">
        <v>4</v>
      </c>
    </row>
    <row r="200" spans="1:8" ht="14.25" x14ac:dyDescent="0.15">
      <c r="A200" s="122">
        <v>41807</v>
      </c>
      <c r="B200" s="11" t="s">
        <v>4</v>
      </c>
      <c r="C200" s="136" t="s">
        <v>69</v>
      </c>
      <c r="D200" s="137" t="s">
        <v>66</v>
      </c>
      <c r="E200" s="125" t="s">
        <v>63</v>
      </c>
      <c r="F200" s="125" t="s">
        <v>63</v>
      </c>
      <c r="G200" s="125" t="s">
        <v>63</v>
      </c>
      <c r="H200" s="121" t="s">
        <v>4</v>
      </c>
    </row>
    <row r="201" spans="1:8" ht="14.25" x14ac:dyDescent="0.15">
      <c r="A201" s="122">
        <v>41807</v>
      </c>
      <c r="B201" s="11" t="s">
        <v>4</v>
      </c>
      <c r="C201" s="136" t="s">
        <v>68</v>
      </c>
      <c r="D201" s="137" t="s">
        <v>66</v>
      </c>
      <c r="E201" s="125" t="s">
        <v>63</v>
      </c>
      <c r="F201" s="125" t="s">
        <v>63</v>
      </c>
      <c r="G201" s="125" t="s">
        <v>63</v>
      </c>
      <c r="H201" s="121" t="s">
        <v>4</v>
      </c>
    </row>
    <row r="202" spans="1:8" ht="14.25" x14ac:dyDescent="0.15">
      <c r="A202" s="122">
        <v>41772</v>
      </c>
      <c r="B202" s="11" t="s">
        <v>4</v>
      </c>
      <c r="C202" s="136" t="s">
        <v>70</v>
      </c>
      <c r="D202" s="137" t="s">
        <v>66</v>
      </c>
      <c r="E202" s="125" t="s">
        <v>63</v>
      </c>
      <c r="F202" s="125" t="s">
        <v>63</v>
      </c>
      <c r="G202" s="125" t="s">
        <v>63</v>
      </c>
      <c r="H202" s="121" t="s">
        <v>4</v>
      </c>
    </row>
    <row r="203" spans="1:8" ht="14.25" x14ac:dyDescent="0.15">
      <c r="A203" s="122">
        <v>41772</v>
      </c>
      <c r="B203" s="11" t="s">
        <v>4</v>
      </c>
      <c r="C203" s="136" t="s">
        <v>69</v>
      </c>
      <c r="D203" s="137" t="s">
        <v>66</v>
      </c>
      <c r="E203" s="125" t="s">
        <v>63</v>
      </c>
      <c r="F203" s="125" t="s">
        <v>63</v>
      </c>
      <c r="G203" s="125" t="s">
        <v>63</v>
      </c>
      <c r="H203" s="121" t="s">
        <v>4</v>
      </c>
    </row>
    <row r="204" spans="1:8" ht="14.25" x14ac:dyDescent="0.15">
      <c r="A204" s="122">
        <v>41772</v>
      </c>
      <c r="B204" s="11" t="s">
        <v>4</v>
      </c>
      <c r="C204" s="136" t="s">
        <v>68</v>
      </c>
      <c r="D204" s="137" t="s">
        <v>66</v>
      </c>
      <c r="E204" s="125" t="s">
        <v>63</v>
      </c>
      <c r="F204" s="125" t="s">
        <v>63</v>
      </c>
      <c r="G204" s="125" t="s">
        <v>63</v>
      </c>
      <c r="H204" s="121" t="s">
        <v>4</v>
      </c>
    </row>
    <row r="205" spans="1:8" ht="14.25" x14ac:dyDescent="0.15">
      <c r="A205" s="122">
        <v>41744</v>
      </c>
      <c r="B205" s="11" t="s">
        <v>4</v>
      </c>
      <c r="C205" s="136" t="s">
        <v>70</v>
      </c>
      <c r="D205" s="137" t="s">
        <v>66</v>
      </c>
      <c r="E205" s="125" t="s">
        <v>63</v>
      </c>
      <c r="F205" s="125" t="s">
        <v>63</v>
      </c>
      <c r="G205" s="125" t="s">
        <v>63</v>
      </c>
      <c r="H205" s="121" t="s">
        <v>4</v>
      </c>
    </row>
    <row r="206" spans="1:8" ht="14.25" x14ac:dyDescent="0.15">
      <c r="A206" s="122">
        <v>41744</v>
      </c>
      <c r="B206" s="11" t="s">
        <v>4</v>
      </c>
      <c r="C206" s="136" t="s">
        <v>69</v>
      </c>
      <c r="D206" s="137" t="s">
        <v>66</v>
      </c>
      <c r="E206" s="125" t="s">
        <v>63</v>
      </c>
      <c r="F206" s="125" t="s">
        <v>63</v>
      </c>
      <c r="G206" s="125" t="s">
        <v>63</v>
      </c>
      <c r="H206" s="121" t="s">
        <v>4</v>
      </c>
    </row>
    <row r="207" spans="1:8" ht="14.25" x14ac:dyDescent="0.15">
      <c r="A207" s="122">
        <v>41744</v>
      </c>
      <c r="B207" s="11" t="s">
        <v>4</v>
      </c>
      <c r="C207" s="136" t="s">
        <v>68</v>
      </c>
      <c r="D207" s="137" t="s">
        <v>66</v>
      </c>
      <c r="E207" s="125" t="s">
        <v>63</v>
      </c>
      <c r="F207" s="125" t="s">
        <v>63</v>
      </c>
      <c r="G207" s="125" t="s">
        <v>63</v>
      </c>
      <c r="H207" s="121" t="s">
        <v>4</v>
      </c>
    </row>
    <row r="208" spans="1:8" ht="14.25" x14ac:dyDescent="0.15">
      <c r="A208" s="122">
        <v>41716</v>
      </c>
      <c r="B208" s="11" t="s">
        <v>4</v>
      </c>
      <c r="C208" s="136" t="s">
        <v>70</v>
      </c>
      <c r="D208" s="137" t="s">
        <v>66</v>
      </c>
      <c r="E208" s="125" t="s">
        <v>63</v>
      </c>
      <c r="F208" s="125" t="s">
        <v>63</v>
      </c>
      <c r="G208" s="125" t="s">
        <v>63</v>
      </c>
      <c r="H208" s="121" t="s">
        <v>4</v>
      </c>
    </row>
    <row r="209" spans="1:8" ht="14.25" x14ac:dyDescent="0.15">
      <c r="A209" s="122">
        <v>41716</v>
      </c>
      <c r="B209" s="11" t="s">
        <v>4</v>
      </c>
      <c r="C209" s="136" t="s">
        <v>69</v>
      </c>
      <c r="D209" s="137" t="s">
        <v>66</v>
      </c>
      <c r="E209" s="125" t="s">
        <v>63</v>
      </c>
      <c r="F209" s="125" t="s">
        <v>63</v>
      </c>
      <c r="G209" s="125" t="s">
        <v>63</v>
      </c>
      <c r="H209" s="121" t="s">
        <v>4</v>
      </c>
    </row>
    <row r="210" spans="1:8" ht="14.25" x14ac:dyDescent="0.15">
      <c r="A210" s="122">
        <v>41716</v>
      </c>
      <c r="B210" s="11" t="s">
        <v>4</v>
      </c>
      <c r="C210" s="136" t="s">
        <v>68</v>
      </c>
      <c r="D210" s="137" t="s">
        <v>66</v>
      </c>
      <c r="E210" s="125" t="s">
        <v>63</v>
      </c>
      <c r="F210" s="125" t="s">
        <v>63</v>
      </c>
      <c r="G210" s="125" t="s">
        <v>63</v>
      </c>
      <c r="H210" s="121" t="s">
        <v>4</v>
      </c>
    </row>
    <row r="211" spans="1:8" ht="14.25" x14ac:dyDescent="0.15">
      <c r="A211" s="122">
        <v>41688</v>
      </c>
      <c r="B211" s="11" t="s">
        <v>4</v>
      </c>
      <c r="C211" s="136" t="s">
        <v>70</v>
      </c>
      <c r="D211" s="137" t="s">
        <v>66</v>
      </c>
      <c r="E211" s="125" t="s">
        <v>63</v>
      </c>
      <c r="F211" s="125" t="s">
        <v>63</v>
      </c>
      <c r="G211" s="125" t="s">
        <v>63</v>
      </c>
      <c r="H211" s="121" t="s">
        <v>4</v>
      </c>
    </row>
    <row r="212" spans="1:8" ht="14.25" x14ac:dyDescent="0.15">
      <c r="A212" s="122">
        <v>41688</v>
      </c>
      <c r="B212" s="11" t="s">
        <v>4</v>
      </c>
      <c r="C212" s="136" t="s">
        <v>69</v>
      </c>
      <c r="D212" s="137" t="s">
        <v>66</v>
      </c>
      <c r="E212" s="125" t="s">
        <v>63</v>
      </c>
      <c r="F212" s="125" t="s">
        <v>63</v>
      </c>
      <c r="G212" s="125" t="s">
        <v>63</v>
      </c>
      <c r="H212" s="121" t="s">
        <v>4</v>
      </c>
    </row>
    <row r="213" spans="1:8" ht="14.25" x14ac:dyDescent="0.15">
      <c r="A213" s="122">
        <v>41688</v>
      </c>
      <c r="B213" s="11" t="s">
        <v>4</v>
      </c>
      <c r="C213" s="136" t="s">
        <v>68</v>
      </c>
      <c r="D213" s="137" t="s">
        <v>66</v>
      </c>
      <c r="E213" s="125" t="s">
        <v>63</v>
      </c>
      <c r="F213" s="125" t="s">
        <v>63</v>
      </c>
      <c r="G213" s="125" t="s">
        <v>63</v>
      </c>
      <c r="H213" s="121" t="s">
        <v>4</v>
      </c>
    </row>
    <row r="214" spans="1:8" ht="14.25" x14ac:dyDescent="0.15">
      <c r="A214" s="122">
        <v>41653</v>
      </c>
      <c r="B214" s="11" t="s">
        <v>4</v>
      </c>
      <c r="C214" s="136" t="s">
        <v>70</v>
      </c>
      <c r="D214" s="137" t="s">
        <v>66</v>
      </c>
      <c r="E214" s="125" t="s">
        <v>63</v>
      </c>
      <c r="F214" s="125" t="s">
        <v>63</v>
      </c>
      <c r="G214" s="125" t="s">
        <v>63</v>
      </c>
      <c r="H214" s="121" t="s">
        <v>4</v>
      </c>
    </row>
    <row r="215" spans="1:8" ht="14.25" x14ac:dyDescent="0.15">
      <c r="A215" s="122">
        <v>41653</v>
      </c>
      <c r="B215" s="11" t="s">
        <v>4</v>
      </c>
      <c r="C215" s="136" t="s">
        <v>69</v>
      </c>
      <c r="D215" s="137" t="s">
        <v>66</v>
      </c>
      <c r="E215" s="125" t="s">
        <v>63</v>
      </c>
      <c r="F215" s="125" t="s">
        <v>63</v>
      </c>
      <c r="G215" s="125" t="s">
        <v>63</v>
      </c>
      <c r="H215" s="121" t="s">
        <v>4</v>
      </c>
    </row>
    <row r="216" spans="1:8" ht="14.25" x14ac:dyDescent="0.15">
      <c r="A216" s="122">
        <v>41653</v>
      </c>
      <c r="B216" s="11" t="s">
        <v>4</v>
      </c>
      <c r="C216" s="136" t="s">
        <v>68</v>
      </c>
      <c r="D216" s="137" t="s">
        <v>66</v>
      </c>
      <c r="E216" s="125" t="s">
        <v>63</v>
      </c>
      <c r="F216" s="125" t="s">
        <v>63</v>
      </c>
      <c r="G216" s="125" t="s">
        <v>63</v>
      </c>
      <c r="H216" s="121" t="s">
        <v>4</v>
      </c>
    </row>
    <row r="217" spans="1:8" ht="14.25" x14ac:dyDescent="0.15">
      <c r="A217" s="122">
        <v>41625</v>
      </c>
      <c r="B217" s="11" t="s">
        <v>4</v>
      </c>
      <c r="C217" s="136" t="s">
        <v>70</v>
      </c>
      <c r="D217" s="137" t="s">
        <v>66</v>
      </c>
      <c r="E217" s="125" t="s">
        <v>63</v>
      </c>
      <c r="F217" s="125" t="s">
        <v>63</v>
      </c>
      <c r="G217" s="125" t="s">
        <v>63</v>
      </c>
      <c r="H217" s="121" t="s">
        <v>4</v>
      </c>
    </row>
    <row r="218" spans="1:8" ht="14.25" x14ac:dyDescent="0.15">
      <c r="A218" s="122">
        <v>41625</v>
      </c>
      <c r="B218" s="11" t="s">
        <v>4</v>
      </c>
      <c r="C218" s="136" t="s">
        <v>69</v>
      </c>
      <c r="D218" s="137" t="s">
        <v>66</v>
      </c>
      <c r="E218" s="125" t="s">
        <v>63</v>
      </c>
      <c r="F218" s="125" t="s">
        <v>63</v>
      </c>
      <c r="G218" s="125" t="s">
        <v>63</v>
      </c>
      <c r="H218" s="121" t="s">
        <v>4</v>
      </c>
    </row>
    <row r="219" spans="1:8" ht="14.25" x14ac:dyDescent="0.15">
      <c r="A219" s="122">
        <v>41625</v>
      </c>
      <c r="B219" s="11" t="s">
        <v>4</v>
      </c>
      <c r="C219" s="136" t="s">
        <v>68</v>
      </c>
      <c r="D219" s="137" t="s">
        <v>66</v>
      </c>
      <c r="E219" s="125" t="s">
        <v>63</v>
      </c>
      <c r="F219" s="125" t="s">
        <v>63</v>
      </c>
      <c r="G219" s="125" t="s">
        <v>63</v>
      </c>
      <c r="H219" s="121" t="s">
        <v>4</v>
      </c>
    </row>
    <row r="220" spans="1:8" ht="14.25" x14ac:dyDescent="0.15">
      <c r="A220" s="122">
        <v>41597</v>
      </c>
      <c r="B220" s="11" t="s">
        <v>4</v>
      </c>
      <c r="C220" s="136" t="s">
        <v>70</v>
      </c>
      <c r="D220" s="137" t="s">
        <v>66</v>
      </c>
      <c r="E220" s="125" t="s">
        <v>63</v>
      </c>
      <c r="F220" s="125" t="s">
        <v>63</v>
      </c>
      <c r="G220" s="125" t="s">
        <v>63</v>
      </c>
      <c r="H220" s="121" t="s">
        <v>4</v>
      </c>
    </row>
    <row r="221" spans="1:8" ht="14.25" x14ac:dyDescent="0.15">
      <c r="A221" s="122">
        <v>41597</v>
      </c>
      <c r="B221" s="11" t="s">
        <v>4</v>
      </c>
      <c r="C221" s="136" t="s">
        <v>69</v>
      </c>
      <c r="D221" s="137" t="s">
        <v>66</v>
      </c>
      <c r="E221" s="125" t="s">
        <v>63</v>
      </c>
      <c r="F221" s="125" t="s">
        <v>63</v>
      </c>
      <c r="G221" s="125" t="s">
        <v>63</v>
      </c>
      <c r="H221" s="121" t="s">
        <v>4</v>
      </c>
    </row>
    <row r="222" spans="1:8" ht="14.25" x14ac:dyDescent="0.15">
      <c r="A222" s="122">
        <v>41597</v>
      </c>
      <c r="B222" s="11" t="s">
        <v>4</v>
      </c>
      <c r="C222" s="136" t="s">
        <v>68</v>
      </c>
      <c r="D222" s="137" t="s">
        <v>66</v>
      </c>
      <c r="E222" s="125" t="s">
        <v>63</v>
      </c>
      <c r="F222" s="125" t="s">
        <v>63</v>
      </c>
      <c r="G222" s="125" t="s">
        <v>63</v>
      </c>
      <c r="H222" s="121" t="s">
        <v>4</v>
      </c>
    </row>
    <row r="223" spans="1:8" ht="14.25" x14ac:dyDescent="0.15">
      <c r="A223" s="122">
        <v>41562</v>
      </c>
      <c r="B223" s="11" t="s">
        <v>4</v>
      </c>
      <c r="C223" s="136" t="s">
        <v>70</v>
      </c>
      <c r="D223" s="137" t="s">
        <v>66</v>
      </c>
      <c r="E223" s="125" t="s">
        <v>63</v>
      </c>
      <c r="F223" s="125" t="s">
        <v>63</v>
      </c>
      <c r="G223" s="125" t="s">
        <v>63</v>
      </c>
      <c r="H223" s="121" t="s">
        <v>4</v>
      </c>
    </row>
    <row r="224" spans="1:8" ht="14.25" x14ac:dyDescent="0.15">
      <c r="A224" s="122">
        <v>41562</v>
      </c>
      <c r="B224" s="11" t="s">
        <v>4</v>
      </c>
      <c r="C224" s="136" t="s">
        <v>69</v>
      </c>
      <c r="D224" s="137" t="s">
        <v>66</v>
      </c>
      <c r="E224" s="125" t="s">
        <v>63</v>
      </c>
      <c r="F224" s="125" t="s">
        <v>63</v>
      </c>
      <c r="G224" s="125" t="s">
        <v>63</v>
      </c>
      <c r="H224" s="121" t="s">
        <v>4</v>
      </c>
    </row>
    <row r="225" spans="1:8" ht="14.25" x14ac:dyDescent="0.15">
      <c r="A225" s="122">
        <v>41562</v>
      </c>
      <c r="B225" s="11" t="s">
        <v>4</v>
      </c>
      <c r="C225" s="136" t="s">
        <v>68</v>
      </c>
      <c r="D225" s="137" t="s">
        <v>66</v>
      </c>
      <c r="E225" s="125" t="s">
        <v>63</v>
      </c>
      <c r="F225" s="125" t="s">
        <v>63</v>
      </c>
      <c r="G225" s="125" t="s">
        <v>63</v>
      </c>
      <c r="H225" s="121" t="s">
        <v>4</v>
      </c>
    </row>
    <row r="226" spans="1:8" ht="14.25" x14ac:dyDescent="0.15">
      <c r="A226" s="122">
        <v>41534</v>
      </c>
      <c r="B226" s="11" t="s">
        <v>4</v>
      </c>
      <c r="C226" s="136" t="s">
        <v>70</v>
      </c>
      <c r="D226" s="137" t="s">
        <v>66</v>
      </c>
      <c r="E226" s="125" t="s">
        <v>63</v>
      </c>
      <c r="F226" s="125" t="s">
        <v>63</v>
      </c>
      <c r="G226" s="125" t="s">
        <v>63</v>
      </c>
      <c r="H226" s="121" t="s">
        <v>4</v>
      </c>
    </row>
    <row r="227" spans="1:8" ht="14.25" x14ac:dyDescent="0.15">
      <c r="A227" s="122">
        <v>41534</v>
      </c>
      <c r="B227" s="11" t="s">
        <v>4</v>
      </c>
      <c r="C227" s="136" t="s">
        <v>69</v>
      </c>
      <c r="D227" s="137" t="s">
        <v>66</v>
      </c>
      <c r="E227" s="125" t="s">
        <v>63</v>
      </c>
      <c r="F227" s="125" t="s">
        <v>63</v>
      </c>
      <c r="G227" s="125" t="s">
        <v>63</v>
      </c>
      <c r="H227" s="121" t="s">
        <v>4</v>
      </c>
    </row>
    <row r="228" spans="1:8" ht="14.25" x14ac:dyDescent="0.15">
      <c r="A228" s="122">
        <v>41534</v>
      </c>
      <c r="B228" s="11" t="s">
        <v>4</v>
      </c>
      <c r="C228" s="136" t="s">
        <v>68</v>
      </c>
      <c r="D228" s="137" t="s">
        <v>66</v>
      </c>
      <c r="E228" s="125" t="s">
        <v>63</v>
      </c>
      <c r="F228" s="125" t="s">
        <v>63</v>
      </c>
      <c r="G228" s="125" t="s">
        <v>63</v>
      </c>
      <c r="H228" s="121" t="s">
        <v>4</v>
      </c>
    </row>
    <row r="229" spans="1:8" ht="14.25" x14ac:dyDescent="0.15">
      <c r="A229" s="122">
        <v>41506</v>
      </c>
      <c r="B229" s="11" t="s">
        <v>4</v>
      </c>
      <c r="C229" s="136" t="s">
        <v>70</v>
      </c>
      <c r="D229" s="137" t="s">
        <v>66</v>
      </c>
      <c r="E229" s="125" t="s">
        <v>63</v>
      </c>
      <c r="F229" s="125" t="s">
        <v>63</v>
      </c>
      <c r="G229" s="125" t="s">
        <v>63</v>
      </c>
      <c r="H229" s="121" t="s">
        <v>4</v>
      </c>
    </row>
    <row r="230" spans="1:8" ht="14.25" x14ac:dyDescent="0.15">
      <c r="A230" s="122">
        <v>41506</v>
      </c>
      <c r="B230" s="11" t="s">
        <v>4</v>
      </c>
      <c r="C230" s="136" t="s">
        <v>69</v>
      </c>
      <c r="D230" s="137" t="s">
        <v>66</v>
      </c>
      <c r="E230" s="125" t="s">
        <v>63</v>
      </c>
      <c r="F230" s="125" t="s">
        <v>63</v>
      </c>
      <c r="G230" s="125" t="s">
        <v>63</v>
      </c>
      <c r="H230" s="121" t="s">
        <v>4</v>
      </c>
    </row>
    <row r="231" spans="1:8" ht="14.25" x14ac:dyDescent="0.15">
      <c r="A231" s="122">
        <v>41506</v>
      </c>
      <c r="B231" s="11" t="s">
        <v>4</v>
      </c>
      <c r="C231" s="136" t="s">
        <v>68</v>
      </c>
      <c r="D231" s="137" t="s">
        <v>66</v>
      </c>
      <c r="E231" s="125" t="s">
        <v>63</v>
      </c>
      <c r="F231" s="125" t="s">
        <v>63</v>
      </c>
      <c r="G231" s="125" t="s">
        <v>63</v>
      </c>
      <c r="H231" s="121" t="s">
        <v>4</v>
      </c>
    </row>
    <row r="232" spans="1:8" ht="14.25" x14ac:dyDescent="0.15">
      <c r="A232" s="122">
        <v>41471</v>
      </c>
      <c r="B232" s="11" t="s">
        <v>4</v>
      </c>
      <c r="C232" s="136" t="s">
        <v>70</v>
      </c>
      <c r="D232" s="137" t="s">
        <v>66</v>
      </c>
      <c r="E232" s="125" t="s">
        <v>63</v>
      </c>
      <c r="F232" s="125" t="s">
        <v>63</v>
      </c>
      <c r="G232" s="125" t="s">
        <v>63</v>
      </c>
      <c r="H232" s="121" t="s">
        <v>4</v>
      </c>
    </row>
    <row r="233" spans="1:8" ht="14.25" x14ac:dyDescent="0.15">
      <c r="A233" s="122">
        <v>41471</v>
      </c>
      <c r="B233" s="11" t="s">
        <v>4</v>
      </c>
      <c r="C233" s="136" t="s">
        <v>69</v>
      </c>
      <c r="D233" s="137" t="s">
        <v>66</v>
      </c>
      <c r="E233" s="125" t="s">
        <v>63</v>
      </c>
      <c r="F233" s="125" t="s">
        <v>63</v>
      </c>
      <c r="G233" s="125" t="s">
        <v>63</v>
      </c>
      <c r="H233" s="121" t="s">
        <v>4</v>
      </c>
    </row>
    <row r="234" spans="1:8" ht="14.25" x14ac:dyDescent="0.15">
      <c r="A234" s="122">
        <v>41471</v>
      </c>
      <c r="B234" s="11" t="s">
        <v>4</v>
      </c>
      <c r="C234" s="136" t="s">
        <v>68</v>
      </c>
      <c r="D234" s="137" t="s">
        <v>66</v>
      </c>
      <c r="E234" s="125" t="s">
        <v>63</v>
      </c>
      <c r="F234" s="125" t="s">
        <v>63</v>
      </c>
      <c r="G234" s="125" t="s">
        <v>63</v>
      </c>
      <c r="H234" s="121" t="s">
        <v>4</v>
      </c>
    </row>
    <row r="235" spans="1:8" ht="14.25" x14ac:dyDescent="0.15">
      <c r="A235" s="122">
        <v>41443</v>
      </c>
      <c r="B235" s="11" t="s">
        <v>4</v>
      </c>
      <c r="C235" s="136" t="s">
        <v>70</v>
      </c>
      <c r="D235" s="137" t="s">
        <v>66</v>
      </c>
      <c r="E235" s="125" t="s">
        <v>63</v>
      </c>
      <c r="F235" s="125" t="s">
        <v>63</v>
      </c>
      <c r="G235" s="125" t="s">
        <v>63</v>
      </c>
      <c r="H235" s="121" t="s">
        <v>4</v>
      </c>
    </row>
    <row r="236" spans="1:8" ht="14.25" x14ac:dyDescent="0.15">
      <c r="A236" s="122">
        <v>41443</v>
      </c>
      <c r="B236" s="11" t="s">
        <v>4</v>
      </c>
      <c r="C236" s="136" t="s">
        <v>69</v>
      </c>
      <c r="D236" s="137" t="s">
        <v>66</v>
      </c>
      <c r="E236" s="125" t="s">
        <v>63</v>
      </c>
      <c r="F236" s="125" t="s">
        <v>63</v>
      </c>
      <c r="G236" s="125" t="s">
        <v>63</v>
      </c>
      <c r="H236" s="121" t="s">
        <v>4</v>
      </c>
    </row>
    <row r="237" spans="1:8" ht="14.25" x14ac:dyDescent="0.15">
      <c r="A237" s="122">
        <v>41443</v>
      </c>
      <c r="B237" s="11" t="s">
        <v>4</v>
      </c>
      <c r="C237" s="136" t="s">
        <v>68</v>
      </c>
      <c r="D237" s="137" t="s">
        <v>66</v>
      </c>
      <c r="E237" s="125" t="s">
        <v>63</v>
      </c>
      <c r="F237" s="125" t="s">
        <v>63</v>
      </c>
      <c r="G237" s="125" t="s">
        <v>63</v>
      </c>
      <c r="H237" s="121" t="s">
        <v>4</v>
      </c>
    </row>
    <row r="238" spans="1:8" ht="14.25" x14ac:dyDescent="0.15">
      <c r="A238" s="122">
        <v>41408</v>
      </c>
      <c r="B238" s="11" t="s">
        <v>4</v>
      </c>
      <c r="C238" s="136" t="s">
        <v>70</v>
      </c>
      <c r="D238" s="137" t="s">
        <v>66</v>
      </c>
      <c r="E238" s="125" t="s">
        <v>63</v>
      </c>
      <c r="F238" s="125" t="s">
        <v>63</v>
      </c>
      <c r="G238" s="125" t="s">
        <v>63</v>
      </c>
      <c r="H238" s="121" t="s">
        <v>4</v>
      </c>
    </row>
    <row r="239" spans="1:8" ht="14.25" x14ac:dyDescent="0.15">
      <c r="A239" s="122">
        <v>41408</v>
      </c>
      <c r="B239" s="11" t="s">
        <v>4</v>
      </c>
      <c r="C239" s="136" t="s">
        <v>69</v>
      </c>
      <c r="D239" s="137" t="s">
        <v>66</v>
      </c>
      <c r="E239" s="125" t="s">
        <v>63</v>
      </c>
      <c r="F239" s="125" t="s">
        <v>63</v>
      </c>
      <c r="G239" s="125" t="s">
        <v>63</v>
      </c>
      <c r="H239" s="121" t="s">
        <v>4</v>
      </c>
    </row>
    <row r="240" spans="1:8" ht="14.25" x14ac:dyDescent="0.15">
      <c r="A240" s="122">
        <v>41408</v>
      </c>
      <c r="B240" s="11" t="s">
        <v>4</v>
      </c>
      <c r="C240" s="136" t="s">
        <v>68</v>
      </c>
      <c r="D240" s="137" t="s">
        <v>66</v>
      </c>
      <c r="E240" s="125" t="s">
        <v>63</v>
      </c>
      <c r="F240" s="125" t="s">
        <v>63</v>
      </c>
      <c r="G240" s="125" t="s">
        <v>63</v>
      </c>
      <c r="H240" s="121" t="s">
        <v>4</v>
      </c>
    </row>
    <row r="241" spans="1:8" ht="14.25" x14ac:dyDescent="0.15">
      <c r="A241" s="122">
        <v>41380</v>
      </c>
      <c r="B241" s="11" t="s">
        <v>4</v>
      </c>
      <c r="C241" s="136" t="s">
        <v>70</v>
      </c>
      <c r="D241" s="137" t="s">
        <v>66</v>
      </c>
      <c r="E241" s="125" t="s">
        <v>63</v>
      </c>
      <c r="F241" s="125" t="s">
        <v>63</v>
      </c>
      <c r="G241" s="125" t="s">
        <v>63</v>
      </c>
      <c r="H241" s="121" t="s">
        <v>4</v>
      </c>
    </row>
    <row r="242" spans="1:8" ht="14.25" x14ac:dyDescent="0.15">
      <c r="A242" s="122">
        <v>41380</v>
      </c>
      <c r="B242" s="11" t="s">
        <v>4</v>
      </c>
      <c r="C242" s="136" t="s">
        <v>69</v>
      </c>
      <c r="D242" s="137" t="s">
        <v>66</v>
      </c>
      <c r="E242" s="125" t="s">
        <v>63</v>
      </c>
      <c r="F242" s="125" t="s">
        <v>63</v>
      </c>
      <c r="G242" s="125" t="s">
        <v>63</v>
      </c>
      <c r="H242" s="121" t="s">
        <v>4</v>
      </c>
    </row>
    <row r="243" spans="1:8" ht="14.25" x14ac:dyDescent="0.15">
      <c r="A243" s="122">
        <v>41380</v>
      </c>
      <c r="B243" s="11" t="s">
        <v>4</v>
      </c>
      <c r="C243" s="136" t="s">
        <v>68</v>
      </c>
      <c r="D243" s="137" t="s">
        <v>66</v>
      </c>
      <c r="E243" s="125" t="s">
        <v>63</v>
      </c>
      <c r="F243" s="125" t="s">
        <v>63</v>
      </c>
      <c r="G243" s="125" t="s">
        <v>63</v>
      </c>
      <c r="H243" s="121" t="s">
        <v>4</v>
      </c>
    </row>
    <row r="244" spans="1:8" ht="14.25" x14ac:dyDescent="0.15">
      <c r="A244" s="122">
        <v>41352</v>
      </c>
      <c r="B244" s="11" t="s">
        <v>4</v>
      </c>
      <c r="C244" s="136" t="s">
        <v>70</v>
      </c>
      <c r="D244" s="137" t="s">
        <v>66</v>
      </c>
      <c r="E244" s="125" t="s">
        <v>63</v>
      </c>
      <c r="F244" s="125" t="s">
        <v>63</v>
      </c>
      <c r="G244" s="125" t="s">
        <v>63</v>
      </c>
      <c r="H244" s="121" t="s">
        <v>4</v>
      </c>
    </row>
    <row r="245" spans="1:8" ht="14.25" x14ac:dyDescent="0.15">
      <c r="A245" s="122">
        <v>41352</v>
      </c>
      <c r="B245" s="11" t="s">
        <v>4</v>
      </c>
      <c r="C245" s="136" t="s">
        <v>69</v>
      </c>
      <c r="D245" s="137" t="s">
        <v>66</v>
      </c>
      <c r="E245" s="125" t="s">
        <v>63</v>
      </c>
      <c r="F245" s="125" t="s">
        <v>63</v>
      </c>
      <c r="G245" s="125" t="s">
        <v>63</v>
      </c>
      <c r="H245" s="121" t="s">
        <v>4</v>
      </c>
    </row>
    <row r="246" spans="1:8" ht="14.25" x14ac:dyDescent="0.15">
      <c r="A246" s="122">
        <v>41352</v>
      </c>
      <c r="B246" s="11" t="s">
        <v>4</v>
      </c>
      <c r="C246" s="136" t="s">
        <v>68</v>
      </c>
      <c r="D246" s="137" t="s">
        <v>66</v>
      </c>
      <c r="E246" s="125" t="s">
        <v>63</v>
      </c>
      <c r="F246" s="125" t="s">
        <v>63</v>
      </c>
      <c r="G246" s="125" t="s">
        <v>63</v>
      </c>
      <c r="H246" s="121" t="s">
        <v>4</v>
      </c>
    </row>
    <row r="247" spans="1:8" ht="14.25" x14ac:dyDescent="0.15">
      <c r="A247" s="122">
        <v>41338</v>
      </c>
      <c r="B247" s="11" t="s">
        <v>4</v>
      </c>
      <c r="C247" s="136" t="s">
        <v>70</v>
      </c>
      <c r="D247" s="137" t="s">
        <v>66</v>
      </c>
      <c r="E247" s="125" t="s">
        <v>63</v>
      </c>
      <c r="F247" s="125" t="s">
        <v>63</v>
      </c>
      <c r="G247" s="125" t="s">
        <v>63</v>
      </c>
      <c r="H247" s="121" t="s">
        <v>4</v>
      </c>
    </row>
    <row r="248" spans="1:8" ht="14.25" x14ac:dyDescent="0.15">
      <c r="A248" s="122">
        <v>41338</v>
      </c>
      <c r="B248" s="11" t="s">
        <v>4</v>
      </c>
      <c r="C248" s="136" t="s">
        <v>69</v>
      </c>
      <c r="D248" s="137" t="s">
        <v>66</v>
      </c>
      <c r="E248" s="125" t="s">
        <v>63</v>
      </c>
      <c r="F248" s="125" t="s">
        <v>63</v>
      </c>
      <c r="G248" s="125" t="s">
        <v>63</v>
      </c>
      <c r="H248" s="121" t="s">
        <v>4</v>
      </c>
    </row>
    <row r="249" spans="1:8" ht="14.25" x14ac:dyDescent="0.15">
      <c r="A249" s="122">
        <v>41338</v>
      </c>
      <c r="B249" s="11" t="s">
        <v>4</v>
      </c>
      <c r="C249" s="136" t="s">
        <v>68</v>
      </c>
      <c r="D249" s="137" t="s">
        <v>66</v>
      </c>
      <c r="E249" s="125" t="s">
        <v>63</v>
      </c>
      <c r="F249" s="125" t="s">
        <v>63</v>
      </c>
      <c r="G249" s="125" t="s">
        <v>63</v>
      </c>
      <c r="H249" s="121" t="s">
        <v>4</v>
      </c>
    </row>
    <row r="250" spans="1:8" ht="14.25" x14ac:dyDescent="0.15">
      <c r="A250" s="122">
        <v>41324</v>
      </c>
      <c r="B250" s="11" t="s">
        <v>4</v>
      </c>
      <c r="C250" s="136" t="s">
        <v>70</v>
      </c>
      <c r="D250" s="137" t="s">
        <v>66</v>
      </c>
      <c r="E250" s="125" t="s">
        <v>63</v>
      </c>
      <c r="F250" s="125" t="s">
        <v>63</v>
      </c>
      <c r="G250" s="125" t="s">
        <v>63</v>
      </c>
      <c r="H250" s="121" t="s">
        <v>4</v>
      </c>
    </row>
    <row r="251" spans="1:8" ht="14.25" x14ac:dyDescent="0.15">
      <c r="A251" s="122">
        <v>41324</v>
      </c>
      <c r="B251" s="11" t="s">
        <v>4</v>
      </c>
      <c r="C251" s="136" t="s">
        <v>69</v>
      </c>
      <c r="D251" s="137" t="s">
        <v>66</v>
      </c>
      <c r="E251" s="125" t="s">
        <v>63</v>
      </c>
      <c r="F251" s="125" t="s">
        <v>63</v>
      </c>
      <c r="G251" s="125" t="s">
        <v>63</v>
      </c>
      <c r="H251" s="121" t="s">
        <v>4</v>
      </c>
    </row>
    <row r="252" spans="1:8" ht="14.25" x14ac:dyDescent="0.15">
      <c r="A252" s="122">
        <v>41324</v>
      </c>
      <c r="B252" s="11" t="s">
        <v>4</v>
      </c>
      <c r="C252" s="136" t="s">
        <v>68</v>
      </c>
      <c r="D252" s="137" t="s">
        <v>66</v>
      </c>
      <c r="E252" s="125" t="s">
        <v>63</v>
      </c>
      <c r="F252" s="125" t="s">
        <v>63</v>
      </c>
      <c r="G252" s="125" t="s">
        <v>63</v>
      </c>
      <c r="H252" s="121" t="s">
        <v>4</v>
      </c>
    </row>
    <row r="253" spans="1:8" ht="14.25" x14ac:dyDescent="0.15">
      <c r="A253" s="122">
        <v>41310</v>
      </c>
      <c r="B253" s="11" t="s">
        <v>4</v>
      </c>
      <c r="C253" s="136" t="s">
        <v>70</v>
      </c>
      <c r="D253" s="137" t="s">
        <v>66</v>
      </c>
      <c r="E253" s="125" t="s">
        <v>63</v>
      </c>
      <c r="F253" s="125" t="s">
        <v>63</v>
      </c>
      <c r="G253" s="125" t="s">
        <v>63</v>
      </c>
      <c r="H253" s="121" t="s">
        <v>4</v>
      </c>
    </row>
    <row r="254" spans="1:8" ht="14.25" x14ac:dyDescent="0.15">
      <c r="A254" s="122">
        <v>41310</v>
      </c>
      <c r="B254" s="11" t="s">
        <v>4</v>
      </c>
      <c r="C254" s="136" t="s">
        <v>69</v>
      </c>
      <c r="D254" s="137" t="s">
        <v>66</v>
      </c>
      <c r="E254" s="125" t="s">
        <v>63</v>
      </c>
      <c r="F254" s="125" t="s">
        <v>63</v>
      </c>
      <c r="G254" s="125" t="s">
        <v>63</v>
      </c>
      <c r="H254" s="121" t="s">
        <v>4</v>
      </c>
    </row>
    <row r="255" spans="1:8" ht="14.25" x14ac:dyDescent="0.15">
      <c r="A255" s="122">
        <v>41310</v>
      </c>
      <c r="B255" s="11" t="s">
        <v>4</v>
      </c>
      <c r="C255" s="136" t="s">
        <v>68</v>
      </c>
      <c r="D255" s="137" t="s">
        <v>66</v>
      </c>
      <c r="E255" s="125" t="s">
        <v>63</v>
      </c>
      <c r="F255" s="125" t="s">
        <v>63</v>
      </c>
      <c r="G255" s="125" t="s">
        <v>63</v>
      </c>
      <c r="H255" s="121" t="s">
        <v>4</v>
      </c>
    </row>
    <row r="256" spans="1:8" ht="14.25" x14ac:dyDescent="0.15">
      <c r="A256" s="122">
        <v>41296</v>
      </c>
      <c r="B256" s="11" t="s">
        <v>4</v>
      </c>
      <c r="C256" s="136" t="s">
        <v>70</v>
      </c>
      <c r="D256" s="137" t="s">
        <v>66</v>
      </c>
      <c r="E256" s="125" t="s">
        <v>63</v>
      </c>
      <c r="F256" s="125" t="s">
        <v>63</v>
      </c>
      <c r="G256" s="125" t="s">
        <v>63</v>
      </c>
      <c r="H256" s="121" t="s">
        <v>4</v>
      </c>
    </row>
    <row r="257" spans="1:8" ht="14.25" x14ac:dyDescent="0.15">
      <c r="A257" s="122">
        <v>41296</v>
      </c>
      <c r="B257" s="11" t="s">
        <v>4</v>
      </c>
      <c r="C257" s="136" t="s">
        <v>69</v>
      </c>
      <c r="D257" s="137" t="s">
        <v>66</v>
      </c>
      <c r="E257" s="125" t="s">
        <v>63</v>
      </c>
      <c r="F257" s="125" t="s">
        <v>63</v>
      </c>
      <c r="G257" s="125" t="s">
        <v>63</v>
      </c>
      <c r="H257" s="121" t="s">
        <v>4</v>
      </c>
    </row>
    <row r="258" spans="1:8" ht="14.25" x14ac:dyDescent="0.15">
      <c r="A258" s="122">
        <v>41296</v>
      </c>
      <c r="B258" s="11" t="s">
        <v>4</v>
      </c>
      <c r="C258" s="136" t="s">
        <v>68</v>
      </c>
      <c r="D258" s="137" t="s">
        <v>66</v>
      </c>
      <c r="E258" s="125" t="s">
        <v>63</v>
      </c>
      <c r="F258" s="125" t="s">
        <v>63</v>
      </c>
      <c r="G258" s="125" t="s">
        <v>63</v>
      </c>
      <c r="H258" s="121" t="s">
        <v>4</v>
      </c>
    </row>
    <row r="259" spans="1:8" ht="14.25" x14ac:dyDescent="0.15">
      <c r="A259" s="122">
        <v>41282</v>
      </c>
      <c r="B259" s="11" t="s">
        <v>4</v>
      </c>
      <c r="C259" s="136" t="s">
        <v>70</v>
      </c>
      <c r="D259" s="137" t="s">
        <v>66</v>
      </c>
      <c r="E259" s="125" t="s">
        <v>63</v>
      </c>
      <c r="F259" s="125" t="s">
        <v>63</v>
      </c>
      <c r="G259" s="125" t="s">
        <v>63</v>
      </c>
      <c r="H259" s="121" t="s">
        <v>4</v>
      </c>
    </row>
    <row r="260" spans="1:8" ht="14.25" x14ac:dyDescent="0.15">
      <c r="A260" s="122">
        <v>41282</v>
      </c>
      <c r="B260" s="11" t="s">
        <v>4</v>
      </c>
      <c r="C260" s="136" t="s">
        <v>69</v>
      </c>
      <c r="D260" s="124" t="s">
        <v>66</v>
      </c>
      <c r="E260" s="125" t="s">
        <v>63</v>
      </c>
      <c r="F260" s="125" t="s">
        <v>63</v>
      </c>
      <c r="G260" s="125" t="s">
        <v>63</v>
      </c>
      <c r="H260" s="121" t="s">
        <v>4</v>
      </c>
    </row>
    <row r="261" spans="1:8" ht="14.25" x14ac:dyDescent="0.15">
      <c r="A261" s="116">
        <v>41282</v>
      </c>
      <c r="B261" s="117" t="s">
        <v>4</v>
      </c>
      <c r="C261" s="136" t="s">
        <v>68</v>
      </c>
      <c r="D261" s="139" t="s">
        <v>66</v>
      </c>
      <c r="E261" s="125" t="s">
        <v>63</v>
      </c>
      <c r="F261" s="125" t="s">
        <v>63</v>
      </c>
      <c r="G261" s="125" t="s">
        <v>63</v>
      </c>
      <c r="H261" s="121" t="s">
        <v>4</v>
      </c>
    </row>
    <row r="262" spans="1:8" ht="14.25" x14ac:dyDescent="0.15">
      <c r="A262" s="116">
        <v>41261</v>
      </c>
      <c r="B262" s="117" t="s">
        <v>4</v>
      </c>
      <c r="C262" s="136" t="s">
        <v>70</v>
      </c>
      <c r="D262" s="139" t="s">
        <v>66</v>
      </c>
      <c r="E262" s="125" t="s">
        <v>63</v>
      </c>
      <c r="F262" s="125" t="s">
        <v>63</v>
      </c>
      <c r="G262" s="125" t="s">
        <v>63</v>
      </c>
      <c r="H262" s="121" t="s">
        <v>4</v>
      </c>
    </row>
    <row r="263" spans="1:8" ht="14.25" x14ac:dyDescent="0.15">
      <c r="A263" s="116">
        <v>41261</v>
      </c>
      <c r="B263" s="117" t="s">
        <v>4</v>
      </c>
      <c r="C263" s="136" t="s">
        <v>69</v>
      </c>
      <c r="D263" s="139" t="s">
        <v>66</v>
      </c>
      <c r="E263" s="125" t="s">
        <v>63</v>
      </c>
      <c r="F263" s="125" t="s">
        <v>63</v>
      </c>
      <c r="G263" s="125" t="s">
        <v>63</v>
      </c>
      <c r="H263" s="121" t="s">
        <v>4</v>
      </c>
    </row>
    <row r="264" spans="1:8" ht="14.25" x14ac:dyDescent="0.15">
      <c r="A264" s="116">
        <v>41261</v>
      </c>
      <c r="B264" s="117" t="s">
        <v>4</v>
      </c>
      <c r="C264" s="136" t="s">
        <v>68</v>
      </c>
      <c r="D264" s="139" t="s">
        <v>66</v>
      </c>
      <c r="E264" s="125" t="s">
        <v>63</v>
      </c>
      <c r="F264" s="125" t="s">
        <v>63</v>
      </c>
      <c r="G264" s="125" t="s">
        <v>63</v>
      </c>
      <c r="H264" s="121" t="s">
        <v>4</v>
      </c>
    </row>
    <row r="265" spans="1:8" ht="14.25" x14ac:dyDescent="0.15">
      <c r="A265" s="116">
        <v>41247</v>
      </c>
      <c r="B265" s="117" t="s">
        <v>4</v>
      </c>
      <c r="C265" s="136" t="s">
        <v>70</v>
      </c>
      <c r="D265" s="139" t="s">
        <v>66</v>
      </c>
      <c r="E265" s="125" t="s">
        <v>63</v>
      </c>
      <c r="F265" s="125" t="s">
        <v>63</v>
      </c>
      <c r="G265" s="125" t="s">
        <v>63</v>
      </c>
      <c r="H265" s="121" t="s">
        <v>4</v>
      </c>
    </row>
    <row r="266" spans="1:8" ht="14.25" x14ac:dyDescent="0.15">
      <c r="A266" s="116">
        <v>41247</v>
      </c>
      <c r="B266" s="117" t="s">
        <v>4</v>
      </c>
      <c r="C266" s="136" t="s">
        <v>69</v>
      </c>
      <c r="D266" s="139" t="s">
        <v>66</v>
      </c>
      <c r="E266" s="125" t="s">
        <v>63</v>
      </c>
      <c r="F266" s="125" t="s">
        <v>63</v>
      </c>
      <c r="G266" s="125" t="s">
        <v>63</v>
      </c>
      <c r="H266" s="121" t="s">
        <v>4</v>
      </c>
    </row>
    <row r="267" spans="1:8" ht="14.25" x14ac:dyDescent="0.15">
      <c r="A267" s="116">
        <v>41247</v>
      </c>
      <c r="B267" s="117" t="s">
        <v>4</v>
      </c>
      <c r="C267" s="136" t="s">
        <v>68</v>
      </c>
      <c r="D267" s="139" t="s">
        <v>66</v>
      </c>
      <c r="E267" s="125" t="s">
        <v>63</v>
      </c>
      <c r="F267" s="125" t="s">
        <v>63</v>
      </c>
      <c r="G267" s="125" t="s">
        <v>63</v>
      </c>
      <c r="H267" s="121" t="s">
        <v>4</v>
      </c>
    </row>
    <row r="268" spans="1:8" ht="14.25" x14ac:dyDescent="0.15">
      <c r="A268" s="116">
        <v>41233</v>
      </c>
      <c r="B268" s="117" t="s">
        <v>4</v>
      </c>
      <c r="C268" s="136" t="s">
        <v>70</v>
      </c>
      <c r="D268" s="139" t="s">
        <v>66</v>
      </c>
      <c r="E268" s="125" t="s">
        <v>63</v>
      </c>
      <c r="F268" s="125" t="s">
        <v>63</v>
      </c>
      <c r="G268" s="125" t="s">
        <v>63</v>
      </c>
      <c r="H268" s="121" t="s">
        <v>4</v>
      </c>
    </row>
    <row r="269" spans="1:8" ht="14.25" x14ac:dyDescent="0.15">
      <c r="A269" s="116">
        <v>41233</v>
      </c>
      <c r="B269" s="117" t="s">
        <v>4</v>
      </c>
      <c r="C269" s="136" t="s">
        <v>69</v>
      </c>
      <c r="D269" s="139" t="s">
        <v>66</v>
      </c>
      <c r="E269" s="125" t="s">
        <v>63</v>
      </c>
      <c r="F269" s="125" t="s">
        <v>63</v>
      </c>
      <c r="G269" s="125" t="s">
        <v>63</v>
      </c>
      <c r="H269" s="121" t="s">
        <v>4</v>
      </c>
    </row>
    <row r="270" spans="1:8" ht="14.25" x14ac:dyDescent="0.15">
      <c r="A270" s="116">
        <v>41233</v>
      </c>
      <c r="B270" s="117" t="s">
        <v>4</v>
      </c>
      <c r="C270" s="136" t="s">
        <v>68</v>
      </c>
      <c r="D270" s="139" t="s">
        <v>66</v>
      </c>
      <c r="E270" s="125" t="s">
        <v>63</v>
      </c>
      <c r="F270" s="125" t="s">
        <v>63</v>
      </c>
      <c r="G270" s="125" t="s">
        <v>63</v>
      </c>
      <c r="H270" s="121" t="s">
        <v>4</v>
      </c>
    </row>
    <row r="271" spans="1:8" ht="14.25" x14ac:dyDescent="0.15">
      <c r="A271" s="116">
        <v>41219</v>
      </c>
      <c r="B271" s="117" t="s">
        <v>4</v>
      </c>
      <c r="C271" s="136" t="s">
        <v>70</v>
      </c>
      <c r="D271" s="139" t="s">
        <v>66</v>
      </c>
      <c r="E271" s="125" t="s">
        <v>63</v>
      </c>
      <c r="F271" s="125" t="s">
        <v>63</v>
      </c>
      <c r="G271" s="125" t="s">
        <v>63</v>
      </c>
      <c r="H271" s="121" t="s">
        <v>4</v>
      </c>
    </row>
    <row r="272" spans="1:8" ht="14.25" x14ac:dyDescent="0.15">
      <c r="A272" s="116">
        <v>41219</v>
      </c>
      <c r="B272" s="117" t="s">
        <v>4</v>
      </c>
      <c r="C272" s="136" t="s">
        <v>69</v>
      </c>
      <c r="D272" s="139" t="s">
        <v>66</v>
      </c>
      <c r="E272" s="125" t="s">
        <v>63</v>
      </c>
      <c r="F272" s="125" t="s">
        <v>63</v>
      </c>
      <c r="G272" s="125" t="s">
        <v>63</v>
      </c>
      <c r="H272" s="121" t="s">
        <v>4</v>
      </c>
    </row>
    <row r="273" spans="1:8" ht="14.25" x14ac:dyDescent="0.15">
      <c r="A273" s="116">
        <v>41219</v>
      </c>
      <c r="B273" s="117" t="s">
        <v>4</v>
      </c>
      <c r="C273" s="136" t="s">
        <v>68</v>
      </c>
      <c r="D273" s="139" t="s">
        <v>66</v>
      </c>
      <c r="E273" s="125" t="s">
        <v>63</v>
      </c>
      <c r="F273" s="125" t="s">
        <v>63</v>
      </c>
      <c r="G273" s="125" t="s">
        <v>63</v>
      </c>
      <c r="H273" s="121" t="s">
        <v>4</v>
      </c>
    </row>
    <row r="274" spans="1:8" ht="14.25" x14ac:dyDescent="0.15">
      <c r="A274" s="116">
        <v>41205</v>
      </c>
      <c r="B274" s="117" t="s">
        <v>4</v>
      </c>
      <c r="C274" s="136" t="s">
        <v>70</v>
      </c>
      <c r="D274" s="139" t="s">
        <v>66</v>
      </c>
      <c r="E274" s="125" t="s">
        <v>63</v>
      </c>
      <c r="F274" s="125" t="s">
        <v>63</v>
      </c>
      <c r="G274" s="125" t="s">
        <v>63</v>
      </c>
      <c r="H274" s="121" t="s">
        <v>4</v>
      </c>
    </row>
    <row r="275" spans="1:8" ht="14.25" x14ac:dyDescent="0.15">
      <c r="A275" s="116">
        <v>41205</v>
      </c>
      <c r="B275" s="117" t="s">
        <v>4</v>
      </c>
      <c r="C275" s="136" t="s">
        <v>69</v>
      </c>
      <c r="D275" s="139" t="s">
        <v>66</v>
      </c>
      <c r="E275" s="125" t="s">
        <v>63</v>
      </c>
      <c r="F275" s="125" t="s">
        <v>63</v>
      </c>
      <c r="G275" s="125" t="s">
        <v>63</v>
      </c>
      <c r="H275" s="121" t="s">
        <v>4</v>
      </c>
    </row>
    <row r="276" spans="1:8" ht="14.25" x14ac:dyDescent="0.15">
      <c r="A276" s="116">
        <v>41205</v>
      </c>
      <c r="B276" s="117" t="s">
        <v>4</v>
      </c>
      <c r="C276" s="136" t="s">
        <v>68</v>
      </c>
      <c r="D276" s="139" t="s">
        <v>66</v>
      </c>
      <c r="E276" s="125" t="s">
        <v>63</v>
      </c>
      <c r="F276" s="125" t="s">
        <v>63</v>
      </c>
      <c r="G276" s="125" t="s">
        <v>63</v>
      </c>
      <c r="H276" s="121" t="s">
        <v>4</v>
      </c>
    </row>
    <row r="277" spans="1:8" ht="14.25" x14ac:dyDescent="0.15">
      <c r="A277" s="116">
        <v>41191</v>
      </c>
      <c r="B277" s="117" t="s">
        <v>4</v>
      </c>
      <c r="C277" s="136" t="s">
        <v>70</v>
      </c>
      <c r="D277" s="139" t="s">
        <v>66</v>
      </c>
      <c r="E277" s="125" t="s">
        <v>63</v>
      </c>
      <c r="F277" s="125" t="s">
        <v>63</v>
      </c>
      <c r="G277" s="125" t="s">
        <v>63</v>
      </c>
      <c r="H277" s="121" t="s">
        <v>4</v>
      </c>
    </row>
    <row r="278" spans="1:8" ht="14.25" x14ac:dyDescent="0.15">
      <c r="A278" s="116">
        <v>41191</v>
      </c>
      <c r="B278" s="117" t="s">
        <v>4</v>
      </c>
      <c r="C278" s="136" t="s">
        <v>69</v>
      </c>
      <c r="D278" s="139" t="s">
        <v>66</v>
      </c>
      <c r="E278" s="125" t="s">
        <v>63</v>
      </c>
      <c r="F278" s="125" t="s">
        <v>63</v>
      </c>
      <c r="G278" s="125" t="s">
        <v>63</v>
      </c>
      <c r="H278" s="121" t="s">
        <v>4</v>
      </c>
    </row>
    <row r="279" spans="1:8" ht="14.25" x14ac:dyDescent="0.15">
      <c r="A279" s="116">
        <v>41191</v>
      </c>
      <c r="B279" s="117" t="s">
        <v>4</v>
      </c>
      <c r="C279" s="136" t="s">
        <v>68</v>
      </c>
      <c r="D279" s="139" t="s">
        <v>66</v>
      </c>
      <c r="E279" s="125" t="s">
        <v>63</v>
      </c>
      <c r="F279" s="125" t="s">
        <v>63</v>
      </c>
      <c r="G279" s="125" t="s">
        <v>63</v>
      </c>
      <c r="H279" s="121" t="s">
        <v>4</v>
      </c>
    </row>
    <row r="280" spans="1:8" ht="14.25" x14ac:dyDescent="0.15">
      <c r="A280" s="116">
        <v>41177</v>
      </c>
      <c r="B280" s="117" t="s">
        <v>4</v>
      </c>
      <c r="C280" s="136" t="s">
        <v>70</v>
      </c>
      <c r="D280" s="139" t="s">
        <v>66</v>
      </c>
      <c r="E280" s="125" t="s">
        <v>63</v>
      </c>
      <c r="F280" s="125" t="s">
        <v>63</v>
      </c>
      <c r="G280" s="125" t="s">
        <v>63</v>
      </c>
      <c r="H280" s="121" t="s">
        <v>4</v>
      </c>
    </row>
    <row r="281" spans="1:8" ht="14.25" x14ac:dyDescent="0.15">
      <c r="A281" s="116">
        <v>41177</v>
      </c>
      <c r="B281" s="117" t="s">
        <v>4</v>
      </c>
      <c r="C281" s="136" t="s">
        <v>69</v>
      </c>
      <c r="D281" s="139" t="s">
        <v>66</v>
      </c>
      <c r="E281" s="125" t="s">
        <v>63</v>
      </c>
      <c r="F281" s="125" t="s">
        <v>63</v>
      </c>
      <c r="G281" s="125" t="s">
        <v>63</v>
      </c>
      <c r="H281" s="121" t="s">
        <v>4</v>
      </c>
    </row>
    <row r="282" spans="1:8" ht="14.25" x14ac:dyDescent="0.15">
      <c r="A282" s="116">
        <v>41177</v>
      </c>
      <c r="B282" s="117" t="s">
        <v>4</v>
      </c>
      <c r="C282" s="136" t="s">
        <v>68</v>
      </c>
      <c r="D282" s="139" t="s">
        <v>66</v>
      </c>
      <c r="E282" s="125" t="s">
        <v>63</v>
      </c>
      <c r="F282" s="125" t="s">
        <v>63</v>
      </c>
      <c r="G282" s="125" t="s">
        <v>63</v>
      </c>
      <c r="H282" s="121" t="s">
        <v>4</v>
      </c>
    </row>
    <row r="283" spans="1:8" ht="14.25" x14ac:dyDescent="0.15">
      <c r="A283" s="116">
        <v>41163</v>
      </c>
      <c r="B283" s="117" t="s">
        <v>4</v>
      </c>
      <c r="C283" s="136" t="s">
        <v>70</v>
      </c>
      <c r="D283" s="139" t="s">
        <v>66</v>
      </c>
      <c r="E283" s="125" t="s">
        <v>63</v>
      </c>
      <c r="F283" s="125" t="s">
        <v>63</v>
      </c>
      <c r="G283" s="125" t="s">
        <v>63</v>
      </c>
      <c r="H283" s="121" t="s">
        <v>4</v>
      </c>
    </row>
    <row r="284" spans="1:8" ht="14.25" x14ac:dyDescent="0.15">
      <c r="A284" s="116">
        <v>41163</v>
      </c>
      <c r="B284" s="117" t="s">
        <v>4</v>
      </c>
      <c r="C284" s="136" t="s">
        <v>69</v>
      </c>
      <c r="D284" s="139" t="s">
        <v>66</v>
      </c>
      <c r="E284" s="125" t="s">
        <v>63</v>
      </c>
      <c r="F284" s="125" t="s">
        <v>63</v>
      </c>
      <c r="G284" s="125" t="s">
        <v>63</v>
      </c>
      <c r="H284" s="121" t="s">
        <v>4</v>
      </c>
    </row>
    <row r="285" spans="1:8" ht="14.25" x14ac:dyDescent="0.15">
      <c r="A285" s="116">
        <v>41163</v>
      </c>
      <c r="B285" s="117" t="s">
        <v>4</v>
      </c>
      <c r="C285" s="136" t="s">
        <v>68</v>
      </c>
      <c r="D285" s="139" t="s">
        <v>66</v>
      </c>
      <c r="E285" s="125" t="s">
        <v>63</v>
      </c>
      <c r="F285" s="125" t="s">
        <v>63</v>
      </c>
      <c r="G285" s="125" t="s">
        <v>63</v>
      </c>
      <c r="H285" s="121" t="s">
        <v>4</v>
      </c>
    </row>
    <row r="286" spans="1:8" ht="14.25" x14ac:dyDescent="0.15">
      <c r="A286" s="116">
        <v>41149</v>
      </c>
      <c r="B286" s="117" t="s">
        <v>4</v>
      </c>
      <c r="C286" s="136" t="s">
        <v>70</v>
      </c>
      <c r="D286" s="139" t="s">
        <v>66</v>
      </c>
      <c r="E286" s="125" t="s">
        <v>63</v>
      </c>
      <c r="F286" s="125" t="s">
        <v>63</v>
      </c>
      <c r="G286" s="125" t="s">
        <v>63</v>
      </c>
      <c r="H286" s="121" t="s">
        <v>4</v>
      </c>
    </row>
    <row r="287" spans="1:8" ht="14.25" x14ac:dyDescent="0.15">
      <c r="A287" s="116">
        <v>41149</v>
      </c>
      <c r="B287" s="117" t="s">
        <v>4</v>
      </c>
      <c r="C287" s="136" t="s">
        <v>69</v>
      </c>
      <c r="D287" s="139" t="s">
        <v>66</v>
      </c>
      <c r="E287" s="125" t="s">
        <v>63</v>
      </c>
      <c r="F287" s="125" t="s">
        <v>63</v>
      </c>
      <c r="G287" s="125" t="s">
        <v>63</v>
      </c>
      <c r="H287" s="121" t="s">
        <v>4</v>
      </c>
    </row>
    <row r="288" spans="1:8" ht="14.25" x14ac:dyDescent="0.15">
      <c r="A288" s="116">
        <v>41149</v>
      </c>
      <c r="B288" s="117" t="s">
        <v>4</v>
      </c>
      <c r="C288" s="136" t="s">
        <v>68</v>
      </c>
      <c r="D288" s="139" t="s">
        <v>66</v>
      </c>
      <c r="E288" s="125" t="s">
        <v>63</v>
      </c>
      <c r="F288" s="125" t="s">
        <v>63</v>
      </c>
      <c r="G288" s="125" t="s">
        <v>63</v>
      </c>
      <c r="H288" s="121" t="s">
        <v>4</v>
      </c>
    </row>
    <row r="289" spans="1:8" ht="14.25" x14ac:dyDescent="0.15">
      <c r="A289" s="116">
        <v>41135</v>
      </c>
      <c r="B289" s="117" t="s">
        <v>4</v>
      </c>
      <c r="C289" s="136" t="s">
        <v>70</v>
      </c>
      <c r="D289" s="139" t="s">
        <v>66</v>
      </c>
      <c r="E289" s="125" t="s">
        <v>63</v>
      </c>
      <c r="F289" s="125" t="s">
        <v>63</v>
      </c>
      <c r="G289" s="125" t="s">
        <v>63</v>
      </c>
      <c r="H289" s="121" t="s">
        <v>4</v>
      </c>
    </row>
    <row r="290" spans="1:8" ht="14.25" x14ac:dyDescent="0.15">
      <c r="A290" s="116">
        <v>41135</v>
      </c>
      <c r="B290" s="117" t="s">
        <v>4</v>
      </c>
      <c r="C290" s="136" t="s">
        <v>69</v>
      </c>
      <c r="D290" s="139" t="s">
        <v>66</v>
      </c>
      <c r="E290" s="125" t="s">
        <v>63</v>
      </c>
      <c r="F290" s="125" t="s">
        <v>63</v>
      </c>
      <c r="G290" s="125" t="s">
        <v>63</v>
      </c>
      <c r="H290" s="121" t="s">
        <v>4</v>
      </c>
    </row>
    <row r="291" spans="1:8" ht="14.25" x14ac:dyDescent="0.15">
      <c r="A291" s="116">
        <v>41135</v>
      </c>
      <c r="B291" s="117" t="s">
        <v>4</v>
      </c>
      <c r="C291" s="136" t="s">
        <v>68</v>
      </c>
      <c r="D291" s="139" t="s">
        <v>66</v>
      </c>
      <c r="E291" s="125" t="s">
        <v>63</v>
      </c>
      <c r="F291" s="125" t="s">
        <v>63</v>
      </c>
      <c r="G291" s="125" t="s">
        <v>63</v>
      </c>
      <c r="H291" s="121" t="s">
        <v>4</v>
      </c>
    </row>
    <row r="292" spans="1:8" ht="14.25" x14ac:dyDescent="0.15">
      <c r="A292" s="116">
        <v>41121</v>
      </c>
      <c r="B292" s="117" t="s">
        <v>4</v>
      </c>
      <c r="C292" s="136" t="s">
        <v>70</v>
      </c>
      <c r="D292" s="139" t="s">
        <v>66</v>
      </c>
      <c r="E292" s="125" t="s">
        <v>63</v>
      </c>
      <c r="F292" s="125" t="s">
        <v>63</v>
      </c>
      <c r="G292" s="125" t="s">
        <v>63</v>
      </c>
      <c r="H292" s="121" t="s">
        <v>4</v>
      </c>
    </row>
    <row r="293" spans="1:8" ht="14.25" x14ac:dyDescent="0.15">
      <c r="A293" s="116">
        <v>41121</v>
      </c>
      <c r="B293" s="117" t="s">
        <v>4</v>
      </c>
      <c r="C293" s="136" t="s">
        <v>69</v>
      </c>
      <c r="D293" s="139" t="s">
        <v>66</v>
      </c>
      <c r="E293" s="125" t="s">
        <v>63</v>
      </c>
      <c r="F293" s="125" t="s">
        <v>63</v>
      </c>
      <c r="G293" s="125" t="s">
        <v>63</v>
      </c>
      <c r="H293" s="121" t="s">
        <v>4</v>
      </c>
    </row>
    <row r="294" spans="1:8" ht="14.25" x14ac:dyDescent="0.15">
      <c r="A294" s="116">
        <v>41121</v>
      </c>
      <c r="B294" s="117" t="s">
        <v>4</v>
      </c>
      <c r="C294" s="136" t="s">
        <v>68</v>
      </c>
      <c r="D294" s="139" t="s">
        <v>66</v>
      </c>
      <c r="E294" s="125" t="s">
        <v>63</v>
      </c>
      <c r="F294" s="125" t="s">
        <v>63</v>
      </c>
      <c r="G294" s="125" t="s">
        <v>63</v>
      </c>
      <c r="H294" s="121" t="s">
        <v>4</v>
      </c>
    </row>
    <row r="295" spans="1:8" ht="14.25" x14ac:dyDescent="0.15">
      <c r="A295" s="116">
        <v>41107</v>
      </c>
      <c r="B295" s="117" t="s">
        <v>4</v>
      </c>
      <c r="C295" s="136" t="s">
        <v>70</v>
      </c>
      <c r="D295" s="139" t="s">
        <v>66</v>
      </c>
      <c r="E295" s="125" t="s">
        <v>63</v>
      </c>
      <c r="F295" s="125" t="s">
        <v>63</v>
      </c>
      <c r="G295" s="125" t="s">
        <v>63</v>
      </c>
      <c r="H295" s="121" t="s">
        <v>4</v>
      </c>
    </row>
    <row r="296" spans="1:8" ht="14.25" x14ac:dyDescent="0.15">
      <c r="A296" s="116">
        <v>41107</v>
      </c>
      <c r="B296" s="117" t="s">
        <v>4</v>
      </c>
      <c r="C296" s="136" t="s">
        <v>69</v>
      </c>
      <c r="D296" s="139" t="s">
        <v>66</v>
      </c>
      <c r="E296" s="125" t="s">
        <v>63</v>
      </c>
      <c r="F296" s="125" t="s">
        <v>63</v>
      </c>
      <c r="G296" s="125" t="s">
        <v>63</v>
      </c>
      <c r="H296" s="121" t="s">
        <v>4</v>
      </c>
    </row>
    <row r="297" spans="1:8" ht="14.25" x14ac:dyDescent="0.15">
      <c r="A297" s="116">
        <v>41107</v>
      </c>
      <c r="B297" s="117" t="s">
        <v>4</v>
      </c>
      <c r="C297" s="136" t="s">
        <v>68</v>
      </c>
      <c r="D297" s="139" t="s">
        <v>66</v>
      </c>
      <c r="E297" s="125" t="s">
        <v>63</v>
      </c>
      <c r="F297" s="125" t="s">
        <v>63</v>
      </c>
      <c r="G297" s="125" t="s">
        <v>63</v>
      </c>
      <c r="H297" s="121" t="s">
        <v>4</v>
      </c>
    </row>
    <row r="298" spans="1:8" ht="14.25" x14ac:dyDescent="0.15">
      <c r="A298" s="116">
        <v>41093</v>
      </c>
      <c r="B298" s="117" t="s">
        <v>4</v>
      </c>
      <c r="C298" s="136" t="s">
        <v>70</v>
      </c>
      <c r="D298" s="139" t="s">
        <v>66</v>
      </c>
      <c r="E298" s="125" t="s">
        <v>63</v>
      </c>
      <c r="F298" s="125" t="s">
        <v>63</v>
      </c>
      <c r="G298" s="125" t="s">
        <v>63</v>
      </c>
      <c r="H298" s="121" t="s">
        <v>4</v>
      </c>
    </row>
    <row r="299" spans="1:8" ht="14.25" x14ac:dyDescent="0.15">
      <c r="A299" s="116">
        <v>41093</v>
      </c>
      <c r="B299" s="117" t="s">
        <v>4</v>
      </c>
      <c r="C299" s="136" t="s">
        <v>69</v>
      </c>
      <c r="D299" s="139" t="s">
        <v>66</v>
      </c>
      <c r="E299" s="125" t="s">
        <v>63</v>
      </c>
      <c r="F299" s="125" t="s">
        <v>63</v>
      </c>
      <c r="G299" s="125" t="s">
        <v>63</v>
      </c>
      <c r="H299" s="121" t="s">
        <v>4</v>
      </c>
    </row>
    <row r="300" spans="1:8" ht="14.25" x14ac:dyDescent="0.15">
      <c r="A300" s="116">
        <v>41093</v>
      </c>
      <c r="B300" s="117" t="s">
        <v>4</v>
      </c>
      <c r="C300" s="136" t="s">
        <v>68</v>
      </c>
      <c r="D300" s="139" t="s">
        <v>66</v>
      </c>
      <c r="E300" s="125" t="s">
        <v>63</v>
      </c>
      <c r="F300" s="125" t="s">
        <v>63</v>
      </c>
      <c r="G300" s="125" t="s">
        <v>63</v>
      </c>
      <c r="H300" s="121" t="s">
        <v>4</v>
      </c>
    </row>
    <row r="301" spans="1:8" ht="14.25" x14ac:dyDescent="0.15">
      <c r="A301" s="116">
        <v>41079</v>
      </c>
      <c r="B301" s="117" t="s">
        <v>4</v>
      </c>
      <c r="C301" s="136" t="s">
        <v>70</v>
      </c>
      <c r="D301" s="139" t="s">
        <v>66</v>
      </c>
      <c r="E301" s="125" t="s">
        <v>63</v>
      </c>
      <c r="F301" s="125" t="s">
        <v>63</v>
      </c>
      <c r="G301" s="125" t="s">
        <v>63</v>
      </c>
      <c r="H301" s="121" t="s">
        <v>4</v>
      </c>
    </row>
    <row r="302" spans="1:8" ht="14.25" x14ac:dyDescent="0.15">
      <c r="A302" s="116">
        <v>41079</v>
      </c>
      <c r="B302" s="117" t="s">
        <v>4</v>
      </c>
      <c r="C302" s="136" t="s">
        <v>69</v>
      </c>
      <c r="D302" s="139" t="s">
        <v>66</v>
      </c>
      <c r="E302" s="125" t="s">
        <v>63</v>
      </c>
      <c r="F302" s="125" t="s">
        <v>63</v>
      </c>
      <c r="G302" s="125" t="s">
        <v>63</v>
      </c>
      <c r="H302" s="121" t="s">
        <v>4</v>
      </c>
    </row>
    <row r="303" spans="1:8" ht="14.25" x14ac:dyDescent="0.15">
      <c r="A303" s="116">
        <v>41079</v>
      </c>
      <c r="B303" s="117" t="s">
        <v>4</v>
      </c>
      <c r="C303" s="136" t="s">
        <v>68</v>
      </c>
      <c r="D303" s="139" t="s">
        <v>66</v>
      </c>
      <c r="E303" s="125" t="s">
        <v>63</v>
      </c>
      <c r="F303" s="125" t="s">
        <v>63</v>
      </c>
      <c r="G303" s="125" t="s">
        <v>63</v>
      </c>
      <c r="H303" s="121" t="s">
        <v>4</v>
      </c>
    </row>
    <row r="304" spans="1:8" ht="14.25" x14ac:dyDescent="0.15">
      <c r="A304" s="116">
        <v>41065</v>
      </c>
      <c r="B304" s="117" t="s">
        <v>4</v>
      </c>
      <c r="C304" s="136" t="s">
        <v>70</v>
      </c>
      <c r="D304" s="139" t="s">
        <v>66</v>
      </c>
      <c r="E304" s="125" t="s">
        <v>63</v>
      </c>
      <c r="F304" s="125" t="s">
        <v>63</v>
      </c>
      <c r="G304" s="125" t="s">
        <v>63</v>
      </c>
      <c r="H304" s="121" t="s">
        <v>4</v>
      </c>
    </row>
    <row r="305" spans="1:8" ht="14.25" x14ac:dyDescent="0.15">
      <c r="A305" s="116">
        <v>41065</v>
      </c>
      <c r="B305" s="117" t="s">
        <v>4</v>
      </c>
      <c r="C305" s="136" t="s">
        <v>69</v>
      </c>
      <c r="D305" s="139" t="s">
        <v>66</v>
      </c>
      <c r="E305" s="125" t="s">
        <v>63</v>
      </c>
      <c r="F305" s="125" t="s">
        <v>63</v>
      </c>
      <c r="G305" s="125" t="s">
        <v>63</v>
      </c>
      <c r="H305" s="121" t="s">
        <v>4</v>
      </c>
    </row>
    <row r="306" spans="1:8" ht="14.25" x14ac:dyDescent="0.15">
      <c r="A306" s="116">
        <v>41065</v>
      </c>
      <c r="B306" s="117" t="s">
        <v>4</v>
      </c>
      <c r="C306" s="136" t="s">
        <v>68</v>
      </c>
      <c r="D306" s="139" t="s">
        <v>66</v>
      </c>
      <c r="E306" s="125" t="s">
        <v>63</v>
      </c>
      <c r="F306" s="125" t="s">
        <v>63</v>
      </c>
      <c r="G306" s="125" t="s">
        <v>63</v>
      </c>
      <c r="H306" s="121" t="s">
        <v>4</v>
      </c>
    </row>
    <row r="307" spans="1:8" ht="14.25" x14ac:dyDescent="0.15">
      <c r="A307" s="116">
        <v>41051</v>
      </c>
      <c r="B307" s="117" t="s">
        <v>4</v>
      </c>
      <c r="C307" s="136" t="s">
        <v>70</v>
      </c>
      <c r="D307" s="139" t="s">
        <v>66</v>
      </c>
      <c r="E307" s="125" t="s">
        <v>63</v>
      </c>
      <c r="F307" s="125" t="s">
        <v>63</v>
      </c>
      <c r="G307" s="125" t="s">
        <v>63</v>
      </c>
      <c r="H307" s="121" t="s">
        <v>4</v>
      </c>
    </row>
    <row r="308" spans="1:8" ht="14.25" x14ac:dyDescent="0.15">
      <c r="A308" s="116">
        <v>41051</v>
      </c>
      <c r="B308" s="117" t="s">
        <v>4</v>
      </c>
      <c r="C308" s="136" t="s">
        <v>69</v>
      </c>
      <c r="D308" s="139" t="s">
        <v>66</v>
      </c>
      <c r="E308" s="125" t="s">
        <v>63</v>
      </c>
      <c r="F308" s="125" t="s">
        <v>63</v>
      </c>
      <c r="G308" s="125" t="s">
        <v>63</v>
      </c>
      <c r="H308" s="121" t="s">
        <v>4</v>
      </c>
    </row>
    <row r="309" spans="1:8" ht="14.25" x14ac:dyDescent="0.15">
      <c r="A309" s="116">
        <v>41051</v>
      </c>
      <c r="B309" s="117" t="s">
        <v>4</v>
      </c>
      <c r="C309" s="136" t="s">
        <v>68</v>
      </c>
      <c r="D309" s="139" t="s">
        <v>66</v>
      </c>
      <c r="E309" s="125" t="s">
        <v>63</v>
      </c>
      <c r="F309" s="125" t="s">
        <v>63</v>
      </c>
      <c r="G309" s="125" t="s">
        <v>63</v>
      </c>
      <c r="H309" s="121" t="s">
        <v>4</v>
      </c>
    </row>
    <row r="310" spans="1:8" ht="14.25" x14ac:dyDescent="0.15">
      <c r="A310" s="116">
        <v>41037</v>
      </c>
      <c r="B310" s="117" t="s">
        <v>4</v>
      </c>
      <c r="C310" s="136" t="s">
        <v>70</v>
      </c>
      <c r="D310" s="139" t="s">
        <v>66</v>
      </c>
      <c r="E310" s="125" t="s">
        <v>63</v>
      </c>
      <c r="F310" s="125" t="s">
        <v>63</v>
      </c>
      <c r="G310" s="125" t="s">
        <v>63</v>
      </c>
      <c r="H310" s="121" t="s">
        <v>4</v>
      </c>
    </row>
    <row r="311" spans="1:8" ht="14.25" x14ac:dyDescent="0.15">
      <c r="A311" s="116">
        <v>41037</v>
      </c>
      <c r="B311" s="117" t="s">
        <v>4</v>
      </c>
      <c r="C311" s="136" t="s">
        <v>69</v>
      </c>
      <c r="D311" s="139" t="s">
        <v>66</v>
      </c>
      <c r="E311" s="125" t="s">
        <v>63</v>
      </c>
      <c r="F311" s="125" t="s">
        <v>63</v>
      </c>
      <c r="G311" s="125" t="s">
        <v>63</v>
      </c>
      <c r="H311" s="121" t="s">
        <v>4</v>
      </c>
    </row>
    <row r="312" spans="1:8" ht="14.25" x14ac:dyDescent="0.15">
      <c r="A312" s="116">
        <v>41037</v>
      </c>
      <c r="B312" s="117" t="s">
        <v>4</v>
      </c>
      <c r="C312" s="136" t="s">
        <v>68</v>
      </c>
      <c r="D312" s="139" t="s">
        <v>66</v>
      </c>
      <c r="E312" s="125" t="s">
        <v>63</v>
      </c>
      <c r="F312" s="125" t="s">
        <v>63</v>
      </c>
      <c r="G312" s="125" t="s">
        <v>63</v>
      </c>
      <c r="H312" s="121" t="s">
        <v>4</v>
      </c>
    </row>
    <row r="313" spans="1:8" ht="14.25" x14ac:dyDescent="0.15">
      <c r="A313" s="116">
        <v>41023</v>
      </c>
      <c r="B313" s="117" t="s">
        <v>4</v>
      </c>
      <c r="C313" s="136" t="s">
        <v>70</v>
      </c>
      <c r="D313" s="139" t="s">
        <v>66</v>
      </c>
      <c r="E313" s="125" t="s">
        <v>63</v>
      </c>
      <c r="F313" s="125" t="s">
        <v>63</v>
      </c>
      <c r="G313" s="125" t="s">
        <v>63</v>
      </c>
      <c r="H313" s="121" t="s">
        <v>4</v>
      </c>
    </row>
    <row r="314" spans="1:8" ht="14.25" x14ac:dyDescent="0.15">
      <c r="A314" s="116">
        <v>41023</v>
      </c>
      <c r="B314" s="117" t="s">
        <v>4</v>
      </c>
      <c r="C314" s="136" t="s">
        <v>69</v>
      </c>
      <c r="D314" s="139" t="s">
        <v>66</v>
      </c>
      <c r="E314" s="125" t="s">
        <v>63</v>
      </c>
      <c r="F314" s="125" t="s">
        <v>63</v>
      </c>
      <c r="G314" s="125" t="s">
        <v>63</v>
      </c>
      <c r="H314" s="121" t="s">
        <v>4</v>
      </c>
    </row>
    <row r="315" spans="1:8" ht="14.25" x14ac:dyDescent="0.15">
      <c r="A315" s="116">
        <v>41023</v>
      </c>
      <c r="B315" s="117" t="s">
        <v>4</v>
      </c>
      <c r="C315" s="136" t="s">
        <v>68</v>
      </c>
      <c r="D315" s="139" t="s">
        <v>66</v>
      </c>
      <c r="E315" s="125" t="s">
        <v>63</v>
      </c>
      <c r="F315" s="125" t="s">
        <v>63</v>
      </c>
      <c r="G315" s="125" t="s">
        <v>63</v>
      </c>
      <c r="H315" s="121" t="s">
        <v>4</v>
      </c>
    </row>
    <row r="316" spans="1:8" ht="14.25" x14ac:dyDescent="0.15">
      <c r="A316" s="116">
        <v>41009</v>
      </c>
      <c r="B316" s="117" t="s">
        <v>4</v>
      </c>
      <c r="C316" s="136" t="s">
        <v>70</v>
      </c>
      <c r="D316" s="139" t="s">
        <v>66</v>
      </c>
      <c r="E316" s="125" t="s">
        <v>63</v>
      </c>
      <c r="F316" s="125" t="s">
        <v>63</v>
      </c>
      <c r="G316" s="125" t="s">
        <v>63</v>
      </c>
      <c r="H316" s="121" t="s">
        <v>4</v>
      </c>
    </row>
    <row r="317" spans="1:8" ht="14.25" x14ac:dyDescent="0.15">
      <c r="A317" s="116">
        <v>41009</v>
      </c>
      <c r="B317" s="117" t="s">
        <v>4</v>
      </c>
      <c r="C317" s="136" t="s">
        <v>69</v>
      </c>
      <c r="D317" s="139" t="s">
        <v>66</v>
      </c>
      <c r="E317" s="125" t="s">
        <v>63</v>
      </c>
      <c r="F317" s="125" t="s">
        <v>63</v>
      </c>
      <c r="G317" s="125" t="s">
        <v>63</v>
      </c>
      <c r="H317" s="121" t="s">
        <v>4</v>
      </c>
    </row>
    <row r="318" spans="1:8" ht="14.25" x14ac:dyDescent="0.15">
      <c r="A318" s="116">
        <v>41009</v>
      </c>
      <c r="B318" s="117" t="s">
        <v>4</v>
      </c>
      <c r="C318" s="136" t="s">
        <v>68</v>
      </c>
      <c r="D318" s="139" t="s">
        <v>66</v>
      </c>
      <c r="E318" s="125" t="s">
        <v>63</v>
      </c>
      <c r="F318" s="125" t="s">
        <v>63</v>
      </c>
      <c r="G318" s="125" t="s">
        <v>63</v>
      </c>
      <c r="H318" s="121" t="s">
        <v>4</v>
      </c>
    </row>
    <row r="319" spans="1:8" ht="14.25" x14ac:dyDescent="0.15">
      <c r="A319" s="116">
        <v>40995</v>
      </c>
      <c r="B319" s="117" t="s">
        <v>4</v>
      </c>
      <c r="C319" s="136" t="s">
        <v>70</v>
      </c>
      <c r="D319" s="139" t="s">
        <v>66</v>
      </c>
      <c r="E319" s="125" t="s">
        <v>63</v>
      </c>
      <c r="F319" s="125" t="s">
        <v>63</v>
      </c>
      <c r="G319" s="125" t="s">
        <v>63</v>
      </c>
      <c r="H319" s="121" t="s">
        <v>4</v>
      </c>
    </row>
    <row r="320" spans="1:8" ht="14.25" x14ac:dyDescent="0.15">
      <c r="A320" s="116">
        <v>40995</v>
      </c>
      <c r="B320" s="117" t="s">
        <v>4</v>
      </c>
      <c r="C320" s="136" t="s">
        <v>69</v>
      </c>
      <c r="D320" s="139" t="s">
        <v>66</v>
      </c>
      <c r="E320" s="125" t="s">
        <v>63</v>
      </c>
      <c r="F320" s="125" t="s">
        <v>63</v>
      </c>
      <c r="G320" s="125" t="s">
        <v>63</v>
      </c>
      <c r="H320" s="121" t="s">
        <v>4</v>
      </c>
    </row>
    <row r="321" spans="1:8" ht="14.25" x14ac:dyDescent="0.15">
      <c r="A321" s="116">
        <v>40995</v>
      </c>
      <c r="B321" s="117" t="s">
        <v>4</v>
      </c>
      <c r="C321" s="136" t="s">
        <v>68</v>
      </c>
      <c r="D321" s="139" t="s">
        <v>66</v>
      </c>
      <c r="E321" s="125" t="s">
        <v>63</v>
      </c>
      <c r="F321" s="125" t="s">
        <v>63</v>
      </c>
      <c r="G321" s="125" t="s">
        <v>63</v>
      </c>
      <c r="H321" s="121" t="s">
        <v>4</v>
      </c>
    </row>
    <row r="322" spans="1:8" ht="14.25" x14ac:dyDescent="0.15">
      <c r="A322" s="116">
        <v>40981</v>
      </c>
      <c r="B322" s="117" t="s">
        <v>4</v>
      </c>
      <c r="C322" s="136" t="s">
        <v>70</v>
      </c>
      <c r="D322" s="139" t="s">
        <v>66</v>
      </c>
      <c r="E322" s="125" t="s">
        <v>63</v>
      </c>
      <c r="F322" s="125" t="s">
        <v>63</v>
      </c>
      <c r="G322" s="125" t="s">
        <v>63</v>
      </c>
      <c r="H322" s="121" t="s">
        <v>4</v>
      </c>
    </row>
    <row r="323" spans="1:8" ht="14.25" x14ac:dyDescent="0.15">
      <c r="A323" s="116">
        <v>40981</v>
      </c>
      <c r="B323" s="117" t="s">
        <v>4</v>
      </c>
      <c r="C323" s="136" t="s">
        <v>69</v>
      </c>
      <c r="D323" s="139" t="s">
        <v>66</v>
      </c>
      <c r="E323" s="125" t="s">
        <v>63</v>
      </c>
      <c r="F323" s="125" t="s">
        <v>63</v>
      </c>
      <c r="G323" s="125" t="s">
        <v>63</v>
      </c>
      <c r="H323" s="121" t="s">
        <v>4</v>
      </c>
    </row>
    <row r="324" spans="1:8" ht="14.25" x14ac:dyDescent="0.15">
      <c r="A324" s="116">
        <v>40981</v>
      </c>
      <c r="B324" s="117" t="s">
        <v>4</v>
      </c>
      <c r="C324" s="136" t="s">
        <v>68</v>
      </c>
      <c r="D324" s="139" t="s">
        <v>66</v>
      </c>
      <c r="E324" s="125" t="s">
        <v>63</v>
      </c>
      <c r="F324" s="125" t="s">
        <v>63</v>
      </c>
      <c r="G324" s="125" t="s">
        <v>63</v>
      </c>
      <c r="H324" s="121" t="s">
        <v>4</v>
      </c>
    </row>
    <row r="325" spans="1:8" ht="14.25" x14ac:dyDescent="0.15">
      <c r="A325" s="116">
        <v>40967</v>
      </c>
      <c r="B325" s="117" t="s">
        <v>4</v>
      </c>
      <c r="C325" s="136" t="s">
        <v>70</v>
      </c>
      <c r="D325" s="139" t="s">
        <v>66</v>
      </c>
      <c r="E325" s="125" t="s">
        <v>63</v>
      </c>
      <c r="F325" s="125" t="s">
        <v>63</v>
      </c>
      <c r="G325" s="125" t="s">
        <v>63</v>
      </c>
      <c r="H325" s="121" t="s">
        <v>4</v>
      </c>
    </row>
    <row r="326" spans="1:8" ht="14.25" x14ac:dyDescent="0.15">
      <c r="A326" s="116">
        <v>40967</v>
      </c>
      <c r="B326" s="117" t="s">
        <v>4</v>
      </c>
      <c r="C326" s="136" t="s">
        <v>69</v>
      </c>
      <c r="D326" s="139" t="s">
        <v>66</v>
      </c>
      <c r="E326" s="125" t="s">
        <v>63</v>
      </c>
      <c r="F326" s="125" t="s">
        <v>63</v>
      </c>
      <c r="G326" s="125" t="s">
        <v>63</v>
      </c>
      <c r="H326" s="121" t="s">
        <v>4</v>
      </c>
    </row>
    <row r="327" spans="1:8" ht="14.25" x14ac:dyDescent="0.15">
      <c r="A327" s="116">
        <v>40967</v>
      </c>
      <c r="B327" s="117" t="s">
        <v>4</v>
      </c>
      <c r="C327" s="136" t="s">
        <v>68</v>
      </c>
      <c r="D327" s="139" t="s">
        <v>66</v>
      </c>
      <c r="E327" s="125" t="s">
        <v>63</v>
      </c>
      <c r="F327" s="125" t="s">
        <v>63</v>
      </c>
      <c r="G327" s="125" t="s">
        <v>63</v>
      </c>
      <c r="H327" s="121" t="s">
        <v>4</v>
      </c>
    </row>
    <row r="328" spans="1:8" ht="14.25" x14ac:dyDescent="0.15">
      <c r="A328" s="116">
        <v>40953</v>
      </c>
      <c r="B328" s="117" t="s">
        <v>4</v>
      </c>
      <c r="C328" s="136" t="s">
        <v>70</v>
      </c>
      <c r="D328" s="139" t="s">
        <v>66</v>
      </c>
      <c r="E328" s="125" t="s">
        <v>63</v>
      </c>
      <c r="F328" s="125" t="s">
        <v>63</v>
      </c>
      <c r="G328" s="125" t="s">
        <v>63</v>
      </c>
      <c r="H328" s="121" t="s">
        <v>4</v>
      </c>
    </row>
    <row r="329" spans="1:8" ht="14.25" x14ac:dyDescent="0.15">
      <c r="A329" s="116">
        <v>40953</v>
      </c>
      <c r="B329" s="117" t="s">
        <v>4</v>
      </c>
      <c r="C329" s="136" t="s">
        <v>69</v>
      </c>
      <c r="D329" s="139" t="s">
        <v>66</v>
      </c>
      <c r="E329" s="125" t="s">
        <v>63</v>
      </c>
      <c r="F329" s="125" t="s">
        <v>63</v>
      </c>
      <c r="G329" s="125" t="s">
        <v>63</v>
      </c>
      <c r="H329" s="121" t="s">
        <v>4</v>
      </c>
    </row>
    <row r="330" spans="1:8" ht="14.25" x14ac:dyDescent="0.15">
      <c r="A330" s="116">
        <v>40953</v>
      </c>
      <c r="B330" s="117" t="s">
        <v>4</v>
      </c>
      <c r="C330" s="136" t="s">
        <v>68</v>
      </c>
      <c r="D330" s="139" t="s">
        <v>66</v>
      </c>
      <c r="E330" s="125" t="s">
        <v>63</v>
      </c>
      <c r="F330" s="125" t="s">
        <v>63</v>
      </c>
      <c r="G330" s="125" t="s">
        <v>63</v>
      </c>
      <c r="H330" s="121" t="s">
        <v>4</v>
      </c>
    </row>
    <row r="331" spans="1:8" ht="14.25" x14ac:dyDescent="0.15">
      <c r="A331" s="116">
        <v>40939</v>
      </c>
      <c r="B331" s="117" t="s">
        <v>4</v>
      </c>
      <c r="C331" s="136" t="s">
        <v>70</v>
      </c>
      <c r="D331" s="139" t="s">
        <v>66</v>
      </c>
      <c r="E331" s="125" t="s">
        <v>63</v>
      </c>
      <c r="F331" s="125" t="s">
        <v>63</v>
      </c>
      <c r="G331" s="125" t="s">
        <v>63</v>
      </c>
      <c r="H331" s="121" t="s">
        <v>4</v>
      </c>
    </row>
    <row r="332" spans="1:8" ht="14.25" x14ac:dyDescent="0.15">
      <c r="A332" s="116">
        <v>40939</v>
      </c>
      <c r="B332" s="117" t="s">
        <v>4</v>
      </c>
      <c r="C332" s="136" t="s">
        <v>69</v>
      </c>
      <c r="D332" s="139" t="s">
        <v>66</v>
      </c>
      <c r="E332" s="125" t="s">
        <v>63</v>
      </c>
      <c r="F332" s="125" t="s">
        <v>63</v>
      </c>
      <c r="G332" s="125" t="s">
        <v>63</v>
      </c>
      <c r="H332" s="121" t="s">
        <v>4</v>
      </c>
    </row>
    <row r="333" spans="1:8" ht="14.25" x14ac:dyDescent="0.15">
      <c r="A333" s="116">
        <v>40939</v>
      </c>
      <c r="B333" s="117" t="s">
        <v>4</v>
      </c>
      <c r="C333" s="136" t="s">
        <v>68</v>
      </c>
      <c r="D333" s="139" t="s">
        <v>66</v>
      </c>
      <c r="E333" s="125" t="s">
        <v>63</v>
      </c>
      <c r="F333" s="125" t="s">
        <v>63</v>
      </c>
      <c r="G333" s="125" t="s">
        <v>63</v>
      </c>
      <c r="H333" s="121" t="s">
        <v>4</v>
      </c>
    </row>
    <row r="334" spans="1:8" ht="14.25" x14ac:dyDescent="0.15">
      <c r="A334" s="116">
        <v>40925</v>
      </c>
      <c r="B334" s="117" t="s">
        <v>4</v>
      </c>
      <c r="C334" s="136" t="s">
        <v>70</v>
      </c>
      <c r="D334" s="139" t="s">
        <v>66</v>
      </c>
      <c r="E334" s="125" t="s">
        <v>63</v>
      </c>
      <c r="F334" s="125" t="s">
        <v>63</v>
      </c>
      <c r="G334" s="125" t="s">
        <v>63</v>
      </c>
      <c r="H334" s="121" t="s">
        <v>4</v>
      </c>
    </row>
    <row r="335" spans="1:8" ht="14.25" x14ac:dyDescent="0.15">
      <c r="A335" s="116">
        <v>40925</v>
      </c>
      <c r="B335" s="117" t="s">
        <v>4</v>
      </c>
      <c r="C335" s="136" t="s">
        <v>69</v>
      </c>
      <c r="D335" s="139" t="s">
        <v>66</v>
      </c>
      <c r="E335" s="125" t="s">
        <v>63</v>
      </c>
      <c r="F335" s="125" t="s">
        <v>63</v>
      </c>
      <c r="G335" s="125" t="s">
        <v>63</v>
      </c>
      <c r="H335" s="121" t="s">
        <v>4</v>
      </c>
    </row>
    <row r="336" spans="1:8" ht="14.25" x14ac:dyDescent="0.15">
      <c r="A336" s="116">
        <v>40925</v>
      </c>
      <c r="B336" s="117" t="s">
        <v>4</v>
      </c>
      <c r="C336" s="136" t="s">
        <v>68</v>
      </c>
      <c r="D336" s="139" t="s">
        <v>66</v>
      </c>
      <c r="E336" s="125" t="s">
        <v>63</v>
      </c>
      <c r="F336" s="125" t="s">
        <v>63</v>
      </c>
      <c r="G336" s="125" t="s">
        <v>63</v>
      </c>
      <c r="H336" s="121" t="s">
        <v>4</v>
      </c>
    </row>
    <row r="337" spans="1:8" ht="14.25" x14ac:dyDescent="0.15">
      <c r="A337" s="116">
        <v>40912</v>
      </c>
      <c r="B337" s="117" t="s">
        <v>4</v>
      </c>
      <c r="C337" s="136" t="s">
        <v>70</v>
      </c>
      <c r="D337" s="139" t="s">
        <v>66</v>
      </c>
      <c r="E337" s="125" t="s">
        <v>63</v>
      </c>
      <c r="F337" s="125" t="s">
        <v>63</v>
      </c>
      <c r="G337" s="125" t="s">
        <v>63</v>
      </c>
      <c r="H337" s="121" t="s">
        <v>4</v>
      </c>
    </row>
    <row r="338" spans="1:8" ht="14.25" x14ac:dyDescent="0.15">
      <c r="A338" s="116">
        <v>40912</v>
      </c>
      <c r="B338" s="117" t="s">
        <v>4</v>
      </c>
      <c r="C338" s="136" t="s">
        <v>69</v>
      </c>
      <c r="D338" s="139" t="s">
        <v>66</v>
      </c>
      <c r="E338" s="125" t="s">
        <v>63</v>
      </c>
      <c r="F338" s="125" t="s">
        <v>63</v>
      </c>
      <c r="G338" s="125" t="s">
        <v>63</v>
      </c>
      <c r="H338" s="121" t="s">
        <v>4</v>
      </c>
    </row>
    <row r="339" spans="1:8" ht="14.25" x14ac:dyDescent="0.15">
      <c r="A339" s="116">
        <v>40912</v>
      </c>
      <c r="B339" s="117" t="s">
        <v>4</v>
      </c>
      <c r="C339" s="136" t="s">
        <v>68</v>
      </c>
      <c r="D339" s="139" t="s">
        <v>66</v>
      </c>
      <c r="E339" s="125" t="s">
        <v>63</v>
      </c>
      <c r="F339" s="125" t="s">
        <v>63</v>
      </c>
      <c r="G339" s="125" t="s">
        <v>63</v>
      </c>
      <c r="H339" s="121" t="s">
        <v>4</v>
      </c>
    </row>
    <row r="340" spans="1:8" ht="14.25" x14ac:dyDescent="0.15">
      <c r="A340" s="116">
        <v>40897</v>
      </c>
      <c r="B340" s="117" t="s">
        <v>4</v>
      </c>
      <c r="C340" s="136" t="s">
        <v>70</v>
      </c>
      <c r="D340" s="139" t="s">
        <v>66</v>
      </c>
      <c r="E340" s="125" t="s">
        <v>63</v>
      </c>
      <c r="F340" s="125" t="s">
        <v>63</v>
      </c>
      <c r="G340" s="125" t="s">
        <v>63</v>
      </c>
      <c r="H340" s="121" t="s">
        <v>4</v>
      </c>
    </row>
    <row r="341" spans="1:8" ht="14.25" x14ac:dyDescent="0.15">
      <c r="A341" s="116">
        <v>40897</v>
      </c>
      <c r="B341" s="117" t="s">
        <v>4</v>
      </c>
      <c r="C341" s="136" t="s">
        <v>69</v>
      </c>
      <c r="D341" s="139" t="s">
        <v>66</v>
      </c>
      <c r="E341" s="125" t="s">
        <v>63</v>
      </c>
      <c r="F341" s="125" t="s">
        <v>63</v>
      </c>
      <c r="G341" s="125" t="s">
        <v>63</v>
      </c>
      <c r="H341" s="121" t="s">
        <v>4</v>
      </c>
    </row>
    <row r="342" spans="1:8" ht="14.25" x14ac:dyDescent="0.15">
      <c r="A342" s="116">
        <v>40897</v>
      </c>
      <c r="B342" s="117" t="s">
        <v>4</v>
      </c>
      <c r="C342" s="136" t="s">
        <v>68</v>
      </c>
      <c r="D342" s="139" t="s">
        <v>66</v>
      </c>
      <c r="E342" s="125" t="s">
        <v>63</v>
      </c>
      <c r="F342" s="125" t="s">
        <v>63</v>
      </c>
      <c r="G342" s="125" t="s">
        <v>63</v>
      </c>
      <c r="H342" s="121" t="s">
        <v>4</v>
      </c>
    </row>
    <row r="343" spans="1:8" ht="14.25" x14ac:dyDescent="0.15">
      <c r="A343" s="116">
        <v>40883</v>
      </c>
      <c r="B343" s="117" t="s">
        <v>4</v>
      </c>
      <c r="C343" s="136" t="s">
        <v>70</v>
      </c>
      <c r="D343" s="139" t="s">
        <v>66</v>
      </c>
      <c r="E343" s="125" t="s">
        <v>63</v>
      </c>
      <c r="F343" s="125" t="s">
        <v>63</v>
      </c>
      <c r="G343" s="125" t="s">
        <v>63</v>
      </c>
      <c r="H343" s="121" t="s">
        <v>4</v>
      </c>
    </row>
    <row r="344" spans="1:8" ht="14.25" x14ac:dyDescent="0.15">
      <c r="A344" s="116">
        <v>40883</v>
      </c>
      <c r="B344" s="117" t="s">
        <v>4</v>
      </c>
      <c r="C344" s="136" t="s">
        <v>69</v>
      </c>
      <c r="D344" s="139" t="s">
        <v>66</v>
      </c>
      <c r="E344" s="125" t="s">
        <v>63</v>
      </c>
      <c r="F344" s="125" t="s">
        <v>63</v>
      </c>
      <c r="G344" s="125" t="s">
        <v>63</v>
      </c>
      <c r="H344" s="121" t="s">
        <v>4</v>
      </c>
    </row>
    <row r="345" spans="1:8" ht="14.25" x14ac:dyDescent="0.15">
      <c r="A345" s="116">
        <v>40883</v>
      </c>
      <c r="B345" s="117" t="s">
        <v>4</v>
      </c>
      <c r="C345" s="136" t="s">
        <v>68</v>
      </c>
      <c r="D345" s="139" t="s">
        <v>66</v>
      </c>
      <c r="E345" s="125" t="s">
        <v>63</v>
      </c>
      <c r="F345" s="125" t="s">
        <v>63</v>
      </c>
      <c r="G345" s="125" t="s">
        <v>63</v>
      </c>
      <c r="H345" s="121" t="s">
        <v>4</v>
      </c>
    </row>
    <row r="346" spans="1:8" ht="14.25" x14ac:dyDescent="0.15">
      <c r="A346" s="116">
        <v>40868</v>
      </c>
      <c r="B346" s="117" t="s">
        <v>4</v>
      </c>
      <c r="C346" s="136" t="s">
        <v>70</v>
      </c>
      <c r="D346" s="139" t="s">
        <v>66</v>
      </c>
      <c r="E346" s="125" t="s">
        <v>63</v>
      </c>
      <c r="F346" s="125" t="s">
        <v>63</v>
      </c>
      <c r="G346" s="125" t="s">
        <v>63</v>
      </c>
      <c r="H346" s="121" t="s">
        <v>4</v>
      </c>
    </row>
    <row r="347" spans="1:8" ht="14.25" x14ac:dyDescent="0.15">
      <c r="A347" s="116">
        <v>40868</v>
      </c>
      <c r="B347" s="117" t="s">
        <v>4</v>
      </c>
      <c r="C347" s="136" t="s">
        <v>69</v>
      </c>
      <c r="D347" s="139" t="s">
        <v>66</v>
      </c>
      <c r="E347" s="125" t="s">
        <v>63</v>
      </c>
      <c r="F347" s="125" t="s">
        <v>63</v>
      </c>
      <c r="G347" s="125" t="s">
        <v>63</v>
      </c>
      <c r="H347" s="121" t="s">
        <v>4</v>
      </c>
    </row>
    <row r="348" spans="1:8" ht="14.25" x14ac:dyDescent="0.15">
      <c r="A348" s="116">
        <v>40868</v>
      </c>
      <c r="B348" s="117" t="s">
        <v>4</v>
      </c>
      <c r="C348" s="136" t="s">
        <v>68</v>
      </c>
      <c r="D348" s="139" t="s">
        <v>66</v>
      </c>
      <c r="E348" s="125" t="s">
        <v>63</v>
      </c>
      <c r="F348" s="125" t="s">
        <v>63</v>
      </c>
      <c r="G348" s="125" t="s">
        <v>63</v>
      </c>
      <c r="H348" s="121" t="s">
        <v>4</v>
      </c>
    </row>
    <row r="349" spans="1:8" ht="14.25" x14ac:dyDescent="0.15">
      <c r="A349" s="116">
        <v>40855</v>
      </c>
      <c r="B349" s="117" t="s">
        <v>4</v>
      </c>
      <c r="C349" s="136" t="s">
        <v>70</v>
      </c>
      <c r="D349" s="139" t="s">
        <v>66</v>
      </c>
      <c r="E349" s="125" t="s">
        <v>63</v>
      </c>
      <c r="F349" s="125" t="s">
        <v>63</v>
      </c>
      <c r="G349" s="125" t="s">
        <v>63</v>
      </c>
      <c r="H349" s="121" t="s">
        <v>4</v>
      </c>
    </row>
    <row r="350" spans="1:8" ht="14.25" x14ac:dyDescent="0.15">
      <c r="A350" s="116">
        <v>40855</v>
      </c>
      <c r="B350" s="117" t="s">
        <v>4</v>
      </c>
      <c r="C350" s="136" t="s">
        <v>69</v>
      </c>
      <c r="D350" s="139" t="s">
        <v>66</v>
      </c>
      <c r="E350" s="125" t="s">
        <v>63</v>
      </c>
      <c r="F350" s="125" t="s">
        <v>63</v>
      </c>
      <c r="G350" s="125" t="s">
        <v>63</v>
      </c>
      <c r="H350" s="121" t="s">
        <v>4</v>
      </c>
    </row>
    <row r="351" spans="1:8" ht="14.25" x14ac:dyDescent="0.15">
      <c r="A351" s="116">
        <v>40855</v>
      </c>
      <c r="B351" s="117" t="s">
        <v>4</v>
      </c>
      <c r="C351" s="136" t="s">
        <v>68</v>
      </c>
      <c r="D351" s="139" t="s">
        <v>66</v>
      </c>
      <c r="E351" s="125" t="s">
        <v>63</v>
      </c>
      <c r="F351" s="125" t="s">
        <v>63</v>
      </c>
      <c r="G351" s="125" t="s">
        <v>63</v>
      </c>
      <c r="H351" s="121" t="s">
        <v>4</v>
      </c>
    </row>
    <row r="352" spans="1:8" ht="14.25" x14ac:dyDescent="0.15">
      <c r="A352" s="116">
        <v>40841</v>
      </c>
      <c r="B352" s="117" t="s">
        <v>4</v>
      </c>
      <c r="C352" s="136" t="s">
        <v>70</v>
      </c>
      <c r="D352" s="139" t="s">
        <v>66</v>
      </c>
      <c r="E352" s="125" t="s">
        <v>63</v>
      </c>
      <c r="F352" s="125" t="s">
        <v>63</v>
      </c>
      <c r="G352" s="125" t="s">
        <v>63</v>
      </c>
      <c r="H352" s="121" t="s">
        <v>4</v>
      </c>
    </row>
    <row r="353" spans="1:8" ht="14.25" x14ac:dyDescent="0.15">
      <c r="A353" s="116">
        <v>40840</v>
      </c>
      <c r="B353" s="117" t="s">
        <v>4</v>
      </c>
      <c r="C353" s="136" t="s">
        <v>69</v>
      </c>
      <c r="D353" s="139" t="s">
        <v>66</v>
      </c>
      <c r="E353" s="125" t="s">
        <v>63</v>
      </c>
      <c r="F353" s="125" t="s">
        <v>63</v>
      </c>
      <c r="G353" s="125" t="s">
        <v>63</v>
      </c>
      <c r="H353" s="121" t="s">
        <v>4</v>
      </c>
    </row>
    <row r="354" spans="1:8" ht="14.25" x14ac:dyDescent="0.15">
      <c r="A354" s="116">
        <v>40841</v>
      </c>
      <c r="B354" s="117" t="s">
        <v>4</v>
      </c>
      <c r="C354" s="126" t="s">
        <v>68</v>
      </c>
      <c r="D354" s="139" t="s">
        <v>66</v>
      </c>
      <c r="E354" s="125" t="s">
        <v>63</v>
      </c>
      <c r="F354" s="125" t="s">
        <v>63</v>
      </c>
      <c r="G354" s="125" t="s">
        <v>63</v>
      </c>
      <c r="H354" s="121" t="s">
        <v>4</v>
      </c>
    </row>
    <row r="355" spans="1:8" ht="14.25" x14ac:dyDescent="0.15">
      <c r="A355" s="116">
        <v>40827</v>
      </c>
      <c r="B355" s="117" t="s">
        <v>4</v>
      </c>
      <c r="C355" s="126" t="s">
        <v>70</v>
      </c>
      <c r="D355" s="139" t="s">
        <v>66</v>
      </c>
      <c r="E355" s="125" t="s">
        <v>63</v>
      </c>
      <c r="F355" s="125" t="s">
        <v>63</v>
      </c>
      <c r="G355" s="125" t="s">
        <v>63</v>
      </c>
      <c r="H355" s="121" t="s">
        <v>4</v>
      </c>
    </row>
    <row r="356" spans="1:8" ht="14.25" x14ac:dyDescent="0.15">
      <c r="A356" s="116">
        <v>40827</v>
      </c>
      <c r="B356" s="117" t="s">
        <v>4</v>
      </c>
      <c r="C356" s="126" t="s">
        <v>69</v>
      </c>
      <c r="D356" s="139" t="s">
        <v>66</v>
      </c>
      <c r="E356" s="125" t="s">
        <v>63</v>
      </c>
      <c r="F356" s="125" t="s">
        <v>63</v>
      </c>
      <c r="G356" s="125" t="s">
        <v>63</v>
      </c>
      <c r="H356" s="121" t="s">
        <v>4</v>
      </c>
    </row>
    <row r="357" spans="1:8" ht="14.25" x14ac:dyDescent="0.15">
      <c r="A357" s="116">
        <v>40827</v>
      </c>
      <c r="B357" s="117" t="s">
        <v>4</v>
      </c>
      <c r="C357" s="126" t="s">
        <v>68</v>
      </c>
      <c r="D357" s="139" t="s">
        <v>66</v>
      </c>
      <c r="E357" s="125" t="s">
        <v>63</v>
      </c>
      <c r="F357" s="125" t="s">
        <v>63</v>
      </c>
      <c r="G357" s="125" t="s">
        <v>63</v>
      </c>
      <c r="H357" s="121" t="s">
        <v>4</v>
      </c>
    </row>
    <row r="358" spans="1:8" ht="14.25" x14ac:dyDescent="0.15">
      <c r="A358" s="116">
        <v>40813</v>
      </c>
      <c r="B358" s="117" t="s">
        <v>4</v>
      </c>
      <c r="C358" s="126" t="s">
        <v>70</v>
      </c>
      <c r="D358" s="139" t="s">
        <v>66</v>
      </c>
      <c r="E358" s="125" t="s">
        <v>63</v>
      </c>
      <c r="F358" s="125" t="s">
        <v>63</v>
      </c>
      <c r="G358" s="125" t="s">
        <v>63</v>
      </c>
      <c r="H358" s="121" t="s">
        <v>4</v>
      </c>
    </row>
    <row r="359" spans="1:8" ht="14.25" x14ac:dyDescent="0.15">
      <c r="A359" s="116">
        <v>40813</v>
      </c>
      <c r="B359" s="117" t="s">
        <v>4</v>
      </c>
      <c r="C359" s="126" t="s">
        <v>69</v>
      </c>
      <c r="D359" s="139" t="s">
        <v>66</v>
      </c>
      <c r="E359" s="125" t="s">
        <v>63</v>
      </c>
      <c r="F359" s="125" t="s">
        <v>63</v>
      </c>
      <c r="G359" s="125" t="s">
        <v>63</v>
      </c>
      <c r="H359" s="121" t="s">
        <v>4</v>
      </c>
    </row>
    <row r="360" spans="1:8" ht="14.25" x14ac:dyDescent="0.15">
      <c r="A360" s="122">
        <v>40813</v>
      </c>
      <c r="B360" s="11" t="s">
        <v>4</v>
      </c>
      <c r="C360" s="126" t="s">
        <v>68</v>
      </c>
      <c r="D360" s="119" t="s">
        <v>66</v>
      </c>
      <c r="E360" s="125" t="s">
        <v>63</v>
      </c>
      <c r="F360" s="125" t="s">
        <v>63</v>
      </c>
      <c r="G360" s="125" t="s">
        <v>63</v>
      </c>
      <c r="H360" s="121" t="s">
        <v>4</v>
      </c>
    </row>
    <row r="361" spans="1:8" ht="14.25" x14ac:dyDescent="0.15">
      <c r="A361" s="122">
        <v>40799</v>
      </c>
      <c r="B361" s="11"/>
      <c r="C361" s="126" t="s">
        <v>67</v>
      </c>
      <c r="D361" s="140" t="s">
        <v>66</v>
      </c>
      <c r="E361" s="125" t="s">
        <v>63</v>
      </c>
      <c r="F361" s="125" t="s">
        <v>63</v>
      </c>
      <c r="G361" s="125" t="s">
        <v>63</v>
      </c>
      <c r="H361" s="121" t="s">
        <v>4</v>
      </c>
    </row>
    <row r="362" spans="1:8" ht="14.25" x14ac:dyDescent="0.15">
      <c r="A362" s="122">
        <v>40799</v>
      </c>
      <c r="B362" s="2"/>
      <c r="C362" s="126" t="s">
        <v>67</v>
      </c>
      <c r="D362" s="140" t="s">
        <v>64</v>
      </c>
      <c r="E362" s="125" t="s">
        <v>63</v>
      </c>
      <c r="F362" s="125" t="s">
        <v>63</v>
      </c>
      <c r="G362" s="125" t="s">
        <v>63</v>
      </c>
      <c r="H362" s="121"/>
    </row>
    <row r="363" spans="1:8" ht="14.25" x14ac:dyDescent="0.15">
      <c r="A363" s="122">
        <v>40798</v>
      </c>
      <c r="B363" s="11"/>
      <c r="C363" s="126" t="s">
        <v>45</v>
      </c>
      <c r="D363" s="140" t="s">
        <v>66</v>
      </c>
      <c r="E363" s="125" t="s">
        <v>63</v>
      </c>
      <c r="F363" s="125" t="s">
        <v>63</v>
      </c>
      <c r="G363" s="125" t="s">
        <v>63</v>
      </c>
      <c r="H363" s="121" t="s">
        <v>4</v>
      </c>
    </row>
    <row r="364" spans="1:8" ht="14.25" x14ac:dyDescent="0.15">
      <c r="A364" s="122">
        <v>40798</v>
      </c>
      <c r="B364" s="2"/>
      <c r="C364" s="126" t="s">
        <v>45</v>
      </c>
      <c r="D364" s="140" t="s">
        <v>64</v>
      </c>
      <c r="E364" s="125" t="s">
        <v>63</v>
      </c>
      <c r="F364" s="125" t="s">
        <v>63</v>
      </c>
      <c r="G364" s="125" t="s">
        <v>63</v>
      </c>
      <c r="H364" s="121"/>
    </row>
    <row r="365" spans="1:8" ht="14.25" x14ac:dyDescent="0.15">
      <c r="A365" s="122">
        <v>40798</v>
      </c>
      <c r="B365" s="11"/>
      <c r="C365" s="126" t="s">
        <v>65</v>
      </c>
      <c r="D365" s="140" t="s">
        <v>66</v>
      </c>
      <c r="E365" s="125" t="s">
        <v>63</v>
      </c>
      <c r="F365" s="125" t="s">
        <v>63</v>
      </c>
      <c r="G365" s="125" t="s">
        <v>63</v>
      </c>
      <c r="H365" s="121" t="s">
        <v>4</v>
      </c>
    </row>
    <row r="366" spans="1:8" ht="14.25" x14ac:dyDescent="0.15">
      <c r="A366" s="122">
        <v>40798</v>
      </c>
      <c r="B366" s="2"/>
      <c r="C366" s="126" t="s">
        <v>65</v>
      </c>
      <c r="D366" s="140" t="s">
        <v>64</v>
      </c>
      <c r="E366" s="125" t="s">
        <v>63</v>
      </c>
      <c r="F366" s="125" t="s">
        <v>63</v>
      </c>
      <c r="G366" s="125" t="s">
        <v>63</v>
      </c>
      <c r="H366" s="121"/>
    </row>
    <row r="367" spans="1:8" ht="14.25" x14ac:dyDescent="0.15">
      <c r="A367" s="122">
        <v>40786</v>
      </c>
      <c r="B367" s="11" t="s">
        <v>4</v>
      </c>
      <c r="C367" s="126" t="s">
        <v>67</v>
      </c>
      <c r="D367" s="140" t="s">
        <v>66</v>
      </c>
      <c r="E367" s="125" t="s">
        <v>63</v>
      </c>
      <c r="F367" s="125" t="s">
        <v>63</v>
      </c>
      <c r="G367" s="125" t="s">
        <v>63</v>
      </c>
      <c r="H367" s="121" t="s">
        <v>4</v>
      </c>
    </row>
    <row r="368" spans="1:8" ht="14.25" x14ac:dyDescent="0.15">
      <c r="A368" s="122">
        <v>40786</v>
      </c>
      <c r="B368" s="11"/>
      <c r="C368" s="126" t="s">
        <v>67</v>
      </c>
      <c r="D368" s="140" t="s">
        <v>64</v>
      </c>
      <c r="E368" s="125" t="s">
        <v>63</v>
      </c>
      <c r="F368" s="125" t="s">
        <v>63</v>
      </c>
      <c r="G368" s="125" t="s">
        <v>63</v>
      </c>
      <c r="H368" s="121"/>
    </row>
    <row r="369" spans="1:8" ht="14.25" x14ac:dyDescent="0.15">
      <c r="A369" s="122">
        <v>40785</v>
      </c>
      <c r="B369" s="11" t="s">
        <v>4</v>
      </c>
      <c r="C369" s="126" t="s">
        <v>45</v>
      </c>
      <c r="D369" s="140" t="s">
        <v>66</v>
      </c>
      <c r="E369" s="125" t="s">
        <v>63</v>
      </c>
      <c r="F369" s="125" t="s">
        <v>63</v>
      </c>
      <c r="G369" s="125" t="s">
        <v>63</v>
      </c>
      <c r="H369" s="121" t="s">
        <v>4</v>
      </c>
    </row>
    <row r="370" spans="1:8" ht="14.25" x14ac:dyDescent="0.15">
      <c r="A370" s="122">
        <v>40785</v>
      </c>
      <c r="B370" s="11" t="s">
        <v>4</v>
      </c>
      <c r="C370" s="126" t="s">
        <v>65</v>
      </c>
      <c r="D370" s="140" t="s">
        <v>66</v>
      </c>
      <c r="E370" s="125" t="s">
        <v>63</v>
      </c>
      <c r="F370" s="125" t="s">
        <v>63</v>
      </c>
      <c r="G370" s="125" t="s">
        <v>63</v>
      </c>
      <c r="H370" s="121" t="s">
        <v>4</v>
      </c>
    </row>
    <row r="371" spans="1:8" ht="14.25" x14ac:dyDescent="0.15">
      <c r="A371" s="122">
        <v>40785</v>
      </c>
      <c r="B371" s="11"/>
      <c r="C371" s="126" t="s">
        <v>65</v>
      </c>
      <c r="D371" s="140" t="s">
        <v>64</v>
      </c>
      <c r="E371" s="125" t="s">
        <v>63</v>
      </c>
      <c r="F371" s="125" t="s">
        <v>63</v>
      </c>
      <c r="G371" s="125" t="s">
        <v>63</v>
      </c>
      <c r="H371" s="121"/>
    </row>
    <row r="372" spans="1:8" ht="14.25" x14ac:dyDescent="0.15">
      <c r="A372" s="122">
        <v>40772</v>
      </c>
      <c r="B372" s="11" t="s">
        <v>4</v>
      </c>
      <c r="C372" s="126" t="s">
        <v>67</v>
      </c>
      <c r="D372" s="140" t="s">
        <v>66</v>
      </c>
      <c r="E372" s="125" t="s">
        <v>63</v>
      </c>
      <c r="F372" s="125" t="s">
        <v>63</v>
      </c>
      <c r="G372" s="125" t="s">
        <v>63</v>
      </c>
      <c r="H372" s="121" t="s">
        <v>4</v>
      </c>
    </row>
    <row r="373" spans="1:8" ht="14.25" x14ac:dyDescent="0.15">
      <c r="A373" s="122">
        <v>40772</v>
      </c>
      <c r="B373" s="11"/>
      <c r="C373" s="126" t="s">
        <v>67</v>
      </c>
      <c r="D373" s="140" t="s">
        <v>64</v>
      </c>
      <c r="E373" s="125" t="s">
        <v>63</v>
      </c>
      <c r="F373" s="125" t="s">
        <v>63</v>
      </c>
      <c r="G373" s="125" t="s">
        <v>63</v>
      </c>
      <c r="H373" s="121"/>
    </row>
    <row r="374" spans="1:8" ht="14.25" x14ac:dyDescent="0.15">
      <c r="A374" s="122">
        <v>40771</v>
      </c>
      <c r="B374" s="11" t="s">
        <v>4</v>
      </c>
      <c r="C374" s="126" t="s">
        <v>45</v>
      </c>
      <c r="D374" s="140" t="s">
        <v>66</v>
      </c>
      <c r="E374" s="125" t="s">
        <v>63</v>
      </c>
      <c r="F374" s="125" t="s">
        <v>63</v>
      </c>
      <c r="G374" s="125" t="s">
        <v>63</v>
      </c>
      <c r="H374" s="121" t="s">
        <v>4</v>
      </c>
    </row>
    <row r="375" spans="1:8" ht="14.25" x14ac:dyDescent="0.15">
      <c r="A375" s="122">
        <v>40771</v>
      </c>
      <c r="B375" s="11"/>
      <c r="C375" s="126" t="s">
        <v>45</v>
      </c>
      <c r="D375" s="140" t="s">
        <v>64</v>
      </c>
      <c r="E375" s="125" t="s">
        <v>63</v>
      </c>
      <c r="F375" s="125" t="s">
        <v>63</v>
      </c>
      <c r="G375" s="125" t="s">
        <v>63</v>
      </c>
      <c r="H375" s="121"/>
    </row>
    <row r="376" spans="1:8" ht="14.25" x14ac:dyDescent="0.15">
      <c r="A376" s="122">
        <v>40771</v>
      </c>
      <c r="B376" s="11" t="s">
        <v>4</v>
      </c>
      <c r="C376" s="126" t="s">
        <v>65</v>
      </c>
      <c r="D376" s="140" t="s">
        <v>66</v>
      </c>
      <c r="E376" s="125" t="s">
        <v>63</v>
      </c>
      <c r="F376" s="125" t="s">
        <v>63</v>
      </c>
      <c r="G376" s="125" t="s">
        <v>63</v>
      </c>
      <c r="H376" s="121" t="s">
        <v>4</v>
      </c>
    </row>
    <row r="377" spans="1:8" ht="14.25" x14ac:dyDescent="0.15">
      <c r="A377" s="122">
        <v>40771</v>
      </c>
      <c r="B377" s="11"/>
      <c r="C377" s="126" t="s">
        <v>65</v>
      </c>
      <c r="D377" s="140" t="s">
        <v>64</v>
      </c>
      <c r="E377" s="125" t="s">
        <v>63</v>
      </c>
      <c r="F377" s="125" t="s">
        <v>63</v>
      </c>
      <c r="G377" s="125" t="s">
        <v>63</v>
      </c>
      <c r="H377" s="121"/>
    </row>
    <row r="378" spans="1:8" ht="14.25" x14ac:dyDescent="0.15">
      <c r="A378" s="122">
        <v>40755</v>
      </c>
      <c r="B378" s="11" t="s">
        <v>4</v>
      </c>
      <c r="C378" s="126" t="s">
        <v>67</v>
      </c>
      <c r="D378" s="140" t="s">
        <v>66</v>
      </c>
      <c r="E378" s="125" t="s">
        <v>63</v>
      </c>
      <c r="F378" s="125" t="s">
        <v>63</v>
      </c>
      <c r="G378" s="125" t="s">
        <v>63</v>
      </c>
      <c r="H378" s="121" t="s">
        <v>4</v>
      </c>
    </row>
    <row r="379" spans="1:8" ht="14.25" x14ac:dyDescent="0.15">
      <c r="A379" s="122">
        <v>40755</v>
      </c>
      <c r="B379" s="11"/>
      <c r="C379" s="126" t="s">
        <v>67</v>
      </c>
      <c r="D379" s="140" t="s">
        <v>64</v>
      </c>
      <c r="E379" s="125" t="s">
        <v>63</v>
      </c>
      <c r="F379" s="125" t="s">
        <v>63</v>
      </c>
      <c r="G379" s="125" t="s">
        <v>63</v>
      </c>
      <c r="H379" s="121"/>
    </row>
    <row r="380" spans="1:8" ht="14.25" x14ac:dyDescent="0.15">
      <c r="A380" s="122">
        <v>40755</v>
      </c>
      <c r="B380" s="11" t="s">
        <v>4</v>
      </c>
      <c r="C380" s="126" t="s">
        <v>45</v>
      </c>
      <c r="D380" s="140" t="s">
        <v>66</v>
      </c>
      <c r="E380" s="125" t="s">
        <v>63</v>
      </c>
      <c r="F380" s="125" t="s">
        <v>63</v>
      </c>
      <c r="G380" s="125" t="s">
        <v>63</v>
      </c>
      <c r="H380" s="121" t="s">
        <v>4</v>
      </c>
    </row>
    <row r="381" spans="1:8" ht="14.25" x14ac:dyDescent="0.15">
      <c r="A381" s="122">
        <v>40755</v>
      </c>
      <c r="B381" s="11"/>
      <c r="C381" s="126" t="s">
        <v>45</v>
      </c>
      <c r="D381" s="140" t="s">
        <v>64</v>
      </c>
      <c r="E381" s="125" t="s">
        <v>63</v>
      </c>
      <c r="F381" s="125" t="s">
        <v>63</v>
      </c>
      <c r="G381" s="125" t="s">
        <v>63</v>
      </c>
      <c r="H381" s="121"/>
    </row>
    <row r="382" spans="1:8" ht="14.25" x14ac:dyDescent="0.15">
      <c r="A382" s="122">
        <v>40756</v>
      </c>
      <c r="B382" s="11" t="s">
        <v>4</v>
      </c>
      <c r="C382" s="126" t="s">
        <v>65</v>
      </c>
      <c r="D382" s="140" t="s">
        <v>66</v>
      </c>
      <c r="E382" s="125" t="s">
        <v>63</v>
      </c>
      <c r="F382" s="125" t="s">
        <v>63</v>
      </c>
      <c r="G382" s="125" t="s">
        <v>63</v>
      </c>
      <c r="H382" s="121" t="s">
        <v>4</v>
      </c>
    </row>
    <row r="383" spans="1:8" ht="14.25" x14ac:dyDescent="0.15">
      <c r="A383" s="122">
        <v>40756</v>
      </c>
      <c r="B383" s="11"/>
      <c r="C383" s="126" t="s">
        <v>65</v>
      </c>
      <c r="D383" s="140" t="s">
        <v>64</v>
      </c>
      <c r="E383" s="125" t="s">
        <v>63</v>
      </c>
      <c r="F383" s="125" t="s">
        <v>63</v>
      </c>
      <c r="G383" s="125" t="s">
        <v>63</v>
      </c>
      <c r="H383" s="121"/>
    </row>
    <row r="384" spans="1:8" ht="14.25" x14ac:dyDescent="0.15">
      <c r="A384" s="122">
        <v>40744</v>
      </c>
      <c r="B384" s="11" t="s">
        <v>4</v>
      </c>
      <c r="C384" s="126" t="s">
        <v>67</v>
      </c>
      <c r="D384" s="140" t="s">
        <v>66</v>
      </c>
      <c r="E384" s="125" t="s">
        <v>63</v>
      </c>
      <c r="F384" s="125" t="s">
        <v>63</v>
      </c>
      <c r="G384" s="125" t="s">
        <v>63</v>
      </c>
      <c r="H384" s="121" t="s">
        <v>4</v>
      </c>
    </row>
    <row r="385" spans="1:8" ht="14.25" x14ac:dyDescent="0.15">
      <c r="A385" s="122">
        <v>40744</v>
      </c>
      <c r="B385" s="11"/>
      <c r="C385" s="126" t="s">
        <v>67</v>
      </c>
      <c r="D385" s="140" t="s">
        <v>64</v>
      </c>
      <c r="E385" s="125" t="s">
        <v>63</v>
      </c>
      <c r="F385" s="125" t="s">
        <v>63</v>
      </c>
      <c r="G385" s="125" t="s">
        <v>63</v>
      </c>
      <c r="H385" s="121"/>
    </row>
    <row r="386" spans="1:8" ht="14.25" x14ac:dyDescent="0.15">
      <c r="A386" s="122">
        <v>40743</v>
      </c>
      <c r="B386" s="11" t="s">
        <v>4</v>
      </c>
      <c r="C386" s="126" t="s">
        <v>45</v>
      </c>
      <c r="D386" s="140" t="s">
        <v>66</v>
      </c>
      <c r="E386" s="125" t="s">
        <v>63</v>
      </c>
      <c r="F386" s="125" t="s">
        <v>63</v>
      </c>
      <c r="G386" s="125" t="s">
        <v>63</v>
      </c>
      <c r="H386" s="121" t="s">
        <v>4</v>
      </c>
    </row>
    <row r="387" spans="1:8" ht="14.25" x14ac:dyDescent="0.15">
      <c r="A387" s="122">
        <v>40743</v>
      </c>
      <c r="B387" s="11"/>
      <c r="C387" s="126" t="s">
        <v>45</v>
      </c>
      <c r="D387" s="140" t="s">
        <v>64</v>
      </c>
      <c r="E387" s="125" t="s">
        <v>63</v>
      </c>
      <c r="F387" s="125" t="s">
        <v>63</v>
      </c>
      <c r="G387" s="125" t="s">
        <v>63</v>
      </c>
      <c r="H387" s="121"/>
    </row>
    <row r="388" spans="1:8" ht="14.25" x14ac:dyDescent="0.15">
      <c r="A388" s="122">
        <v>40743</v>
      </c>
      <c r="B388" s="11" t="s">
        <v>4</v>
      </c>
      <c r="C388" s="126" t="s">
        <v>65</v>
      </c>
      <c r="D388" s="140" t="s">
        <v>66</v>
      </c>
      <c r="E388" s="125" t="s">
        <v>63</v>
      </c>
      <c r="F388" s="125" t="s">
        <v>63</v>
      </c>
      <c r="G388" s="125" t="s">
        <v>63</v>
      </c>
      <c r="H388" s="121" t="s">
        <v>4</v>
      </c>
    </row>
    <row r="389" spans="1:8" ht="14.25" x14ac:dyDescent="0.15">
      <c r="A389" s="122">
        <v>40728</v>
      </c>
      <c r="B389" s="11" t="s">
        <v>4</v>
      </c>
      <c r="C389" s="126" t="s">
        <v>67</v>
      </c>
      <c r="D389" s="140" t="s">
        <v>66</v>
      </c>
      <c r="E389" s="125" t="s">
        <v>63</v>
      </c>
      <c r="F389" s="125" t="s">
        <v>63</v>
      </c>
      <c r="G389" s="125" t="s">
        <v>63</v>
      </c>
      <c r="H389" s="121" t="s">
        <v>4</v>
      </c>
    </row>
    <row r="390" spans="1:8" ht="14.25" x14ac:dyDescent="0.15">
      <c r="A390" s="122">
        <v>40728</v>
      </c>
      <c r="B390" s="11"/>
      <c r="C390" s="126" t="s">
        <v>67</v>
      </c>
      <c r="D390" s="140" t="s">
        <v>64</v>
      </c>
      <c r="E390" s="125" t="s">
        <v>63</v>
      </c>
      <c r="F390" s="125" t="s">
        <v>63</v>
      </c>
      <c r="G390" s="125" t="s">
        <v>63</v>
      </c>
      <c r="H390" s="121"/>
    </row>
    <row r="391" spans="1:8" ht="14.25" x14ac:dyDescent="0.15">
      <c r="A391" s="122">
        <v>40728</v>
      </c>
      <c r="B391" s="11" t="s">
        <v>4</v>
      </c>
      <c r="C391" s="126" t="s">
        <v>65</v>
      </c>
      <c r="D391" s="140" t="s">
        <v>66</v>
      </c>
      <c r="E391" s="125" t="s">
        <v>63</v>
      </c>
      <c r="F391" s="125" t="s">
        <v>63</v>
      </c>
      <c r="G391" s="125" t="s">
        <v>63</v>
      </c>
      <c r="H391" s="121" t="s">
        <v>4</v>
      </c>
    </row>
    <row r="392" spans="1:8" ht="14.25" x14ac:dyDescent="0.15">
      <c r="A392" s="122">
        <v>40714</v>
      </c>
      <c r="B392" s="11" t="s">
        <v>4</v>
      </c>
      <c r="C392" s="126" t="s">
        <v>67</v>
      </c>
      <c r="D392" s="140" t="s">
        <v>66</v>
      </c>
      <c r="E392" s="125" t="s">
        <v>63</v>
      </c>
      <c r="F392" s="125" t="s">
        <v>63</v>
      </c>
      <c r="G392" s="125" t="s">
        <v>63</v>
      </c>
      <c r="H392" s="121" t="s">
        <v>4</v>
      </c>
    </row>
    <row r="393" spans="1:8" ht="14.25" x14ac:dyDescent="0.15">
      <c r="A393" s="122">
        <v>40715</v>
      </c>
      <c r="B393" s="11" t="s">
        <v>4</v>
      </c>
      <c r="C393" s="126" t="s">
        <v>45</v>
      </c>
      <c r="D393" s="140" t="s">
        <v>66</v>
      </c>
      <c r="E393" s="125" t="s">
        <v>63</v>
      </c>
      <c r="F393" s="125" t="s">
        <v>63</v>
      </c>
      <c r="G393" s="125" t="s">
        <v>63</v>
      </c>
      <c r="H393" s="121" t="s">
        <v>4</v>
      </c>
    </row>
    <row r="394" spans="1:8" ht="14.25" x14ac:dyDescent="0.15">
      <c r="A394" s="122">
        <v>40714</v>
      </c>
      <c r="B394" s="11" t="s">
        <v>4</v>
      </c>
      <c r="C394" s="126" t="s">
        <v>65</v>
      </c>
      <c r="D394" s="140" t="s">
        <v>66</v>
      </c>
      <c r="E394" s="125" t="s">
        <v>63</v>
      </c>
      <c r="F394" s="125" t="s">
        <v>63</v>
      </c>
      <c r="G394" s="125" t="s">
        <v>63</v>
      </c>
      <c r="H394" s="121" t="s">
        <v>4</v>
      </c>
    </row>
    <row r="395" spans="1:8" ht="14.25" x14ac:dyDescent="0.15">
      <c r="A395" s="122">
        <v>40701</v>
      </c>
      <c r="B395" s="11" t="s">
        <v>4</v>
      </c>
      <c r="C395" s="126" t="s">
        <v>67</v>
      </c>
      <c r="D395" s="140" t="s">
        <v>66</v>
      </c>
      <c r="E395" s="125" t="s">
        <v>63</v>
      </c>
      <c r="F395" s="125" t="s">
        <v>63</v>
      </c>
      <c r="G395" s="125" t="s">
        <v>63</v>
      </c>
      <c r="H395" s="121" t="s">
        <v>4</v>
      </c>
    </row>
    <row r="396" spans="1:8" ht="14.25" x14ac:dyDescent="0.15">
      <c r="A396" s="122">
        <v>40701</v>
      </c>
      <c r="B396" s="11"/>
      <c r="C396" s="126" t="s">
        <v>67</v>
      </c>
      <c r="D396" s="140" t="s">
        <v>64</v>
      </c>
      <c r="E396" s="125" t="s">
        <v>63</v>
      </c>
      <c r="F396" s="125" t="s">
        <v>63</v>
      </c>
      <c r="G396" s="125" t="s">
        <v>63</v>
      </c>
      <c r="H396" s="121"/>
    </row>
    <row r="397" spans="1:8" ht="14.25" x14ac:dyDescent="0.15">
      <c r="A397" s="122">
        <v>40700</v>
      </c>
      <c r="B397" s="11" t="s">
        <v>4</v>
      </c>
      <c r="C397" s="126" t="s">
        <v>45</v>
      </c>
      <c r="D397" s="140" t="s">
        <v>66</v>
      </c>
      <c r="E397" s="125" t="s">
        <v>63</v>
      </c>
      <c r="F397" s="125" t="s">
        <v>63</v>
      </c>
      <c r="G397" s="125" t="s">
        <v>63</v>
      </c>
      <c r="H397" s="121" t="s">
        <v>4</v>
      </c>
    </row>
    <row r="398" spans="1:8" ht="14.25" x14ac:dyDescent="0.15">
      <c r="A398" s="122">
        <v>40700</v>
      </c>
      <c r="B398" s="11"/>
      <c r="C398" s="126" t="s">
        <v>45</v>
      </c>
      <c r="D398" s="140" t="s">
        <v>64</v>
      </c>
      <c r="E398" s="125" t="s">
        <v>63</v>
      </c>
      <c r="F398" s="125" t="s">
        <v>63</v>
      </c>
      <c r="G398" s="125" t="s">
        <v>63</v>
      </c>
      <c r="H398" s="121"/>
    </row>
    <row r="399" spans="1:8" ht="14.25" x14ac:dyDescent="0.15">
      <c r="A399" s="122">
        <v>40700</v>
      </c>
      <c r="B399" s="11" t="s">
        <v>4</v>
      </c>
      <c r="C399" s="126" t="s">
        <v>65</v>
      </c>
      <c r="D399" s="140" t="s">
        <v>66</v>
      </c>
      <c r="E399" s="125" t="s">
        <v>63</v>
      </c>
      <c r="F399" s="125" t="s">
        <v>63</v>
      </c>
      <c r="G399" s="125" t="s">
        <v>63</v>
      </c>
      <c r="H399" s="121" t="s">
        <v>4</v>
      </c>
    </row>
    <row r="400" spans="1:8" ht="14.25" x14ac:dyDescent="0.15">
      <c r="A400" s="122">
        <v>40700</v>
      </c>
      <c r="B400" s="11"/>
      <c r="C400" s="126" t="s">
        <v>65</v>
      </c>
      <c r="D400" s="140" t="s">
        <v>64</v>
      </c>
      <c r="E400" s="125" t="s">
        <v>63</v>
      </c>
      <c r="F400" s="125" t="s">
        <v>63</v>
      </c>
      <c r="G400" s="125" t="s">
        <v>63</v>
      </c>
      <c r="H400" s="121"/>
    </row>
    <row r="401" spans="1:8" ht="14.25" x14ac:dyDescent="0.15">
      <c r="A401" s="122">
        <v>40688</v>
      </c>
      <c r="B401" s="11" t="s">
        <v>4</v>
      </c>
      <c r="C401" s="126" t="s">
        <v>67</v>
      </c>
      <c r="D401" s="140" t="s">
        <v>66</v>
      </c>
      <c r="E401" s="125" t="s">
        <v>63</v>
      </c>
      <c r="F401" s="125" t="s">
        <v>63</v>
      </c>
      <c r="G401" s="125" t="s">
        <v>63</v>
      </c>
      <c r="H401" s="121" t="s">
        <v>4</v>
      </c>
    </row>
    <row r="402" spans="1:8" ht="14.25" x14ac:dyDescent="0.15">
      <c r="A402" s="122">
        <v>40688</v>
      </c>
      <c r="B402" s="11"/>
      <c r="C402" s="126" t="s">
        <v>67</v>
      </c>
      <c r="D402" s="140" t="s">
        <v>64</v>
      </c>
      <c r="E402" s="125" t="s">
        <v>63</v>
      </c>
      <c r="F402" s="125" t="s">
        <v>63</v>
      </c>
      <c r="G402" s="125" t="s">
        <v>63</v>
      </c>
      <c r="H402" s="121"/>
    </row>
    <row r="403" spans="1:8" ht="14.25" x14ac:dyDescent="0.15">
      <c r="A403" s="122">
        <v>40687</v>
      </c>
      <c r="B403" s="11" t="s">
        <v>4</v>
      </c>
      <c r="C403" s="126" t="s">
        <v>45</v>
      </c>
      <c r="D403" s="140" t="s">
        <v>66</v>
      </c>
      <c r="E403" s="125" t="s">
        <v>63</v>
      </c>
      <c r="F403" s="125" t="s">
        <v>63</v>
      </c>
      <c r="G403" s="125" t="s">
        <v>63</v>
      </c>
      <c r="H403" s="121" t="s">
        <v>4</v>
      </c>
    </row>
    <row r="404" spans="1:8" ht="14.25" x14ac:dyDescent="0.15">
      <c r="A404" s="122">
        <v>40687</v>
      </c>
      <c r="B404" s="11"/>
      <c r="C404" s="126" t="s">
        <v>45</v>
      </c>
      <c r="D404" s="140" t="s">
        <v>64</v>
      </c>
      <c r="E404" s="125" t="s">
        <v>63</v>
      </c>
      <c r="F404" s="125" t="s">
        <v>63</v>
      </c>
      <c r="G404" s="125" t="s">
        <v>63</v>
      </c>
      <c r="H404" s="121"/>
    </row>
    <row r="405" spans="1:8" ht="14.25" x14ac:dyDescent="0.15">
      <c r="A405" s="122">
        <v>40687</v>
      </c>
      <c r="B405" s="11" t="s">
        <v>4</v>
      </c>
      <c r="C405" s="126" t="s">
        <v>65</v>
      </c>
      <c r="D405" s="140" t="s">
        <v>66</v>
      </c>
      <c r="E405" s="125" t="s">
        <v>63</v>
      </c>
      <c r="F405" s="125" t="s">
        <v>63</v>
      </c>
      <c r="G405" s="125" t="s">
        <v>63</v>
      </c>
      <c r="H405" s="121" t="s">
        <v>4</v>
      </c>
    </row>
    <row r="406" spans="1:8" ht="14.25" x14ac:dyDescent="0.15">
      <c r="A406" s="122">
        <v>40687</v>
      </c>
      <c r="B406" s="11"/>
      <c r="C406" s="126" t="s">
        <v>65</v>
      </c>
      <c r="D406" s="140" t="s">
        <v>64</v>
      </c>
      <c r="E406" s="125" t="s">
        <v>63</v>
      </c>
      <c r="F406" s="125" t="s">
        <v>63</v>
      </c>
      <c r="G406" s="125" t="s">
        <v>63</v>
      </c>
      <c r="H406" s="121"/>
    </row>
    <row r="407" spans="1:8" ht="14.25" x14ac:dyDescent="0.15">
      <c r="A407" s="122">
        <v>40672</v>
      </c>
      <c r="B407" s="11" t="s">
        <v>4</v>
      </c>
      <c r="C407" s="126" t="s">
        <v>67</v>
      </c>
      <c r="D407" s="140" t="s">
        <v>66</v>
      </c>
      <c r="E407" s="125" t="s">
        <v>63</v>
      </c>
      <c r="F407" s="125" t="s">
        <v>63</v>
      </c>
      <c r="G407" s="125" t="s">
        <v>63</v>
      </c>
      <c r="H407" s="121" t="s">
        <v>4</v>
      </c>
    </row>
    <row r="408" spans="1:8" ht="14.25" x14ac:dyDescent="0.15">
      <c r="A408" s="122">
        <v>40672</v>
      </c>
      <c r="B408" s="11"/>
      <c r="C408" s="126" t="s">
        <v>67</v>
      </c>
      <c r="D408" s="140" t="s">
        <v>64</v>
      </c>
      <c r="E408" s="125" t="s">
        <v>63</v>
      </c>
      <c r="F408" s="125" t="s">
        <v>63</v>
      </c>
      <c r="G408" s="125" t="s">
        <v>63</v>
      </c>
      <c r="H408" s="121"/>
    </row>
    <row r="409" spans="1:8" ht="14.25" x14ac:dyDescent="0.15">
      <c r="A409" s="122">
        <v>40674</v>
      </c>
      <c r="B409" s="11" t="s">
        <v>4</v>
      </c>
      <c r="C409" s="126" t="s">
        <v>45</v>
      </c>
      <c r="D409" s="140" t="s">
        <v>66</v>
      </c>
      <c r="E409" s="125" t="s">
        <v>63</v>
      </c>
      <c r="F409" s="125" t="s">
        <v>63</v>
      </c>
      <c r="G409" s="125" t="s">
        <v>63</v>
      </c>
      <c r="H409" s="121" t="s">
        <v>4</v>
      </c>
    </row>
    <row r="410" spans="1:8" ht="14.25" x14ac:dyDescent="0.15">
      <c r="A410" s="122">
        <v>40674</v>
      </c>
      <c r="B410" s="11"/>
      <c r="C410" s="126" t="s">
        <v>45</v>
      </c>
      <c r="D410" s="140" t="s">
        <v>64</v>
      </c>
      <c r="E410" s="125" t="s">
        <v>63</v>
      </c>
      <c r="F410" s="125" t="s">
        <v>63</v>
      </c>
      <c r="G410" s="125" t="s">
        <v>63</v>
      </c>
      <c r="H410" s="121"/>
    </row>
    <row r="411" spans="1:8" ht="14.25" x14ac:dyDescent="0.15">
      <c r="A411" s="122">
        <v>40673</v>
      </c>
      <c r="B411" s="11" t="s">
        <v>4</v>
      </c>
      <c r="C411" s="126" t="s">
        <v>65</v>
      </c>
      <c r="D411" s="140" t="s">
        <v>66</v>
      </c>
      <c r="E411" s="125" t="s">
        <v>63</v>
      </c>
      <c r="F411" s="125" t="s">
        <v>63</v>
      </c>
      <c r="G411" s="125" t="s">
        <v>63</v>
      </c>
      <c r="H411" s="121" t="s">
        <v>4</v>
      </c>
    </row>
    <row r="412" spans="1:8" ht="14.25" x14ac:dyDescent="0.15">
      <c r="A412" s="122">
        <v>40673</v>
      </c>
      <c r="B412" s="11"/>
      <c r="C412" s="126" t="s">
        <v>65</v>
      </c>
      <c r="D412" s="140" t="s">
        <v>64</v>
      </c>
      <c r="E412" s="125" t="s">
        <v>63</v>
      </c>
      <c r="F412" s="125" t="s">
        <v>63</v>
      </c>
      <c r="G412" s="125" t="s">
        <v>63</v>
      </c>
      <c r="H412" s="121"/>
    </row>
    <row r="413" spans="1:8" ht="14.25" x14ac:dyDescent="0.15">
      <c r="A413" s="122">
        <v>40659</v>
      </c>
      <c r="B413" s="11" t="s">
        <v>4</v>
      </c>
      <c r="C413" s="126" t="s">
        <v>67</v>
      </c>
      <c r="D413" s="140" t="s">
        <v>66</v>
      </c>
      <c r="E413" s="125" t="s">
        <v>63</v>
      </c>
      <c r="F413" s="125" t="s">
        <v>63</v>
      </c>
      <c r="G413" s="125" t="s">
        <v>63</v>
      </c>
      <c r="H413" s="121" t="s">
        <v>4</v>
      </c>
    </row>
    <row r="414" spans="1:8" ht="14.25" x14ac:dyDescent="0.15">
      <c r="A414" s="122">
        <v>40659</v>
      </c>
      <c r="B414" s="11"/>
      <c r="C414" s="126" t="s">
        <v>67</v>
      </c>
      <c r="D414" s="140" t="s">
        <v>64</v>
      </c>
      <c r="E414" s="125" t="s">
        <v>63</v>
      </c>
      <c r="F414" s="125" t="s">
        <v>63</v>
      </c>
      <c r="G414" s="125" t="s">
        <v>63</v>
      </c>
      <c r="H414" s="121"/>
    </row>
    <row r="415" spans="1:8" ht="14.25" x14ac:dyDescent="0.15">
      <c r="A415" s="122">
        <v>40658</v>
      </c>
      <c r="B415" s="11" t="s">
        <v>4</v>
      </c>
      <c r="C415" s="126" t="s">
        <v>45</v>
      </c>
      <c r="D415" s="140" t="s">
        <v>66</v>
      </c>
      <c r="E415" s="125" t="s">
        <v>63</v>
      </c>
      <c r="F415" s="125" t="s">
        <v>63</v>
      </c>
      <c r="G415" s="125" t="s">
        <v>63</v>
      </c>
      <c r="H415" s="121" t="s">
        <v>4</v>
      </c>
    </row>
    <row r="416" spans="1:8" ht="14.25" x14ac:dyDescent="0.15">
      <c r="A416" s="122">
        <v>40658</v>
      </c>
      <c r="B416" s="11"/>
      <c r="C416" s="126" t="s">
        <v>45</v>
      </c>
      <c r="D416" s="140" t="s">
        <v>64</v>
      </c>
      <c r="E416" s="125" t="s">
        <v>63</v>
      </c>
      <c r="F416" s="125" t="s">
        <v>63</v>
      </c>
      <c r="G416" s="125" t="s">
        <v>63</v>
      </c>
      <c r="H416" s="121"/>
    </row>
    <row r="417" spans="1:8" ht="14.25" x14ac:dyDescent="0.15">
      <c r="A417" s="122">
        <v>40659</v>
      </c>
      <c r="B417" s="11" t="s">
        <v>4</v>
      </c>
      <c r="C417" s="126" t="s">
        <v>65</v>
      </c>
      <c r="D417" s="140" t="s">
        <v>66</v>
      </c>
      <c r="E417" s="125" t="s">
        <v>63</v>
      </c>
      <c r="F417" s="125" t="s">
        <v>63</v>
      </c>
      <c r="G417" s="125" t="s">
        <v>63</v>
      </c>
      <c r="H417" s="121" t="s">
        <v>4</v>
      </c>
    </row>
    <row r="418" spans="1:8" ht="14.25" x14ac:dyDescent="0.15">
      <c r="A418" s="122">
        <v>40659</v>
      </c>
      <c r="B418" s="11"/>
      <c r="C418" s="126" t="s">
        <v>65</v>
      </c>
      <c r="D418" s="119" t="s">
        <v>64</v>
      </c>
      <c r="E418" s="125" t="s">
        <v>63</v>
      </c>
      <c r="F418" s="125" t="s">
        <v>63</v>
      </c>
      <c r="G418" s="125" t="s">
        <v>63</v>
      </c>
      <c r="H418" s="121"/>
    </row>
    <row r="419" spans="1:8" ht="14.25" x14ac:dyDescent="0.15">
      <c r="A419" s="122">
        <v>40645</v>
      </c>
      <c r="B419" s="11" t="s">
        <v>4</v>
      </c>
      <c r="C419" s="126" t="s">
        <v>67</v>
      </c>
      <c r="D419" s="119" t="s">
        <v>66</v>
      </c>
      <c r="E419" s="125" t="s">
        <v>63</v>
      </c>
      <c r="F419" s="125" t="s">
        <v>63</v>
      </c>
      <c r="G419" s="125" t="s">
        <v>63</v>
      </c>
      <c r="H419" s="121" t="s">
        <v>4</v>
      </c>
    </row>
    <row r="420" spans="1:8" ht="14.25" x14ac:dyDescent="0.15">
      <c r="A420" s="122">
        <v>40645</v>
      </c>
      <c r="B420" s="11" t="s">
        <v>4</v>
      </c>
      <c r="C420" s="126" t="s">
        <v>67</v>
      </c>
      <c r="D420" s="119" t="s">
        <v>64</v>
      </c>
      <c r="E420" s="125" t="s">
        <v>63</v>
      </c>
      <c r="F420" s="125" t="s">
        <v>63</v>
      </c>
      <c r="G420" s="125" t="s">
        <v>63</v>
      </c>
      <c r="H420" s="121" t="s">
        <v>4</v>
      </c>
    </row>
    <row r="421" spans="1:8" ht="14.25" x14ac:dyDescent="0.15">
      <c r="A421" s="122">
        <v>40644</v>
      </c>
      <c r="B421" s="11" t="s">
        <v>4</v>
      </c>
      <c r="C421" s="126" t="s">
        <v>45</v>
      </c>
      <c r="D421" s="140" t="s">
        <v>66</v>
      </c>
      <c r="E421" s="125" t="s">
        <v>63</v>
      </c>
      <c r="F421" s="125" t="s">
        <v>63</v>
      </c>
      <c r="G421" s="125" t="s">
        <v>63</v>
      </c>
      <c r="H421" s="121" t="s">
        <v>4</v>
      </c>
    </row>
    <row r="422" spans="1:8" ht="14.25" x14ac:dyDescent="0.15">
      <c r="A422" s="122">
        <v>40644</v>
      </c>
      <c r="B422" s="11"/>
      <c r="C422" s="126" t="s">
        <v>45</v>
      </c>
      <c r="D422" s="119" t="s">
        <v>64</v>
      </c>
      <c r="E422" s="125" t="s">
        <v>63</v>
      </c>
      <c r="F422" s="125" t="s">
        <v>63</v>
      </c>
      <c r="G422" s="125" t="s">
        <v>63</v>
      </c>
      <c r="H422" s="121"/>
    </row>
    <row r="423" spans="1:8" ht="14.25" x14ac:dyDescent="0.15">
      <c r="A423" s="122">
        <v>40644</v>
      </c>
      <c r="B423" s="11" t="s">
        <v>4</v>
      </c>
      <c r="C423" s="126" t="s">
        <v>65</v>
      </c>
      <c r="D423" s="140" t="s">
        <v>66</v>
      </c>
      <c r="E423" s="125" t="s">
        <v>63</v>
      </c>
      <c r="F423" s="125" t="s">
        <v>63</v>
      </c>
      <c r="G423" s="125" t="s">
        <v>63</v>
      </c>
      <c r="H423" s="121" t="s">
        <v>4</v>
      </c>
    </row>
    <row r="424" spans="1:8" ht="14.25" x14ac:dyDescent="0.15">
      <c r="A424" s="122">
        <v>40644</v>
      </c>
      <c r="B424" s="11"/>
      <c r="C424" s="126" t="s">
        <v>65</v>
      </c>
      <c r="D424" s="119" t="s">
        <v>64</v>
      </c>
      <c r="E424" s="125" t="s">
        <v>63</v>
      </c>
      <c r="F424" s="125" t="s">
        <v>63</v>
      </c>
      <c r="G424" s="125" t="s">
        <v>63</v>
      </c>
      <c r="H424" s="121"/>
    </row>
  </sheetData>
  <mergeCells count="6">
    <mergeCell ref="A8:H8"/>
    <mergeCell ref="E16:G16"/>
    <mergeCell ref="C16:C18"/>
    <mergeCell ref="A16:B18"/>
    <mergeCell ref="D16:D18"/>
    <mergeCell ref="H16:H18"/>
  </mergeCells>
  <phoneticPr fontId="2"/>
  <dataValidations count="1">
    <dataValidation type="list" allowBlank="1" showInputMessage="1" showErrorMessage="1" sqref="B99:B160 B199:B260 B299:B360 B367:B424">
      <formula1>#REF!</formula1>
    </dataValidation>
  </dataValidations>
  <hyperlinks>
    <hyperlink ref="A4" location="'中文（简体）'!A1" display="中文（简体）"/>
    <hyperlink ref="A5" location="한국어!A1" display="한국어"/>
    <hyperlink ref="A6" location="'Русский '!A1" display="Русский "/>
    <hyperlink ref="A1" location="日本語!A1" display="日本語"/>
    <hyperlink ref="A3" location="'中文（繁體）'!A1" display="中文（繁體）"/>
    <hyperlink ref="A2" location="English!A1" display="English"/>
  </hyperlinks>
  <pageMargins left="0.70866141732283472" right="0.70866141732283472" top="0.74803149606299213" bottom="0.74803149606299213" header="0.31496062992125984" footer="0.31496062992125984"/>
  <pageSetup paperSize="9" scale="6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4"/>
  <sheetViews>
    <sheetView showGridLines="0" zoomScaleNormal="100" workbookViewId="0">
      <selection activeCell="A5" sqref="A5"/>
    </sheetView>
  </sheetViews>
  <sheetFormatPr defaultRowHeight="13.5" x14ac:dyDescent="0.15"/>
  <cols>
    <col min="1" max="1" width="12.75" style="129" customWidth="1"/>
    <col min="2" max="2" width="7.875" style="92" customWidth="1"/>
    <col min="3" max="3" width="25.875" style="92" customWidth="1"/>
    <col min="4" max="4" width="13.75" style="92" customWidth="1"/>
    <col min="5" max="5" width="20.25" style="92" bestFit="1" customWidth="1"/>
    <col min="6" max="6" width="20.375" style="92" bestFit="1" customWidth="1"/>
    <col min="7" max="7" width="20.25" style="92" customWidth="1"/>
    <col min="8" max="8" width="9" style="92"/>
    <col min="9" max="9" width="9" style="92" customWidth="1"/>
    <col min="10" max="16384" width="9" style="92"/>
  </cols>
  <sheetData>
    <row r="1" spans="1:10" s="70" customFormat="1" x14ac:dyDescent="0.15">
      <c r="A1" s="72" t="s">
        <v>120</v>
      </c>
      <c r="B1" s="64"/>
      <c r="C1" s="65"/>
      <c r="D1" s="66"/>
      <c r="E1" s="67"/>
      <c r="F1" s="67"/>
      <c r="G1" s="68"/>
      <c r="H1" s="68"/>
      <c r="I1" s="68"/>
      <c r="J1" s="69"/>
    </row>
    <row r="2" spans="1:10" s="70" customFormat="1" x14ac:dyDescent="0.15">
      <c r="A2" s="63" t="s">
        <v>121</v>
      </c>
      <c r="B2" s="64"/>
      <c r="C2" s="65"/>
      <c r="D2" s="66"/>
      <c r="E2" s="67"/>
      <c r="F2" s="67"/>
      <c r="G2" s="68"/>
      <c r="H2" s="68"/>
      <c r="I2" s="68"/>
      <c r="J2" s="69"/>
    </row>
    <row r="3" spans="1:10" s="70" customFormat="1" x14ac:dyDescent="0.15">
      <c r="A3" s="72" t="s">
        <v>122</v>
      </c>
      <c r="B3" s="64"/>
      <c r="C3" s="65"/>
      <c r="D3" s="66"/>
      <c r="E3" s="67"/>
      <c r="F3" s="67"/>
      <c r="G3" s="68"/>
      <c r="H3" s="68"/>
      <c r="I3" s="68"/>
      <c r="J3" s="69"/>
    </row>
    <row r="4" spans="1:10" s="70" customFormat="1" x14ac:dyDescent="0.15">
      <c r="A4" s="72" t="s">
        <v>123</v>
      </c>
      <c r="B4" s="64"/>
      <c r="C4" s="65"/>
      <c r="D4" s="66"/>
      <c r="E4" s="67"/>
      <c r="F4" s="67"/>
      <c r="G4" s="68"/>
      <c r="H4" s="68"/>
      <c r="I4" s="68"/>
      <c r="J4" s="69"/>
    </row>
    <row r="5" spans="1:10" s="70" customFormat="1" x14ac:dyDescent="0.15">
      <c r="A5" s="72" t="s">
        <v>124</v>
      </c>
      <c r="B5" s="64"/>
      <c r="C5" s="65"/>
      <c r="D5" s="66"/>
      <c r="E5" s="67"/>
      <c r="F5" s="67"/>
      <c r="G5" s="68"/>
      <c r="H5" s="68"/>
      <c r="I5" s="68"/>
      <c r="J5" s="69"/>
    </row>
    <row r="6" spans="1:10" s="70" customFormat="1" ht="14.25" x14ac:dyDescent="0.15">
      <c r="A6" s="71" t="s">
        <v>125</v>
      </c>
      <c r="B6" s="64"/>
      <c r="C6" s="65"/>
      <c r="D6" s="66"/>
      <c r="E6" s="67"/>
      <c r="F6" s="67"/>
      <c r="G6" s="68"/>
      <c r="H6" s="68"/>
      <c r="I6" s="68"/>
      <c r="J6" s="69"/>
    </row>
    <row r="8" spans="1:10" ht="25.5" x14ac:dyDescent="0.15">
      <c r="A8" s="199" t="s">
        <v>62</v>
      </c>
      <c r="B8" s="199"/>
      <c r="C8" s="199"/>
      <c r="D8" s="199"/>
      <c r="E8" s="199"/>
      <c r="F8" s="199"/>
      <c r="G8" s="199"/>
      <c r="H8" s="199"/>
    </row>
    <row r="9" spans="1:10" x14ac:dyDescent="0.15">
      <c r="A9" s="213"/>
      <c r="B9" s="213"/>
      <c r="C9" s="213"/>
      <c r="D9" s="213"/>
      <c r="E9" s="213"/>
      <c r="F9" s="213"/>
      <c r="G9" s="213"/>
      <c r="H9" s="213"/>
    </row>
    <row r="10" spans="1:10" x14ac:dyDescent="0.15">
      <c r="D10" s="151"/>
      <c r="E10" s="151"/>
      <c r="F10" s="151" t="s">
        <v>61</v>
      </c>
      <c r="G10" s="151"/>
      <c r="H10" s="151"/>
    </row>
    <row r="11" spans="1:10" x14ac:dyDescent="0.15">
      <c r="D11" s="151"/>
      <c r="E11" s="153"/>
      <c r="F11" s="151" t="s">
        <v>60</v>
      </c>
      <c r="G11" s="151"/>
      <c r="H11" s="151"/>
    </row>
    <row r="12" spans="1:10" x14ac:dyDescent="0.15">
      <c r="D12" s="151"/>
      <c r="E12" s="151"/>
      <c r="F12" s="151" t="s">
        <v>148</v>
      </c>
      <c r="G12" s="151"/>
      <c r="H12" s="151"/>
    </row>
    <row r="13" spans="1:10" ht="14.25" x14ac:dyDescent="0.15">
      <c r="D13" s="151"/>
      <c r="E13" s="151"/>
      <c r="F13" s="155" t="s">
        <v>59</v>
      </c>
      <c r="G13" s="150"/>
      <c r="H13" s="151"/>
    </row>
    <row r="15" spans="1:10" s="95" customFormat="1" ht="14.25" x14ac:dyDescent="0.15">
      <c r="A15" s="102"/>
      <c r="H15" s="96" t="s">
        <v>58</v>
      </c>
    </row>
    <row r="16" spans="1:10" s="95" customFormat="1" ht="14.25" x14ac:dyDescent="0.15">
      <c r="A16" s="205" t="s">
        <v>57</v>
      </c>
      <c r="B16" s="206"/>
      <c r="C16" s="202" t="s">
        <v>56</v>
      </c>
      <c r="D16" s="211" t="s">
        <v>55</v>
      </c>
      <c r="E16" s="200" t="s">
        <v>54</v>
      </c>
      <c r="F16" s="201"/>
      <c r="G16" s="201"/>
      <c r="H16" s="211" t="s">
        <v>53</v>
      </c>
    </row>
    <row r="17" spans="1:8" s="95" customFormat="1" ht="14.25" x14ac:dyDescent="0.15">
      <c r="A17" s="207"/>
      <c r="B17" s="208"/>
      <c r="C17" s="214"/>
      <c r="D17" s="212"/>
      <c r="E17" s="99" t="s">
        <v>52</v>
      </c>
      <c r="F17" s="98" t="s">
        <v>51</v>
      </c>
      <c r="G17" s="99" t="s">
        <v>51</v>
      </c>
      <c r="H17" s="212"/>
    </row>
    <row r="18" spans="1:8" s="102" customFormat="1" ht="14.25" x14ac:dyDescent="0.15">
      <c r="A18" s="209"/>
      <c r="B18" s="210"/>
      <c r="C18" s="215"/>
      <c r="D18" s="204"/>
      <c r="E18" s="130" t="s">
        <v>35</v>
      </c>
      <c r="F18" s="131" t="s">
        <v>34</v>
      </c>
      <c r="G18" s="130" t="s">
        <v>33</v>
      </c>
      <c r="H18" s="204"/>
    </row>
    <row r="19" spans="1:8" ht="14.25" x14ac:dyDescent="0.15">
      <c r="A19" s="103">
        <v>43627</v>
      </c>
      <c r="B19" s="12" t="s">
        <v>50</v>
      </c>
      <c r="C19" s="91" t="s">
        <v>49</v>
      </c>
      <c r="D19" s="132" t="s">
        <v>44</v>
      </c>
      <c r="E19" s="109" t="s">
        <v>41</v>
      </c>
      <c r="F19" s="109" t="s">
        <v>41</v>
      </c>
      <c r="G19" s="109" t="s">
        <v>41</v>
      </c>
      <c r="H19" s="110" t="s">
        <v>4</v>
      </c>
    </row>
    <row r="20" spans="1:8" ht="14.25" x14ac:dyDescent="0.15">
      <c r="A20" s="103">
        <v>43627</v>
      </c>
      <c r="B20" s="12" t="s">
        <v>50</v>
      </c>
      <c r="C20" s="91" t="s">
        <v>48</v>
      </c>
      <c r="D20" s="132" t="s">
        <v>44</v>
      </c>
      <c r="E20" s="109" t="s">
        <v>41</v>
      </c>
      <c r="F20" s="109" t="s">
        <v>41</v>
      </c>
      <c r="G20" s="109" t="s">
        <v>41</v>
      </c>
      <c r="H20" s="110" t="s">
        <v>4</v>
      </c>
    </row>
    <row r="21" spans="1:8" ht="14.25" x14ac:dyDescent="0.15">
      <c r="A21" s="103">
        <v>43627</v>
      </c>
      <c r="B21" s="12" t="s">
        <v>50</v>
      </c>
      <c r="C21" s="91" t="s">
        <v>47</v>
      </c>
      <c r="D21" s="132" t="s">
        <v>44</v>
      </c>
      <c r="E21" s="109" t="s">
        <v>41</v>
      </c>
      <c r="F21" s="109" t="s">
        <v>41</v>
      </c>
      <c r="G21" s="109" t="s">
        <v>41</v>
      </c>
      <c r="H21" s="110" t="s">
        <v>4</v>
      </c>
    </row>
    <row r="22" spans="1:8" ht="14.25" x14ac:dyDescent="0.15">
      <c r="A22" s="103">
        <v>43599</v>
      </c>
      <c r="B22" s="12"/>
      <c r="C22" s="91" t="s">
        <v>49</v>
      </c>
      <c r="D22" s="132" t="s">
        <v>44</v>
      </c>
      <c r="E22" s="109" t="s">
        <v>41</v>
      </c>
      <c r="F22" s="109" t="s">
        <v>41</v>
      </c>
      <c r="G22" s="109" t="s">
        <v>41</v>
      </c>
      <c r="H22" s="110" t="s">
        <v>4</v>
      </c>
    </row>
    <row r="23" spans="1:8" ht="14.25" x14ac:dyDescent="0.15">
      <c r="A23" s="103">
        <v>43599</v>
      </c>
      <c r="B23" s="12"/>
      <c r="C23" s="91" t="s">
        <v>48</v>
      </c>
      <c r="D23" s="132" t="s">
        <v>44</v>
      </c>
      <c r="E23" s="109" t="s">
        <v>41</v>
      </c>
      <c r="F23" s="109" t="s">
        <v>41</v>
      </c>
      <c r="G23" s="109" t="s">
        <v>41</v>
      </c>
      <c r="H23" s="110" t="s">
        <v>4</v>
      </c>
    </row>
    <row r="24" spans="1:8" ht="14.25" x14ac:dyDescent="0.15">
      <c r="A24" s="103">
        <v>43599</v>
      </c>
      <c r="B24" s="12"/>
      <c r="C24" s="91" t="s">
        <v>47</v>
      </c>
      <c r="D24" s="132" t="s">
        <v>44</v>
      </c>
      <c r="E24" s="109" t="s">
        <v>41</v>
      </c>
      <c r="F24" s="109" t="s">
        <v>41</v>
      </c>
      <c r="G24" s="109" t="s">
        <v>41</v>
      </c>
      <c r="H24" s="110" t="s">
        <v>4</v>
      </c>
    </row>
    <row r="25" spans="1:8" ht="14.25" x14ac:dyDescent="0.15">
      <c r="A25" s="103">
        <v>43564</v>
      </c>
      <c r="B25" s="12"/>
      <c r="C25" s="91" t="s">
        <v>49</v>
      </c>
      <c r="D25" s="132" t="s">
        <v>44</v>
      </c>
      <c r="E25" s="109" t="s">
        <v>41</v>
      </c>
      <c r="F25" s="109" t="s">
        <v>41</v>
      </c>
      <c r="G25" s="109" t="s">
        <v>41</v>
      </c>
      <c r="H25" s="110" t="s">
        <v>4</v>
      </c>
    </row>
    <row r="26" spans="1:8" ht="14.25" x14ac:dyDescent="0.15">
      <c r="A26" s="103">
        <v>43564</v>
      </c>
      <c r="B26" s="12"/>
      <c r="C26" s="91" t="s">
        <v>48</v>
      </c>
      <c r="D26" s="132" t="s">
        <v>44</v>
      </c>
      <c r="E26" s="109" t="s">
        <v>41</v>
      </c>
      <c r="F26" s="109" t="s">
        <v>41</v>
      </c>
      <c r="G26" s="109" t="s">
        <v>41</v>
      </c>
      <c r="H26" s="110" t="s">
        <v>4</v>
      </c>
    </row>
    <row r="27" spans="1:8" ht="14.25" x14ac:dyDescent="0.15">
      <c r="A27" s="103">
        <v>43564</v>
      </c>
      <c r="B27" s="12"/>
      <c r="C27" s="91" t="s">
        <v>47</v>
      </c>
      <c r="D27" s="132" t="s">
        <v>44</v>
      </c>
      <c r="E27" s="109" t="s">
        <v>41</v>
      </c>
      <c r="F27" s="109" t="s">
        <v>41</v>
      </c>
      <c r="G27" s="109" t="s">
        <v>41</v>
      </c>
      <c r="H27" s="110" t="s">
        <v>4</v>
      </c>
    </row>
    <row r="28" spans="1:8" ht="14.25" x14ac:dyDescent="0.15">
      <c r="A28" s="103">
        <v>43529</v>
      </c>
      <c r="B28" s="12"/>
      <c r="C28" s="91" t="s">
        <v>49</v>
      </c>
      <c r="D28" s="132" t="s">
        <v>44</v>
      </c>
      <c r="E28" s="109" t="s">
        <v>41</v>
      </c>
      <c r="F28" s="109" t="s">
        <v>41</v>
      </c>
      <c r="G28" s="109" t="s">
        <v>41</v>
      </c>
      <c r="H28" s="110" t="s">
        <v>4</v>
      </c>
    </row>
    <row r="29" spans="1:8" ht="14.25" x14ac:dyDescent="0.15">
      <c r="A29" s="103">
        <v>43529</v>
      </c>
      <c r="B29" s="12"/>
      <c r="C29" s="91" t="s">
        <v>48</v>
      </c>
      <c r="D29" s="132" t="s">
        <v>44</v>
      </c>
      <c r="E29" s="109" t="s">
        <v>41</v>
      </c>
      <c r="F29" s="109" t="s">
        <v>41</v>
      </c>
      <c r="G29" s="109" t="s">
        <v>41</v>
      </c>
      <c r="H29" s="110" t="s">
        <v>4</v>
      </c>
    </row>
    <row r="30" spans="1:8" ht="14.25" x14ac:dyDescent="0.15">
      <c r="A30" s="103">
        <v>43529</v>
      </c>
      <c r="B30" s="12"/>
      <c r="C30" s="91" t="s">
        <v>47</v>
      </c>
      <c r="D30" s="132" t="s">
        <v>44</v>
      </c>
      <c r="E30" s="109" t="s">
        <v>41</v>
      </c>
      <c r="F30" s="109" t="s">
        <v>41</v>
      </c>
      <c r="G30" s="109" t="s">
        <v>41</v>
      </c>
      <c r="H30" s="110" t="s">
        <v>4</v>
      </c>
    </row>
    <row r="31" spans="1:8" ht="14.25" x14ac:dyDescent="0.15">
      <c r="A31" s="103">
        <v>43508</v>
      </c>
      <c r="B31" s="12"/>
      <c r="C31" s="91" t="s">
        <v>49</v>
      </c>
      <c r="D31" s="132" t="s">
        <v>44</v>
      </c>
      <c r="E31" s="109" t="s">
        <v>41</v>
      </c>
      <c r="F31" s="109" t="s">
        <v>41</v>
      </c>
      <c r="G31" s="109" t="s">
        <v>41</v>
      </c>
      <c r="H31" s="110" t="s">
        <v>4</v>
      </c>
    </row>
    <row r="32" spans="1:8" ht="14.25" x14ac:dyDescent="0.15">
      <c r="A32" s="103">
        <v>43508</v>
      </c>
      <c r="B32" s="12"/>
      <c r="C32" s="91" t="s">
        <v>48</v>
      </c>
      <c r="D32" s="132" t="s">
        <v>44</v>
      </c>
      <c r="E32" s="109" t="s">
        <v>41</v>
      </c>
      <c r="F32" s="109" t="s">
        <v>41</v>
      </c>
      <c r="G32" s="109" t="s">
        <v>41</v>
      </c>
      <c r="H32" s="110" t="s">
        <v>4</v>
      </c>
    </row>
    <row r="33" spans="1:8" ht="14.25" x14ac:dyDescent="0.15">
      <c r="A33" s="103">
        <v>43508</v>
      </c>
      <c r="B33" s="12"/>
      <c r="C33" s="91" t="s">
        <v>47</v>
      </c>
      <c r="D33" s="132" t="s">
        <v>44</v>
      </c>
      <c r="E33" s="109" t="s">
        <v>41</v>
      </c>
      <c r="F33" s="109" t="s">
        <v>41</v>
      </c>
      <c r="G33" s="109" t="s">
        <v>41</v>
      </c>
      <c r="H33" s="110" t="s">
        <v>4</v>
      </c>
    </row>
    <row r="34" spans="1:8" ht="14.25" x14ac:dyDescent="0.15">
      <c r="A34" s="103">
        <v>43480</v>
      </c>
      <c r="B34" s="12"/>
      <c r="C34" s="91" t="s">
        <v>49</v>
      </c>
      <c r="D34" s="132" t="s">
        <v>44</v>
      </c>
      <c r="E34" s="109" t="s">
        <v>41</v>
      </c>
      <c r="F34" s="109" t="s">
        <v>41</v>
      </c>
      <c r="G34" s="109" t="s">
        <v>41</v>
      </c>
      <c r="H34" s="110" t="s">
        <v>4</v>
      </c>
    </row>
    <row r="35" spans="1:8" ht="14.25" x14ac:dyDescent="0.15">
      <c r="A35" s="103">
        <v>43480</v>
      </c>
      <c r="B35" s="12"/>
      <c r="C35" s="91" t="s">
        <v>48</v>
      </c>
      <c r="D35" s="132" t="s">
        <v>44</v>
      </c>
      <c r="E35" s="109" t="s">
        <v>41</v>
      </c>
      <c r="F35" s="109" t="s">
        <v>41</v>
      </c>
      <c r="G35" s="109" t="s">
        <v>41</v>
      </c>
      <c r="H35" s="110" t="s">
        <v>4</v>
      </c>
    </row>
    <row r="36" spans="1:8" ht="14.25" x14ac:dyDescent="0.15">
      <c r="A36" s="103">
        <v>43480</v>
      </c>
      <c r="B36" s="12"/>
      <c r="C36" s="91" t="s">
        <v>47</v>
      </c>
      <c r="D36" s="132" t="s">
        <v>44</v>
      </c>
      <c r="E36" s="109" t="s">
        <v>41</v>
      </c>
      <c r="F36" s="109" t="s">
        <v>41</v>
      </c>
      <c r="G36" s="109" t="s">
        <v>41</v>
      </c>
      <c r="H36" s="110" t="s">
        <v>4</v>
      </c>
    </row>
    <row r="37" spans="1:8" ht="14.25" x14ac:dyDescent="0.15">
      <c r="A37" s="103">
        <v>43445</v>
      </c>
      <c r="B37" s="12"/>
      <c r="C37" s="91" t="s">
        <v>49</v>
      </c>
      <c r="D37" s="132" t="s">
        <v>44</v>
      </c>
      <c r="E37" s="109" t="s">
        <v>41</v>
      </c>
      <c r="F37" s="109" t="s">
        <v>41</v>
      </c>
      <c r="G37" s="109" t="s">
        <v>41</v>
      </c>
      <c r="H37" s="110" t="s">
        <v>4</v>
      </c>
    </row>
    <row r="38" spans="1:8" ht="14.25" x14ac:dyDescent="0.15">
      <c r="A38" s="103">
        <v>43445</v>
      </c>
      <c r="B38" s="12"/>
      <c r="C38" s="91" t="s">
        <v>48</v>
      </c>
      <c r="D38" s="132" t="s">
        <v>44</v>
      </c>
      <c r="E38" s="109" t="s">
        <v>41</v>
      </c>
      <c r="F38" s="109" t="s">
        <v>41</v>
      </c>
      <c r="G38" s="109" t="s">
        <v>41</v>
      </c>
      <c r="H38" s="110" t="s">
        <v>4</v>
      </c>
    </row>
    <row r="39" spans="1:8" ht="14.25" x14ac:dyDescent="0.15">
      <c r="A39" s="103">
        <v>43445</v>
      </c>
      <c r="B39" s="12"/>
      <c r="C39" s="91" t="s">
        <v>47</v>
      </c>
      <c r="D39" s="132" t="s">
        <v>44</v>
      </c>
      <c r="E39" s="109" t="s">
        <v>41</v>
      </c>
      <c r="F39" s="109" t="s">
        <v>41</v>
      </c>
      <c r="G39" s="109" t="s">
        <v>41</v>
      </c>
      <c r="H39" s="110" t="s">
        <v>4</v>
      </c>
    </row>
    <row r="40" spans="1:8" ht="14.25" x14ac:dyDescent="0.15">
      <c r="A40" s="103">
        <v>43417</v>
      </c>
      <c r="B40" s="12"/>
      <c r="C40" s="91" t="s">
        <v>49</v>
      </c>
      <c r="D40" s="132" t="s">
        <v>44</v>
      </c>
      <c r="E40" s="109" t="s">
        <v>41</v>
      </c>
      <c r="F40" s="109" t="s">
        <v>41</v>
      </c>
      <c r="G40" s="109" t="s">
        <v>41</v>
      </c>
      <c r="H40" s="110" t="s">
        <v>4</v>
      </c>
    </row>
    <row r="41" spans="1:8" ht="14.25" x14ac:dyDescent="0.15">
      <c r="A41" s="103">
        <v>43417</v>
      </c>
      <c r="B41" s="12"/>
      <c r="C41" s="91" t="s">
        <v>48</v>
      </c>
      <c r="D41" s="132" t="s">
        <v>44</v>
      </c>
      <c r="E41" s="109" t="s">
        <v>41</v>
      </c>
      <c r="F41" s="109" t="s">
        <v>41</v>
      </c>
      <c r="G41" s="109" t="s">
        <v>41</v>
      </c>
      <c r="H41" s="110" t="s">
        <v>4</v>
      </c>
    </row>
    <row r="42" spans="1:8" ht="14.25" x14ac:dyDescent="0.15">
      <c r="A42" s="103">
        <v>43417</v>
      </c>
      <c r="B42" s="12"/>
      <c r="C42" s="91" t="s">
        <v>47</v>
      </c>
      <c r="D42" s="132" t="s">
        <v>44</v>
      </c>
      <c r="E42" s="109" t="s">
        <v>41</v>
      </c>
      <c r="F42" s="109" t="s">
        <v>41</v>
      </c>
      <c r="G42" s="109" t="s">
        <v>41</v>
      </c>
      <c r="H42" s="110" t="s">
        <v>4</v>
      </c>
    </row>
    <row r="43" spans="1:8" ht="14.25" x14ac:dyDescent="0.15">
      <c r="A43" s="103">
        <v>43389</v>
      </c>
      <c r="B43" s="12"/>
      <c r="C43" s="91" t="s">
        <v>49</v>
      </c>
      <c r="D43" s="132" t="s">
        <v>44</v>
      </c>
      <c r="E43" s="109" t="s">
        <v>41</v>
      </c>
      <c r="F43" s="109" t="s">
        <v>41</v>
      </c>
      <c r="G43" s="109" t="s">
        <v>41</v>
      </c>
      <c r="H43" s="110" t="s">
        <v>4</v>
      </c>
    </row>
    <row r="44" spans="1:8" ht="14.25" x14ac:dyDescent="0.15">
      <c r="A44" s="103">
        <v>43389</v>
      </c>
      <c r="B44" s="12"/>
      <c r="C44" s="91" t="s">
        <v>48</v>
      </c>
      <c r="D44" s="132" t="s">
        <v>44</v>
      </c>
      <c r="E44" s="109" t="s">
        <v>41</v>
      </c>
      <c r="F44" s="109" t="s">
        <v>41</v>
      </c>
      <c r="G44" s="109" t="s">
        <v>41</v>
      </c>
      <c r="H44" s="110" t="s">
        <v>4</v>
      </c>
    </row>
    <row r="45" spans="1:8" ht="14.25" x14ac:dyDescent="0.15">
      <c r="A45" s="103">
        <v>43389</v>
      </c>
      <c r="B45" s="12"/>
      <c r="C45" s="91" t="s">
        <v>47</v>
      </c>
      <c r="D45" s="132" t="s">
        <v>44</v>
      </c>
      <c r="E45" s="109" t="s">
        <v>41</v>
      </c>
      <c r="F45" s="109" t="s">
        <v>41</v>
      </c>
      <c r="G45" s="109" t="s">
        <v>41</v>
      </c>
      <c r="H45" s="110" t="s">
        <v>4</v>
      </c>
    </row>
    <row r="46" spans="1:8" ht="14.25" x14ac:dyDescent="0.15">
      <c r="A46" s="103">
        <v>43354</v>
      </c>
      <c r="B46" s="12"/>
      <c r="C46" s="91" t="s">
        <v>49</v>
      </c>
      <c r="D46" s="132" t="s">
        <v>44</v>
      </c>
      <c r="E46" s="109" t="s">
        <v>41</v>
      </c>
      <c r="F46" s="109" t="s">
        <v>41</v>
      </c>
      <c r="G46" s="109" t="s">
        <v>41</v>
      </c>
      <c r="H46" s="110" t="s">
        <v>4</v>
      </c>
    </row>
    <row r="47" spans="1:8" ht="14.25" x14ac:dyDescent="0.15">
      <c r="A47" s="103">
        <v>43354</v>
      </c>
      <c r="B47" s="12"/>
      <c r="C47" s="91" t="s">
        <v>48</v>
      </c>
      <c r="D47" s="132" t="s">
        <v>44</v>
      </c>
      <c r="E47" s="109" t="s">
        <v>41</v>
      </c>
      <c r="F47" s="109" t="s">
        <v>41</v>
      </c>
      <c r="G47" s="109" t="s">
        <v>41</v>
      </c>
      <c r="H47" s="110" t="s">
        <v>4</v>
      </c>
    </row>
    <row r="48" spans="1:8" ht="14.25" x14ac:dyDescent="0.15">
      <c r="A48" s="103">
        <v>43354</v>
      </c>
      <c r="B48" s="12"/>
      <c r="C48" s="91" t="s">
        <v>47</v>
      </c>
      <c r="D48" s="132" t="s">
        <v>44</v>
      </c>
      <c r="E48" s="109" t="s">
        <v>41</v>
      </c>
      <c r="F48" s="109" t="s">
        <v>41</v>
      </c>
      <c r="G48" s="109" t="s">
        <v>41</v>
      </c>
      <c r="H48" s="110" t="s">
        <v>4</v>
      </c>
    </row>
    <row r="49" spans="1:8" ht="14.25" x14ac:dyDescent="0.15">
      <c r="A49" s="103">
        <v>43326</v>
      </c>
      <c r="B49" s="12"/>
      <c r="C49" s="91" t="s">
        <v>49</v>
      </c>
      <c r="D49" s="132" t="s">
        <v>44</v>
      </c>
      <c r="E49" s="109" t="s">
        <v>41</v>
      </c>
      <c r="F49" s="109" t="s">
        <v>41</v>
      </c>
      <c r="G49" s="109" t="s">
        <v>41</v>
      </c>
      <c r="H49" s="110" t="s">
        <v>4</v>
      </c>
    </row>
    <row r="50" spans="1:8" ht="14.25" x14ac:dyDescent="0.15">
      <c r="A50" s="103">
        <v>43326</v>
      </c>
      <c r="B50" s="12"/>
      <c r="C50" s="91" t="s">
        <v>48</v>
      </c>
      <c r="D50" s="132" t="s">
        <v>44</v>
      </c>
      <c r="E50" s="109" t="s">
        <v>41</v>
      </c>
      <c r="F50" s="109" t="s">
        <v>41</v>
      </c>
      <c r="G50" s="109" t="s">
        <v>41</v>
      </c>
      <c r="H50" s="110" t="s">
        <v>4</v>
      </c>
    </row>
    <row r="51" spans="1:8" ht="14.25" x14ac:dyDescent="0.15">
      <c r="A51" s="103">
        <v>43326</v>
      </c>
      <c r="B51" s="12"/>
      <c r="C51" s="91" t="s">
        <v>47</v>
      </c>
      <c r="D51" s="132" t="s">
        <v>44</v>
      </c>
      <c r="E51" s="109" t="s">
        <v>41</v>
      </c>
      <c r="F51" s="109" t="s">
        <v>41</v>
      </c>
      <c r="G51" s="109" t="s">
        <v>41</v>
      </c>
      <c r="H51" s="110" t="s">
        <v>4</v>
      </c>
    </row>
    <row r="52" spans="1:8" ht="14.25" x14ac:dyDescent="0.15">
      <c r="A52" s="103">
        <v>43291</v>
      </c>
      <c r="B52" s="12"/>
      <c r="C52" s="91" t="s">
        <v>49</v>
      </c>
      <c r="D52" s="132" t="s">
        <v>44</v>
      </c>
      <c r="E52" s="109" t="s">
        <v>41</v>
      </c>
      <c r="F52" s="109" t="s">
        <v>41</v>
      </c>
      <c r="G52" s="109" t="s">
        <v>41</v>
      </c>
      <c r="H52" s="110" t="s">
        <v>4</v>
      </c>
    </row>
    <row r="53" spans="1:8" ht="14.25" x14ac:dyDescent="0.15">
      <c r="A53" s="103">
        <v>43291</v>
      </c>
      <c r="B53" s="12"/>
      <c r="C53" s="91" t="s">
        <v>48</v>
      </c>
      <c r="D53" s="132" t="s">
        <v>44</v>
      </c>
      <c r="E53" s="109" t="s">
        <v>41</v>
      </c>
      <c r="F53" s="109" t="s">
        <v>41</v>
      </c>
      <c r="G53" s="109" t="s">
        <v>41</v>
      </c>
      <c r="H53" s="110" t="s">
        <v>4</v>
      </c>
    </row>
    <row r="54" spans="1:8" ht="14.25" x14ac:dyDescent="0.15">
      <c r="A54" s="103">
        <v>43291</v>
      </c>
      <c r="B54" s="12"/>
      <c r="C54" s="91" t="s">
        <v>47</v>
      </c>
      <c r="D54" s="132" t="s">
        <v>44</v>
      </c>
      <c r="E54" s="109" t="s">
        <v>41</v>
      </c>
      <c r="F54" s="109" t="s">
        <v>41</v>
      </c>
      <c r="G54" s="109" t="s">
        <v>41</v>
      </c>
      <c r="H54" s="110" t="s">
        <v>4</v>
      </c>
    </row>
    <row r="55" spans="1:8" ht="14.25" x14ac:dyDescent="0.15">
      <c r="A55" s="103">
        <v>43263</v>
      </c>
      <c r="B55" s="12"/>
      <c r="C55" s="91" t="s">
        <v>49</v>
      </c>
      <c r="D55" s="132" t="s">
        <v>44</v>
      </c>
      <c r="E55" s="109" t="s">
        <v>41</v>
      </c>
      <c r="F55" s="109" t="s">
        <v>41</v>
      </c>
      <c r="G55" s="109" t="s">
        <v>41</v>
      </c>
      <c r="H55" s="110" t="s">
        <v>4</v>
      </c>
    </row>
    <row r="56" spans="1:8" ht="14.25" x14ac:dyDescent="0.15">
      <c r="A56" s="103">
        <v>43263</v>
      </c>
      <c r="B56" s="12"/>
      <c r="C56" s="91" t="s">
        <v>48</v>
      </c>
      <c r="D56" s="132" t="s">
        <v>44</v>
      </c>
      <c r="E56" s="109" t="s">
        <v>41</v>
      </c>
      <c r="F56" s="109" t="s">
        <v>41</v>
      </c>
      <c r="G56" s="109" t="s">
        <v>41</v>
      </c>
      <c r="H56" s="110" t="s">
        <v>4</v>
      </c>
    </row>
    <row r="57" spans="1:8" ht="14.25" x14ac:dyDescent="0.15">
      <c r="A57" s="103">
        <v>43263</v>
      </c>
      <c r="B57" s="12"/>
      <c r="C57" s="91" t="s">
        <v>47</v>
      </c>
      <c r="D57" s="132" t="s">
        <v>44</v>
      </c>
      <c r="E57" s="109" t="s">
        <v>41</v>
      </c>
      <c r="F57" s="109" t="s">
        <v>41</v>
      </c>
      <c r="G57" s="109" t="s">
        <v>41</v>
      </c>
      <c r="H57" s="110" t="s">
        <v>4</v>
      </c>
    </row>
    <row r="58" spans="1:8" ht="14.25" x14ac:dyDescent="0.15">
      <c r="A58" s="103">
        <v>43235</v>
      </c>
      <c r="B58" s="12"/>
      <c r="C58" s="91" t="s">
        <v>49</v>
      </c>
      <c r="D58" s="132" t="s">
        <v>44</v>
      </c>
      <c r="E58" s="109" t="s">
        <v>41</v>
      </c>
      <c r="F58" s="109" t="s">
        <v>41</v>
      </c>
      <c r="G58" s="109" t="s">
        <v>41</v>
      </c>
      <c r="H58" s="110" t="s">
        <v>4</v>
      </c>
    </row>
    <row r="59" spans="1:8" ht="14.25" x14ac:dyDescent="0.15">
      <c r="A59" s="103">
        <v>43235</v>
      </c>
      <c r="B59" s="12"/>
      <c r="C59" s="91" t="s">
        <v>48</v>
      </c>
      <c r="D59" s="132" t="s">
        <v>44</v>
      </c>
      <c r="E59" s="109" t="s">
        <v>41</v>
      </c>
      <c r="F59" s="109" t="s">
        <v>41</v>
      </c>
      <c r="G59" s="109" t="s">
        <v>41</v>
      </c>
      <c r="H59" s="110" t="s">
        <v>4</v>
      </c>
    </row>
    <row r="60" spans="1:8" ht="14.25" x14ac:dyDescent="0.15">
      <c r="A60" s="103">
        <v>43235</v>
      </c>
      <c r="B60" s="12"/>
      <c r="C60" s="91" t="s">
        <v>47</v>
      </c>
      <c r="D60" s="132" t="s">
        <v>44</v>
      </c>
      <c r="E60" s="109" t="s">
        <v>41</v>
      </c>
      <c r="F60" s="109" t="s">
        <v>41</v>
      </c>
      <c r="G60" s="109" t="s">
        <v>41</v>
      </c>
      <c r="H60" s="110" t="s">
        <v>4</v>
      </c>
    </row>
    <row r="61" spans="1:8" ht="14.25" x14ac:dyDescent="0.15">
      <c r="A61" s="103">
        <v>43200</v>
      </c>
      <c r="B61" s="12"/>
      <c r="C61" s="91" t="s">
        <v>49</v>
      </c>
      <c r="D61" s="132" t="s">
        <v>44</v>
      </c>
      <c r="E61" s="109" t="s">
        <v>41</v>
      </c>
      <c r="F61" s="109" t="s">
        <v>41</v>
      </c>
      <c r="G61" s="109" t="s">
        <v>41</v>
      </c>
      <c r="H61" s="110" t="s">
        <v>4</v>
      </c>
    </row>
    <row r="62" spans="1:8" ht="14.25" x14ac:dyDescent="0.15">
      <c r="A62" s="103">
        <v>43200</v>
      </c>
      <c r="B62" s="12"/>
      <c r="C62" s="91" t="s">
        <v>48</v>
      </c>
      <c r="D62" s="132" t="s">
        <v>44</v>
      </c>
      <c r="E62" s="109" t="s">
        <v>41</v>
      </c>
      <c r="F62" s="109" t="s">
        <v>41</v>
      </c>
      <c r="G62" s="109" t="s">
        <v>41</v>
      </c>
      <c r="H62" s="110" t="s">
        <v>4</v>
      </c>
    </row>
    <row r="63" spans="1:8" ht="14.25" x14ac:dyDescent="0.15">
      <c r="A63" s="103">
        <v>43200</v>
      </c>
      <c r="B63" s="12"/>
      <c r="C63" s="91" t="s">
        <v>47</v>
      </c>
      <c r="D63" s="132" t="s">
        <v>44</v>
      </c>
      <c r="E63" s="109" t="s">
        <v>41</v>
      </c>
      <c r="F63" s="109" t="s">
        <v>41</v>
      </c>
      <c r="G63" s="109" t="s">
        <v>41</v>
      </c>
      <c r="H63" s="110" t="s">
        <v>4</v>
      </c>
    </row>
    <row r="64" spans="1:8" ht="14.25" x14ac:dyDescent="0.15">
      <c r="A64" s="103">
        <v>43167</v>
      </c>
      <c r="B64" s="12"/>
      <c r="C64" s="91" t="s">
        <v>49</v>
      </c>
      <c r="D64" s="132" t="s">
        <v>44</v>
      </c>
      <c r="E64" s="109" t="s">
        <v>41</v>
      </c>
      <c r="F64" s="109" t="s">
        <v>41</v>
      </c>
      <c r="G64" s="109" t="s">
        <v>41</v>
      </c>
      <c r="H64" s="110" t="s">
        <v>4</v>
      </c>
    </row>
    <row r="65" spans="1:8" ht="14.25" x14ac:dyDescent="0.15">
      <c r="A65" s="103">
        <v>43165</v>
      </c>
      <c r="B65" s="12"/>
      <c r="C65" s="91" t="s">
        <v>48</v>
      </c>
      <c r="D65" s="132" t="s">
        <v>44</v>
      </c>
      <c r="E65" s="109" t="s">
        <v>41</v>
      </c>
      <c r="F65" s="109" t="s">
        <v>41</v>
      </c>
      <c r="G65" s="109" t="s">
        <v>41</v>
      </c>
      <c r="H65" s="110" t="s">
        <v>4</v>
      </c>
    </row>
    <row r="66" spans="1:8" ht="14.25" x14ac:dyDescent="0.15">
      <c r="A66" s="103">
        <v>43165</v>
      </c>
      <c r="B66" s="12"/>
      <c r="C66" s="91" t="s">
        <v>47</v>
      </c>
      <c r="D66" s="132" t="s">
        <v>44</v>
      </c>
      <c r="E66" s="109" t="s">
        <v>41</v>
      </c>
      <c r="F66" s="109" t="s">
        <v>41</v>
      </c>
      <c r="G66" s="109" t="s">
        <v>41</v>
      </c>
      <c r="H66" s="110" t="s">
        <v>4</v>
      </c>
    </row>
    <row r="67" spans="1:8" ht="14.25" x14ac:dyDescent="0.15">
      <c r="A67" s="103">
        <v>43144</v>
      </c>
      <c r="B67" s="12"/>
      <c r="C67" s="91" t="s">
        <v>49</v>
      </c>
      <c r="D67" s="132" t="s">
        <v>44</v>
      </c>
      <c r="E67" s="109" t="s">
        <v>41</v>
      </c>
      <c r="F67" s="109" t="s">
        <v>41</v>
      </c>
      <c r="G67" s="109" t="s">
        <v>41</v>
      </c>
      <c r="H67" s="110" t="s">
        <v>4</v>
      </c>
    </row>
    <row r="68" spans="1:8" ht="14.25" x14ac:dyDescent="0.15">
      <c r="A68" s="103">
        <v>43144</v>
      </c>
      <c r="B68" s="12"/>
      <c r="C68" s="91" t="s">
        <v>48</v>
      </c>
      <c r="D68" s="132" t="s">
        <v>44</v>
      </c>
      <c r="E68" s="109" t="s">
        <v>41</v>
      </c>
      <c r="F68" s="109" t="s">
        <v>41</v>
      </c>
      <c r="G68" s="109" t="s">
        <v>41</v>
      </c>
      <c r="H68" s="110" t="s">
        <v>4</v>
      </c>
    </row>
    <row r="69" spans="1:8" ht="14.25" x14ac:dyDescent="0.15">
      <c r="A69" s="103">
        <v>43144</v>
      </c>
      <c r="B69" s="12"/>
      <c r="C69" s="91" t="s">
        <v>47</v>
      </c>
      <c r="D69" s="132" t="s">
        <v>44</v>
      </c>
      <c r="E69" s="109" t="s">
        <v>41</v>
      </c>
      <c r="F69" s="109" t="s">
        <v>41</v>
      </c>
      <c r="G69" s="109" t="s">
        <v>41</v>
      </c>
      <c r="H69" s="110" t="s">
        <v>4</v>
      </c>
    </row>
    <row r="70" spans="1:8" ht="14.25" x14ac:dyDescent="0.15">
      <c r="A70" s="103">
        <v>43116</v>
      </c>
      <c r="B70" s="12"/>
      <c r="C70" s="91" t="s">
        <v>49</v>
      </c>
      <c r="D70" s="132" t="s">
        <v>44</v>
      </c>
      <c r="E70" s="109" t="s">
        <v>41</v>
      </c>
      <c r="F70" s="109" t="s">
        <v>41</v>
      </c>
      <c r="G70" s="109" t="s">
        <v>41</v>
      </c>
      <c r="H70" s="110" t="s">
        <v>4</v>
      </c>
    </row>
    <row r="71" spans="1:8" ht="14.25" x14ac:dyDescent="0.15">
      <c r="A71" s="103">
        <v>43116</v>
      </c>
      <c r="B71" s="12"/>
      <c r="C71" s="91" t="s">
        <v>48</v>
      </c>
      <c r="D71" s="132" t="s">
        <v>44</v>
      </c>
      <c r="E71" s="109" t="s">
        <v>41</v>
      </c>
      <c r="F71" s="109" t="s">
        <v>41</v>
      </c>
      <c r="G71" s="109" t="s">
        <v>41</v>
      </c>
      <c r="H71" s="110" t="s">
        <v>4</v>
      </c>
    </row>
    <row r="72" spans="1:8" ht="14.25" x14ac:dyDescent="0.15">
      <c r="A72" s="103">
        <v>43116</v>
      </c>
      <c r="B72" s="12"/>
      <c r="C72" s="91" t="s">
        <v>47</v>
      </c>
      <c r="D72" s="132" t="s">
        <v>44</v>
      </c>
      <c r="E72" s="109" t="s">
        <v>41</v>
      </c>
      <c r="F72" s="109" t="s">
        <v>41</v>
      </c>
      <c r="G72" s="109" t="s">
        <v>41</v>
      </c>
      <c r="H72" s="110" t="s">
        <v>4</v>
      </c>
    </row>
    <row r="73" spans="1:8" ht="14.25" x14ac:dyDescent="0.15">
      <c r="A73" s="103">
        <v>43081</v>
      </c>
      <c r="B73" s="12"/>
      <c r="C73" s="91" t="s">
        <v>49</v>
      </c>
      <c r="D73" s="132" t="s">
        <v>44</v>
      </c>
      <c r="E73" s="109" t="s">
        <v>41</v>
      </c>
      <c r="F73" s="109" t="s">
        <v>41</v>
      </c>
      <c r="G73" s="109" t="s">
        <v>41</v>
      </c>
      <c r="H73" s="110" t="s">
        <v>4</v>
      </c>
    </row>
    <row r="74" spans="1:8" ht="14.25" x14ac:dyDescent="0.15">
      <c r="A74" s="103">
        <v>43081</v>
      </c>
      <c r="B74" s="12"/>
      <c r="C74" s="91" t="s">
        <v>48</v>
      </c>
      <c r="D74" s="132" t="s">
        <v>44</v>
      </c>
      <c r="E74" s="109" t="s">
        <v>41</v>
      </c>
      <c r="F74" s="109" t="s">
        <v>41</v>
      </c>
      <c r="G74" s="109" t="s">
        <v>41</v>
      </c>
      <c r="H74" s="110" t="s">
        <v>4</v>
      </c>
    </row>
    <row r="75" spans="1:8" ht="14.25" x14ac:dyDescent="0.15">
      <c r="A75" s="103">
        <v>43081</v>
      </c>
      <c r="B75" s="12"/>
      <c r="C75" s="91" t="s">
        <v>47</v>
      </c>
      <c r="D75" s="132" t="s">
        <v>44</v>
      </c>
      <c r="E75" s="109" t="s">
        <v>41</v>
      </c>
      <c r="F75" s="109" t="s">
        <v>41</v>
      </c>
      <c r="G75" s="109" t="s">
        <v>41</v>
      </c>
      <c r="H75" s="110" t="s">
        <v>4</v>
      </c>
    </row>
    <row r="76" spans="1:8" ht="14.25" x14ac:dyDescent="0.15">
      <c r="A76" s="103">
        <v>43053</v>
      </c>
      <c r="B76" s="12"/>
      <c r="C76" s="91" t="s">
        <v>49</v>
      </c>
      <c r="D76" s="132" t="s">
        <v>44</v>
      </c>
      <c r="E76" s="109" t="s">
        <v>41</v>
      </c>
      <c r="F76" s="109" t="s">
        <v>41</v>
      </c>
      <c r="G76" s="109" t="s">
        <v>41</v>
      </c>
      <c r="H76" s="110" t="s">
        <v>4</v>
      </c>
    </row>
    <row r="77" spans="1:8" ht="14.25" x14ac:dyDescent="0.15">
      <c r="A77" s="103">
        <v>43053</v>
      </c>
      <c r="B77" s="12"/>
      <c r="C77" s="91" t="s">
        <v>48</v>
      </c>
      <c r="D77" s="132" t="s">
        <v>44</v>
      </c>
      <c r="E77" s="109" t="s">
        <v>41</v>
      </c>
      <c r="F77" s="109" t="s">
        <v>41</v>
      </c>
      <c r="G77" s="109" t="s">
        <v>41</v>
      </c>
      <c r="H77" s="110" t="s">
        <v>4</v>
      </c>
    </row>
    <row r="78" spans="1:8" ht="14.25" x14ac:dyDescent="0.15">
      <c r="A78" s="103">
        <v>43053</v>
      </c>
      <c r="B78" s="12"/>
      <c r="C78" s="91" t="s">
        <v>47</v>
      </c>
      <c r="D78" s="132" t="s">
        <v>44</v>
      </c>
      <c r="E78" s="109" t="s">
        <v>41</v>
      </c>
      <c r="F78" s="109" t="s">
        <v>41</v>
      </c>
      <c r="G78" s="109" t="s">
        <v>41</v>
      </c>
      <c r="H78" s="110" t="s">
        <v>4</v>
      </c>
    </row>
    <row r="79" spans="1:8" ht="14.25" x14ac:dyDescent="0.15">
      <c r="A79" s="103">
        <v>43018</v>
      </c>
      <c r="B79" s="12"/>
      <c r="C79" s="91" t="s">
        <v>49</v>
      </c>
      <c r="D79" s="132" t="s">
        <v>44</v>
      </c>
      <c r="E79" s="109" t="s">
        <v>41</v>
      </c>
      <c r="F79" s="109" t="s">
        <v>41</v>
      </c>
      <c r="G79" s="109" t="s">
        <v>41</v>
      </c>
      <c r="H79" s="110" t="s">
        <v>4</v>
      </c>
    </row>
    <row r="80" spans="1:8" ht="14.25" x14ac:dyDescent="0.15">
      <c r="A80" s="103">
        <v>43018</v>
      </c>
      <c r="B80" s="12"/>
      <c r="C80" s="91" t="s">
        <v>48</v>
      </c>
      <c r="D80" s="132" t="s">
        <v>44</v>
      </c>
      <c r="E80" s="109" t="s">
        <v>41</v>
      </c>
      <c r="F80" s="109" t="s">
        <v>41</v>
      </c>
      <c r="G80" s="109" t="s">
        <v>41</v>
      </c>
      <c r="H80" s="110" t="s">
        <v>4</v>
      </c>
    </row>
    <row r="81" spans="1:8" ht="14.25" x14ac:dyDescent="0.15">
      <c r="A81" s="103">
        <v>43018</v>
      </c>
      <c r="B81" s="12"/>
      <c r="C81" s="91" t="s">
        <v>47</v>
      </c>
      <c r="D81" s="132" t="s">
        <v>44</v>
      </c>
      <c r="E81" s="109" t="s">
        <v>41</v>
      </c>
      <c r="F81" s="109" t="s">
        <v>41</v>
      </c>
      <c r="G81" s="109" t="s">
        <v>41</v>
      </c>
      <c r="H81" s="110" t="s">
        <v>4</v>
      </c>
    </row>
    <row r="82" spans="1:8" ht="14.25" x14ac:dyDescent="0.15">
      <c r="A82" s="103">
        <v>42990</v>
      </c>
      <c r="B82" s="12"/>
      <c r="C82" s="91" t="s">
        <v>49</v>
      </c>
      <c r="D82" s="132" t="s">
        <v>44</v>
      </c>
      <c r="E82" s="109" t="s">
        <v>41</v>
      </c>
      <c r="F82" s="109" t="s">
        <v>41</v>
      </c>
      <c r="G82" s="109" t="s">
        <v>41</v>
      </c>
      <c r="H82" s="110" t="s">
        <v>4</v>
      </c>
    </row>
    <row r="83" spans="1:8" ht="14.25" x14ac:dyDescent="0.15">
      <c r="A83" s="103">
        <v>42990</v>
      </c>
      <c r="B83" s="12"/>
      <c r="C83" s="91" t="s">
        <v>48</v>
      </c>
      <c r="D83" s="132" t="s">
        <v>44</v>
      </c>
      <c r="E83" s="109" t="s">
        <v>41</v>
      </c>
      <c r="F83" s="109" t="s">
        <v>41</v>
      </c>
      <c r="G83" s="109" t="s">
        <v>41</v>
      </c>
      <c r="H83" s="110" t="s">
        <v>4</v>
      </c>
    </row>
    <row r="84" spans="1:8" ht="14.25" x14ac:dyDescent="0.15">
      <c r="A84" s="103">
        <v>42990</v>
      </c>
      <c r="B84" s="12"/>
      <c r="C84" s="91" t="s">
        <v>47</v>
      </c>
      <c r="D84" s="132" t="s">
        <v>44</v>
      </c>
      <c r="E84" s="109" t="s">
        <v>41</v>
      </c>
      <c r="F84" s="109" t="s">
        <v>41</v>
      </c>
      <c r="G84" s="109" t="s">
        <v>41</v>
      </c>
      <c r="H84" s="110" t="s">
        <v>4</v>
      </c>
    </row>
    <row r="85" spans="1:8" ht="14.25" x14ac:dyDescent="0.15">
      <c r="A85" s="103">
        <v>42962</v>
      </c>
      <c r="B85" s="12"/>
      <c r="C85" s="91" t="s">
        <v>49</v>
      </c>
      <c r="D85" s="132" t="s">
        <v>44</v>
      </c>
      <c r="E85" s="109" t="s">
        <v>41</v>
      </c>
      <c r="F85" s="109" t="s">
        <v>41</v>
      </c>
      <c r="G85" s="109" t="s">
        <v>41</v>
      </c>
      <c r="H85" s="110" t="s">
        <v>4</v>
      </c>
    </row>
    <row r="86" spans="1:8" ht="14.25" x14ac:dyDescent="0.15">
      <c r="A86" s="103">
        <v>42962</v>
      </c>
      <c r="B86" s="12"/>
      <c r="C86" s="91" t="s">
        <v>48</v>
      </c>
      <c r="D86" s="132" t="s">
        <v>44</v>
      </c>
      <c r="E86" s="109" t="s">
        <v>41</v>
      </c>
      <c r="F86" s="109" t="s">
        <v>41</v>
      </c>
      <c r="G86" s="109" t="s">
        <v>41</v>
      </c>
      <c r="H86" s="110" t="s">
        <v>4</v>
      </c>
    </row>
    <row r="87" spans="1:8" ht="14.25" x14ac:dyDescent="0.15">
      <c r="A87" s="103">
        <v>42962</v>
      </c>
      <c r="B87" s="12"/>
      <c r="C87" s="91" t="s">
        <v>47</v>
      </c>
      <c r="D87" s="132" t="s">
        <v>44</v>
      </c>
      <c r="E87" s="109" t="s">
        <v>41</v>
      </c>
      <c r="F87" s="109" t="s">
        <v>41</v>
      </c>
      <c r="G87" s="109" t="s">
        <v>41</v>
      </c>
      <c r="H87" s="110" t="s">
        <v>4</v>
      </c>
    </row>
    <row r="88" spans="1:8" ht="14.25" x14ac:dyDescent="0.15">
      <c r="A88" s="103">
        <v>42927</v>
      </c>
      <c r="B88" s="12"/>
      <c r="C88" s="91" t="s">
        <v>49</v>
      </c>
      <c r="D88" s="132" t="s">
        <v>44</v>
      </c>
      <c r="E88" s="109" t="s">
        <v>41</v>
      </c>
      <c r="F88" s="109" t="s">
        <v>41</v>
      </c>
      <c r="G88" s="109" t="s">
        <v>41</v>
      </c>
      <c r="H88" s="110" t="s">
        <v>4</v>
      </c>
    </row>
    <row r="89" spans="1:8" ht="14.25" x14ac:dyDescent="0.15">
      <c r="A89" s="103">
        <v>42927</v>
      </c>
      <c r="B89" s="12"/>
      <c r="C89" s="91" t="s">
        <v>48</v>
      </c>
      <c r="D89" s="132" t="s">
        <v>44</v>
      </c>
      <c r="E89" s="109" t="s">
        <v>41</v>
      </c>
      <c r="F89" s="109" t="s">
        <v>41</v>
      </c>
      <c r="G89" s="109" t="s">
        <v>41</v>
      </c>
      <c r="H89" s="110" t="s">
        <v>4</v>
      </c>
    </row>
    <row r="90" spans="1:8" ht="14.25" x14ac:dyDescent="0.15">
      <c r="A90" s="103">
        <v>42927</v>
      </c>
      <c r="B90" s="12"/>
      <c r="C90" s="91" t="s">
        <v>47</v>
      </c>
      <c r="D90" s="132" t="s">
        <v>44</v>
      </c>
      <c r="E90" s="109" t="s">
        <v>41</v>
      </c>
      <c r="F90" s="109" t="s">
        <v>41</v>
      </c>
      <c r="G90" s="109" t="s">
        <v>41</v>
      </c>
      <c r="H90" s="110" t="s">
        <v>4</v>
      </c>
    </row>
    <row r="91" spans="1:8" ht="14.25" x14ac:dyDescent="0.15">
      <c r="A91" s="103">
        <v>42899</v>
      </c>
      <c r="B91" s="12"/>
      <c r="C91" s="91" t="s">
        <v>49</v>
      </c>
      <c r="D91" s="132" t="s">
        <v>44</v>
      </c>
      <c r="E91" s="109" t="s">
        <v>41</v>
      </c>
      <c r="F91" s="109" t="s">
        <v>41</v>
      </c>
      <c r="G91" s="109" t="s">
        <v>41</v>
      </c>
      <c r="H91" s="110" t="s">
        <v>4</v>
      </c>
    </row>
    <row r="92" spans="1:8" ht="14.25" x14ac:dyDescent="0.15">
      <c r="A92" s="103">
        <v>42899</v>
      </c>
      <c r="B92" s="12"/>
      <c r="C92" s="91" t="s">
        <v>48</v>
      </c>
      <c r="D92" s="132" t="s">
        <v>44</v>
      </c>
      <c r="E92" s="109" t="s">
        <v>41</v>
      </c>
      <c r="F92" s="109" t="s">
        <v>41</v>
      </c>
      <c r="G92" s="109" t="s">
        <v>41</v>
      </c>
      <c r="H92" s="110" t="s">
        <v>4</v>
      </c>
    </row>
    <row r="93" spans="1:8" ht="14.25" x14ac:dyDescent="0.15">
      <c r="A93" s="103">
        <v>42899</v>
      </c>
      <c r="B93" s="12"/>
      <c r="C93" s="91" t="s">
        <v>47</v>
      </c>
      <c r="D93" s="132" t="s">
        <v>44</v>
      </c>
      <c r="E93" s="109" t="s">
        <v>41</v>
      </c>
      <c r="F93" s="109" t="s">
        <v>41</v>
      </c>
      <c r="G93" s="109" t="s">
        <v>41</v>
      </c>
      <c r="H93" s="110" t="s">
        <v>4</v>
      </c>
    </row>
    <row r="94" spans="1:8" ht="14.25" x14ac:dyDescent="0.15">
      <c r="A94" s="103">
        <v>42871</v>
      </c>
      <c r="B94" s="12"/>
      <c r="C94" s="91" t="s">
        <v>49</v>
      </c>
      <c r="D94" s="132" t="s">
        <v>44</v>
      </c>
      <c r="E94" s="109" t="s">
        <v>41</v>
      </c>
      <c r="F94" s="109" t="s">
        <v>41</v>
      </c>
      <c r="G94" s="109" t="s">
        <v>41</v>
      </c>
      <c r="H94" s="110" t="s">
        <v>4</v>
      </c>
    </row>
    <row r="95" spans="1:8" ht="14.25" x14ac:dyDescent="0.15">
      <c r="A95" s="103">
        <v>42864</v>
      </c>
      <c r="B95" s="12"/>
      <c r="C95" s="91" t="s">
        <v>48</v>
      </c>
      <c r="D95" s="132" t="s">
        <v>44</v>
      </c>
      <c r="E95" s="109" t="s">
        <v>41</v>
      </c>
      <c r="F95" s="109" t="s">
        <v>41</v>
      </c>
      <c r="G95" s="109" t="s">
        <v>41</v>
      </c>
      <c r="H95" s="110" t="s">
        <v>4</v>
      </c>
    </row>
    <row r="96" spans="1:8" ht="14.25" x14ac:dyDescent="0.15">
      <c r="A96" s="103">
        <v>42864</v>
      </c>
      <c r="B96" s="12"/>
      <c r="C96" s="91" t="s">
        <v>47</v>
      </c>
      <c r="D96" s="132" t="s">
        <v>44</v>
      </c>
      <c r="E96" s="109" t="s">
        <v>41</v>
      </c>
      <c r="F96" s="109" t="s">
        <v>41</v>
      </c>
      <c r="G96" s="109" t="s">
        <v>41</v>
      </c>
      <c r="H96" s="110" t="s">
        <v>4</v>
      </c>
    </row>
    <row r="97" spans="1:8" ht="14.25" x14ac:dyDescent="0.15">
      <c r="A97" s="103">
        <v>42836</v>
      </c>
      <c r="B97" s="12"/>
      <c r="C97" s="91" t="s">
        <v>49</v>
      </c>
      <c r="D97" s="132" t="s">
        <v>44</v>
      </c>
      <c r="E97" s="109" t="s">
        <v>41</v>
      </c>
      <c r="F97" s="109" t="s">
        <v>41</v>
      </c>
      <c r="G97" s="109" t="s">
        <v>41</v>
      </c>
      <c r="H97" s="110" t="s">
        <v>4</v>
      </c>
    </row>
    <row r="98" spans="1:8" ht="14.25" x14ac:dyDescent="0.15">
      <c r="A98" s="103">
        <v>42836</v>
      </c>
      <c r="B98" s="12"/>
      <c r="C98" s="91" t="s">
        <v>48</v>
      </c>
      <c r="D98" s="132" t="s">
        <v>44</v>
      </c>
      <c r="E98" s="109" t="s">
        <v>41</v>
      </c>
      <c r="F98" s="109" t="s">
        <v>41</v>
      </c>
      <c r="G98" s="109" t="s">
        <v>41</v>
      </c>
      <c r="H98" s="110" t="s">
        <v>4</v>
      </c>
    </row>
    <row r="99" spans="1:8" ht="14.25" x14ac:dyDescent="0.15">
      <c r="A99" s="108">
        <v>42836</v>
      </c>
      <c r="B99" s="12"/>
      <c r="C99" s="91" t="s">
        <v>47</v>
      </c>
      <c r="D99" s="132" t="s">
        <v>44</v>
      </c>
      <c r="E99" s="109" t="s">
        <v>41</v>
      </c>
      <c r="F99" s="109" t="s">
        <v>41</v>
      </c>
      <c r="G99" s="109" t="s">
        <v>41</v>
      </c>
      <c r="H99" s="110" t="s">
        <v>4</v>
      </c>
    </row>
    <row r="100" spans="1:8" ht="14.25" x14ac:dyDescent="0.15">
      <c r="A100" s="108">
        <v>42801</v>
      </c>
      <c r="B100" s="12"/>
      <c r="C100" s="91" t="s">
        <v>49</v>
      </c>
      <c r="D100" s="132" t="s">
        <v>44</v>
      </c>
      <c r="E100" s="109" t="s">
        <v>41</v>
      </c>
      <c r="F100" s="109" t="s">
        <v>41</v>
      </c>
      <c r="G100" s="109" t="s">
        <v>41</v>
      </c>
      <c r="H100" s="110" t="s">
        <v>4</v>
      </c>
    </row>
    <row r="101" spans="1:8" ht="14.25" x14ac:dyDescent="0.15">
      <c r="A101" s="108">
        <v>42801</v>
      </c>
      <c r="B101" s="12"/>
      <c r="C101" s="91" t="s">
        <v>48</v>
      </c>
      <c r="D101" s="132" t="s">
        <v>44</v>
      </c>
      <c r="E101" s="109" t="s">
        <v>41</v>
      </c>
      <c r="F101" s="109" t="s">
        <v>41</v>
      </c>
      <c r="G101" s="109" t="s">
        <v>41</v>
      </c>
      <c r="H101" s="110" t="s">
        <v>4</v>
      </c>
    </row>
    <row r="102" spans="1:8" ht="14.25" x14ac:dyDescent="0.15">
      <c r="A102" s="108">
        <v>42801</v>
      </c>
      <c r="B102" s="12"/>
      <c r="C102" s="91" t="s">
        <v>47</v>
      </c>
      <c r="D102" s="132" t="s">
        <v>44</v>
      </c>
      <c r="E102" s="109" t="s">
        <v>41</v>
      </c>
      <c r="F102" s="109" t="s">
        <v>41</v>
      </c>
      <c r="G102" s="109" t="s">
        <v>41</v>
      </c>
      <c r="H102" s="110" t="s">
        <v>4</v>
      </c>
    </row>
    <row r="103" spans="1:8" ht="14.25" x14ac:dyDescent="0.15">
      <c r="A103" s="108">
        <v>42780</v>
      </c>
      <c r="B103" s="12"/>
      <c r="C103" s="91" t="s">
        <v>49</v>
      </c>
      <c r="D103" s="132" t="s">
        <v>44</v>
      </c>
      <c r="E103" s="109" t="s">
        <v>41</v>
      </c>
      <c r="F103" s="109" t="s">
        <v>41</v>
      </c>
      <c r="G103" s="109" t="s">
        <v>41</v>
      </c>
      <c r="H103" s="110" t="s">
        <v>4</v>
      </c>
    </row>
    <row r="104" spans="1:8" ht="14.25" x14ac:dyDescent="0.15">
      <c r="A104" s="108">
        <v>42780</v>
      </c>
      <c r="B104" s="12"/>
      <c r="C104" s="91" t="s">
        <v>48</v>
      </c>
      <c r="D104" s="132" t="s">
        <v>44</v>
      </c>
      <c r="E104" s="109" t="s">
        <v>41</v>
      </c>
      <c r="F104" s="109" t="s">
        <v>41</v>
      </c>
      <c r="G104" s="109" t="s">
        <v>41</v>
      </c>
      <c r="H104" s="110" t="s">
        <v>4</v>
      </c>
    </row>
    <row r="105" spans="1:8" ht="14.25" x14ac:dyDescent="0.15">
      <c r="A105" s="108">
        <v>42780</v>
      </c>
      <c r="B105" s="12"/>
      <c r="C105" s="91" t="s">
        <v>47</v>
      </c>
      <c r="D105" s="132" t="s">
        <v>44</v>
      </c>
      <c r="E105" s="109" t="s">
        <v>41</v>
      </c>
      <c r="F105" s="109" t="s">
        <v>41</v>
      </c>
      <c r="G105" s="109" t="s">
        <v>41</v>
      </c>
      <c r="H105" s="110" t="s">
        <v>4</v>
      </c>
    </row>
    <row r="106" spans="1:8" ht="14.25" x14ac:dyDescent="0.15">
      <c r="A106" s="108">
        <v>42752</v>
      </c>
      <c r="B106" s="12"/>
      <c r="C106" s="91" t="s">
        <v>49</v>
      </c>
      <c r="D106" s="132" t="s">
        <v>44</v>
      </c>
      <c r="E106" s="109" t="s">
        <v>41</v>
      </c>
      <c r="F106" s="109" t="s">
        <v>41</v>
      </c>
      <c r="G106" s="109" t="s">
        <v>41</v>
      </c>
      <c r="H106" s="110" t="s">
        <v>4</v>
      </c>
    </row>
    <row r="107" spans="1:8" ht="14.25" x14ac:dyDescent="0.15">
      <c r="A107" s="108">
        <v>42752</v>
      </c>
      <c r="B107" s="12"/>
      <c r="C107" s="91" t="s">
        <v>48</v>
      </c>
      <c r="D107" s="132" t="s">
        <v>44</v>
      </c>
      <c r="E107" s="109" t="s">
        <v>41</v>
      </c>
      <c r="F107" s="109" t="s">
        <v>41</v>
      </c>
      <c r="G107" s="109" t="s">
        <v>41</v>
      </c>
      <c r="H107" s="110" t="s">
        <v>4</v>
      </c>
    </row>
    <row r="108" spans="1:8" ht="14.25" x14ac:dyDescent="0.15">
      <c r="A108" s="108">
        <v>42752</v>
      </c>
      <c r="B108" s="12"/>
      <c r="C108" s="91" t="s">
        <v>47</v>
      </c>
      <c r="D108" s="132" t="s">
        <v>44</v>
      </c>
      <c r="E108" s="109" t="s">
        <v>41</v>
      </c>
      <c r="F108" s="109" t="s">
        <v>41</v>
      </c>
      <c r="G108" s="109" t="s">
        <v>41</v>
      </c>
      <c r="H108" s="110" t="s">
        <v>4</v>
      </c>
    </row>
    <row r="109" spans="1:8" ht="14.25" x14ac:dyDescent="0.15">
      <c r="A109" s="108">
        <v>42717</v>
      </c>
      <c r="B109" s="12"/>
      <c r="C109" s="91" t="s">
        <v>49</v>
      </c>
      <c r="D109" s="132" t="s">
        <v>44</v>
      </c>
      <c r="E109" s="109" t="s">
        <v>41</v>
      </c>
      <c r="F109" s="109" t="s">
        <v>41</v>
      </c>
      <c r="G109" s="109" t="s">
        <v>41</v>
      </c>
      <c r="H109" s="110" t="s">
        <v>4</v>
      </c>
    </row>
    <row r="110" spans="1:8" ht="14.25" x14ac:dyDescent="0.15">
      <c r="A110" s="108">
        <v>42717</v>
      </c>
      <c r="B110" s="12"/>
      <c r="C110" s="91" t="s">
        <v>48</v>
      </c>
      <c r="D110" s="132" t="s">
        <v>44</v>
      </c>
      <c r="E110" s="109" t="s">
        <v>41</v>
      </c>
      <c r="F110" s="109" t="s">
        <v>41</v>
      </c>
      <c r="G110" s="109" t="s">
        <v>41</v>
      </c>
      <c r="H110" s="110" t="s">
        <v>4</v>
      </c>
    </row>
    <row r="111" spans="1:8" ht="14.25" x14ac:dyDescent="0.15">
      <c r="A111" s="108">
        <v>42717</v>
      </c>
      <c r="B111" s="12"/>
      <c r="C111" s="91" t="s">
        <v>47</v>
      </c>
      <c r="D111" s="132" t="s">
        <v>44</v>
      </c>
      <c r="E111" s="109" t="s">
        <v>41</v>
      </c>
      <c r="F111" s="109" t="s">
        <v>41</v>
      </c>
      <c r="G111" s="109" t="s">
        <v>41</v>
      </c>
      <c r="H111" s="110" t="s">
        <v>4</v>
      </c>
    </row>
    <row r="112" spans="1:8" ht="14.25" x14ac:dyDescent="0.15">
      <c r="A112" s="108">
        <v>42689</v>
      </c>
      <c r="B112" s="12"/>
      <c r="C112" s="91" t="s">
        <v>49</v>
      </c>
      <c r="D112" s="132" t="s">
        <v>44</v>
      </c>
      <c r="E112" s="109" t="s">
        <v>41</v>
      </c>
      <c r="F112" s="109" t="s">
        <v>41</v>
      </c>
      <c r="G112" s="109" t="s">
        <v>41</v>
      </c>
      <c r="H112" s="110" t="s">
        <v>4</v>
      </c>
    </row>
    <row r="113" spans="1:8" ht="14.25" x14ac:dyDescent="0.15">
      <c r="A113" s="108">
        <v>42689</v>
      </c>
      <c r="B113" s="12"/>
      <c r="C113" s="91" t="s">
        <v>48</v>
      </c>
      <c r="D113" s="132" t="s">
        <v>44</v>
      </c>
      <c r="E113" s="109" t="s">
        <v>41</v>
      </c>
      <c r="F113" s="109" t="s">
        <v>41</v>
      </c>
      <c r="G113" s="109" t="s">
        <v>41</v>
      </c>
      <c r="H113" s="110" t="s">
        <v>4</v>
      </c>
    </row>
    <row r="114" spans="1:8" ht="14.25" x14ac:dyDescent="0.15">
      <c r="A114" s="108">
        <v>42689</v>
      </c>
      <c r="B114" s="12"/>
      <c r="C114" s="91" t="s">
        <v>47</v>
      </c>
      <c r="D114" s="132" t="s">
        <v>44</v>
      </c>
      <c r="E114" s="109" t="s">
        <v>41</v>
      </c>
      <c r="F114" s="109" t="s">
        <v>41</v>
      </c>
      <c r="G114" s="109" t="s">
        <v>41</v>
      </c>
      <c r="H114" s="110" t="s">
        <v>4</v>
      </c>
    </row>
    <row r="115" spans="1:8" ht="14.25" x14ac:dyDescent="0.15">
      <c r="A115" s="108">
        <v>42654</v>
      </c>
      <c r="B115" s="12"/>
      <c r="C115" s="91" t="s">
        <v>49</v>
      </c>
      <c r="D115" s="132" t="s">
        <v>44</v>
      </c>
      <c r="E115" s="109" t="s">
        <v>41</v>
      </c>
      <c r="F115" s="109" t="s">
        <v>41</v>
      </c>
      <c r="G115" s="109" t="s">
        <v>41</v>
      </c>
      <c r="H115" s="110" t="s">
        <v>4</v>
      </c>
    </row>
    <row r="116" spans="1:8" ht="14.25" x14ac:dyDescent="0.15">
      <c r="A116" s="108">
        <v>42654</v>
      </c>
      <c r="B116" s="12"/>
      <c r="C116" s="91" t="s">
        <v>48</v>
      </c>
      <c r="D116" s="132" t="s">
        <v>44</v>
      </c>
      <c r="E116" s="109" t="s">
        <v>41</v>
      </c>
      <c r="F116" s="109" t="s">
        <v>41</v>
      </c>
      <c r="G116" s="109" t="s">
        <v>41</v>
      </c>
      <c r="H116" s="110" t="s">
        <v>4</v>
      </c>
    </row>
    <row r="117" spans="1:8" ht="14.25" x14ac:dyDescent="0.15">
      <c r="A117" s="108">
        <v>42656</v>
      </c>
      <c r="B117" s="12"/>
      <c r="C117" s="91" t="s">
        <v>47</v>
      </c>
      <c r="D117" s="132" t="s">
        <v>44</v>
      </c>
      <c r="E117" s="109" t="s">
        <v>41</v>
      </c>
      <c r="F117" s="109" t="s">
        <v>41</v>
      </c>
      <c r="G117" s="109" t="s">
        <v>41</v>
      </c>
      <c r="H117" s="110" t="s">
        <v>4</v>
      </c>
    </row>
    <row r="118" spans="1:8" ht="14.25" x14ac:dyDescent="0.15">
      <c r="A118" s="108">
        <v>42626</v>
      </c>
      <c r="B118" s="12"/>
      <c r="C118" s="91" t="s">
        <v>49</v>
      </c>
      <c r="D118" s="132" t="s">
        <v>44</v>
      </c>
      <c r="E118" s="109" t="s">
        <v>41</v>
      </c>
      <c r="F118" s="109" t="s">
        <v>41</v>
      </c>
      <c r="G118" s="109" t="s">
        <v>41</v>
      </c>
      <c r="H118" s="110" t="s">
        <v>4</v>
      </c>
    </row>
    <row r="119" spans="1:8" ht="14.25" x14ac:dyDescent="0.15">
      <c r="A119" s="108">
        <v>42626</v>
      </c>
      <c r="B119" s="12"/>
      <c r="C119" s="91" t="s">
        <v>48</v>
      </c>
      <c r="D119" s="132" t="s">
        <v>44</v>
      </c>
      <c r="E119" s="109" t="s">
        <v>41</v>
      </c>
      <c r="F119" s="109" t="s">
        <v>41</v>
      </c>
      <c r="G119" s="109" t="s">
        <v>41</v>
      </c>
      <c r="H119" s="110" t="s">
        <v>4</v>
      </c>
    </row>
    <row r="120" spans="1:8" ht="14.25" x14ac:dyDescent="0.15">
      <c r="A120" s="108">
        <v>42627</v>
      </c>
      <c r="B120" s="12"/>
      <c r="C120" s="91" t="s">
        <v>47</v>
      </c>
      <c r="D120" s="132" t="s">
        <v>44</v>
      </c>
      <c r="E120" s="109" t="s">
        <v>41</v>
      </c>
      <c r="F120" s="109" t="s">
        <v>41</v>
      </c>
      <c r="G120" s="109" t="s">
        <v>41</v>
      </c>
      <c r="H120" s="110" t="s">
        <v>4</v>
      </c>
    </row>
    <row r="121" spans="1:8" ht="14.25" x14ac:dyDescent="0.15">
      <c r="A121" s="108">
        <v>42598</v>
      </c>
      <c r="B121" s="12"/>
      <c r="C121" s="91" t="s">
        <v>49</v>
      </c>
      <c r="D121" s="132" t="s">
        <v>44</v>
      </c>
      <c r="E121" s="109" t="s">
        <v>41</v>
      </c>
      <c r="F121" s="109" t="s">
        <v>41</v>
      </c>
      <c r="G121" s="109" t="s">
        <v>41</v>
      </c>
      <c r="H121" s="110" t="s">
        <v>4</v>
      </c>
    </row>
    <row r="122" spans="1:8" ht="14.25" x14ac:dyDescent="0.15">
      <c r="A122" s="108">
        <v>42598</v>
      </c>
      <c r="B122" s="12"/>
      <c r="C122" s="91" t="s">
        <v>48</v>
      </c>
      <c r="D122" s="132" t="s">
        <v>44</v>
      </c>
      <c r="E122" s="109" t="s">
        <v>41</v>
      </c>
      <c r="F122" s="109" t="s">
        <v>41</v>
      </c>
      <c r="G122" s="109" t="s">
        <v>41</v>
      </c>
      <c r="H122" s="110" t="s">
        <v>4</v>
      </c>
    </row>
    <row r="123" spans="1:8" ht="14.25" x14ac:dyDescent="0.15">
      <c r="A123" s="108">
        <v>42598</v>
      </c>
      <c r="B123" s="12"/>
      <c r="C123" s="91" t="s">
        <v>47</v>
      </c>
      <c r="D123" s="132" t="s">
        <v>44</v>
      </c>
      <c r="E123" s="109" t="s">
        <v>41</v>
      </c>
      <c r="F123" s="109" t="s">
        <v>41</v>
      </c>
      <c r="G123" s="109" t="s">
        <v>41</v>
      </c>
      <c r="H123" s="110" t="s">
        <v>4</v>
      </c>
    </row>
    <row r="124" spans="1:8" ht="14.25" x14ac:dyDescent="0.15">
      <c r="A124" s="108">
        <v>42563</v>
      </c>
      <c r="B124" s="12"/>
      <c r="C124" s="91" t="s">
        <v>49</v>
      </c>
      <c r="D124" s="132" t="s">
        <v>44</v>
      </c>
      <c r="E124" s="109" t="s">
        <v>41</v>
      </c>
      <c r="F124" s="109" t="s">
        <v>41</v>
      </c>
      <c r="G124" s="109" t="s">
        <v>41</v>
      </c>
      <c r="H124" s="110" t="s">
        <v>4</v>
      </c>
    </row>
    <row r="125" spans="1:8" ht="14.25" x14ac:dyDescent="0.15">
      <c r="A125" s="108">
        <v>42563</v>
      </c>
      <c r="B125" s="12"/>
      <c r="C125" s="91" t="s">
        <v>48</v>
      </c>
      <c r="D125" s="132" t="s">
        <v>44</v>
      </c>
      <c r="E125" s="109" t="s">
        <v>41</v>
      </c>
      <c r="F125" s="109" t="s">
        <v>41</v>
      </c>
      <c r="G125" s="109" t="s">
        <v>41</v>
      </c>
      <c r="H125" s="110" t="s">
        <v>4</v>
      </c>
    </row>
    <row r="126" spans="1:8" ht="14.25" x14ac:dyDescent="0.15">
      <c r="A126" s="108">
        <v>42563</v>
      </c>
      <c r="B126" s="12"/>
      <c r="C126" s="91" t="s">
        <v>47</v>
      </c>
      <c r="D126" s="132" t="s">
        <v>44</v>
      </c>
      <c r="E126" s="109" t="s">
        <v>41</v>
      </c>
      <c r="F126" s="109" t="s">
        <v>41</v>
      </c>
      <c r="G126" s="109" t="s">
        <v>41</v>
      </c>
      <c r="H126" s="110" t="s">
        <v>4</v>
      </c>
    </row>
    <row r="127" spans="1:8" ht="14.25" x14ac:dyDescent="0.15">
      <c r="A127" s="108">
        <v>42535</v>
      </c>
      <c r="B127" s="12"/>
      <c r="C127" s="91" t="s">
        <v>49</v>
      </c>
      <c r="D127" s="132" t="s">
        <v>44</v>
      </c>
      <c r="E127" s="109" t="s">
        <v>41</v>
      </c>
      <c r="F127" s="109" t="s">
        <v>41</v>
      </c>
      <c r="G127" s="109" t="s">
        <v>41</v>
      </c>
      <c r="H127" s="110" t="s">
        <v>4</v>
      </c>
    </row>
    <row r="128" spans="1:8" ht="14.25" x14ac:dyDescent="0.15">
      <c r="A128" s="108">
        <v>42535</v>
      </c>
      <c r="B128" s="12"/>
      <c r="C128" s="91" t="s">
        <v>48</v>
      </c>
      <c r="D128" s="132" t="s">
        <v>44</v>
      </c>
      <c r="E128" s="109" t="s">
        <v>41</v>
      </c>
      <c r="F128" s="109" t="s">
        <v>41</v>
      </c>
      <c r="G128" s="109" t="s">
        <v>41</v>
      </c>
      <c r="H128" s="110" t="s">
        <v>4</v>
      </c>
    </row>
    <row r="129" spans="1:8" ht="14.25" x14ac:dyDescent="0.15">
      <c r="A129" s="108">
        <v>42535</v>
      </c>
      <c r="B129" s="12"/>
      <c r="C129" s="91" t="s">
        <v>47</v>
      </c>
      <c r="D129" s="132" t="s">
        <v>44</v>
      </c>
      <c r="E129" s="109" t="s">
        <v>41</v>
      </c>
      <c r="F129" s="109" t="s">
        <v>41</v>
      </c>
      <c r="G129" s="109" t="s">
        <v>41</v>
      </c>
      <c r="H129" s="110" t="s">
        <v>4</v>
      </c>
    </row>
    <row r="130" spans="1:8" ht="14.25" x14ac:dyDescent="0.15">
      <c r="A130" s="108">
        <v>42500</v>
      </c>
      <c r="B130" s="12"/>
      <c r="C130" s="91" t="s">
        <v>49</v>
      </c>
      <c r="D130" s="132" t="s">
        <v>44</v>
      </c>
      <c r="E130" s="109" t="s">
        <v>41</v>
      </c>
      <c r="F130" s="109" t="s">
        <v>41</v>
      </c>
      <c r="G130" s="109" t="s">
        <v>41</v>
      </c>
      <c r="H130" s="110" t="s">
        <v>4</v>
      </c>
    </row>
    <row r="131" spans="1:8" ht="14.25" x14ac:dyDescent="0.15">
      <c r="A131" s="108">
        <v>42500</v>
      </c>
      <c r="B131" s="12"/>
      <c r="C131" s="91" t="s">
        <v>48</v>
      </c>
      <c r="D131" s="132" t="s">
        <v>44</v>
      </c>
      <c r="E131" s="109" t="s">
        <v>41</v>
      </c>
      <c r="F131" s="109" t="s">
        <v>41</v>
      </c>
      <c r="G131" s="109" t="s">
        <v>41</v>
      </c>
      <c r="H131" s="110" t="s">
        <v>4</v>
      </c>
    </row>
    <row r="132" spans="1:8" ht="14.25" x14ac:dyDescent="0.15">
      <c r="A132" s="108">
        <v>42500</v>
      </c>
      <c r="B132" s="12"/>
      <c r="C132" s="91" t="s">
        <v>47</v>
      </c>
      <c r="D132" s="132" t="s">
        <v>44</v>
      </c>
      <c r="E132" s="109" t="s">
        <v>41</v>
      </c>
      <c r="F132" s="109" t="s">
        <v>41</v>
      </c>
      <c r="G132" s="109" t="s">
        <v>41</v>
      </c>
      <c r="H132" s="110" t="s">
        <v>4</v>
      </c>
    </row>
    <row r="133" spans="1:8" ht="14.25" x14ac:dyDescent="0.15">
      <c r="A133" s="108">
        <v>42472</v>
      </c>
      <c r="B133" s="12"/>
      <c r="C133" s="91" t="s">
        <v>49</v>
      </c>
      <c r="D133" s="132" t="s">
        <v>44</v>
      </c>
      <c r="E133" s="109" t="s">
        <v>41</v>
      </c>
      <c r="F133" s="109" t="s">
        <v>41</v>
      </c>
      <c r="G133" s="109" t="s">
        <v>41</v>
      </c>
      <c r="H133" s="110" t="s">
        <v>4</v>
      </c>
    </row>
    <row r="134" spans="1:8" ht="14.25" x14ac:dyDescent="0.15">
      <c r="A134" s="108">
        <v>42472</v>
      </c>
      <c r="B134" s="12"/>
      <c r="C134" s="91" t="s">
        <v>48</v>
      </c>
      <c r="D134" s="132" t="s">
        <v>44</v>
      </c>
      <c r="E134" s="109" t="s">
        <v>41</v>
      </c>
      <c r="F134" s="109" t="s">
        <v>41</v>
      </c>
      <c r="G134" s="109" t="s">
        <v>41</v>
      </c>
      <c r="H134" s="110" t="s">
        <v>4</v>
      </c>
    </row>
    <row r="135" spans="1:8" ht="14.25" x14ac:dyDescent="0.15">
      <c r="A135" s="108">
        <v>42472</v>
      </c>
      <c r="B135" s="12"/>
      <c r="C135" s="91" t="s">
        <v>47</v>
      </c>
      <c r="D135" s="132" t="s">
        <v>44</v>
      </c>
      <c r="E135" s="109" t="s">
        <v>41</v>
      </c>
      <c r="F135" s="109" t="s">
        <v>41</v>
      </c>
      <c r="G135" s="109" t="s">
        <v>41</v>
      </c>
      <c r="H135" s="110" t="s">
        <v>4</v>
      </c>
    </row>
    <row r="136" spans="1:8" ht="14.25" x14ac:dyDescent="0.15">
      <c r="A136" s="108">
        <v>42437</v>
      </c>
      <c r="B136" s="12"/>
      <c r="C136" s="91" t="s">
        <v>49</v>
      </c>
      <c r="D136" s="132" t="s">
        <v>44</v>
      </c>
      <c r="E136" s="109" t="s">
        <v>41</v>
      </c>
      <c r="F136" s="109" t="s">
        <v>41</v>
      </c>
      <c r="G136" s="109" t="s">
        <v>41</v>
      </c>
      <c r="H136" s="110" t="s">
        <v>4</v>
      </c>
    </row>
    <row r="137" spans="1:8" ht="14.25" x14ac:dyDescent="0.15">
      <c r="A137" s="108">
        <v>42437</v>
      </c>
      <c r="B137" s="12"/>
      <c r="C137" s="91" t="s">
        <v>48</v>
      </c>
      <c r="D137" s="132" t="s">
        <v>44</v>
      </c>
      <c r="E137" s="109" t="s">
        <v>41</v>
      </c>
      <c r="F137" s="109" t="s">
        <v>41</v>
      </c>
      <c r="G137" s="109" t="s">
        <v>41</v>
      </c>
      <c r="H137" s="110" t="s">
        <v>4</v>
      </c>
    </row>
    <row r="138" spans="1:8" ht="14.25" x14ac:dyDescent="0.15">
      <c r="A138" s="108">
        <v>42437</v>
      </c>
      <c r="B138" s="12"/>
      <c r="C138" s="91" t="s">
        <v>47</v>
      </c>
      <c r="D138" s="132" t="s">
        <v>44</v>
      </c>
      <c r="E138" s="109" t="s">
        <v>41</v>
      </c>
      <c r="F138" s="109" t="s">
        <v>41</v>
      </c>
      <c r="G138" s="109" t="s">
        <v>41</v>
      </c>
      <c r="H138" s="110" t="s">
        <v>4</v>
      </c>
    </row>
    <row r="139" spans="1:8" ht="14.25" x14ac:dyDescent="0.15">
      <c r="A139" s="108">
        <v>42416</v>
      </c>
      <c r="B139" s="12"/>
      <c r="C139" s="91" t="s">
        <v>49</v>
      </c>
      <c r="D139" s="132" t="s">
        <v>44</v>
      </c>
      <c r="E139" s="109" t="s">
        <v>41</v>
      </c>
      <c r="F139" s="109" t="s">
        <v>41</v>
      </c>
      <c r="G139" s="109" t="s">
        <v>41</v>
      </c>
      <c r="H139" s="110" t="s">
        <v>4</v>
      </c>
    </row>
    <row r="140" spans="1:8" ht="14.25" x14ac:dyDescent="0.15">
      <c r="A140" s="108">
        <v>42416</v>
      </c>
      <c r="B140" s="12"/>
      <c r="C140" s="91" t="s">
        <v>48</v>
      </c>
      <c r="D140" s="132" t="s">
        <v>44</v>
      </c>
      <c r="E140" s="109" t="s">
        <v>41</v>
      </c>
      <c r="F140" s="109" t="s">
        <v>41</v>
      </c>
      <c r="G140" s="109" t="s">
        <v>41</v>
      </c>
      <c r="H140" s="110" t="s">
        <v>4</v>
      </c>
    </row>
    <row r="141" spans="1:8" ht="14.25" x14ac:dyDescent="0.15">
      <c r="A141" s="108">
        <v>42416</v>
      </c>
      <c r="B141" s="12"/>
      <c r="C141" s="91" t="s">
        <v>47</v>
      </c>
      <c r="D141" s="132" t="s">
        <v>44</v>
      </c>
      <c r="E141" s="109" t="s">
        <v>41</v>
      </c>
      <c r="F141" s="109" t="s">
        <v>41</v>
      </c>
      <c r="G141" s="109" t="s">
        <v>41</v>
      </c>
      <c r="H141" s="110" t="s">
        <v>4</v>
      </c>
    </row>
    <row r="142" spans="1:8" ht="14.25" x14ac:dyDescent="0.15">
      <c r="A142" s="108">
        <v>42381</v>
      </c>
      <c r="B142" s="12"/>
      <c r="C142" s="91" t="s">
        <v>49</v>
      </c>
      <c r="D142" s="132" t="s">
        <v>44</v>
      </c>
      <c r="E142" s="109" t="s">
        <v>41</v>
      </c>
      <c r="F142" s="109" t="s">
        <v>41</v>
      </c>
      <c r="G142" s="109" t="s">
        <v>41</v>
      </c>
      <c r="H142" s="110" t="s">
        <v>4</v>
      </c>
    </row>
    <row r="143" spans="1:8" ht="14.25" x14ac:dyDescent="0.15">
      <c r="A143" s="108">
        <v>42381</v>
      </c>
      <c r="B143" s="12"/>
      <c r="C143" s="91" t="s">
        <v>48</v>
      </c>
      <c r="D143" s="132" t="s">
        <v>44</v>
      </c>
      <c r="E143" s="109" t="s">
        <v>41</v>
      </c>
      <c r="F143" s="109" t="s">
        <v>41</v>
      </c>
      <c r="G143" s="109" t="s">
        <v>41</v>
      </c>
      <c r="H143" s="110" t="s">
        <v>4</v>
      </c>
    </row>
    <row r="144" spans="1:8" ht="14.25" x14ac:dyDescent="0.15">
      <c r="A144" s="108">
        <v>42381</v>
      </c>
      <c r="B144" s="12"/>
      <c r="C144" s="91" t="s">
        <v>47</v>
      </c>
      <c r="D144" s="132" t="s">
        <v>44</v>
      </c>
      <c r="E144" s="109" t="s">
        <v>41</v>
      </c>
      <c r="F144" s="109" t="s">
        <v>41</v>
      </c>
      <c r="G144" s="109" t="s">
        <v>41</v>
      </c>
      <c r="H144" s="110" t="s">
        <v>4</v>
      </c>
    </row>
    <row r="145" spans="1:8" ht="14.25" x14ac:dyDescent="0.15">
      <c r="A145" s="108">
        <v>42353</v>
      </c>
      <c r="B145" s="12"/>
      <c r="C145" s="91" t="s">
        <v>49</v>
      </c>
      <c r="D145" s="132" t="s">
        <v>44</v>
      </c>
      <c r="E145" s="109" t="s">
        <v>41</v>
      </c>
      <c r="F145" s="109" t="s">
        <v>41</v>
      </c>
      <c r="G145" s="109" t="s">
        <v>41</v>
      </c>
      <c r="H145" s="110" t="s">
        <v>4</v>
      </c>
    </row>
    <row r="146" spans="1:8" ht="14.25" x14ac:dyDescent="0.15">
      <c r="A146" s="108">
        <v>42353</v>
      </c>
      <c r="B146" s="12"/>
      <c r="C146" s="91" t="s">
        <v>48</v>
      </c>
      <c r="D146" s="132" t="s">
        <v>44</v>
      </c>
      <c r="E146" s="109" t="s">
        <v>41</v>
      </c>
      <c r="F146" s="109" t="s">
        <v>41</v>
      </c>
      <c r="G146" s="109" t="s">
        <v>41</v>
      </c>
      <c r="H146" s="110" t="s">
        <v>4</v>
      </c>
    </row>
    <row r="147" spans="1:8" ht="14.25" x14ac:dyDescent="0.15">
      <c r="A147" s="108">
        <v>42353</v>
      </c>
      <c r="B147" s="12"/>
      <c r="C147" s="91" t="s">
        <v>47</v>
      </c>
      <c r="D147" s="132" t="s">
        <v>44</v>
      </c>
      <c r="E147" s="109" t="s">
        <v>41</v>
      </c>
      <c r="F147" s="109" t="s">
        <v>41</v>
      </c>
      <c r="G147" s="109" t="s">
        <v>41</v>
      </c>
      <c r="H147" s="110" t="s">
        <v>4</v>
      </c>
    </row>
    <row r="148" spans="1:8" ht="14.25" x14ac:dyDescent="0.15">
      <c r="A148" s="108">
        <v>42325</v>
      </c>
      <c r="B148" s="12"/>
      <c r="C148" s="91" t="s">
        <v>49</v>
      </c>
      <c r="D148" s="132" t="s">
        <v>44</v>
      </c>
      <c r="E148" s="109" t="s">
        <v>41</v>
      </c>
      <c r="F148" s="109" t="s">
        <v>41</v>
      </c>
      <c r="G148" s="109" t="s">
        <v>41</v>
      </c>
      <c r="H148" s="110" t="s">
        <v>4</v>
      </c>
    </row>
    <row r="149" spans="1:8" ht="14.25" x14ac:dyDescent="0.15">
      <c r="A149" s="108">
        <v>42325</v>
      </c>
      <c r="B149" s="12"/>
      <c r="C149" s="91" t="s">
        <v>48</v>
      </c>
      <c r="D149" s="132" t="s">
        <v>44</v>
      </c>
      <c r="E149" s="109" t="s">
        <v>41</v>
      </c>
      <c r="F149" s="109" t="s">
        <v>41</v>
      </c>
      <c r="G149" s="109" t="s">
        <v>41</v>
      </c>
      <c r="H149" s="110" t="s">
        <v>4</v>
      </c>
    </row>
    <row r="150" spans="1:8" ht="14.25" x14ac:dyDescent="0.15">
      <c r="A150" s="108">
        <v>42325</v>
      </c>
      <c r="B150" s="12"/>
      <c r="C150" s="91" t="s">
        <v>47</v>
      </c>
      <c r="D150" s="132" t="s">
        <v>44</v>
      </c>
      <c r="E150" s="109" t="s">
        <v>41</v>
      </c>
      <c r="F150" s="109" t="s">
        <v>41</v>
      </c>
      <c r="G150" s="109" t="s">
        <v>41</v>
      </c>
      <c r="H150" s="110" t="s">
        <v>4</v>
      </c>
    </row>
    <row r="151" spans="1:8" ht="14.25" x14ac:dyDescent="0.15">
      <c r="A151" s="108">
        <v>42290</v>
      </c>
      <c r="B151" s="12"/>
      <c r="C151" s="91" t="s">
        <v>49</v>
      </c>
      <c r="D151" s="132" t="s">
        <v>44</v>
      </c>
      <c r="E151" s="109" t="s">
        <v>41</v>
      </c>
      <c r="F151" s="109" t="s">
        <v>41</v>
      </c>
      <c r="G151" s="109" t="s">
        <v>41</v>
      </c>
      <c r="H151" s="110" t="s">
        <v>4</v>
      </c>
    </row>
    <row r="152" spans="1:8" ht="14.25" x14ac:dyDescent="0.15">
      <c r="A152" s="108">
        <v>42290</v>
      </c>
      <c r="B152" s="12"/>
      <c r="C152" s="91" t="s">
        <v>48</v>
      </c>
      <c r="D152" s="132" t="s">
        <v>44</v>
      </c>
      <c r="E152" s="109" t="s">
        <v>41</v>
      </c>
      <c r="F152" s="109" t="s">
        <v>41</v>
      </c>
      <c r="G152" s="109" t="s">
        <v>41</v>
      </c>
      <c r="H152" s="110" t="s">
        <v>4</v>
      </c>
    </row>
    <row r="153" spans="1:8" ht="14.25" x14ac:dyDescent="0.15">
      <c r="A153" s="108">
        <v>42290</v>
      </c>
      <c r="B153" s="12"/>
      <c r="C153" s="91" t="s">
        <v>47</v>
      </c>
      <c r="D153" s="132" t="s">
        <v>44</v>
      </c>
      <c r="E153" s="109" t="s">
        <v>41</v>
      </c>
      <c r="F153" s="109" t="s">
        <v>41</v>
      </c>
      <c r="G153" s="109" t="s">
        <v>41</v>
      </c>
      <c r="H153" s="110" t="s">
        <v>4</v>
      </c>
    </row>
    <row r="154" spans="1:8" ht="14.25" x14ac:dyDescent="0.15">
      <c r="A154" s="108">
        <v>42262</v>
      </c>
      <c r="B154" s="12"/>
      <c r="C154" s="91" t="s">
        <v>49</v>
      </c>
      <c r="D154" s="132" t="s">
        <v>44</v>
      </c>
      <c r="E154" s="109" t="s">
        <v>41</v>
      </c>
      <c r="F154" s="109" t="s">
        <v>41</v>
      </c>
      <c r="G154" s="109" t="s">
        <v>41</v>
      </c>
      <c r="H154" s="110" t="s">
        <v>4</v>
      </c>
    </row>
    <row r="155" spans="1:8" ht="14.25" x14ac:dyDescent="0.15">
      <c r="A155" s="108">
        <v>42262</v>
      </c>
      <c r="B155" s="12"/>
      <c r="C155" s="91" t="s">
        <v>48</v>
      </c>
      <c r="D155" s="132" t="s">
        <v>44</v>
      </c>
      <c r="E155" s="109" t="s">
        <v>41</v>
      </c>
      <c r="F155" s="109" t="s">
        <v>41</v>
      </c>
      <c r="G155" s="109" t="s">
        <v>41</v>
      </c>
      <c r="H155" s="110" t="s">
        <v>4</v>
      </c>
    </row>
    <row r="156" spans="1:8" ht="14.25" x14ac:dyDescent="0.15">
      <c r="A156" s="108">
        <v>42262</v>
      </c>
      <c r="B156" s="12"/>
      <c r="C156" s="91" t="s">
        <v>47</v>
      </c>
      <c r="D156" s="132" t="s">
        <v>44</v>
      </c>
      <c r="E156" s="109" t="s">
        <v>41</v>
      </c>
      <c r="F156" s="109" t="s">
        <v>41</v>
      </c>
      <c r="G156" s="109" t="s">
        <v>41</v>
      </c>
      <c r="H156" s="110" t="s">
        <v>4</v>
      </c>
    </row>
    <row r="157" spans="1:8" ht="14.25" x14ac:dyDescent="0.15">
      <c r="A157" s="108">
        <v>42227</v>
      </c>
      <c r="B157" s="12"/>
      <c r="C157" s="91" t="s">
        <v>49</v>
      </c>
      <c r="D157" s="132" t="s">
        <v>44</v>
      </c>
      <c r="E157" s="109" t="s">
        <v>41</v>
      </c>
      <c r="F157" s="109" t="s">
        <v>41</v>
      </c>
      <c r="G157" s="109" t="s">
        <v>41</v>
      </c>
      <c r="H157" s="110" t="s">
        <v>4</v>
      </c>
    </row>
    <row r="158" spans="1:8" ht="14.25" x14ac:dyDescent="0.15">
      <c r="A158" s="108">
        <v>42227</v>
      </c>
      <c r="B158" s="12"/>
      <c r="C158" s="91" t="s">
        <v>48</v>
      </c>
      <c r="D158" s="132" t="s">
        <v>44</v>
      </c>
      <c r="E158" s="109" t="s">
        <v>41</v>
      </c>
      <c r="F158" s="109" t="s">
        <v>41</v>
      </c>
      <c r="G158" s="109" t="s">
        <v>41</v>
      </c>
      <c r="H158" s="110" t="s">
        <v>4</v>
      </c>
    </row>
    <row r="159" spans="1:8" ht="14.25" x14ac:dyDescent="0.15">
      <c r="A159" s="108">
        <v>42227</v>
      </c>
      <c r="B159" s="12"/>
      <c r="C159" s="91" t="s">
        <v>47</v>
      </c>
      <c r="D159" s="132" t="s">
        <v>44</v>
      </c>
      <c r="E159" s="109" t="s">
        <v>41</v>
      </c>
      <c r="F159" s="109" t="s">
        <v>41</v>
      </c>
      <c r="G159" s="109" t="s">
        <v>41</v>
      </c>
      <c r="H159" s="110" t="s">
        <v>4</v>
      </c>
    </row>
    <row r="160" spans="1:8" ht="14.25" x14ac:dyDescent="0.15">
      <c r="A160" s="108">
        <v>42199</v>
      </c>
      <c r="B160" s="12"/>
      <c r="C160" s="91" t="s">
        <v>49</v>
      </c>
      <c r="D160" s="115" t="s">
        <v>44</v>
      </c>
      <c r="E160" s="109" t="s">
        <v>41</v>
      </c>
      <c r="F160" s="109" t="s">
        <v>41</v>
      </c>
      <c r="G160" s="109" t="s">
        <v>41</v>
      </c>
      <c r="H160" s="110" t="s">
        <v>4</v>
      </c>
    </row>
    <row r="161" spans="1:8" ht="14.25" x14ac:dyDescent="0.15">
      <c r="A161" s="103">
        <v>42199</v>
      </c>
      <c r="B161" s="12"/>
      <c r="C161" s="91" t="s">
        <v>48</v>
      </c>
      <c r="D161" s="132" t="s">
        <v>44</v>
      </c>
      <c r="E161" s="109" t="s">
        <v>41</v>
      </c>
      <c r="F161" s="109" t="s">
        <v>41</v>
      </c>
      <c r="G161" s="109" t="s">
        <v>41</v>
      </c>
      <c r="H161" s="110" t="s">
        <v>4</v>
      </c>
    </row>
    <row r="162" spans="1:8" ht="14.25" x14ac:dyDescent="0.15">
      <c r="A162" s="103">
        <v>42199</v>
      </c>
      <c r="B162" s="12"/>
      <c r="C162" s="91" t="s">
        <v>47</v>
      </c>
      <c r="D162" s="132" t="s">
        <v>44</v>
      </c>
      <c r="E162" s="109" t="s">
        <v>41</v>
      </c>
      <c r="F162" s="109" t="s">
        <v>41</v>
      </c>
      <c r="G162" s="109" t="s">
        <v>41</v>
      </c>
      <c r="H162" s="110" t="s">
        <v>4</v>
      </c>
    </row>
    <row r="163" spans="1:8" ht="14.25" x14ac:dyDescent="0.15">
      <c r="A163" s="103">
        <v>42171</v>
      </c>
      <c r="B163" s="12"/>
      <c r="C163" s="91" t="s">
        <v>49</v>
      </c>
      <c r="D163" s="132" t="s">
        <v>44</v>
      </c>
      <c r="E163" s="109" t="s">
        <v>41</v>
      </c>
      <c r="F163" s="109" t="s">
        <v>41</v>
      </c>
      <c r="G163" s="109" t="s">
        <v>41</v>
      </c>
      <c r="H163" s="110" t="s">
        <v>4</v>
      </c>
    </row>
    <row r="164" spans="1:8" ht="14.25" x14ac:dyDescent="0.15">
      <c r="A164" s="103">
        <v>42171</v>
      </c>
      <c r="B164" s="12"/>
      <c r="C164" s="91" t="s">
        <v>48</v>
      </c>
      <c r="D164" s="132" t="s">
        <v>44</v>
      </c>
      <c r="E164" s="109" t="s">
        <v>41</v>
      </c>
      <c r="F164" s="109" t="s">
        <v>41</v>
      </c>
      <c r="G164" s="109" t="s">
        <v>41</v>
      </c>
      <c r="H164" s="110" t="s">
        <v>4</v>
      </c>
    </row>
    <row r="165" spans="1:8" ht="14.25" x14ac:dyDescent="0.15">
      <c r="A165" s="103">
        <v>42171</v>
      </c>
      <c r="B165" s="12"/>
      <c r="C165" s="91" t="s">
        <v>47</v>
      </c>
      <c r="D165" s="132" t="s">
        <v>44</v>
      </c>
      <c r="E165" s="109" t="s">
        <v>41</v>
      </c>
      <c r="F165" s="109" t="s">
        <v>41</v>
      </c>
      <c r="G165" s="109" t="s">
        <v>41</v>
      </c>
      <c r="H165" s="110" t="s">
        <v>4</v>
      </c>
    </row>
    <row r="166" spans="1:8" ht="14.25" x14ac:dyDescent="0.15">
      <c r="A166" s="103">
        <v>42136</v>
      </c>
      <c r="B166" s="12"/>
      <c r="C166" s="91" t="s">
        <v>49</v>
      </c>
      <c r="D166" s="132" t="s">
        <v>44</v>
      </c>
      <c r="E166" s="109" t="s">
        <v>41</v>
      </c>
      <c r="F166" s="109" t="s">
        <v>41</v>
      </c>
      <c r="G166" s="109" t="s">
        <v>41</v>
      </c>
      <c r="H166" s="110" t="s">
        <v>4</v>
      </c>
    </row>
    <row r="167" spans="1:8" ht="14.25" x14ac:dyDescent="0.15">
      <c r="A167" s="103">
        <v>42136</v>
      </c>
      <c r="B167" s="12"/>
      <c r="C167" s="91" t="s">
        <v>48</v>
      </c>
      <c r="D167" s="132" t="s">
        <v>44</v>
      </c>
      <c r="E167" s="109" t="s">
        <v>41</v>
      </c>
      <c r="F167" s="109" t="s">
        <v>41</v>
      </c>
      <c r="G167" s="109" t="s">
        <v>41</v>
      </c>
      <c r="H167" s="110" t="s">
        <v>4</v>
      </c>
    </row>
    <row r="168" spans="1:8" ht="14.25" x14ac:dyDescent="0.15">
      <c r="A168" s="103">
        <v>42136</v>
      </c>
      <c r="B168" s="12"/>
      <c r="C168" s="91" t="s">
        <v>47</v>
      </c>
      <c r="D168" s="132" t="s">
        <v>44</v>
      </c>
      <c r="E168" s="109" t="s">
        <v>41</v>
      </c>
      <c r="F168" s="109" t="s">
        <v>41</v>
      </c>
      <c r="G168" s="109" t="s">
        <v>41</v>
      </c>
      <c r="H168" s="110" t="s">
        <v>4</v>
      </c>
    </row>
    <row r="169" spans="1:8" ht="14.25" x14ac:dyDescent="0.15">
      <c r="A169" s="103">
        <v>42108</v>
      </c>
      <c r="B169" s="12"/>
      <c r="C169" s="91" t="s">
        <v>49</v>
      </c>
      <c r="D169" s="132" t="s">
        <v>44</v>
      </c>
      <c r="E169" s="109" t="s">
        <v>41</v>
      </c>
      <c r="F169" s="109" t="s">
        <v>41</v>
      </c>
      <c r="G169" s="109" t="s">
        <v>41</v>
      </c>
      <c r="H169" s="110" t="s">
        <v>4</v>
      </c>
    </row>
    <row r="170" spans="1:8" ht="14.25" x14ac:dyDescent="0.15">
      <c r="A170" s="103">
        <v>42108</v>
      </c>
      <c r="B170" s="12"/>
      <c r="C170" s="91" t="s">
        <v>48</v>
      </c>
      <c r="D170" s="132" t="s">
        <v>44</v>
      </c>
      <c r="E170" s="109" t="s">
        <v>41</v>
      </c>
      <c r="F170" s="109" t="s">
        <v>41</v>
      </c>
      <c r="G170" s="109" t="s">
        <v>41</v>
      </c>
      <c r="H170" s="110" t="s">
        <v>4</v>
      </c>
    </row>
    <row r="171" spans="1:8" ht="14.25" x14ac:dyDescent="0.15">
      <c r="A171" s="103">
        <v>42108</v>
      </c>
      <c r="B171" s="12"/>
      <c r="C171" s="91" t="s">
        <v>47</v>
      </c>
      <c r="D171" s="132" t="s">
        <v>44</v>
      </c>
      <c r="E171" s="109" t="s">
        <v>41</v>
      </c>
      <c r="F171" s="109" t="s">
        <v>41</v>
      </c>
      <c r="G171" s="109" t="s">
        <v>41</v>
      </c>
      <c r="H171" s="110" t="s">
        <v>4</v>
      </c>
    </row>
    <row r="172" spans="1:8" ht="14.25" x14ac:dyDescent="0.15">
      <c r="A172" s="103">
        <v>42074</v>
      </c>
      <c r="B172" s="12"/>
      <c r="C172" s="91" t="s">
        <v>49</v>
      </c>
      <c r="D172" s="132" t="s">
        <v>44</v>
      </c>
      <c r="E172" s="109" t="s">
        <v>41</v>
      </c>
      <c r="F172" s="109" t="s">
        <v>41</v>
      </c>
      <c r="G172" s="109" t="s">
        <v>41</v>
      </c>
      <c r="H172" s="110" t="s">
        <v>4</v>
      </c>
    </row>
    <row r="173" spans="1:8" ht="14.25" x14ac:dyDescent="0.15">
      <c r="A173" s="103">
        <v>42073</v>
      </c>
      <c r="B173" s="12"/>
      <c r="C173" s="91" t="s">
        <v>48</v>
      </c>
      <c r="D173" s="132" t="s">
        <v>44</v>
      </c>
      <c r="E173" s="109" t="s">
        <v>41</v>
      </c>
      <c r="F173" s="109" t="s">
        <v>41</v>
      </c>
      <c r="G173" s="109" t="s">
        <v>41</v>
      </c>
      <c r="H173" s="110" t="s">
        <v>4</v>
      </c>
    </row>
    <row r="174" spans="1:8" ht="14.25" x14ac:dyDescent="0.15">
      <c r="A174" s="103">
        <v>42073</v>
      </c>
      <c r="B174" s="12"/>
      <c r="C174" s="91" t="s">
        <v>47</v>
      </c>
      <c r="D174" s="132" t="s">
        <v>44</v>
      </c>
      <c r="E174" s="109" t="s">
        <v>41</v>
      </c>
      <c r="F174" s="109" t="s">
        <v>41</v>
      </c>
      <c r="G174" s="109" t="s">
        <v>41</v>
      </c>
      <c r="H174" s="110" t="s">
        <v>4</v>
      </c>
    </row>
    <row r="175" spans="1:8" ht="14.25" x14ac:dyDescent="0.15">
      <c r="A175" s="103">
        <v>42052</v>
      </c>
      <c r="B175" s="12" t="s">
        <v>4</v>
      </c>
      <c r="C175" s="91" t="s">
        <v>49</v>
      </c>
      <c r="D175" s="132" t="s">
        <v>44</v>
      </c>
      <c r="E175" s="109" t="s">
        <v>41</v>
      </c>
      <c r="F175" s="109" t="s">
        <v>41</v>
      </c>
      <c r="G175" s="109" t="s">
        <v>41</v>
      </c>
      <c r="H175" s="110" t="s">
        <v>4</v>
      </c>
    </row>
    <row r="176" spans="1:8" ht="14.25" x14ac:dyDescent="0.15">
      <c r="A176" s="103">
        <v>42052</v>
      </c>
      <c r="B176" s="12" t="s">
        <v>4</v>
      </c>
      <c r="C176" s="91" t="s">
        <v>48</v>
      </c>
      <c r="D176" s="132" t="s">
        <v>44</v>
      </c>
      <c r="E176" s="109" t="s">
        <v>41</v>
      </c>
      <c r="F176" s="109" t="s">
        <v>41</v>
      </c>
      <c r="G176" s="109" t="s">
        <v>41</v>
      </c>
      <c r="H176" s="110" t="s">
        <v>4</v>
      </c>
    </row>
    <row r="177" spans="1:8" ht="14.25" x14ac:dyDescent="0.15">
      <c r="A177" s="103">
        <v>42052</v>
      </c>
      <c r="B177" s="12" t="s">
        <v>4</v>
      </c>
      <c r="C177" s="91" t="s">
        <v>47</v>
      </c>
      <c r="D177" s="132" t="s">
        <v>44</v>
      </c>
      <c r="E177" s="109" t="s">
        <v>41</v>
      </c>
      <c r="F177" s="109" t="s">
        <v>41</v>
      </c>
      <c r="G177" s="109" t="s">
        <v>41</v>
      </c>
      <c r="H177" s="110" t="s">
        <v>4</v>
      </c>
    </row>
    <row r="178" spans="1:8" ht="14.25" x14ac:dyDescent="0.15">
      <c r="A178" s="103">
        <v>42017</v>
      </c>
      <c r="B178" s="12" t="s">
        <v>4</v>
      </c>
      <c r="C178" s="91" t="s">
        <v>49</v>
      </c>
      <c r="D178" s="132" t="s">
        <v>44</v>
      </c>
      <c r="E178" s="109" t="s">
        <v>41</v>
      </c>
      <c r="F178" s="109" t="s">
        <v>41</v>
      </c>
      <c r="G178" s="109" t="s">
        <v>41</v>
      </c>
      <c r="H178" s="110" t="s">
        <v>4</v>
      </c>
    </row>
    <row r="179" spans="1:8" ht="14.25" x14ac:dyDescent="0.15">
      <c r="A179" s="103">
        <v>42017</v>
      </c>
      <c r="B179" s="12" t="s">
        <v>4</v>
      </c>
      <c r="C179" s="91" t="s">
        <v>48</v>
      </c>
      <c r="D179" s="132" t="s">
        <v>44</v>
      </c>
      <c r="E179" s="109" t="s">
        <v>41</v>
      </c>
      <c r="F179" s="109" t="s">
        <v>41</v>
      </c>
      <c r="G179" s="109" t="s">
        <v>41</v>
      </c>
      <c r="H179" s="110" t="s">
        <v>4</v>
      </c>
    </row>
    <row r="180" spans="1:8" ht="14.25" x14ac:dyDescent="0.15">
      <c r="A180" s="103">
        <v>42017</v>
      </c>
      <c r="B180" s="12" t="s">
        <v>4</v>
      </c>
      <c r="C180" s="91" t="s">
        <v>47</v>
      </c>
      <c r="D180" s="132" t="s">
        <v>44</v>
      </c>
      <c r="E180" s="109" t="s">
        <v>41</v>
      </c>
      <c r="F180" s="109" t="s">
        <v>41</v>
      </c>
      <c r="G180" s="109" t="s">
        <v>41</v>
      </c>
      <c r="H180" s="110" t="s">
        <v>4</v>
      </c>
    </row>
    <row r="181" spans="1:8" ht="14.25" x14ac:dyDescent="0.15">
      <c r="A181" s="103">
        <v>41989</v>
      </c>
      <c r="B181" s="12" t="s">
        <v>4</v>
      </c>
      <c r="C181" s="91" t="s">
        <v>49</v>
      </c>
      <c r="D181" s="132" t="s">
        <v>44</v>
      </c>
      <c r="E181" s="109" t="s">
        <v>41</v>
      </c>
      <c r="F181" s="109" t="s">
        <v>41</v>
      </c>
      <c r="G181" s="109" t="s">
        <v>41</v>
      </c>
      <c r="H181" s="110" t="s">
        <v>4</v>
      </c>
    </row>
    <row r="182" spans="1:8" ht="14.25" x14ac:dyDescent="0.15">
      <c r="A182" s="103">
        <v>41989</v>
      </c>
      <c r="B182" s="12" t="s">
        <v>4</v>
      </c>
      <c r="C182" s="91" t="s">
        <v>48</v>
      </c>
      <c r="D182" s="132" t="s">
        <v>44</v>
      </c>
      <c r="E182" s="109" t="s">
        <v>41</v>
      </c>
      <c r="F182" s="109" t="s">
        <v>41</v>
      </c>
      <c r="G182" s="109" t="s">
        <v>41</v>
      </c>
      <c r="H182" s="110" t="s">
        <v>4</v>
      </c>
    </row>
    <row r="183" spans="1:8" ht="14.25" x14ac:dyDescent="0.15">
      <c r="A183" s="103">
        <v>41989</v>
      </c>
      <c r="B183" s="12" t="s">
        <v>4</v>
      </c>
      <c r="C183" s="91" t="s">
        <v>47</v>
      </c>
      <c r="D183" s="132" t="s">
        <v>44</v>
      </c>
      <c r="E183" s="109" t="s">
        <v>41</v>
      </c>
      <c r="F183" s="109" t="s">
        <v>41</v>
      </c>
      <c r="G183" s="109" t="s">
        <v>41</v>
      </c>
      <c r="H183" s="110" t="s">
        <v>4</v>
      </c>
    </row>
    <row r="184" spans="1:8" ht="14.25" x14ac:dyDescent="0.15">
      <c r="A184" s="103">
        <v>41954</v>
      </c>
      <c r="B184" s="12" t="s">
        <v>4</v>
      </c>
      <c r="C184" s="91" t="s">
        <v>49</v>
      </c>
      <c r="D184" s="132" t="s">
        <v>44</v>
      </c>
      <c r="E184" s="109" t="s">
        <v>41</v>
      </c>
      <c r="F184" s="109" t="s">
        <v>41</v>
      </c>
      <c r="G184" s="109" t="s">
        <v>41</v>
      </c>
      <c r="H184" s="110" t="s">
        <v>4</v>
      </c>
    </row>
    <row r="185" spans="1:8" ht="14.25" x14ac:dyDescent="0.15">
      <c r="A185" s="103">
        <v>41954</v>
      </c>
      <c r="B185" s="12" t="s">
        <v>4</v>
      </c>
      <c r="C185" s="91" t="s">
        <v>48</v>
      </c>
      <c r="D185" s="132" t="s">
        <v>44</v>
      </c>
      <c r="E185" s="109" t="s">
        <v>41</v>
      </c>
      <c r="F185" s="109" t="s">
        <v>41</v>
      </c>
      <c r="G185" s="109" t="s">
        <v>41</v>
      </c>
      <c r="H185" s="110" t="s">
        <v>4</v>
      </c>
    </row>
    <row r="186" spans="1:8" ht="14.25" x14ac:dyDescent="0.15">
      <c r="A186" s="103">
        <v>41954</v>
      </c>
      <c r="B186" s="12" t="s">
        <v>4</v>
      </c>
      <c r="C186" s="91" t="s">
        <v>47</v>
      </c>
      <c r="D186" s="132" t="s">
        <v>44</v>
      </c>
      <c r="E186" s="109" t="s">
        <v>41</v>
      </c>
      <c r="F186" s="109" t="s">
        <v>41</v>
      </c>
      <c r="G186" s="109" t="s">
        <v>41</v>
      </c>
      <c r="H186" s="110" t="s">
        <v>4</v>
      </c>
    </row>
    <row r="187" spans="1:8" ht="14.25" x14ac:dyDescent="0.15">
      <c r="A187" s="103">
        <v>41927</v>
      </c>
      <c r="B187" s="12" t="s">
        <v>4</v>
      </c>
      <c r="C187" s="91" t="s">
        <v>49</v>
      </c>
      <c r="D187" s="132" t="s">
        <v>44</v>
      </c>
      <c r="E187" s="109" t="s">
        <v>41</v>
      </c>
      <c r="F187" s="109" t="s">
        <v>41</v>
      </c>
      <c r="G187" s="109" t="s">
        <v>41</v>
      </c>
      <c r="H187" s="110" t="s">
        <v>4</v>
      </c>
    </row>
    <row r="188" spans="1:8" ht="14.25" x14ac:dyDescent="0.15">
      <c r="A188" s="103">
        <v>41926</v>
      </c>
      <c r="B188" s="12" t="s">
        <v>4</v>
      </c>
      <c r="C188" s="91" t="s">
        <v>48</v>
      </c>
      <c r="D188" s="132" t="s">
        <v>44</v>
      </c>
      <c r="E188" s="109" t="s">
        <v>41</v>
      </c>
      <c r="F188" s="109" t="s">
        <v>41</v>
      </c>
      <c r="G188" s="109" t="s">
        <v>41</v>
      </c>
      <c r="H188" s="110" t="s">
        <v>4</v>
      </c>
    </row>
    <row r="189" spans="1:8" ht="14.25" x14ac:dyDescent="0.15">
      <c r="A189" s="103">
        <v>41926</v>
      </c>
      <c r="B189" s="12" t="s">
        <v>4</v>
      </c>
      <c r="C189" s="91" t="s">
        <v>47</v>
      </c>
      <c r="D189" s="132" t="s">
        <v>44</v>
      </c>
      <c r="E189" s="109" t="s">
        <v>41</v>
      </c>
      <c r="F189" s="109" t="s">
        <v>41</v>
      </c>
      <c r="G189" s="109" t="s">
        <v>41</v>
      </c>
      <c r="H189" s="110" t="s">
        <v>4</v>
      </c>
    </row>
    <row r="190" spans="1:8" ht="14.25" x14ac:dyDescent="0.15">
      <c r="A190" s="103">
        <v>41898</v>
      </c>
      <c r="B190" s="12" t="s">
        <v>4</v>
      </c>
      <c r="C190" s="91" t="s">
        <v>49</v>
      </c>
      <c r="D190" s="132" t="s">
        <v>44</v>
      </c>
      <c r="E190" s="109" t="s">
        <v>41</v>
      </c>
      <c r="F190" s="109" t="s">
        <v>41</v>
      </c>
      <c r="G190" s="109" t="s">
        <v>41</v>
      </c>
      <c r="H190" s="110" t="s">
        <v>4</v>
      </c>
    </row>
    <row r="191" spans="1:8" ht="14.25" x14ac:dyDescent="0.15">
      <c r="A191" s="103">
        <v>41898</v>
      </c>
      <c r="B191" s="12" t="s">
        <v>4</v>
      </c>
      <c r="C191" s="91" t="s">
        <v>48</v>
      </c>
      <c r="D191" s="132" t="s">
        <v>44</v>
      </c>
      <c r="E191" s="109" t="s">
        <v>41</v>
      </c>
      <c r="F191" s="109" t="s">
        <v>41</v>
      </c>
      <c r="G191" s="109" t="s">
        <v>41</v>
      </c>
      <c r="H191" s="110" t="s">
        <v>4</v>
      </c>
    </row>
    <row r="192" spans="1:8" ht="14.25" x14ac:dyDescent="0.15">
      <c r="A192" s="103">
        <v>41898</v>
      </c>
      <c r="B192" s="12" t="s">
        <v>4</v>
      </c>
      <c r="C192" s="91" t="s">
        <v>47</v>
      </c>
      <c r="D192" s="132" t="s">
        <v>44</v>
      </c>
      <c r="E192" s="109" t="s">
        <v>41</v>
      </c>
      <c r="F192" s="109" t="s">
        <v>41</v>
      </c>
      <c r="G192" s="109" t="s">
        <v>41</v>
      </c>
      <c r="H192" s="110" t="s">
        <v>4</v>
      </c>
    </row>
    <row r="193" spans="1:8" ht="14.25" x14ac:dyDescent="0.15">
      <c r="A193" s="103">
        <v>41863</v>
      </c>
      <c r="B193" s="12" t="s">
        <v>4</v>
      </c>
      <c r="C193" s="91" t="s">
        <v>49</v>
      </c>
      <c r="D193" s="132" t="s">
        <v>44</v>
      </c>
      <c r="E193" s="109" t="s">
        <v>41</v>
      </c>
      <c r="F193" s="109" t="s">
        <v>41</v>
      </c>
      <c r="G193" s="109" t="s">
        <v>41</v>
      </c>
      <c r="H193" s="110" t="s">
        <v>4</v>
      </c>
    </row>
    <row r="194" spans="1:8" ht="14.25" x14ac:dyDescent="0.15">
      <c r="A194" s="103">
        <v>41863</v>
      </c>
      <c r="B194" s="12" t="s">
        <v>4</v>
      </c>
      <c r="C194" s="91" t="s">
        <v>48</v>
      </c>
      <c r="D194" s="132" t="s">
        <v>44</v>
      </c>
      <c r="E194" s="109" t="s">
        <v>41</v>
      </c>
      <c r="F194" s="109" t="s">
        <v>41</v>
      </c>
      <c r="G194" s="109" t="s">
        <v>41</v>
      </c>
      <c r="H194" s="110" t="s">
        <v>4</v>
      </c>
    </row>
    <row r="195" spans="1:8" ht="14.25" x14ac:dyDescent="0.15">
      <c r="A195" s="103">
        <v>41863</v>
      </c>
      <c r="B195" s="12" t="s">
        <v>4</v>
      </c>
      <c r="C195" s="91" t="s">
        <v>47</v>
      </c>
      <c r="D195" s="132" t="s">
        <v>44</v>
      </c>
      <c r="E195" s="109" t="s">
        <v>41</v>
      </c>
      <c r="F195" s="109" t="s">
        <v>41</v>
      </c>
      <c r="G195" s="109" t="s">
        <v>41</v>
      </c>
      <c r="H195" s="110" t="s">
        <v>4</v>
      </c>
    </row>
    <row r="196" spans="1:8" ht="14.25" x14ac:dyDescent="0.15">
      <c r="A196" s="103">
        <v>41835</v>
      </c>
      <c r="B196" s="12" t="s">
        <v>4</v>
      </c>
      <c r="C196" s="91" t="s">
        <v>49</v>
      </c>
      <c r="D196" s="132" t="s">
        <v>44</v>
      </c>
      <c r="E196" s="109" t="s">
        <v>41</v>
      </c>
      <c r="F196" s="109" t="s">
        <v>41</v>
      </c>
      <c r="G196" s="109" t="s">
        <v>41</v>
      </c>
      <c r="H196" s="110" t="s">
        <v>4</v>
      </c>
    </row>
    <row r="197" spans="1:8" ht="14.25" x14ac:dyDescent="0.15">
      <c r="A197" s="103">
        <v>41835</v>
      </c>
      <c r="B197" s="12" t="s">
        <v>4</v>
      </c>
      <c r="C197" s="91" t="s">
        <v>48</v>
      </c>
      <c r="D197" s="132" t="s">
        <v>44</v>
      </c>
      <c r="E197" s="109" t="s">
        <v>41</v>
      </c>
      <c r="F197" s="109" t="s">
        <v>41</v>
      </c>
      <c r="G197" s="109" t="s">
        <v>41</v>
      </c>
      <c r="H197" s="110" t="s">
        <v>4</v>
      </c>
    </row>
    <row r="198" spans="1:8" ht="14.25" x14ac:dyDescent="0.15">
      <c r="A198" s="103">
        <v>41835</v>
      </c>
      <c r="B198" s="12" t="s">
        <v>4</v>
      </c>
      <c r="C198" s="91" t="s">
        <v>47</v>
      </c>
      <c r="D198" s="132" t="s">
        <v>44</v>
      </c>
      <c r="E198" s="109" t="s">
        <v>41</v>
      </c>
      <c r="F198" s="109" t="s">
        <v>41</v>
      </c>
      <c r="G198" s="109" t="s">
        <v>41</v>
      </c>
      <c r="H198" s="110" t="s">
        <v>4</v>
      </c>
    </row>
    <row r="199" spans="1:8" ht="14.25" x14ac:dyDescent="0.15">
      <c r="A199" s="108">
        <v>41807</v>
      </c>
      <c r="B199" s="12" t="s">
        <v>4</v>
      </c>
      <c r="C199" s="91" t="s">
        <v>49</v>
      </c>
      <c r="D199" s="132" t="s">
        <v>44</v>
      </c>
      <c r="E199" s="109" t="s">
        <v>41</v>
      </c>
      <c r="F199" s="109" t="s">
        <v>41</v>
      </c>
      <c r="G199" s="109" t="s">
        <v>41</v>
      </c>
      <c r="H199" s="110" t="s">
        <v>4</v>
      </c>
    </row>
    <row r="200" spans="1:8" ht="14.25" x14ac:dyDescent="0.15">
      <c r="A200" s="108">
        <v>41807</v>
      </c>
      <c r="B200" s="12" t="s">
        <v>4</v>
      </c>
      <c r="C200" s="91" t="s">
        <v>48</v>
      </c>
      <c r="D200" s="132" t="s">
        <v>44</v>
      </c>
      <c r="E200" s="109" t="s">
        <v>41</v>
      </c>
      <c r="F200" s="109" t="s">
        <v>41</v>
      </c>
      <c r="G200" s="109" t="s">
        <v>41</v>
      </c>
      <c r="H200" s="110" t="s">
        <v>4</v>
      </c>
    </row>
    <row r="201" spans="1:8" ht="14.25" x14ac:dyDescent="0.15">
      <c r="A201" s="108">
        <v>41807</v>
      </c>
      <c r="B201" s="12" t="s">
        <v>4</v>
      </c>
      <c r="C201" s="91" t="s">
        <v>47</v>
      </c>
      <c r="D201" s="132" t="s">
        <v>44</v>
      </c>
      <c r="E201" s="109" t="s">
        <v>41</v>
      </c>
      <c r="F201" s="109" t="s">
        <v>41</v>
      </c>
      <c r="G201" s="109" t="s">
        <v>41</v>
      </c>
      <c r="H201" s="110" t="s">
        <v>4</v>
      </c>
    </row>
    <row r="202" spans="1:8" ht="14.25" x14ac:dyDescent="0.15">
      <c r="A202" s="108">
        <v>41772</v>
      </c>
      <c r="B202" s="12" t="s">
        <v>4</v>
      </c>
      <c r="C202" s="91" t="s">
        <v>49</v>
      </c>
      <c r="D202" s="132" t="s">
        <v>44</v>
      </c>
      <c r="E202" s="109" t="s">
        <v>41</v>
      </c>
      <c r="F202" s="109" t="s">
        <v>41</v>
      </c>
      <c r="G202" s="109" t="s">
        <v>41</v>
      </c>
      <c r="H202" s="110" t="s">
        <v>4</v>
      </c>
    </row>
    <row r="203" spans="1:8" ht="14.25" x14ac:dyDescent="0.15">
      <c r="A203" s="108">
        <v>41772</v>
      </c>
      <c r="B203" s="12" t="s">
        <v>4</v>
      </c>
      <c r="C203" s="91" t="s">
        <v>48</v>
      </c>
      <c r="D203" s="132" t="s">
        <v>44</v>
      </c>
      <c r="E203" s="109" t="s">
        <v>41</v>
      </c>
      <c r="F203" s="109" t="s">
        <v>41</v>
      </c>
      <c r="G203" s="109" t="s">
        <v>41</v>
      </c>
      <c r="H203" s="110" t="s">
        <v>4</v>
      </c>
    </row>
    <row r="204" spans="1:8" ht="14.25" x14ac:dyDescent="0.15">
      <c r="A204" s="108">
        <v>41772</v>
      </c>
      <c r="B204" s="12" t="s">
        <v>4</v>
      </c>
      <c r="C204" s="91" t="s">
        <v>47</v>
      </c>
      <c r="D204" s="132" t="s">
        <v>44</v>
      </c>
      <c r="E204" s="109" t="s">
        <v>41</v>
      </c>
      <c r="F204" s="109" t="s">
        <v>41</v>
      </c>
      <c r="G204" s="109" t="s">
        <v>41</v>
      </c>
      <c r="H204" s="110" t="s">
        <v>4</v>
      </c>
    </row>
    <row r="205" spans="1:8" ht="14.25" x14ac:dyDescent="0.15">
      <c r="A205" s="108">
        <v>41744</v>
      </c>
      <c r="B205" s="12" t="s">
        <v>4</v>
      </c>
      <c r="C205" s="91" t="s">
        <v>49</v>
      </c>
      <c r="D205" s="132" t="s">
        <v>44</v>
      </c>
      <c r="E205" s="109" t="s">
        <v>41</v>
      </c>
      <c r="F205" s="109" t="s">
        <v>41</v>
      </c>
      <c r="G205" s="109" t="s">
        <v>41</v>
      </c>
      <c r="H205" s="110" t="s">
        <v>4</v>
      </c>
    </row>
    <row r="206" spans="1:8" ht="14.25" x14ac:dyDescent="0.15">
      <c r="A206" s="108">
        <v>41744</v>
      </c>
      <c r="B206" s="12" t="s">
        <v>4</v>
      </c>
      <c r="C206" s="91" t="s">
        <v>48</v>
      </c>
      <c r="D206" s="132" t="s">
        <v>44</v>
      </c>
      <c r="E206" s="109" t="s">
        <v>41</v>
      </c>
      <c r="F206" s="109" t="s">
        <v>41</v>
      </c>
      <c r="G206" s="109" t="s">
        <v>41</v>
      </c>
      <c r="H206" s="110" t="s">
        <v>4</v>
      </c>
    </row>
    <row r="207" spans="1:8" ht="14.25" x14ac:dyDescent="0.15">
      <c r="A207" s="108">
        <v>41744</v>
      </c>
      <c r="B207" s="12" t="s">
        <v>4</v>
      </c>
      <c r="C207" s="91" t="s">
        <v>47</v>
      </c>
      <c r="D207" s="132" t="s">
        <v>44</v>
      </c>
      <c r="E207" s="109" t="s">
        <v>41</v>
      </c>
      <c r="F207" s="109" t="s">
        <v>41</v>
      </c>
      <c r="G207" s="109" t="s">
        <v>41</v>
      </c>
      <c r="H207" s="110" t="s">
        <v>4</v>
      </c>
    </row>
    <row r="208" spans="1:8" ht="14.25" x14ac:dyDescent="0.15">
      <c r="A208" s="108">
        <v>41716</v>
      </c>
      <c r="B208" s="12" t="s">
        <v>4</v>
      </c>
      <c r="C208" s="91" t="s">
        <v>49</v>
      </c>
      <c r="D208" s="132" t="s">
        <v>44</v>
      </c>
      <c r="E208" s="109" t="s">
        <v>41</v>
      </c>
      <c r="F208" s="109" t="s">
        <v>41</v>
      </c>
      <c r="G208" s="109" t="s">
        <v>41</v>
      </c>
      <c r="H208" s="110" t="s">
        <v>4</v>
      </c>
    </row>
    <row r="209" spans="1:8" ht="14.25" x14ac:dyDescent="0.15">
      <c r="A209" s="108">
        <v>41716</v>
      </c>
      <c r="B209" s="12" t="s">
        <v>4</v>
      </c>
      <c r="C209" s="91" t="s">
        <v>48</v>
      </c>
      <c r="D209" s="132" t="s">
        <v>44</v>
      </c>
      <c r="E209" s="109" t="s">
        <v>41</v>
      </c>
      <c r="F209" s="109" t="s">
        <v>41</v>
      </c>
      <c r="G209" s="109" t="s">
        <v>41</v>
      </c>
      <c r="H209" s="110" t="s">
        <v>4</v>
      </c>
    </row>
    <row r="210" spans="1:8" ht="14.25" x14ac:dyDescent="0.15">
      <c r="A210" s="108">
        <v>41716</v>
      </c>
      <c r="B210" s="12" t="s">
        <v>4</v>
      </c>
      <c r="C210" s="91" t="s">
        <v>47</v>
      </c>
      <c r="D210" s="132" t="s">
        <v>44</v>
      </c>
      <c r="E210" s="109" t="s">
        <v>41</v>
      </c>
      <c r="F210" s="109" t="s">
        <v>41</v>
      </c>
      <c r="G210" s="109" t="s">
        <v>41</v>
      </c>
      <c r="H210" s="110" t="s">
        <v>4</v>
      </c>
    </row>
    <row r="211" spans="1:8" ht="14.25" x14ac:dyDescent="0.15">
      <c r="A211" s="108">
        <v>41688</v>
      </c>
      <c r="B211" s="12" t="s">
        <v>4</v>
      </c>
      <c r="C211" s="91" t="s">
        <v>49</v>
      </c>
      <c r="D211" s="132" t="s">
        <v>44</v>
      </c>
      <c r="E211" s="109" t="s">
        <v>41</v>
      </c>
      <c r="F211" s="109" t="s">
        <v>41</v>
      </c>
      <c r="G211" s="109" t="s">
        <v>41</v>
      </c>
      <c r="H211" s="110" t="s">
        <v>4</v>
      </c>
    </row>
    <row r="212" spans="1:8" ht="14.25" x14ac:dyDescent="0.15">
      <c r="A212" s="108">
        <v>41688</v>
      </c>
      <c r="B212" s="12" t="s">
        <v>4</v>
      </c>
      <c r="C212" s="91" t="s">
        <v>48</v>
      </c>
      <c r="D212" s="132" t="s">
        <v>44</v>
      </c>
      <c r="E212" s="109" t="s">
        <v>41</v>
      </c>
      <c r="F212" s="109" t="s">
        <v>41</v>
      </c>
      <c r="G212" s="109" t="s">
        <v>41</v>
      </c>
      <c r="H212" s="110" t="s">
        <v>4</v>
      </c>
    </row>
    <row r="213" spans="1:8" ht="14.25" x14ac:dyDescent="0.15">
      <c r="A213" s="108">
        <v>41688</v>
      </c>
      <c r="B213" s="12" t="s">
        <v>4</v>
      </c>
      <c r="C213" s="91" t="s">
        <v>47</v>
      </c>
      <c r="D213" s="132" t="s">
        <v>44</v>
      </c>
      <c r="E213" s="109" t="s">
        <v>41</v>
      </c>
      <c r="F213" s="109" t="s">
        <v>41</v>
      </c>
      <c r="G213" s="109" t="s">
        <v>41</v>
      </c>
      <c r="H213" s="110" t="s">
        <v>4</v>
      </c>
    </row>
    <row r="214" spans="1:8" ht="14.25" x14ac:dyDescent="0.15">
      <c r="A214" s="108">
        <v>41653</v>
      </c>
      <c r="B214" s="12" t="s">
        <v>4</v>
      </c>
      <c r="C214" s="91" t="s">
        <v>49</v>
      </c>
      <c r="D214" s="132" t="s">
        <v>44</v>
      </c>
      <c r="E214" s="109" t="s">
        <v>41</v>
      </c>
      <c r="F214" s="109" t="s">
        <v>41</v>
      </c>
      <c r="G214" s="109" t="s">
        <v>41</v>
      </c>
      <c r="H214" s="110" t="s">
        <v>4</v>
      </c>
    </row>
    <row r="215" spans="1:8" ht="14.25" x14ac:dyDescent="0.15">
      <c r="A215" s="108">
        <v>41653</v>
      </c>
      <c r="B215" s="12" t="s">
        <v>4</v>
      </c>
      <c r="C215" s="91" t="s">
        <v>48</v>
      </c>
      <c r="D215" s="132" t="s">
        <v>44</v>
      </c>
      <c r="E215" s="109" t="s">
        <v>41</v>
      </c>
      <c r="F215" s="109" t="s">
        <v>41</v>
      </c>
      <c r="G215" s="109" t="s">
        <v>41</v>
      </c>
      <c r="H215" s="110" t="s">
        <v>4</v>
      </c>
    </row>
    <row r="216" spans="1:8" ht="14.25" x14ac:dyDescent="0.15">
      <c r="A216" s="108">
        <v>41653</v>
      </c>
      <c r="B216" s="12" t="s">
        <v>4</v>
      </c>
      <c r="C216" s="91" t="s">
        <v>47</v>
      </c>
      <c r="D216" s="132" t="s">
        <v>44</v>
      </c>
      <c r="E216" s="109" t="s">
        <v>41</v>
      </c>
      <c r="F216" s="109" t="s">
        <v>41</v>
      </c>
      <c r="G216" s="109" t="s">
        <v>41</v>
      </c>
      <c r="H216" s="110" t="s">
        <v>4</v>
      </c>
    </row>
    <row r="217" spans="1:8" ht="14.25" x14ac:dyDescent="0.15">
      <c r="A217" s="108">
        <v>41625</v>
      </c>
      <c r="B217" s="12" t="s">
        <v>4</v>
      </c>
      <c r="C217" s="91" t="s">
        <v>49</v>
      </c>
      <c r="D217" s="132" t="s">
        <v>44</v>
      </c>
      <c r="E217" s="109" t="s">
        <v>41</v>
      </c>
      <c r="F217" s="109" t="s">
        <v>41</v>
      </c>
      <c r="G217" s="109" t="s">
        <v>41</v>
      </c>
      <c r="H217" s="110" t="s">
        <v>4</v>
      </c>
    </row>
    <row r="218" spans="1:8" ht="14.25" x14ac:dyDescent="0.15">
      <c r="A218" s="108">
        <v>41625</v>
      </c>
      <c r="B218" s="12" t="s">
        <v>4</v>
      </c>
      <c r="C218" s="91" t="s">
        <v>48</v>
      </c>
      <c r="D218" s="132" t="s">
        <v>44</v>
      </c>
      <c r="E218" s="109" t="s">
        <v>41</v>
      </c>
      <c r="F218" s="109" t="s">
        <v>41</v>
      </c>
      <c r="G218" s="109" t="s">
        <v>41</v>
      </c>
      <c r="H218" s="110" t="s">
        <v>4</v>
      </c>
    </row>
    <row r="219" spans="1:8" ht="14.25" x14ac:dyDescent="0.15">
      <c r="A219" s="108">
        <v>41625</v>
      </c>
      <c r="B219" s="12" t="s">
        <v>4</v>
      </c>
      <c r="C219" s="91" t="s">
        <v>47</v>
      </c>
      <c r="D219" s="132" t="s">
        <v>44</v>
      </c>
      <c r="E219" s="109" t="s">
        <v>41</v>
      </c>
      <c r="F219" s="109" t="s">
        <v>41</v>
      </c>
      <c r="G219" s="109" t="s">
        <v>41</v>
      </c>
      <c r="H219" s="110" t="s">
        <v>4</v>
      </c>
    </row>
    <row r="220" spans="1:8" ht="14.25" x14ac:dyDescent="0.15">
      <c r="A220" s="108">
        <v>41597</v>
      </c>
      <c r="B220" s="12" t="s">
        <v>4</v>
      </c>
      <c r="C220" s="91" t="s">
        <v>49</v>
      </c>
      <c r="D220" s="132" t="s">
        <v>44</v>
      </c>
      <c r="E220" s="109" t="s">
        <v>41</v>
      </c>
      <c r="F220" s="109" t="s">
        <v>41</v>
      </c>
      <c r="G220" s="109" t="s">
        <v>41</v>
      </c>
      <c r="H220" s="110" t="s">
        <v>4</v>
      </c>
    </row>
    <row r="221" spans="1:8" ht="14.25" x14ac:dyDescent="0.15">
      <c r="A221" s="108">
        <v>41597</v>
      </c>
      <c r="B221" s="12" t="s">
        <v>4</v>
      </c>
      <c r="C221" s="91" t="s">
        <v>48</v>
      </c>
      <c r="D221" s="132" t="s">
        <v>44</v>
      </c>
      <c r="E221" s="109" t="s">
        <v>41</v>
      </c>
      <c r="F221" s="109" t="s">
        <v>41</v>
      </c>
      <c r="G221" s="109" t="s">
        <v>41</v>
      </c>
      <c r="H221" s="110" t="s">
        <v>4</v>
      </c>
    </row>
    <row r="222" spans="1:8" ht="14.25" x14ac:dyDescent="0.15">
      <c r="A222" s="108">
        <v>41597</v>
      </c>
      <c r="B222" s="12" t="s">
        <v>4</v>
      </c>
      <c r="C222" s="91" t="s">
        <v>47</v>
      </c>
      <c r="D222" s="132" t="s">
        <v>44</v>
      </c>
      <c r="E222" s="109" t="s">
        <v>41</v>
      </c>
      <c r="F222" s="109" t="s">
        <v>41</v>
      </c>
      <c r="G222" s="109" t="s">
        <v>41</v>
      </c>
      <c r="H222" s="110" t="s">
        <v>4</v>
      </c>
    </row>
    <row r="223" spans="1:8" ht="14.25" x14ac:dyDescent="0.15">
      <c r="A223" s="108">
        <v>41562</v>
      </c>
      <c r="B223" s="12" t="s">
        <v>4</v>
      </c>
      <c r="C223" s="91" t="s">
        <v>49</v>
      </c>
      <c r="D223" s="132" t="s">
        <v>44</v>
      </c>
      <c r="E223" s="109" t="s">
        <v>41</v>
      </c>
      <c r="F223" s="109" t="s">
        <v>41</v>
      </c>
      <c r="G223" s="109" t="s">
        <v>41</v>
      </c>
      <c r="H223" s="110" t="s">
        <v>4</v>
      </c>
    </row>
    <row r="224" spans="1:8" ht="14.25" x14ac:dyDescent="0.15">
      <c r="A224" s="108">
        <v>41562</v>
      </c>
      <c r="B224" s="12" t="s">
        <v>4</v>
      </c>
      <c r="C224" s="91" t="s">
        <v>48</v>
      </c>
      <c r="D224" s="132" t="s">
        <v>44</v>
      </c>
      <c r="E224" s="109" t="s">
        <v>41</v>
      </c>
      <c r="F224" s="109" t="s">
        <v>41</v>
      </c>
      <c r="G224" s="109" t="s">
        <v>41</v>
      </c>
      <c r="H224" s="110" t="s">
        <v>4</v>
      </c>
    </row>
    <row r="225" spans="1:8" ht="14.25" x14ac:dyDescent="0.15">
      <c r="A225" s="108">
        <v>41562</v>
      </c>
      <c r="B225" s="12" t="s">
        <v>4</v>
      </c>
      <c r="C225" s="91" t="s">
        <v>47</v>
      </c>
      <c r="D225" s="132" t="s">
        <v>44</v>
      </c>
      <c r="E225" s="109" t="s">
        <v>41</v>
      </c>
      <c r="F225" s="109" t="s">
        <v>41</v>
      </c>
      <c r="G225" s="109" t="s">
        <v>41</v>
      </c>
      <c r="H225" s="110" t="s">
        <v>4</v>
      </c>
    </row>
    <row r="226" spans="1:8" ht="14.25" x14ac:dyDescent="0.15">
      <c r="A226" s="108">
        <v>41534</v>
      </c>
      <c r="B226" s="12" t="s">
        <v>4</v>
      </c>
      <c r="C226" s="91" t="s">
        <v>49</v>
      </c>
      <c r="D226" s="132" t="s">
        <v>44</v>
      </c>
      <c r="E226" s="109" t="s">
        <v>41</v>
      </c>
      <c r="F226" s="109" t="s">
        <v>41</v>
      </c>
      <c r="G226" s="109" t="s">
        <v>41</v>
      </c>
      <c r="H226" s="110" t="s">
        <v>4</v>
      </c>
    </row>
    <row r="227" spans="1:8" ht="14.25" x14ac:dyDescent="0.15">
      <c r="A227" s="108">
        <v>41534</v>
      </c>
      <c r="B227" s="12" t="s">
        <v>4</v>
      </c>
      <c r="C227" s="91" t="s">
        <v>48</v>
      </c>
      <c r="D227" s="132" t="s">
        <v>44</v>
      </c>
      <c r="E227" s="109" t="s">
        <v>41</v>
      </c>
      <c r="F227" s="109" t="s">
        <v>41</v>
      </c>
      <c r="G227" s="109" t="s">
        <v>41</v>
      </c>
      <c r="H227" s="110" t="s">
        <v>4</v>
      </c>
    </row>
    <row r="228" spans="1:8" ht="14.25" x14ac:dyDescent="0.15">
      <c r="A228" s="108">
        <v>41534</v>
      </c>
      <c r="B228" s="12" t="s">
        <v>4</v>
      </c>
      <c r="C228" s="91" t="s">
        <v>47</v>
      </c>
      <c r="D228" s="132" t="s">
        <v>44</v>
      </c>
      <c r="E228" s="109" t="s">
        <v>41</v>
      </c>
      <c r="F228" s="109" t="s">
        <v>41</v>
      </c>
      <c r="G228" s="109" t="s">
        <v>41</v>
      </c>
      <c r="H228" s="110" t="s">
        <v>4</v>
      </c>
    </row>
    <row r="229" spans="1:8" ht="14.25" x14ac:dyDescent="0.15">
      <c r="A229" s="108">
        <v>41506</v>
      </c>
      <c r="B229" s="12" t="s">
        <v>4</v>
      </c>
      <c r="C229" s="91" t="s">
        <v>49</v>
      </c>
      <c r="D229" s="132" t="s">
        <v>44</v>
      </c>
      <c r="E229" s="109" t="s">
        <v>41</v>
      </c>
      <c r="F229" s="109" t="s">
        <v>41</v>
      </c>
      <c r="G229" s="109" t="s">
        <v>41</v>
      </c>
      <c r="H229" s="110" t="s">
        <v>4</v>
      </c>
    </row>
    <row r="230" spans="1:8" ht="14.25" x14ac:dyDescent="0.15">
      <c r="A230" s="108">
        <v>41506</v>
      </c>
      <c r="B230" s="12" t="s">
        <v>4</v>
      </c>
      <c r="C230" s="91" t="s">
        <v>48</v>
      </c>
      <c r="D230" s="132" t="s">
        <v>44</v>
      </c>
      <c r="E230" s="109" t="s">
        <v>41</v>
      </c>
      <c r="F230" s="109" t="s">
        <v>41</v>
      </c>
      <c r="G230" s="109" t="s">
        <v>41</v>
      </c>
      <c r="H230" s="110" t="s">
        <v>4</v>
      </c>
    </row>
    <row r="231" spans="1:8" ht="14.25" x14ac:dyDescent="0.15">
      <c r="A231" s="108">
        <v>41506</v>
      </c>
      <c r="B231" s="12" t="s">
        <v>4</v>
      </c>
      <c r="C231" s="91" t="s">
        <v>47</v>
      </c>
      <c r="D231" s="132" t="s">
        <v>44</v>
      </c>
      <c r="E231" s="109" t="s">
        <v>41</v>
      </c>
      <c r="F231" s="109" t="s">
        <v>41</v>
      </c>
      <c r="G231" s="109" t="s">
        <v>41</v>
      </c>
      <c r="H231" s="110" t="s">
        <v>4</v>
      </c>
    </row>
    <row r="232" spans="1:8" ht="14.25" x14ac:dyDescent="0.15">
      <c r="A232" s="108">
        <v>41471</v>
      </c>
      <c r="B232" s="12" t="s">
        <v>4</v>
      </c>
      <c r="C232" s="91" t="s">
        <v>49</v>
      </c>
      <c r="D232" s="132" t="s">
        <v>44</v>
      </c>
      <c r="E232" s="109" t="s">
        <v>41</v>
      </c>
      <c r="F232" s="109" t="s">
        <v>41</v>
      </c>
      <c r="G232" s="109" t="s">
        <v>41</v>
      </c>
      <c r="H232" s="110" t="s">
        <v>4</v>
      </c>
    </row>
    <row r="233" spans="1:8" ht="14.25" x14ac:dyDescent="0.15">
      <c r="A233" s="108">
        <v>41471</v>
      </c>
      <c r="B233" s="12" t="s">
        <v>4</v>
      </c>
      <c r="C233" s="91" t="s">
        <v>48</v>
      </c>
      <c r="D233" s="132" t="s">
        <v>44</v>
      </c>
      <c r="E233" s="109" t="s">
        <v>41</v>
      </c>
      <c r="F233" s="109" t="s">
        <v>41</v>
      </c>
      <c r="G233" s="109" t="s">
        <v>41</v>
      </c>
      <c r="H233" s="110" t="s">
        <v>4</v>
      </c>
    </row>
    <row r="234" spans="1:8" ht="14.25" x14ac:dyDescent="0.15">
      <c r="A234" s="108">
        <v>41471</v>
      </c>
      <c r="B234" s="12" t="s">
        <v>4</v>
      </c>
      <c r="C234" s="91" t="s">
        <v>47</v>
      </c>
      <c r="D234" s="132" t="s">
        <v>44</v>
      </c>
      <c r="E234" s="109" t="s">
        <v>41</v>
      </c>
      <c r="F234" s="109" t="s">
        <v>41</v>
      </c>
      <c r="G234" s="109" t="s">
        <v>41</v>
      </c>
      <c r="H234" s="110" t="s">
        <v>4</v>
      </c>
    </row>
    <row r="235" spans="1:8" ht="14.25" x14ac:dyDescent="0.15">
      <c r="A235" s="108">
        <v>41443</v>
      </c>
      <c r="B235" s="12" t="s">
        <v>4</v>
      </c>
      <c r="C235" s="91" t="s">
        <v>49</v>
      </c>
      <c r="D235" s="132" t="s">
        <v>44</v>
      </c>
      <c r="E235" s="109" t="s">
        <v>41</v>
      </c>
      <c r="F235" s="109" t="s">
        <v>41</v>
      </c>
      <c r="G235" s="109" t="s">
        <v>41</v>
      </c>
      <c r="H235" s="110" t="s">
        <v>4</v>
      </c>
    </row>
    <row r="236" spans="1:8" ht="14.25" x14ac:dyDescent="0.15">
      <c r="A236" s="108">
        <v>41443</v>
      </c>
      <c r="B236" s="12" t="s">
        <v>4</v>
      </c>
      <c r="C236" s="91" t="s">
        <v>48</v>
      </c>
      <c r="D236" s="132" t="s">
        <v>44</v>
      </c>
      <c r="E236" s="109" t="s">
        <v>41</v>
      </c>
      <c r="F236" s="109" t="s">
        <v>41</v>
      </c>
      <c r="G236" s="109" t="s">
        <v>41</v>
      </c>
      <c r="H236" s="110" t="s">
        <v>4</v>
      </c>
    </row>
    <row r="237" spans="1:8" ht="14.25" x14ac:dyDescent="0.15">
      <c r="A237" s="108">
        <v>41443</v>
      </c>
      <c r="B237" s="12" t="s">
        <v>4</v>
      </c>
      <c r="C237" s="91" t="s">
        <v>47</v>
      </c>
      <c r="D237" s="132" t="s">
        <v>44</v>
      </c>
      <c r="E237" s="109" t="s">
        <v>41</v>
      </c>
      <c r="F237" s="109" t="s">
        <v>41</v>
      </c>
      <c r="G237" s="109" t="s">
        <v>41</v>
      </c>
      <c r="H237" s="110" t="s">
        <v>4</v>
      </c>
    </row>
    <row r="238" spans="1:8" ht="14.25" x14ac:dyDescent="0.15">
      <c r="A238" s="108">
        <v>41408</v>
      </c>
      <c r="B238" s="12" t="s">
        <v>4</v>
      </c>
      <c r="C238" s="91" t="s">
        <v>49</v>
      </c>
      <c r="D238" s="132" t="s">
        <v>44</v>
      </c>
      <c r="E238" s="109" t="s">
        <v>41</v>
      </c>
      <c r="F238" s="109" t="s">
        <v>41</v>
      </c>
      <c r="G238" s="109" t="s">
        <v>41</v>
      </c>
      <c r="H238" s="110" t="s">
        <v>4</v>
      </c>
    </row>
    <row r="239" spans="1:8" ht="14.25" x14ac:dyDescent="0.15">
      <c r="A239" s="108">
        <v>41408</v>
      </c>
      <c r="B239" s="12" t="s">
        <v>4</v>
      </c>
      <c r="C239" s="91" t="s">
        <v>48</v>
      </c>
      <c r="D239" s="132" t="s">
        <v>44</v>
      </c>
      <c r="E239" s="109" t="s">
        <v>41</v>
      </c>
      <c r="F239" s="109" t="s">
        <v>41</v>
      </c>
      <c r="G239" s="109" t="s">
        <v>41</v>
      </c>
      <c r="H239" s="110" t="s">
        <v>4</v>
      </c>
    </row>
    <row r="240" spans="1:8" ht="14.25" x14ac:dyDescent="0.15">
      <c r="A240" s="108">
        <v>41408</v>
      </c>
      <c r="B240" s="12" t="s">
        <v>4</v>
      </c>
      <c r="C240" s="91" t="s">
        <v>47</v>
      </c>
      <c r="D240" s="132" t="s">
        <v>44</v>
      </c>
      <c r="E240" s="109" t="s">
        <v>41</v>
      </c>
      <c r="F240" s="109" t="s">
        <v>41</v>
      </c>
      <c r="G240" s="109" t="s">
        <v>41</v>
      </c>
      <c r="H240" s="110" t="s">
        <v>4</v>
      </c>
    </row>
    <row r="241" spans="1:8" ht="14.25" x14ac:dyDescent="0.15">
      <c r="A241" s="108">
        <v>41380</v>
      </c>
      <c r="B241" s="12" t="s">
        <v>4</v>
      </c>
      <c r="C241" s="91" t="s">
        <v>49</v>
      </c>
      <c r="D241" s="132" t="s">
        <v>44</v>
      </c>
      <c r="E241" s="109" t="s">
        <v>41</v>
      </c>
      <c r="F241" s="109" t="s">
        <v>41</v>
      </c>
      <c r="G241" s="109" t="s">
        <v>41</v>
      </c>
      <c r="H241" s="110" t="s">
        <v>4</v>
      </c>
    </row>
    <row r="242" spans="1:8" ht="14.25" x14ac:dyDescent="0.15">
      <c r="A242" s="108">
        <v>41380</v>
      </c>
      <c r="B242" s="12" t="s">
        <v>4</v>
      </c>
      <c r="C242" s="91" t="s">
        <v>48</v>
      </c>
      <c r="D242" s="132" t="s">
        <v>44</v>
      </c>
      <c r="E242" s="109" t="s">
        <v>41</v>
      </c>
      <c r="F242" s="109" t="s">
        <v>41</v>
      </c>
      <c r="G242" s="109" t="s">
        <v>41</v>
      </c>
      <c r="H242" s="110" t="s">
        <v>4</v>
      </c>
    </row>
    <row r="243" spans="1:8" ht="14.25" x14ac:dyDescent="0.15">
      <c r="A243" s="108">
        <v>41380</v>
      </c>
      <c r="B243" s="12" t="s">
        <v>4</v>
      </c>
      <c r="C243" s="91" t="s">
        <v>47</v>
      </c>
      <c r="D243" s="132" t="s">
        <v>44</v>
      </c>
      <c r="E243" s="109" t="s">
        <v>41</v>
      </c>
      <c r="F243" s="109" t="s">
        <v>41</v>
      </c>
      <c r="G243" s="109" t="s">
        <v>41</v>
      </c>
      <c r="H243" s="110" t="s">
        <v>4</v>
      </c>
    </row>
    <row r="244" spans="1:8" ht="14.25" x14ac:dyDescent="0.15">
      <c r="A244" s="108">
        <v>41352</v>
      </c>
      <c r="B244" s="12" t="s">
        <v>4</v>
      </c>
      <c r="C244" s="91" t="s">
        <v>49</v>
      </c>
      <c r="D244" s="132" t="s">
        <v>44</v>
      </c>
      <c r="E244" s="109" t="s">
        <v>41</v>
      </c>
      <c r="F244" s="109" t="s">
        <v>41</v>
      </c>
      <c r="G244" s="109" t="s">
        <v>41</v>
      </c>
      <c r="H244" s="110" t="s">
        <v>4</v>
      </c>
    </row>
    <row r="245" spans="1:8" ht="14.25" x14ac:dyDescent="0.15">
      <c r="A245" s="108">
        <v>41352</v>
      </c>
      <c r="B245" s="12" t="s">
        <v>4</v>
      </c>
      <c r="C245" s="91" t="s">
        <v>48</v>
      </c>
      <c r="D245" s="132" t="s">
        <v>44</v>
      </c>
      <c r="E245" s="109" t="s">
        <v>41</v>
      </c>
      <c r="F245" s="109" t="s">
        <v>41</v>
      </c>
      <c r="G245" s="109" t="s">
        <v>41</v>
      </c>
      <c r="H245" s="110" t="s">
        <v>4</v>
      </c>
    </row>
    <row r="246" spans="1:8" ht="14.25" x14ac:dyDescent="0.15">
      <c r="A246" s="108">
        <v>41352</v>
      </c>
      <c r="B246" s="12" t="s">
        <v>4</v>
      </c>
      <c r="C246" s="91" t="s">
        <v>47</v>
      </c>
      <c r="D246" s="132" t="s">
        <v>44</v>
      </c>
      <c r="E246" s="109" t="s">
        <v>41</v>
      </c>
      <c r="F246" s="109" t="s">
        <v>41</v>
      </c>
      <c r="G246" s="109" t="s">
        <v>41</v>
      </c>
      <c r="H246" s="110" t="s">
        <v>4</v>
      </c>
    </row>
    <row r="247" spans="1:8" ht="14.25" x14ac:dyDescent="0.15">
      <c r="A247" s="108">
        <v>41338</v>
      </c>
      <c r="B247" s="12" t="s">
        <v>4</v>
      </c>
      <c r="C247" s="91" t="s">
        <v>49</v>
      </c>
      <c r="D247" s="132" t="s">
        <v>44</v>
      </c>
      <c r="E247" s="109" t="s">
        <v>41</v>
      </c>
      <c r="F247" s="109" t="s">
        <v>41</v>
      </c>
      <c r="G247" s="109" t="s">
        <v>41</v>
      </c>
      <c r="H247" s="110" t="s">
        <v>4</v>
      </c>
    </row>
    <row r="248" spans="1:8" ht="14.25" x14ac:dyDescent="0.15">
      <c r="A248" s="108">
        <v>41338</v>
      </c>
      <c r="B248" s="12" t="s">
        <v>4</v>
      </c>
      <c r="C248" s="91" t="s">
        <v>48</v>
      </c>
      <c r="D248" s="132" t="s">
        <v>44</v>
      </c>
      <c r="E248" s="109" t="s">
        <v>41</v>
      </c>
      <c r="F248" s="109" t="s">
        <v>41</v>
      </c>
      <c r="G248" s="109" t="s">
        <v>41</v>
      </c>
      <c r="H248" s="110" t="s">
        <v>4</v>
      </c>
    </row>
    <row r="249" spans="1:8" ht="14.25" x14ac:dyDescent="0.15">
      <c r="A249" s="108">
        <v>41338</v>
      </c>
      <c r="B249" s="12" t="s">
        <v>4</v>
      </c>
      <c r="C249" s="91" t="s">
        <v>47</v>
      </c>
      <c r="D249" s="132" t="s">
        <v>44</v>
      </c>
      <c r="E249" s="109" t="s">
        <v>41</v>
      </c>
      <c r="F249" s="109" t="s">
        <v>41</v>
      </c>
      <c r="G249" s="109" t="s">
        <v>41</v>
      </c>
      <c r="H249" s="110" t="s">
        <v>4</v>
      </c>
    </row>
    <row r="250" spans="1:8" ht="14.25" x14ac:dyDescent="0.15">
      <c r="A250" s="108">
        <v>41324</v>
      </c>
      <c r="B250" s="12" t="s">
        <v>4</v>
      </c>
      <c r="C250" s="91" t="s">
        <v>49</v>
      </c>
      <c r="D250" s="132" t="s">
        <v>44</v>
      </c>
      <c r="E250" s="109" t="s">
        <v>41</v>
      </c>
      <c r="F250" s="109" t="s">
        <v>41</v>
      </c>
      <c r="G250" s="109" t="s">
        <v>41</v>
      </c>
      <c r="H250" s="110" t="s">
        <v>4</v>
      </c>
    </row>
    <row r="251" spans="1:8" ht="14.25" x14ac:dyDescent="0.15">
      <c r="A251" s="108">
        <v>41324</v>
      </c>
      <c r="B251" s="12" t="s">
        <v>4</v>
      </c>
      <c r="C251" s="91" t="s">
        <v>48</v>
      </c>
      <c r="D251" s="132" t="s">
        <v>44</v>
      </c>
      <c r="E251" s="109" t="s">
        <v>41</v>
      </c>
      <c r="F251" s="109" t="s">
        <v>41</v>
      </c>
      <c r="G251" s="109" t="s">
        <v>41</v>
      </c>
      <c r="H251" s="110" t="s">
        <v>4</v>
      </c>
    </row>
    <row r="252" spans="1:8" ht="14.25" x14ac:dyDescent="0.15">
      <c r="A252" s="108">
        <v>41324</v>
      </c>
      <c r="B252" s="12" t="s">
        <v>4</v>
      </c>
      <c r="C252" s="91" t="s">
        <v>47</v>
      </c>
      <c r="D252" s="132" t="s">
        <v>44</v>
      </c>
      <c r="E252" s="109" t="s">
        <v>41</v>
      </c>
      <c r="F252" s="109" t="s">
        <v>41</v>
      </c>
      <c r="G252" s="109" t="s">
        <v>41</v>
      </c>
      <c r="H252" s="110" t="s">
        <v>4</v>
      </c>
    </row>
    <row r="253" spans="1:8" ht="14.25" x14ac:dyDescent="0.15">
      <c r="A253" s="108">
        <v>41310</v>
      </c>
      <c r="B253" s="12" t="s">
        <v>4</v>
      </c>
      <c r="C253" s="91" t="s">
        <v>49</v>
      </c>
      <c r="D253" s="132" t="s">
        <v>44</v>
      </c>
      <c r="E253" s="109" t="s">
        <v>41</v>
      </c>
      <c r="F253" s="109" t="s">
        <v>41</v>
      </c>
      <c r="G253" s="109" t="s">
        <v>41</v>
      </c>
      <c r="H253" s="110" t="s">
        <v>4</v>
      </c>
    </row>
    <row r="254" spans="1:8" ht="14.25" x14ac:dyDescent="0.15">
      <c r="A254" s="108">
        <v>41310</v>
      </c>
      <c r="B254" s="12" t="s">
        <v>4</v>
      </c>
      <c r="C254" s="91" t="s">
        <v>48</v>
      </c>
      <c r="D254" s="132" t="s">
        <v>44</v>
      </c>
      <c r="E254" s="109" t="s">
        <v>41</v>
      </c>
      <c r="F254" s="109" t="s">
        <v>41</v>
      </c>
      <c r="G254" s="109" t="s">
        <v>41</v>
      </c>
      <c r="H254" s="110" t="s">
        <v>4</v>
      </c>
    </row>
    <row r="255" spans="1:8" ht="14.25" x14ac:dyDescent="0.15">
      <c r="A255" s="108">
        <v>41310</v>
      </c>
      <c r="B255" s="12" t="s">
        <v>4</v>
      </c>
      <c r="C255" s="91" t="s">
        <v>47</v>
      </c>
      <c r="D255" s="132" t="s">
        <v>44</v>
      </c>
      <c r="E255" s="109" t="s">
        <v>41</v>
      </c>
      <c r="F255" s="109" t="s">
        <v>41</v>
      </c>
      <c r="G255" s="109" t="s">
        <v>41</v>
      </c>
      <c r="H255" s="110" t="s">
        <v>4</v>
      </c>
    </row>
    <row r="256" spans="1:8" ht="14.25" x14ac:dyDescent="0.15">
      <c r="A256" s="108">
        <v>41296</v>
      </c>
      <c r="B256" s="12" t="s">
        <v>4</v>
      </c>
      <c r="C256" s="91" t="s">
        <v>49</v>
      </c>
      <c r="D256" s="132" t="s">
        <v>44</v>
      </c>
      <c r="E256" s="109" t="s">
        <v>41</v>
      </c>
      <c r="F256" s="109" t="s">
        <v>41</v>
      </c>
      <c r="G256" s="109" t="s">
        <v>41</v>
      </c>
      <c r="H256" s="110" t="s">
        <v>4</v>
      </c>
    </row>
    <row r="257" spans="1:8" ht="14.25" x14ac:dyDescent="0.15">
      <c r="A257" s="108">
        <v>41296</v>
      </c>
      <c r="B257" s="12" t="s">
        <v>4</v>
      </c>
      <c r="C257" s="91" t="s">
        <v>48</v>
      </c>
      <c r="D257" s="132" t="s">
        <v>44</v>
      </c>
      <c r="E257" s="109" t="s">
        <v>41</v>
      </c>
      <c r="F257" s="109" t="s">
        <v>41</v>
      </c>
      <c r="G257" s="109" t="s">
        <v>41</v>
      </c>
      <c r="H257" s="110" t="s">
        <v>4</v>
      </c>
    </row>
    <row r="258" spans="1:8" ht="14.25" x14ac:dyDescent="0.15">
      <c r="A258" s="108">
        <v>41296</v>
      </c>
      <c r="B258" s="12" t="s">
        <v>4</v>
      </c>
      <c r="C258" s="91" t="s">
        <v>47</v>
      </c>
      <c r="D258" s="132" t="s">
        <v>44</v>
      </c>
      <c r="E258" s="109" t="s">
        <v>41</v>
      </c>
      <c r="F258" s="109" t="s">
        <v>41</v>
      </c>
      <c r="G258" s="109" t="s">
        <v>41</v>
      </c>
      <c r="H258" s="110" t="s">
        <v>4</v>
      </c>
    </row>
    <row r="259" spans="1:8" ht="14.25" x14ac:dyDescent="0.15">
      <c r="A259" s="108">
        <v>41282</v>
      </c>
      <c r="B259" s="12" t="s">
        <v>4</v>
      </c>
      <c r="C259" s="91" t="s">
        <v>49</v>
      </c>
      <c r="D259" s="132" t="s">
        <v>44</v>
      </c>
      <c r="E259" s="109" t="s">
        <v>41</v>
      </c>
      <c r="F259" s="109" t="s">
        <v>41</v>
      </c>
      <c r="G259" s="109" t="s">
        <v>41</v>
      </c>
      <c r="H259" s="110" t="s">
        <v>4</v>
      </c>
    </row>
    <row r="260" spans="1:8" ht="14.25" x14ac:dyDescent="0.15">
      <c r="A260" s="108">
        <v>41282</v>
      </c>
      <c r="B260" s="12" t="s">
        <v>4</v>
      </c>
      <c r="C260" s="91" t="s">
        <v>48</v>
      </c>
      <c r="D260" s="115" t="s">
        <v>44</v>
      </c>
      <c r="E260" s="109" t="s">
        <v>41</v>
      </c>
      <c r="F260" s="109" t="s">
        <v>41</v>
      </c>
      <c r="G260" s="109" t="s">
        <v>41</v>
      </c>
      <c r="H260" s="110" t="s">
        <v>4</v>
      </c>
    </row>
    <row r="261" spans="1:8" ht="14.25" x14ac:dyDescent="0.15">
      <c r="A261" s="103">
        <v>41282</v>
      </c>
      <c r="B261" s="113" t="s">
        <v>4</v>
      </c>
      <c r="C261" s="91" t="s">
        <v>47</v>
      </c>
      <c r="D261" s="132" t="s">
        <v>44</v>
      </c>
      <c r="E261" s="109" t="s">
        <v>41</v>
      </c>
      <c r="F261" s="109" t="s">
        <v>41</v>
      </c>
      <c r="G261" s="109" t="s">
        <v>41</v>
      </c>
      <c r="H261" s="110" t="s">
        <v>4</v>
      </c>
    </row>
    <row r="262" spans="1:8" ht="14.25" x14ac:dyDescent="0.15">
      <c r="A262" s="103">
        <v>41261</v>
      </c>
      <c r="B262" s="113" t="s">
        <v>4</v>
      </c>
      <c r="C262" s="91" t="s">
        <v>49</v>
      </c>
      <c r="D262" s="132" t="s">
        <v>44</v>
      </c>
      <c r="E262" s="109" t="s">
        <v>41</v>
      </c>
      <c r="F262" s="109" t="s">
        <v>41</v>
      </c>
      <c r="G262" s="109" t="s">
        <v>41</v>
      </c>
      <c r="H262" s="110" t="s">
        <v>4</v>
      </c>
    </row>
    <row r="263" spans="1:8" ht="14.25" x14ac:dyDescent="0.15">
      <c r="A263" s="103">
        <v>41261</v>
      </c>
      <c r="B263" s="113" t="s">
        <v>4</v>
      </c>
      <c r="C263" s="91" t="s">
        <v>48</v>
      </c>
      <c r="D263" s="132" t="s">
        <v>44</v>
      </c>
      <c r="E263" s="109" t="s">
        <v>41</v>
      </c>
      <c r="F263" s="109" t="s">
        <v>41</v>
      </c>
      <c r="G263" s="109" t="s">
        <v>41</v>
      </c>
      <c r="H263" s="110" t="s">
        <v>4</v>
      </c>
    </row>
    <row r="264" spans="1:8" ht="14.25" x14ac:dyDescent="0.15">
      <c r="A264" s="103">
        <v>41261</v>
      </c>
      <c r="B264" s="113" t="s">
        <v>4</v>
      </c>
      <c r="C264" s="91" t="s">
        <v>47</v>
      </c>
      <c r="D264" s="132" t="s">
        <v>44</v>
      </c>
      <c r="E264" s="109" t="s">
        <v>41</v>
      </c>
      <c r="F264" s="109" t="s">
        <v>41</v>
      </c>
      <c r="G264" s="109" t="s">
        <v>41</v>
      </c>
      <c r="H264" s="110" t="s">
        <v>4</v>
      </c>
    </row>
    <row r="265" spans="1:8" ht="14.25" x14ac:dyDescent="0.15">
      <c r="A265" s="103">
        <v>41247</v>
      </c>
      <c r="B265" s="113" t="s">
        <v>4</v>
      </c>
      <c r="C265" s="91" t="s">
        <v>49</v>
      </c>
      <c r="D265" s="132" t="s">
        <v>44</v>
      </c>
      <c r="E265" s="109" t="s">
        <v>41</v>
      </c>
      <c r="F265" s="109" t="s">
        <v>41</v>
      </c>
      <c r="G265" s="109" t="s">
        <v>41</v>
      </c>
      <c r="H265" s="110" t="s">
        <v>4</v>
      </c>
    </row>
    <row r="266" spans="1:8" ht="14.25" x14ac:dyDescent="0.15">
      <c r="A266" s="103">
        <v>41247</v>
      </c>
      <c r="B266" s="113" t="s">
        <v>4</v>
      </c>
      <c r="C266" s="91" t="s">
        <v>48</v>
      </c>
      <c r="D266" s="132" t="s">
        <v>44</v>
      </c>
      <c r="E266" s="109" t="s">
        <v>41</v>
      </c>
      <c r="F266" s="109" t="s">
        <v>41</v>
      </c>
      <c r="G266" s="109" t="s">
        <v>41</v>
      </c>
      <c r="H266" s="110" t="s">
        <v>4</v>
      </c>
    </row>
    <row r="267" spans="1:8" ht="14.25" x14ac:dyDescent="0.15">
      <c r="A267" s="103">
        <v>41247</v>
      </c>
      <c r="B267" s="113" t="s">
        <v>4</v>
      </c>
      <c r="C267" s="91" t="s">
        <v>47</v>
      </c>
      <c r="D267" s="132" t="s">
        <v>44</v>
      </c>
      <c r="E267" s="109" t="s">
        <v>41</v>
      </c>
      <c r="F267" s="109" t="s">
        <v>41</v>
      </c>
      <c r="G267" s="109" t="s">
        <v>41</v>
      </c>
      <c r="H267" s="110" t="s">
        <v>4</v>
      </c>
    </row>
    <row r="268" spans="1:8" ht="14.25" x14ac:dyDescent="0.15">
      <c r="A268" s="103">
        <v>41233</v>
      </c>
      <c r="B268" s="113" t="s">
        <v>4</v>
      </c>
      <c r="C268" s="91" t="s">
        <v>49</v>
      </c>
      <c r="D268" s="132" t="s">
        <v>44</v>
      </c>
      <c r="E268" s="109" t="s">
        <v>41</v>
      </c>
      <c r="F268" s="109" t="s">
        <v>41</v>
      </c>
      <c r="G268" s="109" t="s">
        <v>41</v>
      </c>
      <c r="H268" s="110" t="s">
        <v>4</v>
      </c>
    </row>
    <row r="269" spans="1:8" ht="14.25" x14ac:dyDescent="0.15">
      <c r="A269" s="103">
        <v>41233</v>
      </c>
      <c r="B269" s="113" t="s">
        <v>4</v>
      </c>
      <c r="C269" s="91" t="s">
        <v>48</v>
      </c>
      <c r="D269" s="132" t="s">
        <v>44</v>
      </c>
      <c r="E269" s="109" t="s">
        <v>41</v>
      </c>
      <c r="F269" s="109" t="s">
        <v>41</v>
      </c>
      <c r="G269" s="109" t="s">
        <v>41</v>
      </c>
      <c r="H269" s="110" t="s">
        <v>4</v>
      </c>
    </row>
    <row r="270" spans="1:8" ht="14.25" x14ac:dyDescent="0.15">
      <c r="A270" s="103">
        <v>41233</v>
      </c>
      <c r="B270" s="113" t="s">
        <v>4</v>
      </c>
      <c r="C270" s="91" t="s">
        <v>47</v>
      </c>
      <c r="D270" s="132" t="s">
        <v>44</v>
      </c>
      <c r="E270" s="109" t="s">
        <v>41</v>
      </c>
      <c r="F270" s="109" t="s">
        <v>41</v>
      </c>
      <c r="G270" s="109" t="s">
        <v>41</v>
      </c>
      <c r="H270" s="110" t="s">
        <v>4</v>
      </c>
    </row>
    <row r="271" spans="1:8" ht="14.25" x14ac:dyDescent="0.15">
      <c r="A271" s="103">
        <v>41219</v>
      </c>
      <c r="B271" s="113" t="s">
        <v>4</v>
      </c>
      <c r="C271" s="91" t="s">
        <v>49</v>
      </c>
      <c r="D271" s="132" t="s">
        <v>44</v>
      </c>
      <c r="E271" s="109" t="s">
        <v>41</v>
      </c>
      <c r="F271" s="109" t="s">
        <v>41</v>
      </c>
      <c r="G271" s="109" t="s">
        <v>41</v>
      </c>
      <c r="H271" s="110" t="s">
        <v>4</v>
      </c>
    </row>
    <row r="272" spans="1:8" ht="14.25" x14ac:dyDescent="0.15">
      <c r="A272" s="103">
        <v>41219</v>
      </c>
      <c r="B272" s="113" t="s">
        <v>4</v>
      </c>
      <c r="C272" s="91" t="s">
        <v>48</v>
      </c>
      <c r="D272" s="132" t="s">
        <v>44</v>
      </c>
      <c r="E272" s="109" t="s">
        <v>41</v>
      </c>
      <c r="F272" s="109" t="s">
        <v>41</v>
      </c>
      <c r="G272" s="109" t="s">
        <v>41</v>
      </c>
      <c r="H272" s="110" t="s">
        <v>4</v>
      </c>
    </row>
    <row r="273" spans="1:8" ht="14.25" x14ac:dyDescent="0.15">
      <c r="A273" s="103">
        <v>41219</v>
      </c>
      <c r="B273" s="113" t="s">
        <v>4</v>
      </c>
      <c r="C273" s="91" t="s">
        <v>47</v>
      </c>
      <c r="D273" s="132" t="s">
        <v>44</v>
      </c>
      <c r="E273" s="109" t="s">
        <v>41</v>
      </c>
      <c r="F273" s="109" t="s">
        <v>41</v>
      </c>
      <c r="G273" s="109" t="s">
        <v>41</v>
      </c>
      <c r="H273" s="110" t="s">
        <v>4</v>
      </c>
    </row>
    <row r="274" spans="1:8" ht="14.25" x14ac:dyDescent="0.15">
      <c r="A274" s="103">
        <v>41205</v>
      </c>
      <c r="B274" s="113" t="s">
        <v>4</v>
      </c>
      <c r="C274" s="91" t="s">
        <v>49</v>
      </c>
      <c r="D274" s="132" t="s">
        <v>44</v>
      </c>
      <c r="E274" s="109" t="s">
        <v>41</v>
      </c>
      <c r="F274" s="109" t="s">
        <v>41</v>
      </c>
      <c r="G274" s="109" t="s">
        <v>41</v>
      </c>
      <c r="H274" s="110" t="s">
        <v>4</v>
      </c>
    </row>
    <row r="275" spans="1:8" ht="14.25" x14ac:dyDescent="0.15">
      <c r="A275" s="103">
        <v>41205</v>
      </c>
      <c r="B275" s="113" t="s">
        <v>4</v>
      </c>
      <c r="C275" s="91" t="s">
        <v>48</v>
      </c>
      <c r="D275" s="132" t="s">
        <v>44</v>
      </c>
      <c r="E275" s="109" t="s">
        <v>41</v>
      </c>
      <c r="F275" s="109" t="s">
        <v>41</v>
      </c>
      <c r="G275" s="109" t="s">
        <v>41</v>
      </c>
      <c r="H275" s="110" t="s">
        <v>4</v>
      </c>
    </row>
    <row r="276" spans="1:8" ht="14.25" x14ac:dyDescent="0.15">
      <c r="A276" s="103">
        <v>41205</v>
      </c>
      <c r="B276" s="113" t="s">
        <v>4</v>
      </c>
      <c r="C276" s="91" t="s">
        <v>47</v>
      </c>
      <c r="D276" s="132" t="s">
        <v>44</v>
      </c>
      <c r="E276" s="109" t="s">
        <v>41</v>
      </c>
      <c r="F276" s="109" t="s">
        <v>41</v>
      </c>
      <c r="G276" s="109" t="s">
        <v>41</v>
      </c>
      <c r="H276" s="110" t="s">
        <v>4</v>
      </c>
    </row>
    <row r="277" spans="1:8" ht="14.25" x14ac:dyDescent="0.15">
      <c r="A277" s="103">
        <v>41191</v>
      </c>
      <c r="B277" s="113" t="s">
        <v>4</v>
      </c>
      <c r="C277" s="91" t="s">
        <v>49</v>
      </c>
      <c r="D277" s="132" t="s">
        <v>44</v>
      </c>
      <c r="E277" s="109" t="s">
        <v>41</v>
      </c>
      <c r="F277" s="109" t="s">
        <v>41</v>
      </c>
      <c r="G277" s="109" t="s">
        <v>41</v>
      </c>
      <c r="H277" s="110" t="s">
        <v>4</v>
      </c>
    </row>
    <row r="278" spans="1:8" ht="14.25" x14ac:dyDescent="0.15">
      <c r="A278" s="103">
        <v>41191</v>
      </c>
      <c r="B278" s="113" t="s">
        <v>4</v>
      </c>
      <c r="C278" s="91" t="s">
        <v>48</v>
      </c>
      <c r="D278" s="132" t="s">
        <v>44</v>
      </c>
      <c r="E278" s="109" t="s">
        <v>41</v>
      </c>
      <c r="F278" s="109" t="s">
        <v>41</v>
      </c>
      <c r="G278" s="109" t="s">
        <v>41</v>
      </c>
      <c r="H278" s="110" t="s">
        <v>4</v>
      </c>
    </row>
    <row r="279" spans="1:8" ht="14.25" x14ac:dyDescent="0.15">
      <c r="A279" s="103">
        <v>41191</v>
      </c>
      <c r="B279" s="113" t="s">
        <v>4</v>
      </c>
      <c r="C279" s="91" t="s">
        <v>47</v>
      </c>
      <c r="D279" s="132" t="s">
        <v>44</v>
      </c>
      <c r="E279" s="109" t="s">
        <v>41</v>
      </c>
      <c r="F279" s="109" t="s">
        <v>41</v>
      </c>
      <c r="G279" s="109" t="s">
        <v>41</v>
      </c>
      <c r="H279" s="110" t="s">
        <v>4</v>
      </c>
    </row>
    <row r="280" spans="1:8" ht="14.25" x14ac:dyDescent="0.15">
      <c r="A280" s="103">
        <v>41177</v>
      </c>
      <c r="B280" s="113" t="s">
        <v>4</v>
      </c>
      <c r="C280" s="91" t="s">
        <v>49</v>
      </c>
      <c r="D280" s="132" t="s">
        <v>44</v>
      </c>
      <c r="E280" s="109" t="s">
        <v>41</v>
      </c>
      <c r="F280" s="109" t="s">
        <v>41</v>
      </c>
      <c r="G280" s="109" t="s">
        <v>41</v>
      </c>
      <c r="H280" s="110" t="s">
        <v>4</v>
      </c>
    </row>
    <row r="281" spans="1:8" ht="14.25" x14ac:dyDescent="0.15">
      <c r="A281" s="103">
        <v>41177</v>
      </c>
      <c r="B281" s="113" t="s">
        <v>4</v>
      </c>
      <c r="C281" s="91" t="s">
        <v>48</v>
      </c>
      <c r="D281" s="132" t="s">
        <v>44</v>
      </c>
      <c r="E281" s="109" t="s">
        <v>41</v>
      </c>
      <c r="F281" s="109" t="s">
        <v>41</v>
      </c>
      <c r="G281" s="109" t="s">
        <v>41</v>
      </c>
      <c r="H281" s="110" t="s">
        <v>4</v>
      </c>
    </row>
    <row r="282" spans="1:8" ht="14.25" x14ac:dyDescent="0.15">
      <c r="A282" s="103">
        <v>41177</v>
      </c>
      <c r="B282" s="113" t="s">
        <v>4</v>
      </c>
      <c r="C282" s="91" t="s">
        <v>47</v>
      </c>
      <c r="D282" s="132" t="s">
        <v>44</v>
      </c>
      <c r="E282" s="109" t="s">
        <v>41</v>
      </c>
      <c r="F282" s="109" t="s">
        <v>41</v>
      </c>
      <c r="G282" s="109" t="s">
        <v>41</v>
      </c>
      <c r="H282" s="110" t="s">
        <v>4</v>
      </c>
    </row>
    <row r="283" spans="1:8" ht="14.25" x14ac:dyDescent="0.15">
      <c r="A283" s="103">
        <v>41163</v>
      </c>
      <c r="B283" s="113" t="s">
        <v>4</v>
      </c>
      <c r="C283" s="91" t="s">
        <v>49</v>
      </c>
      <c r="D283" s="132" t="s">
        <v>44</v>
      </c>
      <c r="E283" s="109" t="s">
        <v>41</v>
      </c>
      <c r="F283" s="109" t="s">
        <v>41</v>
      </c>
      <c r="G283" s="109" t="s">
        <v>41</v>
      </c>
      <c r="H283" s="110" t="s">
        <v>4</v>
      </c>
    </row>
    <row r="284" spans="1:8" ht="14.25" x14ac:dyDescent="0.15">
      <c r="A284" s="103">
        <v>41163</v>
      </c>
      <c r="B284" s="113" t="s">
        <v>4</v>
      </c>
      <c r="C284" s="91" t="s">
        <v>48</v>
      </c>
      <c r="D284" s="132" t="s">
        <v>44</v>
      </c>
      <c r="E284" s="109" t="s">
        <v>41</v>
      </c>
      <c r="F284" s="109" t="s">
        <v>41</v>
      </c>
      <c r="G284" s="109" t="s">
        <v>41</v>
      </c>
      <c r="H284" s="110" t="s">
        <v>4</v>
      </c>
    </row>
    <row r="285" spans="1:8" ht="14.25" x14ac:dyDescent="0.15">
      <c r="A285" s="103">
        <v>41163</v>
      </c>
      <c r="B285" s="113" t="s">
        <v>4</v>
      </c>
      <c r="C285" s="91" t="s">
        <v>47</v>
      </c>
      <c r="D285" s="132" t="s">
        <v>44</v>
      </c>
      <c r="E285" s="109" t="s">
        <v>41</v>
      </c>
      <c r="F285" s="109" t="s">
        <v>41</v>
      </c>
      <c r="G285" s="109" t="s">
        <v>41</v>
      </c>
      <c r="H285" s="110" t="s">
        <v>4</v>
      </c>
    </row>
    <row r="286" spans="1:8" ht="14.25" x14ac:dyDescent="0.15">
      <c r="A286" s="103">
        <v>41149</v>
      </c>
      <c r="B286" s="113" t="s">
        <v>4</v>
      </c>
      <c r="C286" s="91" t="s">
        <v>49</v>
      </c>
      <c r="D286" s="132" t="s">
        <v>44</v>
      </c>
      <c r="E286" s="109" t="s">
        <v>41</v>
      </c>
      <c r="F286" s="109" t="s">
        <v>41</v>
      </c>
      <c r="G286" s="109" t="s">
        <v>41</v>
      </c>
      <c r="H286" s="110" t="s">
        <v>4</v>
      </c>
    </row>
    <row r="287" spans="1:8" ht="14.25" x14ac:dyDescent="0.15">
      <c r="A287" s="103">
        <v>41149</v>
      </c>
      <c r="B287" s="113" t="s">
        <v>4</v>
      </c>
      <c r="C287" s="91" t="s">
        <v>48</v>
      </c>
      <c r="D287" s="132" t="s">
        <v>44</v>
      </c>
      <c r="E287" s="109" t="s">
        <v>41</v>
      </c>
      <c r="F287" s="109" t="s">
        <v>41</v>
      </c>
      <c r="G287" s="109" t="s">
        <v>41</v>
      </c>
      <c r="H287" s="110" t="s">
        <v>4</v>
      </c>
    </row>
    <row r="288" spans="1:8" ht="14.25" x14ac:dyDescent="0.15">
      <c r="A288" s="103">
        <v>41149</v>
      </c>
      <c r="B288" s="113" t="s">
        <v>4</v>
      </c>
      <c r="C288" s="91" t="s">
        <v>47</v>
      </c>
      <c r="D288" s="132" t="s">
        <v>44</v>
      </c>
      <c r="E288" s="109" t="s">
        <v>41</v>
      </c>
      <c r="F288" s="109" t="s">
        <v>41</v>
      </c>
      <c r="G288" s="109" t="s">
        <v>41</v>
      </c>
      <c r="H288" s="110" t="s">
        <v>4</v>
      </c>
    </row>
    <row r="289" spans="1:8" ht="14.25" x14ac:dyDescent="0.15">
      <c r="A289" s="103">
        <v>41135</v>
      </c>
      <c r="B289" s="113" t="s">
        <v>4</v>
      </c>
      <c r="C289" s="91" t="s">
        <v>49</v>
      </c>
      <c r="D289" s="132" t="s">
        <v>44</v>
      </c>
      <c r="E289" s="109" t="s">
        <v>41</v>
      </c>
      <c r="F289" s="109" t="s">
        <v>41</v>
      </c>
      <c r="G289" s="109" t="s">
        <v>41</v>
      </c>
      <c r="H289" s="110" t="s">
        <v>4</v>
      </c>
    </row>
    <row r="290" spans="1:8" ht="14.25" x14ac:dyDescent="0.15">
      <c r="A290" s="103">
        <v>41135</v>
      </c>
      <c r="B290" s="113" t="s">
        <v>4</v>
      </c>
      <c r="C290" s="91" t="s">
        <v>48</v>
      </c>
      <c r="D290" s="132" t="s">
        <v>44</v>
      </c>
      <c r="E290" s="109" t="s">
        <v>41</v>
      </c>
      <c r="F290" s="109" t="s">
        <v>41</v>
      </c>
      <c r="G290" s="109" t="s">
        <v>41</v>
      </c>
      <c r="H290" s="110" t="s">
        <v>4</v>
      </c>
    </row>
    <row r="291" spans="1:8" ht="14.25" x14ac:dyDescent="0.15">
      <c r="A291" s="103">
        <v>41135</v>
      </c>
      <c r="B291" s="113" t="s">
        <v>4</v>
      </c>
      <c r="C291" s="91" t="s">
        <v>47</v>
      </c>
      <c r="D291" s="132" t="s">
        <v>44</v>
      </c>
      <c r="E291" s="109" t="s">
        <v>41</v>
      </c>
      <c r="F291" s="109" t="s">
        <v>41</v>
      </c>
      <c r="G291" s="109" t="s">
        <v>41</v>
      </c>
      <c r="H291" s="110" t="s">
        <v>4</v>
      </c>
    </row>
    <row r="292" spans="1:8" ht="14.25" x14ac:dyDescent="0.15">
      <c r="A292" s="103">
        <v>41121</v>
      </c>
      <c r="B292" s="113" t="s">
        <v>4</v>
      </c>
      <c r="C292" s="91" t="s">
        <v>49</v>
      </c>
      <c r="D292" s="132" t="s">
        <v>44</v>
      </c>
      <c r="E292" s="109" t="s">
        <v>41</v>
      </c>
      <c r="F292" s="109" t="s">
        <v>41</v>
      </c>
      <c r="G292" s="109" t="s">
        <v>41</v>
      </c>
      <c r="H292" s="110" t="s">
        <v>4</v>
      </c>
    </row>
    <row r="293" spans="1:8" ht="14.25" x14ac:dyDescent="0.15">
      <c r="A293" s="103">
        <v>41121</v>
      </c>
      <c r="B293" s="113" t="s">
        <v>4</v>
      </c>
      <c r="C293" s="91" t="s">
        <v>48</v>
      </c>
      <c r="D293" s="132" t="s">
        <v>44</v>
      </c>
      <c r="E293" s="109" t="s">
        <v>41</v>
      </c>
      <c r="F293" s="109" t="s">
        <v>41</v>
      </c>
      <c r="G293" s="109" t="s">
        <v>41</v>
      </c>
      <c r="H293" s="110" t="s">
        <v>4</v>
      </c>
    </row>
    <row r="294" spans="1:8" ht="14.25" x14ac:dyDescent="0.15">
      <c r="A294" s="103">
        <v>41121</v>
      </c>
      <c r="B294" s="113" t="s">
        <v>4</v>
      </c>
      <c r="C294" s="91" t="s">
        <v>47</v>
      </c>
      <c r="D294" s="132" t="s">
        <v>44</v>
      </c>
      <c r="E294" s="109" t="s">
        <v>41</v>
      </c>
      <c r="F294" s="109" t="s">
        <v>41</v>
      </c>
      <c r="G294" s="109" t="s">
        <v>41</v>
      </c>
      <c r="H294" s="110" t="s">
        <v>4</v>
      </c>
    </row>
    <row r="295" spans="1:8" ht="14.25" x14ac:dyDescent="0.15">
      <c r="A295" s="103">
        <v>41107</v>
      </c>
      <c r="B295" s="113" t="s">
        <v>4</v>
      </c>
      <c r="C295" s="91" t="s">
        <v>49</v>
      </c>
      <c r="D295" s="132" t="s">
        <v>44</v>
      </c>
      <c r="E295" s="109" t="s">
        <v>41</v>
      </c>
      <c r="F295" s="109" t="s">
        <v>41</v>
      </c>
      <c r="G295" s="109" t="s">
        <v>41</v>
      </c>
      <c r="H295" s="110" t="s">
        <v>4</v>
      </c>
    </row>
    <row r="296" spans="1:8" ht="14.25" x14ac:dyDescent="0.15">
      <c r="A296" s="103">
        <v>41107</v>
      </c>
      <c r="B296" s="113" t="s">
        <v>4</v>
      </c>
      <c r="C296" s="91" t="s">
        <v>48</v>
      </c>
      <c r="D296" s="132" t="s">
        <v>44</v>
      </c>
      <c r="E296" s="109" t="s">
        <v>41</v>
      </c>
      <c r="F296" s="109" t="s">
        <v>41</v>
      </c>
      <c r="G296" s="109" t="s">
        <v>41</v>
      </c>
      <c r="H296" s="110" t="s">
        <v>4</v>
      </c>
    </row>
    <row r="297" spans="1:8" ht="14.25" x14ac:dyDescent="0.15">
      <c r="A297" s="103">
        <v>41107</v>
      </c>
      <c r="B297" s="113" t="s">
        <v>4</v>
      </c>
      <c r="C297" s="91" t="s">
        <v>47</v>
      </c>
      <c r="D297" s="132" t="s">
        <v>44</v>
      </c>
      <c r="E297" s="109" t="s">
        <v>41</v>
      </c>
      <c r="F297" s="109" t="s">
        <v>41</v>
      </c>
      <c r="G297" s="109" t="s">
        <v>41</v>
      </c>
      <c r="H297" s="110" t="s">
        <v>4</v>
      </c>
    </row>
    <row r="298" spans="1:8" ht="14.25" x14ac:dyDescent="0.15">
      <c r="A298" s="103">
        <v>41093</v>
      </c>
      <c r="B298" s="113" t="s">
        <v>4</v>
      </c>
      <c r="C298" s="91" t="s">
        <v>49</v>
      </c>
      <c r="D298" s="132" t="s">
        <v>44</v>
      </c>
      <c r="E298" s="109" t="s">
        <v>41</v>
      </c>
      <c r="F298" s="109" t="s">
        <v>41</v>
      </c>
      <c r="G298" s="109" t="s">
        <v>41</v>
      </c>
      <c r="H298" s="110" t="s">
        <v>4</v>
      </c>
    </row>
    <row r="299" spans="1:8" ht="14.25" x14ac:dyDescent="0.15">
      <c r="A299" s="103">
        <v>41093</v>
      </c>
      <c r="B299" s="113" t="s">
        <v>4</v>
      </c>
      <c r="C299" s="91" t="s">
        <v>48</v>
      </c>
      <c r="D299" s="132" t="s">
        <v>44</v>
      </c>
      <c r="E299" s="109" t="s">
        <v>41</v>
      </c>
      <c r="F299" s="109" t="s">
        <v>41</v>
      </c>
      <c r="G299" s="109" t="s">
        <v>41</v>
      </c>
      <c r="H299" s="110" t="s">
        <v>4</v>
      </c>
    </row>
    <row r="300" spans="1:8" ht="14.25" x14ac:dyDescent="0.15">
      <c r="A300" s="103">
        <v>41093</v>
      </c>
      <c r="B300" s="113" t="s">
        <v>4</v>
      </c>
      <c r="C300" s="91" t="s">
        <v>47</v>
      </c>
      <c r="D300" s="132" t="s">
        <v>44</v>
      </c>
      <c r="E300" s="109" t="s">
        <v>41</v>
      </c>
      <c r="F300" s="109" t="s">
        <v>41</v>
      </c>
      <c r="G300" s="109" t="s">
        <v>41</v>
      </c>
      <c r="H300" s="110" t="s">
        <v>4</v>
      </c>
    </row>
    <row r="301" spans="1:8" ht="14.25" x14ac:dyDescent="0.15">
      <c r="A301" s="103">
        <v>41079</v>
      </c>
      <c r="B301" s="113" t="s">
        <v>4</v>
      </c>
      <c r="C301" s="91" t="s">
        <v>49</v>
      </c>
      <c r="D301" s="132" t="s">
        <v>44</v>
      </c>
      <c r="E301" s="109" t="s">
        <v>41</v>
      </c>
      <c r="F301" s="109" t="s">
        <v>41</v>
      </c>
      <c r="G301" s="109" t="s">
        <v>41</v>
      </c>
      <c r="H301" s="110" t="s">
        <v>4</v>
      </c>
    </row>
    <row r="302" spans="1:8" ht="14.25" x14ac:dyDescent="0.15">
      <c r="A302" s="103">
        <v>41079</v>
      </c>
      <c r="B302" s="113" t="s">
        <v>4</v>
      </c>
      <c r="C302" s="91" t="s">
        <v>48</v>
      </c>
      <c r="D302" s="132" t="s">
        <v>44</v>
      </c>
      <c r="E302" s="109" t="s">
        <v>41</v>
      </c>
      <c r="F302" s="109" t="s">
        <v>41</v>
      </c>
      <c r="G302" s="109" t="s">
        <v>41</v>
      </c>
      <c r="H302" s="110" t="s">
        <v>4</v>
      </c>
    </row>
    <row r="303" spans="1:8" ht="14.25" x14ac:dyDescent="0.15">
      <c r="A303" s="103">
        <v>41079</v>
      </c>
      <c r="B303" s="113" t="s">
        <v>4</v>
      </c>
      <c r="C303" s="91" t="s">
        <v>47</v>
      </c>
      <c r="D303" s="132" t="s">
        <v>44</v>
      </c>
      <c r="E303" s="109" t="s">
        <v>41</v>
      </c>
      <c r="F303" s="109" t="s">
        <v>41</v>
      </c>
      <c r="G303" s="109" t="s">
        <v>41</v>
      </c>
      <c r="H303" s="110" t="s">
        <v>4</v>
      </c>
    </row>
    <row r="304" spans="1:8" ht="14.25" x14ac:dyDescent="0.15">
      <c r="A304" s="103">
        <v>41065</v>
      </c>
      <c r="B304" s="113" t="s">
        <v>4</v>
      </c>
      <c r="C304" s="91" t="s">
        <v>49</v>
      </c>
      <c r="D304" s="132" t="s">
        <v>44</v>
      </c>
      <c r="E304" s="109" t="s">
        <v>41</v>
      </c>
      <c r="F304" s="109" t="s">
        <v>41</v>
      </c>
      <c r="G304" s="109" t="s">
        <v>41</v>
      </c>
      <c r="H304" s="110" t="s">
        <v>4</v>
      </c>
    </row>
    <row r="305" spans="1:8" ht="14.25" x14ac:dyDescent="0.15">
      <c r="A305" s="103">
        <v>41065</v>
      </c>
      <c r="B305" s="113" t="s">
        <v>4</v>
      </c>
      <c r="C305" s="91" t="s">
        <v>48</v>
      </c>
      <c r="D305" s="132" t="s">
        <v>44</v>
      </c>
      <c r="E305" s="109" t="s">
        <v>41</v>
      </c>
      <c r="F305" s="109" t="s">
        <v>41</v>
      </c>
      <c r="G305" s="109" t="s">
        <v>41</v>
      </c>
      <c r="H305" s="110" t="s">
        <v>4</v>
      </c>
    </row>
    <row r="306" spans="1:8" ht="14.25" x14ac:dyDescent="0.15">
      <c r="A306" s="103">
        <v>41065</v>
      </c>
      <c r="B306" s="113" t="s">
        <v>4</v>
      </c>
      <c r="C306" s="91" t="s">
        <v>47</v>
      </c>
      <c r="D306" s="132" t="s">
        <v>44</v>
      </c>
      <c r="E306" s="109" t="s">
        <v>41</v>
      </c>
      <c r="F306" s="109" t="s">
        <v>41</v>
      </c>
      <c r="G306" s="109" t="s">
        <v>41</v>
      </c>
      <c r="H306" s="110" t="s">
        <v>4</v>
      </c>
    </row>
    <row r="307" spans="1:8" ht="14.25" x14ac:dyDescent="0.15">
      <c r="A307" s="103">
        <v>41051</v>
      </c>
      <c r="B307" s="113" t="s">
        <v>4</v>
      </c>
      <c r="C307" s="91" t="s">
        <v>49</v>
      </c>
      <c r="D307" s="132" t="s">
        <v>44</v>
      </c>
      <c r="E307" s="109" t="s">
        <v>41</v>
      </c>
      <c r="F307" s="109" t="s">
        <v>41</v>
      </c>
      <c r="G307" s="109" t="s">
        <v>41</v>
      </c>
      <c r="H307" s="110" t="s">
        <v>4</v>
      </c>
    </row>
    <row r="308" spans="1:8" ht="14.25" x14ac:dyDescent="0.15">
      <c r="A308" s="103">
        <v>41051</v>
      </c>
      <c r="B308" s="113" t="s">
        <v>4</v>
      </c>
      <c r="C308" s="91" t="s">
        <v>48</v>
      </c>
      <c r="D308" s="132" t="s">
        <v>44</v>
      </c>
      <c r="E308" s="109" t="s">
        <v>41</v>
      </c>
      <c r="F308" s="109" t="s">
        <v>41</v>
      </c>
      <c r="G308" s="109" t="s">
        <v>41</v>
      </c>
      <c r="H308" s="110" t="s">
        <v>4</v>
      </c>
    </row>
    <row r="309" spans="1:8" ht="14.25" x14ac:dyDescent="0.15">
      <c r="A309" s="103">
        <v>41051</v>
      </c>
      <c r="B309" s="113" t="s">
        <v>4</v>
      </c>
      <c r="C309" s="91" t="s">
        <v>47</v>
      </c>
      <c r="D309" s="132" t="s">
        <v>44</v>
      </c>
      <c r="E309" s="109" t="s">
        <v>41</v>
      </c>
      <c r="F309" s="109" t="s">
        <v>41</v>
      </c>
      <c r="G309" s="109" t="s">
        <v>41</v>
      </c>
      <c r="H309" s="110" t="s">
        <v>4</v>
      </c>
    </row>
    <row r="310" spans="1:8" ht="14.25" x14ac:dyDescent="0.15">
      <c r="A310" s="103">
        <v>41037</v>
      </c>
      <c r="B310" s="113" t="s">
        <v>4</v>
      </c>
      <c r="C310" s="91" t="s">
        <v>49</v>
      </c>
      <c r="D310" s="132" t="s">
        <v>44</v>
      </c>
      <c r="E310" s="109" t="s">
        <v>41</v>
      </c>
      <c r="F310" s="109" t="s">
        <v>41</v>
      </c>
      <c r="G310" s="109" t="s">
        <v>41</v>
      </c>
      <c r="H310" s="110" t="s">
        <v>4</v>
      </c>
    </row>
    <row r="311" spans="1:8" ht="14.25" x14ac:dyDescent="0.15">
      <c r="A311" s="103">
        <v>41037</v>
      </c>
      <c r="B311" s="113" t="s">
        <v>4</v>
      </c>
      <c r="C311" s="91" t="s">
        <v>48</v>
      </c>
      <c r="D311" s="132" t="s">
        <v>44</v>
      </c>
      <c r="E311" s="109" t="s">
        <v>41</v>
      </c>
      <c r="F311" s="109" t="s">
        <v>41</v>
      </c>
      <c r="G311" s="109" t="s">
        <v>41</v>
      </c>
      <c r="H311" s="110" t="s">
        <v>4</v>
      </c>
    </row>
    <row r="312" spans="1:8" ht="14.25" x14ac:dyDescent="0.15">
      <c r="A312" s="103">
        <v>41037</v>
      </c>
      <c r="B312" s="113" t="s">
        <v>4</v>
      </c>
      <c r="C312" s="91" t="s">
        <v>47</v>
      </c>
      <c r="D312" s="132" t="s">
        <v>44</v>
      </c>
      <c r="E312" s="109" t="s">
        <v>41</v>
      </c>
      <c r="F312" s="109" t="s">
        <v>41</v>
      </c>
      <c r="G312" s="109" t="s">
        <v>41</v>
      </c>
      <c r="H312" s="110" t="s">
        <v>4</v>
      </c>
    </row>
    <row r="313" spans="1:8" ht="14.25" x14ac:dyDescent="0.15">
      <c r="A313" s="103">
        <v>41023</v>
      </c>
      <c r="B313" s="113" t="s">
        <v>4</v>
      </c>
      <c r="C313" s="91" t="s">
        <v>49</v>
      </c>
      <c r="D313" s="132" t="s">
        <v>44</v>
      </c>
      <c r="E313" s="109" t="s">
        <v>41</v>
      </c>
      <c r="F313" s="109" t="s">
        <v>41</v>
      </c>
      <c r="G313" s="109" t="s">
        <v>41</v>
      </c>
      <c r="H313" s="110" t="s">
        <v>4</v>
      </c>
    </row>
    <row r="314" spans="1:8" ht="14.25" x14ac:dyDescent="0.15">
      <c r="A314" s="103">
        <v>41023</v>
      </c>
      <c r="B314" s="113" t="s">
        <v>4</v>
      </c>
      <c r="C314" s="91" t="s">
        <v>48</v>
      </c>
      <c r="D314" s="132" t="s">
        <v>44</v>
      </c>
      <c r="E314" s="109" t="s">
        <v>41</v>
      </c>
      <c r="F314" s="109" t="s">
        <v>41</v>
      </c>
      <c r="G314" s="109" t="s">
        <v>41</v>
      </c>
      <c r="H314" s="110" t="s">
        <v>4</v>
      </c>
    </row>
    <row r="315" spans="1:8" ht="14.25" x14ac:dyDescent="0.15">
      <c r="A315" s="103">
        <v>41023</v>
      </c>
      <c r="B315" s="113" t="s">
        <v>4</v>
      </c>
      <c r="C315" s="91" t="s">
        <v>47</v>
      </c>
      <c r="D315" s="132" t="s">
        <v>44</v>
      </c>
      <c r="E315" s="109" t="s">
        <v>41</v>
      </c>
      <c r="F315" s="109" t="s">
        <v>41</v>
      </c>
      <c r="G315" s="109" t="s">
        <v>41</v>
      </c>
      <c r="H315" s="110" t="s">
        <v>4</v>
      </c>
    </row>
    <row r="316" spans="1:8" ht="14.25" x14ac:dyDescent="0.15">
      <c r="A316" s="103">
        <v>41009</v>
      </c>
      <c r="B316" s="113" t="s">
        <v>4</v>
      </c>
      <c r="C316" s="91" t="s">
        <v>49</v>
      </c>
      <c r="D316" s="132" t="s">
        <v>44</v>
      </c>
      <c r="E316" s="109" t="s">
        <v>41</v>
      </c>
      <c r="F316" s="109" t="s">
        <v>41</v>
      </c>
      <c r="G316" s="109" t="s">
        <v>41</v>
      </c>
      <c r="H316" s="110" t="s">
        <v>4</v>
      </c>
    </row>
    <row r="317" spans="1:8" ht="14.25" x14ac:dyDescent="0.15">
      <c r="A317" s="103">
        <v>41009</v>
      </c>
      <c r="B317" s="113" t="s">
        <v>4</v>
      </c>
      <c r="C317" s="91" t="s">
        <v>48</v>
      </c>
      <c r="D317" s="132" t="s">
        <v>44</v>
      </c>
      <c r="E317" s="109" t="s">
        <v>41</v>
      </c>
      <c r="F317" s="109" t="s">
        <v>41</v>
      </c>
      <c r="G317" s="109" t="s">
        <v>41</v>
      </c>
      <c r="H317" s="110" t="s">
        <v>4</v>
      </c>
    </row>
    <row r="318" spans="1:8" ht="14.25" x14ac:dyDescent="0.15">
      <c r="A318" s="103">
        <v>41009</v>
      </c>
      <c r="B318" s="113" t="s">
        <v>4</v>
      </c>
      <c r="C318" s="91" t="s">
        <v>47</v>
      </c>
      <c r="D318" s="132" t="s">
        <v>44</v>
      </c>
      <c r="E318" s="109" t="s">
        <v>41</v>
      </c>
      <c r="F318" s="109" t="s">
        <v>41</v>
      </c>
      <c r="G318" s="109" t="s">
        <v>41</v>
      </c>
      <c r="H318" s="110" t="s">
        <v>4</v>
      </c>
    </row>
    <row r="319" spans="1:8" ht="14.25" x14ac:dyDescent="0.15">
      <c r="A319" s="103">
        <v>40995</v>
      </c>
      <c r="B319" s="113" t="s">
        <v>4</v>
      </c>
      <c r="C319" s="91" t="s">
        <v>49</v>
      </c>
      <c r="D319" s="132" t="s">
        <v>44</v>
      </c>
      <c r="E319" s="109" t="s">
        <v>41</v>
      </c>
      <c r="F319" s="109" t="s">
        <v>41</v>
      </c>
      <c r="G319" s="109" t="s">
        <v>41</v>
      </c>
      <c r="H319" s="110" t="s">
        <v>4</v>
      </c>
    </row>
    <row r="320" spans="1:8" ht="14.25" x14ac:dyDescent="0.15">
      <c r="A320" s="103">
        <v>40995</v>
      </c>
      <c r="B320" s="113" t="s">
        <v>4</v>
      </c>
      <c r="C320" s="91" t="s">
        <v>48</v>
      </c>
      <c r="D320" s="132" t="s">
        <v>44</v>
      </c>
      <c r="E320" s="109" t="s">
        <v>41</v>
      </c>
      <c r="F320" s="109" t="s">
        <v>41</v>
      </c>
      <c r="G320" s="109" t="s">
        <v>41</v>
      </c>
      <c r="H320" s="110" t="s">
        <v>4</v>
      </c>
    </row>
    <row r="321" spans="1:8" ht="14.25" x14ac:dyDescent="0.15">
      <c r="A321" s="103">
        <v>40995</v>
      </c>
      <c r="B321" s="113" t="s">
        <v>4</v>
      </c>
      <c r="C321" s="91" t="s">
        <v>47</v>
      </c>
      <c r="D321" s="132" t="s">
        <v>44</v>
      </c>
      <c r="E321" s="109" t="s">
        <v>41</v>
      </c>
      <c r="F321" s="109" t="s">
        <v>41</v>
      </c>
      <c r="G321" s="109" t="s">
        <v>41</v>
      </c>
      <c r="H321" s="110" t="s">
        <v>4</v>
      </c>
    </row>
    <row r="322" spans="1:8" ht="14.25" x14ac:dyDescent="0.15">
      <c r="A322" s="103">
        <v>40981</v>
      </c>
      <c r="B322" s="113" t="s">
        <v>4</v>
      </c>
      <c r="C322" s="91" t="s">
        <v>49</v>
      </c>
      <c r="D322" s="132" t="s">
        <v>44</v>
      </c>
      <c r="E322" s="109" t="s">
        <v>41</v>
      </c>
      <c r="F322" s="109" t="s">
        <v>41</v>
      </c>
      <c r="G322" s="109" t="s">
        <v>41</v>
      </c>
      <c r="H322" s="110" t="s">
        <v>4</v>
      </c>
    </row>
    <row r="323" spans="1:8" ht="14.25" x14ac:dyDescent="0.15">
      <c r="A323" s="103">
        <v>40981</v>
      </c>
      <c r="B323" s="113" t="s">
        <v>4</v>
      </c>
      <c r="C323" s="91" t="s">
        <v>48</v>
      </c>
      <c r="D323" s="132" t="s">
        <v>44</v>
      </c>
      <c r="E323" s="109" t="s">
        <v>41</v>
      </c>
      <c r="F323" s="109" t="s">
        <v>41</v>
      </c>
      <c r="G323" s="109" t="s">
        <v>41</v>
      </c>
      <c r="H323" s="110" t="s">
        <v>4</v>
      </c>
    </row>
    <row r="324" spans="1:8" ht="14.25" x14ac:dyDescent="0.15">
      <c r="A324" s="103">
        <v>40981</v>
      </c>
      <c r="B324" s="113" t="s">
        <v>4</v>
      </c>
      <c r="C324" s="91" t="s">
        <v>47</v>
      </c>
      <c r="D324" s="132" t="s">
        <v>44</v>
      </c>
      <c r="E324" s="109" t="s">
        <v>41</v>
      </c>
      <c r="F324" s="109" t="s">
        <v>41</v>
      </c>
      <c r="G324" s="109" t="s">
        <v>41</v>
      </c>
      <c r="H324" s="110" t="s">
        <v>4</v>
      </c>
    </row>
    <row r="325" spans="1:8" ht="14.25" x14ac:dyDescent="0.15">
      <c r="A325" s="103">
        <v>40967</v>
      </c>
      <c r="B325" s="113" t="s">
        <v>4</v>
      </c>
      <c r="C325" s="91" t="s">
        <v>49</v>
      </c>
      <c r="D325" s="132" t="s">
        <v>44</v>
      </c>
      <c r="E325" s="109" t="s">
        <v>41</v>
      </c>
      <c r="F325" s="109" t="s">
        <v>41</v>
      </c>
      <c r="G325" s="109" t="s">
        <v>41</v>
      </c>
      <c r="H325" s="110" t="s">
        <v>4</v>
      </c>
    </row>
    <row r="326" spans="1:8" ht="14.25" x14ac:dyDescent="0.15">
      <c r="A326" s="103">
        <v>40967</v>
      </c>
      <c r="B326" s="113" t="s">
        <v>4</v>
      </c>
      <c r="C326" s="91" t="s">
        <v>48</v>
      </c>
      <c r="D326" s="132" t="s">
        <v>44</v>
      </c>
      <c r="E326" s="109" t="s">
        <v>41</v>
      </c>
      <c r="F326" s="109" t="s">
        <v>41</v>
      </c>
      <c r="G326" s="109" t="s">
        <v>41</v>
      </c>
      <c r="H326" s="110" t="s">
        <v>4</v>
      </c>
    </row>
    <row r="327" spans="1:8" ht="14.25" x14ac:dyDescent="0.15">
      <c r="A327" s="103">
        <v>40967</v>
      </c>
      <c r="B327" s="113" t="s">
        <v>4</v>
      </c>
      <c r="C327" s="91" t="s">
        <v>47</v>
      </c>
      <c r="D327" s="132" t="s">
        <v>44</v>
      </c>
      <c r="E327" s="109" t="s">
        <v>41</v>
      </c>
      <c r="F327" s="109" t="s">
        <v>41</v>
      </c>
      <c r="G327" s="109" t="s">
        <v>41</v>
      </c>
      <c r="H327" s="110" t="s">
        <v>4</v>
      </c>
    </row>
    <row r="328" spans="1:8" ht="14.25" x14ac:dyDescent="0.15">
      <c r="A328" s="103">
        <v>40953</v>
      </c>
      <c r="B328" s="113" t="s">
        <v>4</v>
      </c>
      <c r="C328" s="91" t="s">
        <v>49</v>
      </c>
      <c r="D328" s="132" t="s">
        <v>44</v>
      </c>
      <c r="E328" s="109" t="s">
        <v>41</v>
      </c>
      <c r="F328" s="109" t="s">
        <v>41</v>
      </c>
      <c r="G328" s="109" t="s">
        <v>41</v>
      </c>
      <c r="H328" s="110" t="s">
        <v>4</v>
      </c>
    </row>
    <row r="329" spans="1:8" ht="14.25" x14ac:dyDescent="0.15">
      <c r="A329" s="103">
        <v>40953</v>
      </c>
      <c r="B329" s="113" t="s">
        <v>4</v>
      </c>
      <c r="C329" s="91" t="s">
        <v>48</v>
      </c>
      <c r="D329" s="132" t="s">
        <v>44</v>
      </c>
      <c r="E329" s="109" t="s">
        <v>41</v>
      </c>
      <c r="F329" s="109" t="s">
        <v>41</v>
      </c>
      <c r="G329" s="109" t="s">
        <v>41</v>
      </c>
      <c r="H329" s="110" t="s">
        <v>4</v>
      </c>
    </row>
    <row r="330" spans="1:8" ht="14.25" x14ac:dyDescent="0.15">
      <c r="A330" s="103">
        <v>40953</v>
      </c>
      <c r="B330" s="113" t="s">
        <v>4</v>
      </c>
      <c r="C330" s="91" t="s">
        <v>47</v>
      </c>
      <c r="D330" s="132" t="s">
        <v>44</v>
      </c>
      <c r="E330" s="109" t="s">
        <v>41</v>
      </c>
      <c r="F330" s="109" t="s">
        <v>41</v>
      </c>
      <c r="G330" s="109" t="s">
        <v>41</v>
      </c>
      <c r="H330" s="110" t="s">
        <v>4</v>
      </c>
    </row>
    <row r="331" spans="1:8" ht="14.25" x14ac:dyDescent="0.15">
      <c r="A331" s="103">
        <v>40939</v>
      </c>
      <c r="B331" s="113" t="s">
        <v>4</v>
      </c>
      <c r="C331" s="91" t="s">
        <v>49</v>
      </c>
      <c r="D331" s="132" t="s">
        <v>44</v>
      </c>
      <c r="E331" s="109" t="s">
        <v>41</v>
      </c>
      <c r="F331" s="109" t="s">
        <v>41</v>
      </c>
      <c r="G331" s="109" t="s">
        <v>41</v>
      </c>
      <c r="H331" s="110" t="s">
        <v>4</v>
      </c>
    </row>
    <row r="332" spans="1:8" ht="14.25" x14ac:dyDescent="0.15">
      <c r="A332" s="103">
        <v>40939</v>
      </c>
      <c r="B332" s="113" t="s">
        <v>4</v>
      </c>
      <c r="C332" s="91" t="s">
        <v>48</v>
      </c>
      <c r="D332" s="132" t="s">
        <v>44</v>
      </c>
      <c r="E332" s="109" t="s">
        <v>41</v>
      </c>
      <c r="F332" s="109" t="s">
        <v>41</v>
      </c>
      <c r="G332" s="109" t="s">
        <v>41</v>
      </c>
      <c r="H332" s="110" t="s">
        <v>4</v>
      </c>
    </row>
    <row r="333" spans="1:8" ht="14.25" x14ac:dyDescent="0.15">
      <c r="A333" s="103">
        <v>40939</v>
      </c>
      <c r="B333" s="113" t="s">
        <v>4</v>
      </c>
      <c r="C333" s="91" t="s">
        <v>47</v>
      </c>
      <c r="D333" s="132" t="s">
        <v>44</v>
      </c>
      <c r="E333" s="109" t="s">
        <v>41</v>
      </c>
      <c r="F333" s="109" t="s">
        <v>41</v>
      </c>
      <c r="G333" s="109" t="s">
        <v>41</v>
      </c>
      <c r="H333" s="110" t="s">
        <v>4</v>
      </c>
    </row>
    <row r="334" spans="1:8" ht="14.25" x14ac:dyDescent="0.15">
      <c r="A334" s="103">
        <v>40925</v>
      </c>
      <c r="B334" s="113" t="s">
        <v>4</v>
      </c>
      <c r="C334" s="91" t="s">
        <v>49</v>
      </c>
      <c r="D334" s="132" t="s">
        <v>44</v>
      </c>
      <c r="E334" s="109" t="s">
        <v>41</v>
      </c>
      <c r="F334" s="109" t="s">
        <v>41</v>
      </c>
      <c r="G334" s="109" t="s">
        <v>41</v>
      </c>
      <c r="H334" s="110" t="s">
        <v>4</v>
      </c>
    </row>
    <row r="335" spans="1:8" ht="14.25" x14ac:dyDescent="0.15">
      <c r="A335" s="103">
        <v>40925</v>
      </c>
      <c r="B335" s="113" t="s">
        <v>4</v>
      </c>
      <c r="C335" s="91" t="s">
        <v>48</v>
      </c>
      <c r="D335" s="132" t="s">
        <v>44</v>
      </c>
      <c r="E335" s="109" t="s">
        <v>41</v>
      </c>
      <c r="F335" s="109" t="s">
        <v>41</v>
      </c>
      <c r="G335" s="109" t="s">
        <v>41</v>
      </c>
      <c r="H335" s="110" t="s">
        <v>4</v>
      </c>
    </row>
    <row r="336" spans="1:8" ht="14.25" x14ac:dyDescent="0.15">
      <c r="A336" s="103">
        <v>40925</v>
      </c>
      <c r="B336" s="113" t="s">
        <v>4</v>
      </c>
      <c r="C336" s="91" t="s">
        <v>47</v>
      </c>
      <c r="D336" s="132" t="s">
        <v>44</v>
      </c>
      <c r="E336" s="109" t="s">
        <v>41</v>
      </c>
      <c r="F336" s="109" t="s">
        <v>41</v>
      </c>
      <c r="G336" s="109" t="s">
        <v>41</v>
      </c>
      <c r="H336" s="110" t="s">
        <v>4</v>
      </c>
    </row>
    <row r="337" spans="1:8" ht="14.25" x14ac:dyDescent="0.15">
      <c r="A337" s="103">
        <v>40912</v>
      </c>
      <c r="B337" s="113" t="s">
        <v>4</v>
      </c>
      <c r="C337" s="91" t="s">
        <v>49</v>
      </c>
      <c r="D337" s="132" t="s">
        <v>44</v>
      </c>
      <c r="E337" s="109" t="s">
        <v>41</v>
      </c>
      <c r="F337" s="109" t="s">
        <v>41</v>
      </c>
      <c r="G337" s="109" t="s">
        <v>41</v>
      </c>
      <c r="H337" s="110" t="s">
        <v>4</v>
      </c>
    </row>
    <row r="338" spans="1:8" ht="14.25" x14ac:dyDescent="0.15">
      <c r="A338" s="103">
        <v>40912</v>
      </c>
      <c r="B338" s="113" t="s">
        <v>4</v>
      </c>
      <c r="C338" s="91" t="s">
        <v>48</v>
      </c>
      <c r="D338" s="132" t="s">
        <v>44</v>
      </c>
      <c r="E338" s="109" t="s">
        <v>41</v>
      </c>
      <c r="F338" s="109" t="s">
        <v>41</v>
      </c>
      <c r="G338" s="109" t="s">
        <v>41</v>
      </c>
      <c r="H338" s="110" t="s">
        <v>4</v>
      </c>
    </row>
    <row r="339" spans="1:8" ht="14.25" x14ac:dyDescent="0.15">
      <c r="A339" s="103">
        <v>40912</v>
      </c>
      <c r="B339" s="113" t="s">
        <v>4</v>
      </c>
      <c r="C339" s="91" t="s">
        <v>47</v>
      </c>
      <c r="D339" s="132" t="s">
        <v>44</v>
      </c>
      <c r="E339" s="109" t="s">
        <v>41</v>
      </c>
      <c r="F339" s="109" t="s">
        <v>41</v>
      </c>
      <c r="G339" s="109" t="s">
        <v>41</v>
      </c>
      <c r="H339" s="110" t="s">
        <v>4</v>
      </c>
    </row>
    <row r="340" spans="1:8" ht="14.25" x14ac:dyDescent="0.15">
      <c r="A340" s="103">
        <v>40897</v>
      </c>
      <c r="B340" s="113" t="s">
        <v>4</v>
      </c>
      <c r="C340" s="91" t="s">
        <v>49</v>
      </c>
      <c r="D340" s="132" t="s">
        <v>44</v>
      </c>
      <c r="E340" s="109" t="s">
        <v>41</v>
      </c>
      <c r="F340" s="109" t="s">
        <v>41</v>
      </c>
      <c r="G340" s="109" t="s">
        <v>41</v>
      </c>
      <c r="H340" s="110" t="s">
        <v>4</v>
      </c>
    </row>
    <row r="341" spans="1:8" ht="14.25" x14ac:dyDescent="0.15">
      <c r="A341" s="103">
        <v>40897</v>
      </c>
      <c r="B341" s="113" t="s">
        <v>4</v>
      </c>
      <c r="C341" s="91" t="s">
        <v>48</v>
      </c>
      <c r="D341" s="132" t="s">
        <v>44</v>
      </c>
      <c r="E341" s="109" t="s">
        <v>41</v>
      </c>
      <c r="F341" s="109" t="s">
        <v>41</v>
      </c>
      <c r="G341" s="109" t="s">
        <v>41</v>
      </c>
      <c r="H341" s="110" t="s">
        <v>4</v>
      </c>
    </row>
    <row r="342" spans="1:8" ht="14.25" x14ac:dyDescent="0.15">
      <c r="A342" s="103">
        <v>40897</v>
      </c>
      <c r="B342" s="113" t="s">
        <v>4</v>
      </c>
      <c r="C342" s="91" t="s">
        <v>47</v>
      </c>
      <c r="D342" s="132" t="s">
        <v>44</v>
      </c>
      <c r="E342" s="109" t="s">
        <v>41</v>
      </c>
      <c r="F342" s="109" t="s">
        <v>41</v>
      </c>
      <c r="G342" s="109" t="s">
        <v>41</v>
      </c>
      <c r="H342" s="110" t="s">
        <v>4</v>
      </c>
    </row>
    <row r="343" spans="1:8" ht="14.25" x14ac:dyDescent="0.15">
      <c r="A343" s="103">
        <v>40883</v>
      </c>
      <c r="B343" s="113" t="s">
        <v>4</v>
      </c>
      <c r="C343" s="91" t="s">
        <v>49</v>
      </c>
      <c r="D343" s="132" t="s">
        <v>44</v>
      </c>
      <c r="E343" s="109" t="s">
        <v>41</v>
      </c>
      <c r="F343" s="109" t="s">
        <v>41</v>
      </c>
      <c r="G343" s="109" t="s">
        <v>41</v>
      </c>
      <c r="H343" s="110" t="s">
        <v>4</v>
      </c>
    </row>
    <row r="344" spans="1:8" ht="14.25" x14ac:dyDescent="0.15">
      <c r="A344" s="103">
        <v>40883</v>
      </c>
      <c r="B344" s="113" t="s">
        <v>4</v>
      </c>
      <c r="C344" s="91" t="s">
        <v>48</v>
      </c>
      <c r="D344" s="132" t="s">
        <v>44</v>
      </c>
      <c r="E344" s="109" t="s">
        <v>41</v>
      </c>
      <c r="F344" s="109" t="s">
        <v>41</v>
      </c>
      <c r="G344" s="109" t="s">
        <v>41</v>
      </c>
      <c r="H344" s="110" t="s">
        <v>4</v>
      </c>
    </row>
    <row r="345" spans="1:8" ht="14.25" x14ac:dyDescent="0.15">
      <c r="A345" s="103">
        <v>40883</v>
      </c>
      <c r="B345" s="113" t="s">
        <v>4</v>
      </c>
      <c r="C345" s="91" t="s">
        <v>47</v>
      </c>
      <c r="D345" s="132" t="s">
        <v>44</v>
      </c>
      <c r="E345" s="109" t="s">
        <v>41</v>
      </c>
      <c r="F345" s="109" t="s">
        <v>41</v>
      </c>
      <c r="G345" s="109" t="s">
        <v>41</v>
      </c>
      <c r="H345" s="110" t="s">
        <v>4</v>
      </c>
    </row>
    <row r="346" spans="1:8" ht="14.25" x14ac:dyDescent="0.15">
      <c r="A346" s="103">
        <v>40868</v>
      </c>
      <c r="B346" s="113" t="s">
        <v>4</v>
      </c>
      <c r="C346" s="91" t="s">
        <v>49</v>
      </c>
      <c r="D346" s="132" t="s">
        <v>44</v>
      </c>
      <c r="E346" s="109" t="s">
        <v>41</v>
      </c>
      <c r="F346" s="109" t="s">
        <v>41</v>
      </c>
      <c r="G346" s="109" t="s">
        <v>41</v>
      </c>
      <c r="H346" s="110" t="s">
        <v>4</v>
      </c>
    </row>
    <row r="347" spans="1:8" ht="14.25" x14ac:dyDescent="0.15">
      <c r="A347" s="103">
        <v>40868</v>
      </c>
      <c r="B347" s="113" t="s">
        <v>4</v>
      </c>
      <c r="C347" s="91" t="s">
        <v>48</v>
      </c>
      <c r="D347" s="132" t="s">
        <v>44</v>
      </c>
      <c r="E347" s="109" t="s">
        <v>41</v>
      </c>
      <c r="F347" s="109" t="s">
        <v>41</v>
      </c>
      <c r="G347" s="109" t="s">
        <v>41</v>
      </c>
      <c r="H347" s="110" t="s">
        <v>4</v>
      </c>
    </row>
    <row r="348" spans="1:8" ht="14.25" x14ac:dyDescent="0.15">
      <c r="A348" s="103">
        <v>40868</v>
      </c>
      <c r="B348" s="113" t="s">
        <v>4</v>
      </c>
      <c r="C348" s="91" t="s">
        <v>47</v>
      </c>
      <c r="D348" s="132" t="s">
        <v>44</v>
      </c>
      <c r="E348" s="109" t="s">
        <v>41</v>
      </c>
      <c r="F348" s="109" t="s">
        <v>41</v>
      </c>
      <c r="G348" s="109" t="s">
        <v>41</v>
      </c>
      <c r="H348" s="110" t="s">
        <v>4</v>
      </c>
    </row>
    <row r="349" spans="1:8" ht="14.25" x14ac:dyDescent="0.15">
      <c r="A349" s="103">
        <v>40855</v>
      </c>
      <c r="B349" s="113" t="s">
        <v>4</v>
      </c>
      <c r="C349" s="91" t="s">
        <v>49</v>
      </c>
      <c r="D349" s="132" t="s">
        <v>44</v>
      </c>
      <c r="E349" s="109" t="s">
        <v>41</v>
      </c>
      <c r="F349" s="109" t="s">
        <v>41</v>
      </c>
      <c r="G349" s="109" t="s">
        <v>41</v>
      </c>
      <c r="H349" s="110" t="s">
        <v>4</v>
      </c>
    </row>
    <row r="350" spans="1:8" ht="14.25" x14ac:dyDescent="0.15">
      <c r="A350" s="103">
        <v>40855</v>
      </c>
      <c r="B350" s="113" t="s">
        <v>4</v>
      </c>
      <c r="C350" s="91" t="s">
        <v>48</v>
      </c>
      <c r="D350" s="132" t="s">
        <v>44</v>
      </c>
      <c r="E350" s="109" t="s">
        <v>41</v>
      </c>
      <c r="F350" s="109" t="s">
        <v>41</v>
      </c>
      <c r="G350" s="109" t="s">
        <v>41</v>
      </c>
      <c r="H350" s="110" t="s">
        <v>4</v>
      </c>
    </row>
    <row r="351" spans="1:8" ht="14.25" x14ac:dyDescent="0.15">
      <c r="A351" s="103">
        <v>40855</v>
      </c>
      <c r="B351" s="113" t="s">
        <v>4</v>
      </c>
      <c r="C351" s="91" t="s">
        <v>47</v>
      </c>
      <c r="D351" s="132" t="s">
        <v>44</v>
      </c>
      <c r="E351" s="109" t="s">
        <v>41</v>
      </c>
      <c r="F351" s="109" t="s">
        <v>41</v>
      </c>
      <c r="G351" s="109" t="s">
        <v>41</v>
      </c>
      <c r="H351" s="110" t="s">
        <v>4</v>
      </c>
    </row>
    <row r="352" spans="1:8" ht="14.25" x14ac:dyDescent="0.15">
      <c r="A352" s="103">
        <v>40841</v>
      </c>
      <c r="B352" s="113" t="s">
        <v>4</v>
      </c>
      <c r="C352" s="91" t="s">
        <v>49</v>
      </c>
      <c r="D352" s="132" t="s">
        <v>44</v>
      </c>
      <c r="E352" s="109" t="s">
        <v>41</v>
      </c>
      <c r="F352" s="109" t="s">
        <v>41</v>
      </c>
      <c r="G352" s="109" t="s">
        <v>41</v>
      </c>
      <c r="H352" s="110" t="s">
        <v>4</v>
      </c>
    </row>
    <row r="353" spans="1:8" ht="14.25" x14ac:dyDescent="0.15">
      <c r="A353" s="103">
        <v>40840</v>
      </c>
      <c r="B353" s="113" t="s">
        <v>4</v>
      </c>
      <c r="C353" s="91" t="s">
        <v>48</v>
      </c>
      <c r="D353" s="132" t="s">
        <v>44</v>
      </c>
      <c r="E353" s="109" t="s">
        <v>41</v>
      </c>
      <c r="F353" s="109" t="s">
        <v>41</v>
      </c>
      <c r="G353" s="109" t="s">
        <v>41</v>
      </c>
      <c r="H353" s="110" t="s">
        <v>4</v>
      </c>
    </row>
    <row r="354" spans="1:8" ht="14.25" x14ac:dyDescent="0.15">
      <c r="A354" s="103">
        <v>40841</v>
      </c>
      <c r="B354" s="113" t="s">
        <v>4</v>
      </c>
      <c r="C354" s="91" t="s">
        <v>47</v>
      </c>
      <c r="D354" s="132" t="s">
        <v>44</v>
      </c>
      <c r="E354" s="109" t="s">
        <v>41</v>
      </c>
      <c r="F354" s="109" t="s">
        <v>41</v>
      </c>
      <c r="G354" s="109" t="s">
        <v>41</v>
      </c>
      <c r="H354" s="110" t="s">
        <v>4</v>
      </c>
    </row>
    <row r="355" spans="1:8" ht="14.25" x14ac:dyDescent="0.15">
      <c r="A355" s="103">
        <v>40827</v>
      </c>
      <c r="B355" s="113" t="s">
        <v>4</v>
      </c>
      <c r="C355" s="91" t="s">
        <v>49</v>
      </c>
      <c r="D355" s="132" t="s">
        <v>44</v>
      </c>
      <c r="E355" s="109" t="s">
        <v>41</v>
      </c>
      <c r="F355" s="109" t="s">
        <v>41</v>
      </c>
      <c r="G355" s="109" t="s">
        <v>41</v>
      </c>
      <c r="H355" s="110" t="s">
        <v>4</v>
      </c>
    </row>
    <row r="356" spans="1:8" ht="14.25" x14ac:dyDescent="0.15">
      <c r="A356" s="103">
        <v>40827</v>
      </c>
      <c r="B356" s="113" t="s">
        <v>4</v>
      </c>
      <c r="C356" s="91" t="s">
        <v>48</v>
      </c>
      <c r="D356" s="132" t="s">
        <v>44</v>
      </c>
      <c r="E356" s="109" t="s">
        <v>41</v>
      </c>
      <c r="F356" s="109" t="s">
        <v>41</v>
      </c>
      <c r="G356" s="109" t="s">
        <v>41</v>
      </c>
      <c r="H356" s="110" t="s">
        <v>4</v>
      </c>
    </row>
    <row r="357" spans="1:8" ht="14.25" x14ac:dyDescent="0.15">
      <c r="A357" s="103">
        <v>40827</v>
      </c>
      <c r="B357" s="113" t="s">
        <v>4</v>
      </c>
      <c r="C357" s="91" t="s">
        <v>47</v>
      </c>
      <c r="D357" s="132" t="s">
        <v>44</v>
      </c>
      <c r="E357" s="109" t="s">
        <v>41</v>
      </c>
      <c r="F357" s="109" t="s">
        <v>41</v>
      </c>
      <c r="G357" s="109" t="s">
        <v>41</v>
      </c>
      <c r="H357" s="110" t="s">
        <v>4</v>
      </c>
    </row>
    <row r="358" spans="1:8" ht="14.25" x14ac:dyDescent="0.15">
      <c r="A358" s="103">
        <v>40813</v>
      </c>
      <c r="B358" s="113" t="s">
        <v>4</v>
      </c>
      <c r="C358" s="91" t="s">
        <v>49</v>
      </c>
      <c r="D358" s="132" t="s">
        <v>44</v>
      </c>
      <c r="E358" s="109" t="s">
        <v>41</v>
      </c>
      <c r="F358" s="109" t="s">
        <v>41</v>
      </c>
      <c r="G358" s="109" t="s">
        <v>41</v>
      </c>
      <c r="H358" s="110" t="s">
        <v>4</v>
      </c>
    </row>
    <row r="359" spans="1:8" ht="14.25" x14ac:dyDescent="0.15">
      <c r="A359" s="103">
        <v>40813</v>
      </c>
      <c r="B359" s="113" t="s">
        <v>4</v>
      </c>
      <c r="C359" s="91" t="s">
        <v>48</v>
      </c>
      <c r="D359" s="132" t="s">
        <v>44</v>
      </c>
      <c r="E359" s="109" t="s">
        <v>41</v>
      </c>
      <c r="F359" s="109" t="s">
        <v>41</v>
      </c>
      <c r="G359" s="109" t="s">
        <v>41</v>
      </c>
      <c r="H359" s="110" t="s">
        <v>4</v>
      </c>
    </row>
    <row r="360" spans="1:8" ht="14.25" x14ac:dyDescent="0.15">
      <c r="A360" s="122">
        <v>40813</v>
      </c>
      <c r="B360" s="11" t="s">
        <v>4</v>
      </c>
      <c r="C360" s="126" t="s">
        <v>47</v>
      </c>
      <c r="D360" s="124" t="s">
        <v>44</v>
      </c>
      <c r="E360" s="125" t="s">
        <v>41</v>
      </c>
      <c r="F360" s="125" t="s">
        <v>41</v>
      </c>
      <c r="G360" s="125" t="s">
        <v>41</v>
      </c>
      <c r="H360" s="121" t="s">
        <v>4</v>
      </c>
    </row>
    <row r="361" spans="1:8" ht="14.25" x14ac:dyDescent="0.15">
      <c r="A361" s="122">
        <v>40799</v>
      </c>
      <c r="B361" s="11"/>
      <c r="C361" s="126" t="s">
        <v>46</v>
      </c>
      <c r="D361" s="124" t="s">
        <v>44</v>
      </c>
      <c r="E361" s="125" t="s">
        <v>41</v>
      </c>
      <c r="F361" s="125" t="s">
        <v>41</v>
      </c>
      <c r="G361" s="125" t="s">
        <v>41</v>
      </c>
      <c r="H361" s="121" t="s">
        <v>4</v>
      </c>
    </row>
    <row r="362" spans="1:8" ht="14.25" x14ac:dyDescent="0.15">
      <c r="A362" s="122">
        <v>40799</v>
      </c>
      <c r="B362" s="2"/>
      <c r="C362" s="126" t="s">
        <v>46</v>
      </c>
      <c r="D362" s="124" t="s">
        <v>42</v>
      </c>
      <c r="E362" s="125" t="s">
        <v>41</v>
      </c>
      <c r="F362" s="125" t="s">
        <v>41</v>
      </c>
      <c r="G362" s="125" t="s">
        <v>41</v>
      </c>
      <c r="H362" s="121"/>
    </row>
    <row r="363" spans="1:8" ht="14.25" x14ac:dyDescent="0.15">
      <c r="A363" s="122">
        <v>40798</v>
      </c>
      <c r="B363" s="2"/>
      <c r="C363" s="126" t="s">
        <v>45</v>
      </c>
      <c r="D363" s="124" t="s">
        <v>44</v>
      </c>
      <c r="E363" s="125" t="s">
        <v>41</v>
      </c>
      <c r="F363" s="125" t="s">
        <v>41</v>
      </c>
      <c r="G363" s="125" t="s">
        <v>41</v>
      </c>
      <c r="H363" s="133" t="s">
        <v>4</v>
      </c>
    </row>
    <row r="364" spans="1:8" ht="14.25" x14ac:dyDescent="0.15">
      <c r="A364" s="122">
        <v>40798</v>
      </c>
      <c r="B364" s="2"/>
      <c r="C364" s="126" t="s">
        <v>45</v>
      </c>
      <c r="D364" s="124" t="s">
        <v>42</v>
      </c>
      <c r="E364" s="125" t="s">
        <v>41</v>
      </c>
      <c r="F364" s="125" t="s">
        <v>41</v>
      </c>
      <c r="G364" s="125" t="s">
        <v>41</v>
      </c>
      <c r="H364" s="133"/>
    </row>
    <row r="365" spans="1:8" ht="14.25" x14ac:dyDescent="0.15">
      <c r="A365" s="122">
        <v>40798</v>
      </c>
      <c r="B365" s="11"/>
      <c r="C365" s="126" t="s">
        <v>43</v>
      </c>
      <c r="D365" s="124" t="s">
        <v>44</v>
      </c>
      <c r="E365" s="125" t="s">
        <v>41</v>
      </c>
      <c r="F365" s="125" t="s">
        <v>41</v>
      </c>
      <c r="G365" s="125" t="s">
        <v>41</v>
      </c>
      <c r="H365" s="121" t="s">
        <v>4</v>
      </c>
    </row>
    <row r="366" spans="1:8" ht="14.25" x14ac:dyDescent="0.15">
      <c r="A366" s="122">
        <v>40798</v>
      </c>
      <c r="B366" s="2"/>
      <c r="C366" s="126" t="s">
        <v>43</v>
      </c>
      <c r="D366" s="124" t="s">
        <v>42</v>
      </c>
      <c r="E366" s="125" t="s">
        <v>41</v>
      </c>
      <c r="F366" s="125" t="s">
        <v>41</v>
      </c>
      <c r="G366" s="125" t="s">
        <v>41</v>
      </c>
      <c r="H366" s="121"/>
    </row>
    <row r="367" spans="1:8" ht="14.25" x14ac:dyDescent="0.15">
      <c r="A367" s="122">
        <v>40786</v>
      </c>
      <c r="B367" s="11" t="s">
        <v>4</v>
      </c>
      <c r="C367" s="126" t="s">
        <v>46</v>
      </c>
      <c r="D367" s="124" t="s">
        <v>44</v>
      </c>
      <c r="E367" s="125" t="s">
        <v>41</v>
      </c>
      <c r="F367" s="125" t="s">
        <v>41</v>
      </c>
      <c r="G367" s="125" t="s">
        <v>41</v>
      </c>
      <c r="H367" s="121" t="s">
        <v>4</v>
      </c>
    </row>
    <row r="368" spans="1:8" ht="14.25" x14ac:dyDescent="0.15">
      <c r="A368" s="122">
        <v>40786</v>
      </c>
      <c r="B368" s="11"/>
      <c r="C368" s="126" t="s">
        <v>46</v>
      </c>
      <c r="D368" s="124" t="s">
        <v>42</v>
      </c>
      <c r="E368" s="125" t="s">
        <v>41</v>
      </c>
      <c r="F368" s="125" t="s">
        <v>41</v>
      </c>
      <c r="G368" s="125" t="s">
        <v>41</v>
      </c>
      <c r="H368" s="121"/>
    </row>
    <row r="369" spans="1:8" ht="14.25" x14ac:dyDescent="0.15">
      <c r="A369" s="122">
        <v>40785</v>
      </c>
      <c r="B369" s="2"/>
      <c r="C369" s="126" t="s">
        <v>45</v>
      </c>
      <c r="D369" s="124" t="s">
        <v>44</v>
      </c>
      <c r="E369" s="125" t="s">
        <v>41</v>
      </c>
      <c r="F369" s="125" t="s">
        <v>41</v>
      </c>
      <c r="G369" s="125" t="s">
        <v>41</v>
      </c>
      <c r="H369" s="133" t="s">
        <v>4</v>
      </c>
    </row>
    <row r="370" spans="1:8" ht="14.25" x14ac:dyDescent="0.15">
      <c r="A370" s="122">
        <v>40785</v>
      </c>
      <c r="B370" s="11" t="s">
        <v>4</v>
      </c>
      <c r="C370" s="126" t="s">
        <v>43</v>
      </c>
      <c r="D370" s="124" t="s">
        <v>44</v>
      </c>
      <c r="E370" s="125" t="s">
        <v>41</v>
      </c>
      <c r="F370" s="125" t="s">
        <v>41</v>
      </c>
      <c r="G370" s="125" t="s">
        <v>41</v>
      </c>
      <c r="H370" s="121" t="s">
        <v>4</v>
      </c>
    </row>
    <row r="371" spans="1:8" ht="14.25" x14ac:dyDescent="0.15">
      <c r="A371" s="122">
        <v>40785</v>
      </c>
      <c r="B371" s="11"/>
      <c r="C371" s="126" t="s">
        <v>43</v>
      </c>
      <c r="D371" s="124" t="s">
        <v>42</v>
      </c>
      <c r="E371" s="125" t="s">
        <v>41</v>
      </c>
      <c r="F371" s="125" t="s">
        <v>41</v>
      </c>
      <c r="G371" s="125" t="s">
        <v>41</v>
      </c>
      <c r="H371" s="121"/>
    </row>
    <row r="372" spans="1:8" ht="14.25" x14ac:dyDescent="0.15">
      <c r="A372" s="122">
        <v>40772</v>
      </c>
      <c r="B372" s="11" t="s">
        <v>4</v>
      </c>
      <c r="C372" s="126" t="s">
        <v>46</v>
      </c>
      <c r="D372" s="124" t="s">
        <v>44</v>
      </c>
      <c r="E372" s="125" t="s">
        <v>41</v>
      </c>
      <c r="F372" s="125" t="s">
        <v>41</v>
      </c>
      <c r="G372" s="125" t="s">
        <v>41</v>
      </c>
      <c r="H372" s="121" t="s">
        <v>4</v>
      </c>
    </row>
    <row r="373" spans="1:8" ht="14.25" x14ac:dyDescent="0.15">
      <c r="A373" s="122">
        <v>40772</v>
      </c>
      <c r="B373" s="11"/>
      <c r="C373" s="126" t="s">
        <v>46</v>
      </c>
      <c r="D373" s="124" t="s">
        <v>42</v>
      </c>
      <c r="E373" s="125" t="s">
        <v>41</v>
      </c>
      <c r="F373" s="125" t="s">
        <v>41</v>
      </c>
      <c r="G373" s="125" t="s">
        <v>41</v>
      </c>
      <c r="H373" s="121"/>
    </row>
    <row r="374" spans="1:8" ht="14.25" x14ac:dyDescent="0.15">
      <c r="A374" s="122">
        <v>40771</v>
      </c>
      <c r="B374" s="2"/>
      <c r="C374" s="126" t="s">
        <v>45</v>
      </c>
      <c r="D374" s="124" t="s">
        <v>44</v>
      </c>
      <c r="E374" s="125" t="s">
        <v>41</v>
      </c>
      <c r="F374" s="125" t="s">
        <v>41</v>
      </c>
      <c r="G374" s="125" t="s">
        <v>41</v>
      </c>
      <c r="H374" s="133" t="s">
        <v>4</v>
      </c>
    </row>
    <row r="375" spans="1:8" ht="14.25" x14ac:dyDescent="0.15">
      <c r="A375" s="122">
        <v>40771</v>
      </c>
      <c r="B375" s="2"/>
      <c r="C375" s="126" t="s">
        <v>45</v>
      </c>
      <c r="D375" s="124" t="s">
        <v>42</v>
      </c>
      <c r="E375" s="125" t="s">
        <v>41</v>
      </c>
      <c r="F375" s="125" t="s">
        <v>41</v>
      </c>
      <c r="G375" s="125" t="s">
        <v>41</v>
      </c>
      <c r="H375" s="133"/>
    </row>
    <row r="376" spans="1:8" ht="14.25" x14ac:dyDescent="0.15">
      <c r="A376" s="122">
        <v>40771</v>
      </c>
      <c r="B376" s="11" t="s">
        <v>4</v>
      </c>
      <c r="C376" s="126" t="s">
        <v>43</v>
      </c>
      <c r="D376" s="124" t="s">
        <v>44</v>
      </c>
      <c r="E376" s="125" t="s">
        <v>41</v>
      </c>
      <c r="F376" s="125" t="s">
        <v>41</v>
      </c>
      <c r="G376" s="125" t="s">
        <v>41</v>
      </c>
      <c r="H376" s="121" t="s">
        <v>4</v>
      </c>
    </row>
    <row r="377" spans="1:8" ht="14.25" x14ac:dyDescent="0.15">
      <c r="A377" s="122">
        <v>40771</v>
      </c>
      <c r="B377" s="11"/>
      <c r="C377" s="126" t="s">
        <v>43</v>
      </c>
      <c r="D377" s="124" t="s">
        <v>42</v>
      </c>
      <c r="E377" s="125" t="s">
        <v>41</v>
      </c>
      <c r="F377" s="125" t="s">
        <v>41</v>
      </c>
      <c r="G377" s="125" t="s">
        <v>41</v>
      </c>
      <c r="H377" s="121"/>
    </row>
    <row r="378" spans="1:8" ht="14.25" x14ac:dyDescent="0.15">
      <c r="A378" s="122">
        <v>40755</v>
      </c>
      <c r="B378" s="11" t="s">
        <v>4</v>
      </c>
      <c r="C378" s="126" t="s">
        <v>46</v>
      </c>
      <c r="D378" s="124" t="s">
        <v>44</v>
      </c>
      <c r="E378" s="125" t="s">
        <v>41</v>
      </c>
      <c r="F378" s="125" t="s">
        <v>41</v>
      </c>
      <c r="G378" s="125" t="s">
        <v>41</v>
      </c>
      <c r="H378" s="121" t="s">
        <v>4</v>
      </c>
    </row>
    <row r="379" spans="1:8" ht="14.25" x14ac:dyDescent="0.15">
      <c r="A379" s="122">
        <v>40755</v>
      </c>
      <c r="B379" s="11"/>
      <c r="C379" s="126" t="s">
        <v>46</v>
      </c>
      <c r="D379" s="124" t="s">
        <v>42</v>
      </c>
      <c r="E379" s="125" t="s">
        <v>41</v>
      </c>
      <c r="F379" s="125" t="s">
        <v>41</v>
      </c>
      <c r="G379" s="125" t="s">
        <v>41</v>
      </c>
      <c r="H379" s="121"/>
    </row>
    <row r="380" spans="1:8" ht="14.25" x14ac:dyDescent="0.15">
      <c r="A380" s="122">
        <v>40756</v>
      </c>
      <c r="B380" s="11" t="s">
        <v>4</v>
      </c>
      <c r="C380" s="126" t="s">
        <v>43</v>
      </c>
      <c r="D380" s="124" t="s">
        <v>44</v>
      </c>
      <c r="E380" s="125" t="s">
        <v>41</v>
      </c>
      <c r="F380" s="125" t="s">
        <v>41</v>
      </c>
      <c r="G380" s="125" t="s">
        <v>41</v>
      </c>
      <c r="H380" s="121" t="s">
        <v>4</v>
      </c>
    </row>
    <row r="381" spans="1:8" ht="14.25" x14ac:dyDescent="0.15">
      <c r="A381" s="122">
        <v>40756</v>
      </c>
      <c r="B381" s="11"/>
      <c r="C381" s="126" t="s">
        <v>43</v>
      </c>
      <c r="D381" s="124" t="s">
        <v>42</v>
      </c>
      <c r="E381" s="125" t="s">
        <v>41</v>
      </c>
      <c r="F381" s="125" t="s">
        <v>41</v>
      </c>
      <c r="G381" s="125" t="s">
        <v>41</v>
      </c>
      <c r="H381" s="121"/>
    </row>
    <row r="382" spans="1:8" ht="14.25" x14ac:dyDescent="0.15">
      <c r="A382" s="122">
        <v>40755</v>
      </c>
      <c r="B382" s="2"/>
      <c r="C382" s="126" t="s">
        <v>45</v>
      </c>
      <c r="D382" s="124" t="s">
        <v>44</v>
      </c>
      <c r="E382" s="125" t="s">
        <v>41</v>
      </c>
      <c r="F382" s="125" t="s">
        <v>41</v>
      </c>
      <c r="G382" s="125" t="s">
        <v>41</v>
      </c>
      <c r="H382" s="133" t="s">
        <v>4</v>
      </c>
    </row>
    <row r="383" spans="1:8" ht="14.25" x14ac:dyDescent="0.15">
      <c r="A383" s="122">
        <v>40755</v>
      </c>
      <c r="B383" s="2"/>
      <c r="C383" s="126" t="s">
        <v>45</v>
      </c>
      <c r="D383" s="124" t="s">
        <v>42</v>
      </c>
      <c r="E383" s="125" t="s">
        <v>41</v>
      </c>
      <c r="F383" s="125" t="s">
        <v>41</v>
      </c>
      <c r="G383" s="125" t="s">
        <v>41</v>
      </c>
      <c r="H383" s="133"/>
    </row>
    <row r="384" spans="1:8" ht="14.25" x14ac:dyDescent="0.15">
      <c r="A384" s="122">
        <v>40744</v>
      </c>
      <c r="B384" s="11" t="s">
        <v>4</v>
      </c>
      <c r="C384" s="126" t="s">
        <v>46</v>
      </c>
      <c r="D384" s="124" t="s">
        <v>44</v>
      </c>
      <c r="E384" s="125" t="s">
        <v>41</v>
      </c>
      <c r="F384" s="125" t="s">
        <v>41</v>
      </c>
      <c r="G384" s="125" t="s">
        <v>41</v>
      </c>
      <c r="H384" s="121" t="s">
        <v>4</v>
      </c>
    </row>
    <row r="385" spans="1:8" ht="14.25" x14ac:dyDescent="0.15">
      <c r="A385" s="122">
        <v>40744</v>
      </c>
      <c r="B385" s="11"/>
      <c r="C385" s="126" t="s">
        <v>46</v>
      </c>
      <c r="D385" s="124" t="s">
        <v>42</v>
      </c>
      <c r="E385" s="125" t="s">
        <v>41</v>
      </c>
      <c r="F385" s="125" t="s">
        <v>41</v>
      </c>
      <c r="G385" s="125" t="s">
        <v>41</v>
      </c>
      <c r="H385" s="121"/>
    </row>
    <row r="386" spans="1:8" ht="14.25" x14ac:dyDescent="0.15">
      <c r="A386" s="122">
        <v>40743</v>
      </c>
      <c r="B386" s="2"/>
      <c r="C386" s="126" t="s">
        <v>45</v>
      </c>
      <c r="D386" s="124" t="s">
        <v>44</v>
      </c>
      <c r="E386" s="125" t="s">
        <v>41</v>
      </c>
      <c r="F386" s="125" t="s">
        <v>41</v>
      </c>
      <c r="G386" s="125" t="s">
        <v>41</v>
      </c>
      <c r="H386" s="133" t="s">
        <v>4</v>
      </c>
    </row>
    <row r="387" spans="1:8" ht="14.25" x14ac:dyDescent="0.15">
      <c r="A387" s="122">
        <v>40743</v>
      </c>
      <c r="B387" s="2"/>
      <c r="C387" s="126" t="s">
        <v>45</v>
      </c>
      <c r="D387" s="124" t="s">
        <v>42</v>
      </c>
      <c r="E387" s="125" t="s">
        <v>41</v>
      </c>
      <c r="F387" s="125" t="s">
        <v>41</v>
      </c>
      <c r="G387" s="125" t="s">
        <v>41</v>
      </c>
      <c r="H387" s="133"/>
    </row>
    <row r="388" spans="1:8" ht="14.25" x14ac:dyDescent="0.15">
      <c r="A388" s="122">
        <v>40743</v>
      </c>
      <c r="B388" s="11" t="s">
        <v>4</v>
      </c>
      <c r="C388" s="126" t="s">
        <v>43</v>
      </c>
      <c r="D388" s="124" t="s">
        <v>44</v>
      </c>
      <c r="E388" s="125" t="s">
        <v>41</v>
      </c>
      <c r="F388" s="125" t="s">
        <v>41</v>
      </c>
      <c r="G388" s="125" t="s">
        <v>41</v>
      </c>
      <c r="H388" s="121" t="s">
        <v>4</v>
      </c>
    </row>
    <row r="389" spans="1:8" ht="14.25" x14ac:dyDescent="0.15">
      <c r="A389" s="122">
        <v>40728</v>
      </c>
      <c r="B389" s="11" t="s">
        <v>4</v>
      </c>
      <c r="C389" s="126" t="s">
        <v>46</v>
      </c>
      <c r="D389" s="124" t="s">
        <v>44</v>
      </c>
      <c r="E389" s="125" t="s">
        <v>41</v>
      </c>
      <c r="F389" s="125" t="s">
        <v>41</v>
      </c>
      <c r="G389" s="125" t="s">
        <v>41</v>
      </c>
      <c r="H389" s="121" t="s">
        <v>4</v>
      </c>
    </row>
    <row r="390" spans="1:8" ht="14.25" x14ac:dyDescent="0.15">
      <c r="A390" s="122">
        <v>40728</v>
      </c>
      <c r="B390" s="11"/>
      <c r="C390" s="126" t="s">
        <v>46</v>
      </c>
      <c r="D390" s="124" t="s">
        <v>42</v>
      </c>
      <c r="E390" s="125" t="s">
        <v>41</v>
      </c>
      <c r="F390" s="125" t="s">
        <v>41</v>
      </c>
      <c r="G390" s="125" t="s">
        <v>41</v>
      </c>
      <c r="H390" s="121"/>
    </row>
    <row r="391" spans="1:8" ht="14.25" x14ac:dyDescent="0.15">
      <c r="A391" s="122">
        <v>40728</v>
      </c>
      <c r="B391" s="11" t="s">
        <v>4</v>
      </c>
      <c r="C391" s="126" t="s">
        <v>43</v>
      </c>
      <c r="D391" s="124" t="s">
        <v>44</v>
      </c>
      <c r="E391" s="125" t="s">
        <v>41</v>
      </c>
      <c r="F391" s="125" t="s">
        <v>41</v>
      </c>
      <c r="G391" s="125" t="s">
        <v>41</v>
      </c>
      <c r="H391" s="121" t="s">
        <v>4</v>
      </c>
    </row>
    <row r="392" spans="1:8" ht="14.25" x14ac:dyDescent="0.15">
      <c r="A392" s="122">
        <v>40714</v>
      </c>
      <c r="B392" s="11" t="s">
        <v>4</v>
      </c>
      <c r="C392" s="126" t="s">
        <v>46</v>
      </c>
      <c r="D392" s="124" t="s">
        <v>44</v>
      </c>
      <c r="E392" s="125" t="s">
        <v>41</v>
      </c>
      <c r="F392" s="125" t="s">
        <v>41</v>
      </c>
      <c r="G392" s="125" t="s">
        <v>41</v>
      </c>
      <c r="H392" s="121" t="s">
        <v>4</v>
      </c>
    </row>
    <row r="393" spans="1:8" ht="14.25" x14ac:dyDescent="0.15">
      <c r="A393" s="122">
        <v>40715</v>
      </c>
      <c r="B393" s="2"/>
      <c r="C393" s="126" t="s">
        <v>45</v>
      </c>
      <c r="D393" s="124" t="s">
        <v>44</v>
      </c>
      <c r="E393" s="125" t="s">
        <v>41</v>
      </c>
      <c r="F393" s="125" t="s">
        <v>41</v>
      </c>
      <c r="G393" s="125" t="s">
        <v>41</v>
      </c>
      <c r="H393" s="133" t="s">
        <v>4</v>
      </c>
    </row>
    <row r="394" spans="1:8" ht="14.25" x14ac:dyDescent="0.15">
      <c r="A394" s="122">
        <v>40714</v>
      </c>
      <c r="B394" s="11" t="s">
        <v>4</v>
      </c>
      <c r="C394" s="126" t="s">
        <v>43</v>
      </c>
      <c r="D394" s="124" t="s">
        <v>44</v>
      </c>
      <c r="E394" s="125" t="s">
        <v>41</v>
      </c>
      <c r="F394" s="125" t="s">
        <v>41</v>
      </c>
      <c r="G394" s="125" t="s">
        <v>41</v>
      </c>
      <c r="H394" s="121" t="s">
        <v>4</v>
      </c>
    </row>
    <row r="395" spans="1:8" ht="14.25" x14ac:dyDescent="0.15">
      <c r="A395" s="122">
        <v>40701</v>
      </c>
      <c r="B395" s="11" t="s">
        <v>4</v>
      </c>
      <c r="C395" s="126" t="s">
        <v>46</v>
      </c>
      <c r="D395" s="124" t="s">
        <v>44</v>
      </c>
      <c r="E395" s="125" t="s">
        <v>41</v>
      </c>
      <c r="F395" s="125" t="s">
        <v>41</v>
      </c>
      <c r="G395" s="125" t="s">
        <v>41</v>
      </c>
      <c r="H395" s="121" t="s">
        <v>4</v>
      </c>
    </row>
    <row r="396" spans="1:8" ht="14.25" x14ac:dyDescent="0.15">
      <c r="A396" s="122">
        <v>40701</v>
      </c>
      <c r="B396" s="11"/>
      <c r="C396" s="126" t="s">
        <v>46</v>
      </c>
      <c r="D396" s="124" t="s">
        <v>42</v>
      </c>
      <c r="E396" s="125" t="s">
        <v>41</v>
      </c>
      <c r="F396" s="125" t="s">
        <v>41</v>
      </c>
      <c r="G396" s="125" t="s">
        <v>41</v>
      </c>
      <c r="H396" s="121"/>
    </row>
    <row r="397" spans="1:8" ht="14.25" x14ac:dyDescent="0.15">
      <c r="A397" s="122">
        <v>40700</v>
      </c>
      <c r="B397" s="2"/>
      <c r="C397" s="126" t="s">
        <v>45</v>
      </c>
      <c r="D397" s="124" t="s">
        <v>44</v>
      </c>
      <c r="E397" s="125" t="s">
        <v>41</v>
      </c>
      <c r="F397" s="125" t="s">
        <v>41</v>
      </c>
      <c r="G397" s="125" t="s">
        <v>41</v>
      </c>
      <c r="H397" s="133" t="s">
        <v>4</v>
      </c>
    </row>
    <row r="398" spans="1:8" ht="14.25" x14ac:dyDescent="0.15">
      <c r="A398" s="122">
        <v>40700</v>
      </c>
      <c r="B398" s="2"/>
      <c r="C398" s="126" t="s">
        <v>45</v>
      </c>
      <c r="D398" s="124" t="s">
        <v>42</v>
      </c>
      <c r="E398" s="125" t="s">
        <v>41</v>
      </c>
      <c r="F398" s="125" t="s">
        <v>41</v>
      </c>
      <c r="G398" s="125" t="s">
        <v>41</v>
      </c>
      <c r="H398" s="133"/>
    </row>
    <row r="399" spans="1:8" ht="14.25" x14ac:dyDescent="0.15">
      <c r="A399" s="122">
        <v>40700</v>
      </c>
      <c r="B399" s="11" t="s">
        <v>4</v>
      </c>
      <c r="C399" s="126" t="s">
        <v>43</v>
      </c>
      <c r="D399" s="124" t="s">
        <v>44</v>
      </c>
      <c r="E399" s="125" t="s">
        <v>41</v>
      </c>
      <c r="F399" s="125" t="s">
        <v>41</v>
      </c>
      <c r="G399" s="125" t="s">
        <v>41</v>
      </c>
      <c r="H399" s="121" t="s">
        <v>4</v>
      </c>
    </row>
    <row r="400" spans="1:8" ht="14.25" x14ac:dyDescent="0.15">
      <c r="A400" s="122">
        <v>40700</v>
      </c>
      <c r="B400" s="11"/>
      <c r="C400" s="126" t="s">
        <v>43</v>
      </c>
      <c r="D400" s="124" t="s">
        <v>42</v>
      </c>
      <c r="E400" s="125" t="s">
        <v>41</v>
      </c>
      <c r="F400" s="125" t="s">
        <v>41</v>
      </c>
      <c r="G400" s="125" t="s">
        <v>41</v>
      </c>
      <c r="H400" s="121"/>
    </row>
    <row r="401" spans="1:8" ht="14.25" x14ac:dyDescent="0.15">
      <c r="A401" s="122">
        <v>40688</v>
      </c>
      <c r="B401" s="11" t="s">
        <v>4</v>
      </c>
      <c r="C401" s="126" t="s">
        <v>46</v>
      </c>
      <c r="D401" s="124" t="s">
        <v>44</v>
      </c>
      <c r="E401" s="125" t="s">
        <v>41</v>
      </c>
      <c r="F401" s="125" t="s">
        <v>41</v>
      </c>
      <c r="G401" s="125" t="s">
        <v>41</v>
      </c>
      <c r="H401" s="121" t="s">
        <v>4</v>
      </c>
    </row>
    <row r="402" spans="1:8" ht="14.25" x14ac:dyDescent="0.15">
      <c r="A402" s="122">
        <v>40688</v>
      </c>
      <c r="B402" s="11"/>
      <c r="C402" s="126" t="s">
        <v>46</v>
      </c>
      <c r="D402" s="124" t="s">
        <v>42</v>
      </c>
      <c r="E402" s="125" t="s">
        <v>41</v>
      </c>
      <c r="F402" s="125" t="s">
        <v>41</v>
      </c>
      <c r="G402" s="125" t="s">
        <v>41</v>
      </c>
      <c r="H402" s="121"/>
    </row>
    <row r="403" spans="1:8" ht="14.25" x14ac:dyDescent="0.15">
      <c r="A403" s="122">
        <v>40687</v>
      </c>
      <c r="B403" s="2"/>
      <c r="C403" s="126" t="s">
        <v>45</v>
      </c>
      <c r="D403" s="124" t="s">
        <v>44</v>
      </c>
      <c r="E403" s="125" t="s">
        <v>41</v>
      </c>
      <c r="F403" s="125" t="s">
        <v>41</v>
      </c>
      <c r="G403" s="125" t="s">
        <v>41</v>
      </c>
      <c r="H403" s="133" t="s">
        <v>4</v>
      </c>
    </row>
    <row r="404" spans="1:8" ht="14.25" x14ac:dyDescent="0.15">
      <c r="A404" s="122">
        <v>40687</v>
      </c>
      <c r="B404" s="2"/>
      <c r="C404" s="126" t="s">
        <v>45</v>
      </c>
      <c r="D404" s="124" t="s">
        <v>42</v>
      </c>
      <c r="E404" s="125" t="s">
        <v>41</v>
      </c>
      <c r="F404" s="125" t="s">
        <v>41</v>
      </c>
      <c r="G404" s="125" t="s">
        <v>41</v>
      </c>
      <c r="H404" s="133"/>
    </row>
    <row r="405" spans="1:8" ht="14.25" x14ac:dyDescent="0.15">
      <c r="A405" s="122">
        <v>40687</v>
      </c>
      <c r="B405" s="11" t="s">
        <v>4</v>
      </c>
      <c r="C405" s="126" t="s">
        <v>43</v>
      </c>
      <c r="D405" s="124" t="s">
        <v>44</v>
      </c>
      <c r="E405" s="125" t="s">
        <v>41</v>
      </c>
      <c r="F405" s="125" t="s">
        <v>41</v>
      </c>
      <c r="G405" s="125" t="s">
        <v>41</v>
      </c>
      <c r="H405" s="121" t="s">
        <v>4</v>
      </c>
    </row>
    <row r="406" spans="1:8" ht="14.25" x14ac:dyDescent="0.15">
      <c r="A406" s="122">
        <v>40687</v>
      </c>
      <c r="B406" s="11"/>
      <c r="C406" s="126" t="s">
        <v>43</v>
      </c>
      <c r="D406" s="124" t="s">
        <v>42</v>
      </c>
      <c r="E406" s="125" t="s">
        <v>41</v>
      </c>
      <c r="F406" s="125" t="s">
        <v>41</v>
      </c>
      <c r="G406" s="125" t="s">
        <v>41</v>
      </c>
      <c r="H406" s="121"/>
    </row>
    <row r="407" spans="1:8" ht="14.25" x14ac:dyDescent="0.15">
      <c r="A407" s="122">
        <v>40672</v>
      </c>
      <c r="B407" s="11" t="s">
        <v>4</v>
      </c>
      <c r="C407" s="126" t="s">
        <v>46</v>
      </c>
      <c r="D407" s="124" t="s">
        <v>44</v>
      </c>
      <c r="E407" s="125" t="s">
        <v>41</v>
      </c>
      <c r="F407" s="125" t="s">
        <v>41</v>
      </c>
      <c r="G407" s="125" t="s">
        <v>41</v>
      </c>
      <c r="H407" s="121" t="s">
        <v>4</v>
      </c>
    </row>
    <row r="408" spans="1:8" ht="14.25" x14ac:dyDescent="0.15">
      <c r="A408" s="122">
        <v>40672</v>
      </c>
      <c r="B408" s="11"/>
      <c r="C408" s="126" t="s">
        <v>46</v>
      </c>
      <c r="D408" s="124" t="s">
        <v>42</v>
      </c>
      <c r="E408" s="125" t="s">
        <v>41</v>
      </c>
      <c r="F408" s="125" t="s">
        <v>41</v>
      </c>
      <c r="G408" s="125" t="s">
        <v>41</v>
      </c>
      <c r="H408" s="121"/>
    </row>
    <row r="409" spans="1:8" ht="14.25" x14ac:dyDescent="0.15">
      <c r="A409" s="122">
        <v>40674</v>
      </c>
      <c r="B409" s="2"/>
      <c r="C409" s="126" t="s">
        <v>45</v>
      </c>
      <c r="D409" s="124" t="s">
        <v>44</v>
      </c>
      <c r="E409" s="125" t="s">
        <v>41</v>
      </c>
      <c r="F409" s="125" t="s">
        <v>41</v>
      </c>
      <c r="G409" s="125" t="s">
        <v>41</v>
      </c>
      <c r="H409" s="133" t="s">
        <v>4</v>
      </c>
    </row>
    <row r="410" spans="1:8" ht="14.25" x14ac:dyDescent="0.15">
      <c r="A410" s="122">
        <v>40674</v>
      </c>
      <c r="B410" s="2"/>
      <c r="C410" s="126" t="s">
        <v>45</v>
      </c>
      <c r="D410" s="124" t="s">
        <v>42</v>
      </c>
      <c r="E410" s="125" t="s">
        <v>41</v>
      </c>
      <c r="F410" s="125" t="s">
        <v>41</v>
      </c>
      <c r="G410" s="125" t="s">
        <v>41</v>
      </c>
      <c r="H410" s="133"/>
    </row>
    <row r="411" spans="1:8" ht="14.25" x14ac:dyDescent="0.15">
      <c r="A411" s="122">
        <v>40673</v>
      </c>
      <c r="B411" s="11" t="s">
        <v>4</v>
      </c>
      <c r="C411" s="126" t="s">
        <v>43</v>
      </c>
      <c r="D411" s="124" t="s">
        <v>44</v>
      </c>
      <c r="E411" s="125" t="s">
        <v>41</v>
      </c>
      <c r="F411" s="125" t="s">
        <v>41</v>
      </c>
      <c r="G411" s="125" t="s">
        <v>41</v>
      </c>
      <c r="H411" s="121" t="s">
        <v>4</v>
      </c>
    </row>
    <row r="412" spans="1:8" ht="14.25" x14ac:dyDescent="0.15">
      <c r="A412" s="122">
        <v>40673</v>
      </c>
      <c r="B412" s="11"/>
      <c r="C412" s="126" t="s">
        <v>43</v>
      </c>
      <c r="D412" s="124" t="s">
        <v>42</v>
      </c>
      <c r="E412" s="125" t="s">
        <v>41</v>
      </c>
      <c r="F412" s="125" t="s">
        <v>41</v>
      </c>
      <c r="G412" s="125" t="s">
        <v>41</v>
      </c>
      <c r="H412" s="121"/>
    </row>
    <row r="413" spans="1:8" ht="14.25" x14ac:dyDescent="0.15">
      <c r="A413" s="122">
        <v>40659</v>
      </c>
      <c r="B413" s="11" t="s">
        <v>4</v>
      </c>
      <c r="C413" s="126" t="s">
        <v>46</v>
      </c>
      <c r="D413" s="124" t="s">
        <v>44</v>
      </c>
      <c r="E413" s="125" t="s">
        <v>41</v>
      </c>
      <c r="F413" s="125" t="s">
        <v>41</v>
      </c>
      <c r="G413" s="125" t="s">
        <v>41</v>
      </c>
      <c r="H413" s="121" t="s">
        <v>4</v>
      </c>
    </row>
    <row r="414" spans="1:8" ht="14.25" x14ac:dyDescent="0.15">
      <c r="A414" s="122">
        <v>40659</v>
      </c>
      <c r="B414" s="11"/>
      <c r="C414" s="126" t="s">
        <v>46</v>
      </c>
      <c r="D414" s="124" t="s">
        <v>42</v>
      </c>
      <c r="E414" s="125" t="s">
        <v>41</v>
      </c>
      <c r="F414" s="125" t="s">
        <v>41</v>
      </c>
      <c r="G414" s="125" t="s">
        <v>41</v>
      </c>
      <c r="H414" s="121"/>
    </row>
    <row r="415" spans="1:8" ht="14.25" x14ac:dyDescent="0.15">
      <c r="A415" s="122">
        <v>40658</v>
      </c>
      <c r="B415" s="2"/>
      <c r="C415" s="126" t="s">
        <v>45</v>
      </c>
      <c r="D415" s="124" t="s">
        <v>44</v>
      </c>
      <c r="E415" s="125" t="s">
        <v>41</v>
      </c>
      <c r="F415" s="125" t="s">
        <v>41</v>
      </c>
      <c r="G415" s="125" t="s">
        <v>41</v>
      </c>
      <c r="H415" s="133" t="s">
        <v>4</v>
      </c>
    </row>
    <row r="416" spans="1:8" ht="14.25" x14ac:dyDescent="0.15">
      <c r="A416" s="122">
        <v>40658</v>
      </c>
      <c r="B416" s="2"/>
      <c r="C416" s="126" t="s">
        <v>45</v>
      </c>
      <c r="D416" s="124" t="s">
        <v>42</v>
      </c>
      <c r="E416" s="125" t="s">
        <v>41</v>
      </c>
      <c r="F416" s="125" t="s">
        <v>41</v>
      </c>
      <c r="G416" s="125" t="s">
        <v>41</v>
      </c>
      <c r="H416" s="133"/>
    </row>
    <row r="417" spans="1:8" ht="14.25" x14ac:dyDescent="0.15">
      <c r="A417" s="122">
        <v>40659</v>
      </c>
      <c r="B417" s="11" t="s">
        <v>4</v>
      </c>
      <c r="C417" s="126" t="s">
        <v>43</v>
      </c>
      <c r="D417" s="124" t="s">
        <v>44</v>
      </c>
      <c r="E417" s="125" t="s">
        <v>41</v>
      </c>
      <c r="F417" s="125" t="s">
        <v>41</v>
      </c>
      <c r="G417" s="125" t="s">
        <v>41</v>
      </c>
      <c r="H417" s="121" t="s">
        <v>4</v>
      </c>
    </row>
    <row r="418" spans="1:8" ht="14.25" x14ac:dyDescent="0.15">
      <c r="A418" s="122">
        <v>40659</v>
      </c>
      <c r="B418" s="11"/>
      <c r="C418" s="126" t="s">
        <v>43</v>
      </c>
      <c r="D418" s="124" t="s">
        <v>42</v>
      </c>
      <c r="E418" s="125" t="s">
        <v>41</v>
      </c>
      <c r="F418" s="125" t="s">
        <v>41</v>
      </c>
      <c r="G418" s="125" t="s">
        <v>41</v>
      </c>
      <c r="H418" s="121"/>
    </row>
    <row r="419" spans="1:8" ht="14.25" x14ac:dyDescent="0.15">
      <c r="A419" s="122">
        <v>40645</v>
      </c>
      <c r="B419" s="11" t="s">
        <v>4</v>
      </c>
      <c r="C419" s="126" t="s">
        <v>46</v>
      </c>
      <c r="D419" s="124" t="s">
        <v>44</v>
      </c>
      <c r="E419" s="125" t="s">
        <v>41</v>
      </c>
      <c r="F419" s="125" t="s">
        <v>41</v>
      </c>
      <c r="G419" s="125" t="s">
        <v>41</v>
      </c>
      <c r="H419" s="121" t="s">
        <v>4</v>
      </c>
    </row>
    <row r="420" spans="1:8" x14ac:dyDescent="0.15">
      <c r="A420" s="122">
        <v>40645</v>
      </c>
      <c r="B420" s="128"/>
      <c r="C420" s="126" t="s">
        <v>46</v>
      </c>
      <c r="D420" s="124" t="s">
        <v>42</v>
      </c>
      <c r="E420" s="125" t="s">
        <v>41</v>
      </c>
      <c r="F420" s="125" t="s">
        <v>41</v>
      </c>
      <c r="G420" s="125" t="s">
        <v>41</v>
      </c>
      <c r="H420" s="128"/>
    </row>
    <row r="421" spans="1:8" ht="14.25" x14ac:dyDescent="0.15">
      <c r="A421" s="122">
        <v>40644</v>
      </c>
      <c r="B421" s="2"/>
      <c r="C421" s="126" t="s">
        <v>45</v>
      </c>
      <c r="D421" s="124" t="s">
        <v>44</v>
      </c>
      <c r="E421" s="125" t="s">
        <v>41</v>
      </c>
      <c r="F421" s="125" t="s">
        <v>41</v>
      </c>
      <c r="G421" s="125" t="s">
        <v>41</v>
      </c>
      <c r="H421" s="133" t="s">
        <v>4</v>
      </c>
    </row>
    <row r="422" spans="1:8" ht="14.25" x14ac:dyDescent="0.15">
      <c r="A422" s="122">
        <v>40644</v>
      </c>
      <c r="B422" s="2"/>
      <c r="C422" s="126" t="s">
        <v>45</v>
      </c>
      <c r="D422" s="124" t="s">
        <v>42</v>
      </c>
      <c r="E422" s="125" t="s">
        <v>41</v>
      </c>
      <c r="F422" s="125" t="s">
        <v>41</v>
      </c>
      <c r="G422" s="125" t="s">
        <v>41</v>
      </c>
      <c r="H422" s="133" t="s">
        <v>4</v>
      </c>
    </row>
    <row r="423" spans="1:8" ht="14.25" x14ac:dyDescent="0.15">
      <c r="A423" s="122">
        <v>40644</v>
      </c>
      <c r="B423" s="11" t="s">
        <v>4</v>
      </c>
      <c r="C423" s="126" t="s">
        <v>43</v>
      </c>
      <c r="D423" s="124" t="s">
        <v>44</v>
      </c>
      <c r="E423" s="125" t="s">
        <v>41</v>
      </c>
      <c r="F423" s="125" t="s">
        <v>41</v>
      </c>
      <c r="G423" s="125" t="s">
        <v>41</v>
      </c>
      <c r="H423" s="121" t="s">
        <v>4</v>
      </c>
    </row>
    <row r="424" spans="1:8" ht="14.25" x14ac:dyDescent="0.15">
      <c r="A424" s="122">
        <v>40644</v>
      </c>
      <c r="B424" s="11"/>
      <c r="C424" s="126" t="s">
        <v>43</v>
      </c>
      <c r="D424" s="124" t="s">
        <v>42</v>
      </c>
      <c r="E424" s="125" t="s">
        <v>41</v>
      </c>
      <c r="F424" s="125" t="s">
        <v>41</v>
      </c>
      <c r="G424" s="125" t="s">
        <v>41</v>
      </c>
      <c r="H424" s="121"/>
    </row>
  </sheetData>
  <mergeCells count="7">
    <mergeCell ref="A8:H8"/>
    <mergeCell ref="A9:H9"/>
    <mergeCell ref="E16:G16"/>
    <mergeCell ref="A16:B18"/>
    <mergeCell ref="C16:C18"/>
    <mergeCell ref="D16:D18"/>
    <mergeCell ref="H16:H18"/>
  </mergeCells>
  <phoneticPr fontId="2"/>
  <dataValidations count="2">
    <dataValidation type="list" allowBlank="1" showInputMessage="1" showErrorMessage="1" sqref="B421:B424 B363:B364 B367:B419">
      <formula1>#REF!</formula1>
    </dataValidation>
    <dataValidation type="list" allowBlank="1" showInputMessage="1" showErrorMessage="1" sqref="B199:B260 B99:B160 B299:B360">
      <formula1>#REF!</formula1>
    </dataValidation>
  </dataValidations>
  <hyperlinks>
    <hyperlink ref="A4" location="'中文（简体）'!A1" display="中文（简体）"/>
    <hyperlink ref="A5" location="한국어!A1" display="한국어"/>
    <hyperlink ref="A6" location="'Русский '!A1" display="Русский "/>
    <hyperlink ref="A1" location="日本語!A1" display="日本語"/>
    <hyperlink ref="A3" location="'中文（繁體）'!A1" display="中文（繁體）"/>
    <hyperlink ref="A2" location="English!A1" display="English"/>
  </hyperlinks>
  <pageMargins left="0.70866141732283472" right="0.70866141732283472" top="0.74803149606299213" bottom="0.74803149606299213" header="0.31496062992125984" footer="0.31496062992125984"/>
  <pageSetup paperSize="9" scale="6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5"/>
  <sheetViews>
    <sheetView showGridLines="0" zoomScaleNormal="100" workbookViewId="0"/>
  </sheetViews>
  <sheetFormatPr defaultRowHeight="13.5" x14ac:dyDescent="0.15"/>
  <cols>
    <col min="1" max="1" width="12.75" style="92" customWidth="1"/>
    <col min="2" max="2" width="7.875" style="92" customWidth="1"/>
    <col min="3" max="3" width="27.375" style="92" customWidth="1"/>
    <col min="4" max="4" width="13.75" style="92" customWidth="1"/>
    <col min="5" max="5" width="20.25" style="92" bestFit="1" customWidth="1"/>
    <col min="6" max="6" width="20.375" style="92" bestFit="1" customWidth="1"/>
    <col min="7" max="7" width="20.375" style="92" customWidth="1"/>
    <col min="8" max="8" width="22.375" style="92" customWidth="1"/>
    <col min="9" max="9" width="9" style="92" customWidth="1"/>
    <col min="10" max="16384" width="9" style="92"/>
  </cols>
  <sheetData>
    <row r="1" spans="1:10" s="70" customFormat="1" x14ac:dyDescent="0.15">
      <c r="A1" s="72" t="s">
        <v>120</v>
      </c>
      <c r="B1" s="64"/>
      <c r="C1" s="65"/>
      <c r="D1" s="66"/>
      <c r="E1" s="67"/>
      <c r="F1" s="67"/>
      <c r="G1" s="68"/>
      <c r="H1" s="68"/>
      <c r="I1" s="68"/>
      <c r="J1" s="69"/>
    </row>
    <row r="2" spans="1:10" s="70" customFormat="1" x14ac:dyDescent="0.15">
      <c r="A2" s="63" t="s">
        <v>121</v>
      </c>
      <c r="B2" s="64"/>
      <c r="C2" s="65"/>
      <c r="D2" s="66"/>
      <c r="E2" s="67"/>
      <c r="F2" s="67"/>
      <c r="G2" s="68"/>
      <c r="H2" s="68"/>
      <c r="I2" s="68"/>
      <c r="J2" s="69"/>
    </row>
    <row r="3" spans="1:10" s="70" customFormat="1" x14ac:dyDescent="0.15">
      <c r="A3" s="72" t="s">
        <v>122</v>
      </c>
      <c r="B3" s="64"/>
      <c r="C3" s="65"/>
      <c r="D3" s="66"/>
      <c r="E3" s="67"/>
      <c r="F3" s="67"/>
      <c r="G3" s="68"/>
      <c r="H3" s="68"/>
      <c r="I3" s="68"/>
      <c r="J3" s="69"/>
    </row>
    <row r="4" spans="1:10" s="70" customFormat="1" x14ac:dyDescent="0.15">
      <c r="A4" s="72" t="s">
        <v>123</v>
      </c>
      <c r="B4" s="64"/>
      <c r="C4" s="65"/>
      <c r="D4" s="66"/>
      <c r="E4" s="67"/>
      <c r="F4" s="67"/>
      <c r="G4" s="68"/>
      <c r="H4" s="68"/>
      <c r="I4" s="68"/>
      <c r="J4" s="69"/>
    </row>
    <row r="5" spans="1:10" s="70" customFormat="1" x14ac:dyDescent="0.15">
      <c r="A5" s="72" t="s">
        <v>124</v>
      </c>
      <c r="B5" s="64"/>
      <c r="C5" s="65"/>
      <c r="D5" s="66"/>
      <c r="E5" s="67"/>
      <c r="F5" s="67"/>
      <c r="G5" s="68"/>
      <c r="H5" s="68"/>
      <c r="I5" s="68"/>
      <c r="J5" s="69"/>
    </row>
    <row r="6" spans="1:10" s="70" customFormat="1" ht="14.25" x14ac:dyDescent="0.15">
      <c r="A6" s="71" t="s">
        <v>125</v>
      </c>
      <c r="B6" s="64"/>
      <c r="C6" s="65"/>
      <c r="D6" s="66"/>
      <c r="E6" s="67"/>
      <c r="F6" s="67"/>
      <c r="G6" s="68"/>
      <c r="H6" s="68"/>
      <c r="I6" s="68"/>
      <c r="J6" s="69"/>
    </row>
    <row r="8" spans="1:10" ht="25.5" x14ac:dyDescent="0.15">
      <c r="A8" s="216" t="s">
        <v>40</v>
      </c>
      <c r="B8" s="216"/>
      <c r="C8" s="216"/>
      <c r="D8" s="216"/>
      <c r="E8" s="216"/>
      <c r="F8" s="216"/>
      <c r="G8" s="216"/>
      <c r="H8" s="216"/>
    </row>
    <row r="9" spans="1:10" s="151" customFormat="1" x14ac:dyDescent="0.15">
      <c r="A9" s="150"/>
      <c r="B9" s="150"/>
      <c r="C9" s="150"/>
      <c r="D9" s="150"/>
      <c r="E9" s="150"/>
      <c r="F9" s="150"/>
      <c r="G9" s="150"/>
      <c r="H9" s="150"/>
    </row>
    <row r="10" spans="1:10" s="151" customFormat="1" x14ac:dyDescent="0.15">
      <c r="F10" s="156" t="s">
        <v>149</v>
      </c>
    </row>
    <row r="11" spans="1:10" s="151" customFormat="1" x14ac:dyDescent="0.15">
      <c r="F11" s="151" t="s">
        <v>150</v>
      </c>
      <c r="G11" s="94"/>
    </row>
    <row r="12" spans="1:10" s="151" customFormat="1" x14ac:dyDescent="0.15">
      <c r="F12" s="151" t="s">
        <v>151</v>
      </c>
      <c r="G12" s="93"/>
    </row>
    <row r="13" spans="1:10" s="151" customFormat="1" x14ac:dyDescent="0.15">
      <c r="F13" s="151" t="s">
        <v>152</v>
      </c>
      <c r="G13" s="94"/>
    </row>
    <row r="14" spans="1:10" s="151" customFormat="1" x14ac:dyDescent="0.15">
      <c r="E14" s="93"/>
      <c r="F14" s="93"/>
      <c r="G14" s="93"/>
    </row>
    <row r="15" spans="1:10" s="151" customFormat="1" x14ac:dyDescent="0.15"/>
    <row r="16" spans="1:10" s="95" customFormat="1" ht="14.25" x14ac:dyDescent="0.15">
      <c r="H16" s="96" t="s">
        <v>39</v>
      </c>
    </row>
    <row r="17" spans="1:8" s="95" customFormat="1" ht="14.25" x14ac:dyDescent="0.15">
      <c r="A17" s="217" t="s">
        <v>38</v>
      </c>
      <c r="B17" s="206"/>
      <c r="C17" s="202" t="s">
        <v>129</v>
      </c>
      <c r="D17" s="218" t="s">
        <v>37</v>
      </c>
      <c r="E17" s="200" t="s">
        <v>130</v>
      </c>
      <c r="F17" s="201"/>
      <c r="G17" s="201"/>
      <c r="H17" s="218" t="s">
        <v>36</v>
      </c>
    </row>
    <row r="18" spans="1:8" s="95" customFormat="1" ht="14.25" x14ac:dyDescent="0.15">
      <c r="A18" s="207"/>
      <c r="B18" s="208"/>
      <c r="C18" s="203"/>
      <c r="D18" s="212"/>
      <c r="E18" s="97" t="s">
        <v>131</v>
      </c>
      <c r="F18" s="98" t="s">
        <v>132</v>
      </c>
      <c r="G18" s="99" t="s">
        <v>132</v>
      </c>
      <c r="H18" s="212"/>
    </row>
    <row r="19" spans="1:8" s="102" customFormat="1" ht="14.25" x14ac:dyDescent="0.15">
      <c r="A19" s="209"/>
      <c r="B19" s="210"/>
      <c r="C19" s="204"/>
      <c r="D19" s="204"/>
      <c r="E19" s="100" t="s">
        <v>35</v>
      </c>
      <c r="F19" s="101" t="s">
        <v>34</v>
      </c>
      <c r="G19" s="100" t="s">
        <v>33</v>
      </c>
      <c r="H19" s="204"/>
    </row>
    <row r="20" spans="1:8" ht="14.25" x14ac:dyDescent="0.15">
      <c r="A20" s="103">
        <v>43627</v>
      </c>
      <c r="B20" s="6" t="s">
        <v>32</v>
      </c>
      <c r="C20" s="91" t="s">
        <v>31</v>
      </c>
      <c r="D20" s="104" t="s">
        <v>27</v>
      </c>
      <c r="E20" s="105" t="s">
        <v>25</v>
      </c>
      <c r="F20" s="105" t="s">
        <v>25</v>
      </c>
      <c r="G20" s="105" t="s">
        <v>25</v>
      </c>
      <c r="H20" s="110" t="s">
        <v>4</v>
      </c>
    </row>
    <row r="21" spans="1:8" ht="14.25" x14ac:dyDescent="0.15">
      <c r="A21" s="103">
        <v>43627</v>
      </c>
      <c r="B21" s="6" t="s">
        <v>32</v>
      </c>
      <c r="C21" s="91" t="s">
        <v>30</v>
      </c>
      <c r="D21" s="104" t="s">
        <v>27</v>
      </c>
      <c r="E21" s="105" t="s">
        <v>25</v>
      </c>
      <c r="F21" s="105" t="s">
        <v>25</v>
      </c>
      <c r="G21" s="105" t="s">
        <v>25</v>
      </c>
      <c r="H21" s="106" t="s">
        <v>4</v>
      </c>
    </row>
    <row r="22" spans="1:8" ht="14.25" x14ac:dyDescent="0.15">
      <c r="A22" s="103">
        <v>43627</v>
      </c>
      <c r="B22" s="6" t="s">
        <v>32</v>
      </c>
      <c r="C22" s="91" t="s">
        <v>29</v>
      </c>
      <c r="D22" s="104" t="s">
        <v>27</v>
      </c>
      <c r="E22" s="105" t="s">
        <v>25</v>
      </c>
      <c r="F22" s="105" t="s">
        <v>25</v>
      </c>
      <c r="G22" s="105" t="s">
        <v>25</v>
      </c>
      <c r="H22" s="106" t="s">
        <v>4</v>
      </c>
    </row>
    <row r="23" spans="1:8" ht="14.25" x14ac:dyDescent="0.15">
      <c r="A23" s="103">
        <v>43599</v>
      </c>
      <c r="B23" s="6"/>
      <c r="C23" s="91" t="s">
        <v>31</v>
      </c>
      <c r="D23" s="104" t="s">
        <v>27</v>
      </c>
      <c r="E23" s="105" t="s">
        <v>25</v>
      </c>
      <c r="F23" s="105" t="s">
        <v>25</v>
      </c>
      <c r="G23" s="105" t="s">
        <v>25</v>
      </c>
      <c r="H23" s="106" t="s">
        <v>4</v>
      </c>
    </row>
    <row r="24" spans="1:8" ht="14.25" x14ac:dyDescent="0.15">
      <c r="A24" s="103">
        <v>43599</v>
      </c>
      <c r="B24" s="6"/>
      <c r="C24" s="91" t="s">
        <v>30</v>
      </c>
      <c r="D24" s="104" t="s">
        <v>27</v>
      </c>
      <c r="E24" s="105" t="s">
        <v>25</v>
      </c>
      <c r="F24" s="105" t="s">
        <v>25</v>
      </c>
      <c r="G24" s="105" t="s">
        <v>25</v>
      </c>
      <c r="H24" s="106" t="s">
        <v>4</v>
      </c>
    </row>
    <row r="25" spans="1:8" ht="14.25" x14ac:dyDescent="0.15">
      <c r="A25" s="103">
        <v>43599</v>
      </c>
      <c r="B25" s="6"/>
      <c r="C25" s="91" t="s">
        <v>29</v>
      </c>
      <c r="D25" s="104" t="s">
        <v>27</v>
      </c>
      <c r="E25" s="105" t="s">
        <v>25</v>
      </c>
      <c r="F25" s="105" t="s">
        <v>25</v>
      </c>
      <c r="G25" s="105" t="s">
        <v>25</v>
      </c>
      <c r="H25" s="106" t="s">
        <v>4</v>
      </c>
    </row>
    <row r="26" spans="1:8" ht="14.25" x14ac:dyDescent="0.15">
      <c r="A26" s="103">
        <v>43564</v>
      </c>
      <c r="B26" s="6"/>
      <c r="C26" s="91" t="s">
        <v>31</v>
      </c>
      <c r="D26" s="104" t="s">
        <v>27</v>
      </c>
      <c r="E26" s="105" t="s">
        <v>25</v>
      </c>
      <c r="F26" s="105" t="s">
        <v>25</v>
      </c>
      <c r="G26" s="105" t="s">
        <v>25</v>
      </c>
      <c r="H26" s="106" t="s">
        <v>4</v>
      </c>
    </row>
    <row r="27" spans="1:8" ht="14.25" x14ac:dyDescent="0.15">
      <c r="A27" s="103">
        <v>43564</v>
      </c>
      <c r="B27" s="6"/>
      <c r="C27" s="91" t="s">
        <v>30</v>
      </c>
      <c r="D27" s="104" t="s">
        <v>27</v>
      </c>
      <c r="E27" s="105" t="s">
        <v>25</v>
      </c>
      <c r="F27" s="105" t="s">
        <v>25</v>
      </c>
      <c r="G27" s="105" t="s">
        <v>25</v>
      </c>
      <c r="H27" s="106" t="s">
        <v>4</v>
      </c>
    </row>
    <row r="28" spans="1:8" ht="14.25" x14ac:dyDescent="0.15">
      <c r="A28" s="103">
        <v>43564</v>
      </c>
      <c r="B28" s="6"/>
      <c r="C28" s="91" t="s">
        <v>29</v>
      </c>
      <c r="D28" s="104" t="s">
        <v>27</v>
      </c>
      <c r="E28" s="105" t="s">
        <v>25</v>
      </c>
      <c r="F28" s="105" t="s">
        <v>25</v>
      </c>
      <c r="G28" s="105" t="s">
        <v>25</v>
      </c>
      <c r="H28" s="106" t="s">
        <v>4</v>
      </c>
    </row>
    <row r="29" spans="1:8" ht="14.25" x14ac:dyDescent="0.15">
      <c r="A29" s="103">
        <v>43529</v>
      </c>
      <c r="B29" s="6"/>
      <c r="C29" s="91" t="s">
        <v>31</v>
      </c>
      <c r="D29" s="104" t="s">
        <v>27</v>
      </c>
      <c r="E29" s="105" t="s">
        <v>25</v>
      </c>
      <c r="F29" s="105" t="s">
        <v>25</v>
      </c>
      <c r="G29" s="105" t="s">
        <v>25</v>
      </c>
      <c r="H29" s="106" t="s">
        <v>4</v>
      </c>
    </row>
    <row r="30" spans="1:8" ht="14.25" x14ac:dyDescent="0.15">
      <c r="A30" s="103">
        <v>43529</v>
      </c>
      <c r="B30" s="6"/>
      <c r="C30" s="91" t="s">
        <v>30</v>
      </c>
      <c r="D30" s="104" t="s">
        <v>27</v>
      </c>
      <c r="E30" s="105" t="s">
        <v>25</v>
      </c>
      <c r="F30" s="105" t="s">
        <v>25</v>
      </c>
      <c r="G30" s="105" t="s">
        <v>25</v>
      </c>
      <c r="H30" s="106" t="s">
        <v>4</v>
      </c>
    </row>
    <row r="31" spans="1:8" ht="14.25" x14ac:dyDescent="0.15">
      <c r="A31" s="103">
        <v>43529</v>
      </c>
      <c r="B31" s="6"/>
      <c r="C31" s="91" t="s">
        <v>29</v>
      </c>
      <c r="D31" s="104" t="s">
        <v>27</v>
      </c>
      <c r="E31" s="105" t="s">
        <v>25</v>
      </c>
      <c r="F31" s="105" t="s">
        <v>25</v>
      </c>
      <c r="G31" s="105" t="s">
        <v>25</v>
      </c>
      <c r="H31" s="106" t="s">
        <v>4</v>
      </c>
    </row>
    <row r="32" spans="1:8" ht="14.25" x14ac:dyDescent="0.15">
      <c r="A32" s="103">
        <v>43508</v>
      </c>
      <c r="B32" s="6"/>
      <c r="C32" s="91" t="s">
        <v>31</v>
      </c>
      <c r="D32" s="104" t="s">
        <v>27</v>
      </c>
      <c r="E32" s="105" t="s">
        <v>25</v>
      </c>
      <c r="F32" s="105" t="s">
        <v>25</v>
      </c>
      <c r="G32" s="105" t="s">
        <v>25</v>
      </c>
      <c r="H32" s="106" t="s">
        <v>4</v>
      </c>
    </row>
    <row r="33" spans="1:8" ht="14.25" x14ac:dyDescent="0.15">
      <c r="A33" s="103">
        <v>43508</v>
      </c>
      <c r="B33" s="6"/>
      <c r="C33" s="91" t="s">
        <v>30</v>
      </c>
      <c r="D33" s="104" t="s">
        <v>27</v>
      </c>
      <c r="E33" s="105" t="s">
        <v>25</v>
      </c>
      <c r="F33" s="105" t="s">
        <v>25</v>
      </c>
      <c r="G33" s="105" t="s">
        <v>25</v>
      </c>
      <c r="H33" s="106" t="s">
        <v>4</v>
      </c>
    </row>
    <row r="34" spans="1:8" ht="14.25" x14ac:dyDescent="0.15">
      <c r="A34" s="103">
        <v>43508</v>
      </c>
      <c r="B34" s="6"/>
      <c r="C34" s="91" t="s">
        <v>29</v>
      </c>
      <c r="D34" s="104" t="s">
        <v>27</v>
      </c>
      <c r="E34" s="105" t="s">
        <v>25</v>
      </c>
      <c r="F34" s="105" t="s">
        <v>25</v>
      </c>
      <c r="G34" s="105" t="s">
        <v>25</v>
      </c>
      <c r="H34" s="106" t="s">
        <v>4</v>
      </c>
    </row>
    <row r="35" spans="1:8" ht="14.25" x14ac:dyDescent="0.15">
      <c r="A35" s="103">
        <v>43480</v>
      </c>
      <c r="B35" s="6"/>
      <c r="C35" s="91" t="s">
        <v>31</v>
      </c>
      <c r="D35" s="104" t="s">
        <v>27</v>
      </c>
      <c r="E35" s="105" t="s">
        <v>25</v>
      </c>
      <c r="F35" s="105" t="s">
        <v>25</v>
      </c>
      <c r="G35" s="105" t="s">
        <v>25</v>
      </c>
      <c r="H35" s="106" t="s">
        <v>4</v>
      </c>
    </row>
    <row r="36" spans="1:8" ht="14.25" x14ac:dyDescent="0.15">
      <c r="A36" s="103">
        <v>43480</v>
      </c>
      <c r="B36" s="6"/>
      <c r="C36" s="91" t="s">
        <v>30</v>
      </c>
      <c r="D36" s="104" t="s">
        <v>27</v>
      </c>
      <c r="E36" s="105" t="s">
        <v>25</v>
      </c>
      <c r="F36" s="105" t="s">
        <v>25</v>
      </c>
      <c r="G36" s="105" t="s">
        <v>25</v>
      </c>
      <c r="H36" s="106" t="s">
        <v>4</v>
      </c>
    </row>
    <row r="37" spans="1:8" ht="14.25" x14ac:dyDescent="0.15">
      <c r="A37" s="103">
        <v>43480</v>
      </c>
      <c r="B37" s="6"/>
      <c r="C37" s="91" t="s">
        <v>29</v>
      </c>
      <c r="D37" s="104" t="s">
        <v>27</v>
      </c>
      <c r="E37" s="105" t="s">
        <v>25</v>
      </c>
      <c r="F37" s="105" t="s">
        <v>25</v>
      </c>
      <c r="G37" s="105" t="s">
        <v>25</v>
      </c>
      <c r="H37" s="106" t="s">
        <v>4</v>
      </c>
    </row>
    <row r="38" spans="1:8" ht="14.25" x14ac:dyDescent="0.15">
      <c r="A38" s="103">
        <v>43445</v>
      </c>
      <c r="B38" s="6"/>
      <c r="C38" s="91" t="s">
        <v>31</v>
      </c>
      <c r="D38" s="104" t="s">
        <v>27</v>
      </c>
      <c r="E38" s="105" t="s">
        <v>25</v>
      </c>
      <c r="F38" s="105" t="s">
        <v>25</v>
      </c>
      <c r="G38" s="105" t="s">
        <v>25</v>
      </c>
      <c r="H38" s="106" t="s">
        <v>4</v>
      </c>
    </row>
    <row r="39" spans="1:8" ht="14.25" x14ac:dyDescent="0.15">
      <c r="A39" s="103">
        <v>43445</v>
      </c>
      <c r="B39" s="6"/>
      <c r="C39" s="91" t="s">
        <v>30</v>
      </c>
      <c r="D39" s="104" t="s">
        <v>27</v>
      </c>
      <c r="E39" s="105" t="s">
        <v>25</v>
      </c>
      <c r="F39" s="105" t="s">
        <v>25</v>
      </c>
      <c r="G39" s="105" t="s">
        <v>25</v>
      </c>
      <c r="H39" s="106" t="s">
        <v>4</v>
      </c>
    </row>
    <row r="40" spans="1:8" ht="14.25" x14ac:dyDescent="0.15">
      <c r="A40" s="103">
        <v>43445</v>
      </c>
      <c r="B40" s="6"/>
      <c r="C40" s="91" t="s">
        <v>29</v>
      </c>
      <c r="D40" s="104" t="s">
        <v>27</v>
      </c>
      <c r="E40" s="105" t="s">
        <v>25</v>
      </c>
      <c r="F40" s="105" t="s">
        <v>25</v>
      </c>
      <c r="G40" s="105" t="s">
        <v>25</v>
      </c>
      <c r="H40" s="106" t="s">
        <v>4</v>
      </c>
    </row>
    <row r="41" spans="1:8" ht="14.25" x14ac:dyDescent="0.15">
      <c r="A41" s="103">
        <v>43417</v>
      </c>
      <c r="B41" s="6"/>
      <c r="C41" s="91" t="s">
        <v>31</v>
      </c>
      <c r="D41" s="104" t="s">
        <v>27</v>
      </c>
      <c r="E41" s="105" t="s">
        <v>25</v>
      </c>
      <c r="F41" s="105" t="s">
        <v>25</v>
      </c>
      <c r="G41" s="105" t="s">
        <v>25</v>
      </c>
      <c r="H41" s="106" t="s">
        <v>4</v>
      </c>
    </row>
    <row r="42" spans="1:8" ht="14.25" x14ac:dyDescent="0.15">
      <c r="A42" s="103">
        <v>43417</v>
      </c>
      <c r="B42" s="6"/>
      <c r="C42" s="91" t="s">
        <v>30</v>
      </c>
      <c r="D42" s="104" t="s">
        <v>27</v>
      </c>
      <c r="E42" s="105" t="s">
        <v>25</v>
      </c>
      <c r="F42" s="105" t="s">
        <v>25</v>
      </c>
      <c r="G42" s="105" t="s">
        <v>25</v>
      </c>
      <c r="H42" s="106" t="s">
        <v>4</v>
      </c>
    </row>
    <row r="43" spans="1:8" ht="14.25" x14ac:dyDescent="0.15">
      <c r="A43" s="103">
        <v>43417</v>
      </c>
      <c r="B43" s="6"/>
      <c r="C43" s="91" t="s">
        <v>29</v>
      </c>
      <c r="D43" s="104" t="s">
        <v>27</v>
      </c>
      <c r="E43" s="105" t="s">
        <v>25</v>
      </c>
      <c r="F43" s="105" t="s">
        <v>25</v>
      </c>
      <c r="G43" s="105" t="s">
        <v>25</v>
      </c>
      <c r="H43" s="106" t="s">
        <v>4</v>
      </c>
    </row>
    <row r="44" spans="1:8" ht="14.25" x14ac:dyDescent="0.15">
      <c r="A44" s="103">
        <v>43389</v>
      </c>
      <c r="B44" s="6"/>
      <c r="C44" s="91" t="s">
        <v>31</v>
      </c>
      <c r="D44" s="104" t="s">
        <v>27</v>
      </c>
      <c r="E44" s="105" t="s">
        <v>25</v>
      </c>
      <c r="F44" s="105" t="s">
        <v>25</v>
      </c>
      <c r="G44" s="105" t="s">
        <v>25</v>
      </c>
      <c r="H44" s="106" t="s">
        <v>4</v>
      </c>
    </row>
    <row r="45" spans="1:8" ht="14.25" x14ac:dyDescent="0.15">
      <c r="A45" s="103">
        <v>43389</v>
      </c>
      <c r="B45" s="6"/>
      <c r="C45" s="91" t="s">
        <v>30</v>
      </c>
      <c r="D45" s="104" t="s">
        <v>27</v>
      </c>
      <c r="E45" s="105" t="s">
        <v>25</v>
      </c>
      <c r="F45" s="105" t="s">
        <v>25</v>
      </c>
      <c r="G45" s="105" t="s">
        <v>25</v>
      </c>
      <c r="H45" s="106" t="s">
        <v>4</v>
      </c>
    </row>
    <row r="46" spans="1:8" ht="14.25" x14ac:dyDescent="0.15">
      <c r="A46" s="103">
        <v>43389</v>
      </c>
      <c r="B46" s="6"/>
      <c r="C46" s="91" t="s">
        <v>29</v>
      </c>
      <c r="D46" s="104" t="s">
        <v>27</v>
      </c>
      <c r="E46" s="105" t="s">
        <v>25</v>
      </c>
      <c r="F46" s="105" t="s">
        <v>25</v>
      </c>
      <c r="G46" s="105" t="s">
        <v>25</v>
      </c>
      <c r="H46" s="106" t="s">
        <v>4</v>
      </c>
    </row>
    <row r="47" spans="1:8" ht="14.25" x14ac:dyDescent="0.15">
      <c r="A47" s="103">
        <v>43354</v>
      </c>
      <c r="B47" s="6"/>
      <c r="C47" s="91" t="s">
        <v>31</v>
      </c>
      <c r="D47" s="104" t="s">
        <v>27</v>
      </c>
      <c r="E47" s="105" t="s">
        <v>25</v>
      </c>
      <c r="F47" s="105" t="s">
        <v>25</v>
      </c>
      <c r="G47" s="105" t="s">
        <v>25</v>
      </c>
      <c r="H47" s="106" t="s">
        <v>4</v>
      </c>
    </row>
    <row r="48" spans="1:8" ht="14.25" x14ac:dyDescent="0.15">
      <c r="A48" s="103">
        <v>43354</v>
      </c>
      <c r="B48" s="6"/>
      <c r="C48" s="91" t="s">
        <v>30</v>
      </c>
      <c r="D48" s="104" t="s">
        <v>27</v>
      </c>
      <c r="E48" s="105" t="s">
        <v>25</v>
      </c>
      <c r="F48" s="105" t="s">
        <v>25</v>
      </c>
      <c r="G48" s="105" t="s">
        <v>25</v>
      </c>
      <c r="H48" s="106" t="s">
        <v>4</v>
      </c>
    </row>
    <row r="49" spans="1:8" ht="14.25" x14ac:dyDescent="0.15">
      <c r="A49" s="103">
        <v>43354</v>
      </c>
      <c r="B49" s="6"/>
      <c r="C49" s="91" t="s">
        <v>29</v>
      </c>
      <c r="D49" s="104" t="s">
        <v>27</v>
      </c>
      <c r="E49" s="105" t="s">
        <v>25</v>
      </c>
      <c r="F49" s="105" t="s">
        <v>25</v>
      </c>
      <c r="G49" s="105" t="s">
        <v>25</v>
      </c>
      <c r="H49" s="106" t="s">
        <v>4</v>
      </c>
    </row>
    <row r="50" spans="1:8" ht="14.25" x14ac:dyDescent="0.15">
      <c r="A50" s="103">
        <v>43326</v>
      </c>
      <c r="B50" s="6"/>
      <c r="C50" s="91" t="s">
        <v>31</v>
      </c>
      <c r="D50" s="104" t="s">
        <v>27</v>
      </c>
      <c r="E50" s="105" t="s">
        <v>25</v>
      </c>
      <c r="F50" s="105" t="s">
        <v>25</v>
      </c>
      <c r="G50" s="105" t="s">
        <v>25</v>
      </c>
      <c r="H50" s="106" t="s">
        <v>4</v>
      </c>
    </row>
    <row r="51" spans="1:8" ht="14.25" x14ac:dyDescent="0.15">
      <c r="A51" s="103">
        <v>43326</v>
      </c>
      <c r="B51" s="6"/>
      <c r="C51" s="91" t="s">
        <v>30</v>
      </c>
      <c r="D51" s="104" t="s">
        <v>27</v>
      </c>
      <c r="E51" s="105" t="s">
        <v>25</v>
      </c>
      <c r="F51" s="105" t="s">
        <v>25</v>
      </c>
      <c r="G51" s="105" t="s">
        <v>25</v>
      </c>
      <c r="H51" s="106" t="s">
        <v>4</v>
      </c>
    </row>
    <row r="52" spans="1:8" ht="14.25" x14ac:dyDescent="0.15">
      <c r="A52" s="103">
        <v>43326</v>
      </c>
      <c r="B52" s="6"/>
      <c r="C52" s="91" t="s">
        <v>29</v>
      </c>
      <c r="D52" s="104" t="s">
        <v>27</v>
      </c>
      <c r="E52" s="105" t="s">
        <v>25</v>
      </c>
      <c r="F52" s="105" t="s">
        <v>25</v>
      </c>
      <c r="G52" s="105" t="s">
        <v>25</v>
      </c>
      <c r="H52" s="106" t="s">
        <v>4</v>
      </c>
    </row>
    <row r="53" spans="1:8" ht="14.25" x14ac:dyDescent="0.15">
      <c r="A53" s="103">
        <v>43291</v>
      </c>
      <c r="B53" s="6"/>
      <c r="C53" s="91" t="s">
        <v>31</v>
      </c>
      <c r="D53" s="104" t="s">
        <v>27</v>
      </c>
      <c r="E53" s="105" t="s">
        <v>25</v>
      </c>
      <c r="F53" s="105" t="s">
        <v>25</v>
      </c>
      <c r="G53" s="105" t="s">
        <v>25</v>
      </c>
      <c r="H53" s="106" t="s">
        <v>4</v>
      </c>
    </row>
    <row r="54" spans="1:8" ht="14.25" x14ac:dyDescent="0.15">
      <c r="A54" s="103">
        <v>43291</v>
      </c>
      <c r="B54" s="6"/>
      <c r="C54" s="91" t="s">
        <v>30</v>
      </c>
      <c r="D54" s="104" t="s">
        <v>27</v>
      </c>
      <c r="E54" s="105" t="s">
        <v>25</v>
      </c>
      <c r="F54" s="105" t="s">
        <v>25</v>
      </c>
      <c r="G54" s="105" t="s">
        <v>25</v>
      </c>
      <c r="H54" s="106" t="s">
        <v>4</v>
      </c>
    </row>
    <row r="55" spans="1:8" ht="14.25" x14ac:dyDescent="0.15">
      <c r="A55" s="103">
        <v>43291</v>
      </c>
      <c r="B55" s="6"/>
      <c r="C55" s="91" t="s">
        <v>29</v>
      </c>
      <c r="D55" s="104" t="s">
        <v>27</v>
      </c>
      <c r="E55" s="105" t="s">
        <v>25</v>
      </c>
      <c r="F55" s="105" t="s">
        <v>25</v>
      </c>
      <c r="G55" s="105" t="s">
        <v>25</v>
      </c>
      <c r="H55" s="106" t="s">
        <v>4</v>
      </c>
    </row>
    <row r="56" spans="1:8" ht="14.25" x14ac:dyDescent="0.15">
      <c r="A56" s="103">
        <v>43263</v>
      </c>
      <c r="B56" s="6"/>
      <c r="C56" s="91" t="s">
        <v>31</v>
      </c>
      <c r="D56" s="104" t="s">
        <v>27</v>
      </c>
      <c r="E56" s="105" t="s">
        <v>25</v>
      </c>
      <c r="F56" s="105" t="s">
        <v>25</v>
      </c>
      <c r="G56" s="105" t="s">
        <v>25</v>
      </c>
      <c r="H56" s="106" t="s">
        <v>4</v>
      </c>
    </row>
    <row r="57" spans="1:8" ht="14.25" x14ac:dyDescent="0.15">
      <c r="A57" s="103">
        <v>43263</v>
      </c>
      <c r="B57" s="6"/>
      <c r="C57" s="91" t="s">
        <v>30</v>
      </c>
      <c r="D57" s="104" t="s">
        <v>27</v>
      </c>
      <c r="E57" s="105" t="s">
        <v>25</v>
      </c>
      <c r="F57" s="105" t="s">
        <v>25</v>
      </c>
      <c r="G57" s="105" t="s">
        <v>25</v>
      </c>
      <c r="H57" s="106" t="s">
        <v>4</v>
      </c>
    </row>
    <row r="58" spans="1:8" ht="14.25" x14ac:dyDescent="0.15">
      <c r="A58" s="103">
        <v>43263</v>
      </c>
      <c r="B58" s="6"/>
      <c r="C58" s="91" t="s">
        <v>29</v>
      </c>
      <c r="D58" s="104" t="s">
        <v>27</v>
      </c>
      <c r="E58" s="105" t="s">
        <v>25</v>
      </c>
      <c r="F58" s="105" t="s">
        <v>25</v>
      </c>
      <c r="G58" s="105" t="s">
        <v>25</v>
      </c>
      <c r="H58" s="106" t="s">
        <v>4</v>
      </c>
    </row>
    <row r="59" spans="1:8" ht="14.25" x14ac:dyDescent="0.15">
      <c r="A59" s="103">
        <v>43235</v>
      </c>
      <c r="B59" s="6"/>
      <c r="C59" s="91" t="s">
        <v>31</v>
      </c>
      <c r="D59" s="104" t="s">
        <v>27</v>
      </c>
      <c r="E59" s="105" t="s">
        <v>25</v>
      </c>
      <c r="F59" s="105" t="s">
        <v>25</v>
      </c>
      <c r="G59" s="105" t="s">
        <v>25</v>
      </c>
      <c r="H59" s="106" t="s">
        <v>4</v>
      </c>
    </row>
    <row r="60" spans="1:8" ht="14.25" x14ac:dyDescent="0.15">
      <c r="A60" s="103">
        <v>43235</v>
      </c>
      <c r="B60" s="6"/>
      <c r="C60" s="91" t="s">
        <v>30</v>
      </c>
      <c r="D60" s="104" t="s">
        <v>27</v>
      </c>
      <c r="E60" s="105" t="s">
        <v>25</v>
      </c>
      <c r="F60" s="105" t="s">
        <v>25</v>
      </c>
      <c r="G60" s="105" t="s">
        <v>25</v>
      </c>
      <c r="H60" s="106" t="s">
        <v>4</v>
      </c>
    </row>
    <row r="61" spans="1:8" ht="14.25" x14ac:dyDescent="0.15">
      <c r="A61" s="103">
        <v>43235</v>
      </c>
      <c r="B61" s="6"/>
      <c r="C61" s="91" t="s">
        <v>29</v>
      </c>
      <c r="D61" s="104" t="s">
        <v>27</v>
      </c>
      <c r="E61" s="105" t="s">
        <v>25</v>
      </c>
      <c r="F61" s="105" t="s">
        <v>25</v>
      </c>
      <c r="G61" s="105" t="s">
        <v>25</v>
      </c>
      <c r="H61" s="106" t="s">
        <v>4</v>
      </c>
    </row>
    <row r="62" spans="1:8" ht="14.25" x14ac:dyDescent="0.15">
      <c r="A62" s="103">
        <v>43200</v>
      </c>
      <c r="B62" s="6"/>
      <c r="C62" s="91" t="s">
        <v>31</v>
      </c>
      <c r="D62" s="104" t="s">
        <v>27</v>
      </c>
      <c r="E62" s="105" t="s">
        <v>25</v>
      </c>
      <c r="F62" s="105" t="s">
        <v>25</v>
      </c>
      <c r="G62" s="105" t="s">
        <v>25</v>
      </c>
      <c r="H62" s="106" t="s">
        <v>4</v>
      </c>
    </row>
    <row r="63" spans="1:8" ht="14.25" x14ac:dyDescent="0.15">
      <c r="A63" s="103">
        <v>43200</v>
      </c>
      <c r="B63" s="6"/>
      <c r="C63" s="91" t="s">
        <v>30</v>
      </c>
      <c r="D63" s="104" t="s">
        <v>27</v>
      </c>
      <c r="E63" s="105" t="s">
        <v>25</v>
      </c>
      <c r="F63" s="105" t="s">
        <v>25</v>
      </c>
      <c r="G63" s="105" t="s">
        <v>25</v>
      </c>
      <c r="H63" s="106" t="s">
        <v>4</v>
      </c>
    </row>
    <row r="64" spans="1:8" ht="14.25" x14ac:dyDescent="0.15">
      <c r="A64" s="103">
        <v>43200</v>
      </c>
      <c r="B64" s="6"/>
      <c r="C64" s="91" t="s">
        <v>29</v>
      </c>
      <c r="D64" s="104" t="s">
        <v>27</v>
      </c>
      <c r="E64" s="105" t="s">
        <v>25</v>
      </c>
      <c r="F64" s="105" t="s">
        <v>25</v>
      </c>
      <c r="G64" s="105" t="s">
        <v>25</v>
      </c>
      <c r="H64" s="106" t="s">
        <v>4</v>
      </c>
    </row>
    <row r="65" spans="1:8" ht="14.25" x14ac:dyDescent="0.15">
      <c r="A65" s="103">
        <v>43167</v>
      </c>
      <c r="B65" s="6"/>
      <c r="C65" s="91" t="s">
        <v>31</v>
      </c>
      <c r="D65" s="104" t="s">
        <v>27</v>
      </c>
      <c r="E65" s="105" t="s">
        <v>25</v>
      </c>
      <c r="F65" s="105" t="s">
        <v>25</v>
      </c>
      <c r="G65" s="105" t="s">
        <v>25</v>
      </c>
      <c r="H65" s="106" t="s">
        <v>4</v>
      </c>
    </row>
    <row r="66" spans="1:8" ht="14.25" x14ac:dyDescent="0.15">
      <c r="A66" s="103">
        <v>43165</v>
      </c>
      <c r="B66" s="6"/>
      <c r="C66" s="91" t="s">
        <v>30</v>
      </c>
      <c r="D66" s="104" t="s">
        <v>27</v>
      </c>
      <c r="E66" s="105" t="s">
        <v>25</v>
      </c>
      <c r="F66" s="105" t="s">
        <v>25</v>
      </c>
      <c r="G66" s="105" t="s">
        <v>25</v>
      </c>
      <c r="H66" s="106" t="s">
        <v>4</v>
      </c>
    </row>
    <row r="67" spans="1:8" ht="14.25" x14ac:dyDescent="0.15">
      <c r="A67" s="103">
        <v>43165</v>
      </c>
      <c r="B67" s="6"/>
      <c r="C67" s="91" t="s">
        <v>29</v>
      </c>
      <c r="D67" s="104" t="s">
        <v>27</v>
      </c>
      <c r="E67" s="105" t="s">
        <v>25</v>
      </c>
      <c r="F67" s="105" t="s">
        <v>25</v>
      </c>
      <c r="G67" s="105" t="s">
        <v>25</v>
      </c>
      <c r="H67" s="106" t="s">
        <v>4</v>
      </c>
    </row>
    <row r="68" spans="1:8" ht="14.25" x14ac:dyDescent="0.15">
      <c r="A68" s="103">
        <v>43144</v>
      </c>
      <c r="B68" s="6"/>
      <c r="C68" s="91" t="s">
        <v>31</v>
      </c>
      <c r="D68" s="104" t="s">
        <v>27</v>
      </c>
      <c r="E68" s="105" t="s">
        <v>25</v>
      </c>
      <c r="F68" s="105" t="s">
        <v>25</v>
      </c>
      <c r="G68" s="105" t="s">
        <v>25</v>
      </c>
      <c r="H68" s="106" t="s">
        <v>4</v>
      </c>
    </row>
    <row r="69" spans="1:8" ht="14.25" x14ac:dyDescent="0.15">
      <c r="A69" s="103">
        <v>43144</v>
      </c>
      <c r="B69" s="6"/>
      <c r="C69" s="91" t="s">
        <v>30</v>
      </c>
      <c r="D69" s="104" t="s">
        <v>27</v>
      </c>
      <c r="E69" s="105" t="s">
        <v>25</v>
      </c>
      <c r="F69" s="105" t="s">
        <v>25</v>
      </c>
      <c r="G69" s="105" t="s">
        <v>25</v>
      </c>
      <c r="H69" s="106" t="s">
        <v>4</v>
      </c>
    </row>
    <row r="70" spans="1:8" ht="14.25" x14ac:dyDescent="0.15">
      <c r="A70" s="103">
        <v>43144</v>
      </c>
      <c r="B70" s="6"/>
      <c r="C70" s="91" t="s">
        <v>29</v>
      </c>
      <c r="D70" s="104" t="s">
        <v>27</v>
      </c>
      <c r="E70" s="105" t="s">
        <v>25</v>
      </c>
      <c r="F70" s="105" t="s">
        <v>25</v>
      </c>
      <c r="G70" s="105" t="s">
        <v>25</v>
      </c>
      <c r="H70" s="106" t="s">
        <v>4</v>
      </c>
    </row>
    <row r="71" spans="1:8" ht="14.25" x14ac:dyDescent="0.15">
      <c r="A71" s="103">
        <v>43116</v>
      </c>
      <c r="B71" s="6"/>
      <c r="C71" s="91" t="s">
        <v>31</v>
      </c>
      <c r="D71" s="104" t="s">
        <v>27</v>
      </c>
      <c r="E71" s="105" t="s">
        <v>25</v>
      </c>
      <c r="F71" s="105" t="s">
        <v>25</v>
      </c>
      <c r="G71" s="105" t="s">
        <v>25</v>
      </c>
      <c r="H71" s="106" t="s">
        <v>4</v>
      </c>
    </row>
    <row r="72" spans="1:8" ht="14.25" x14ac:dyDescent="0.15">
      <c r="A72" s="103">
        <v>43116</v>
      </c>
      <c r="B72" s="6"/>
      <c r="C72" s="91" t="s">
        <v>30</v>
      </c>
      <c r="D72" s="104" t="s">
        <v>27</v>
      </c>
      <c r="E72" s="105" t="s">
        <v>25</v>
      </c>
      <c r="F72" s="105" t="s">
        <v>25</v>
      </c>
      <c r="G72" s="105" t="s">
        <v>25</v>
      </c>
      <c r="H72" s="106" t="s">
        <v>4</v>
      </c>
    </row>
    <row r="73" spans="1:8" ht="14.25" x14ac:dyDescent="0.15">
      <c r="A73" s="103">
        <v>43116</v>
      </c>
      <c r="B73" s="6"/>
      <c r="C73" s="91" t="s">
        <v>29</v>
      </c>
      <c r="D73" s="104" t="s">
        <v>27</v>
      </c>
      <c r="E73" s="105" t="s">
        <v>25</v>
      </c>
      <c r="F73" s="105" t="s">
        <v>25</v>
      </c>
      <c r="G73" s="105" t="s">
        <v>25</v>
      </c>
      <c r="H73" s="106" t="s">
        <v>4</v>
      </c>
    </row>
    <row r="74" spans="1:8" ht="14.25" x14ac:dyDescent="0.15">
      <c r="A74" s="103">
        <v>43081</v>
      </c>
      <c r="B74" s="6"/>
      <c r="C74" s="91" t="s">
        <v>31</v>
      </c>
      <c r="D74" s="104" t="s">
        <v>27</v>
      </c>
      <c r="E74" s="105" t="s">
        <v>25</v>
      </c>
      <c r="F74" s="105" t="s">
        <v>25</v>
      </c>
      <c r="G74" s="105" t="s">
        <v>25</v>
      </c>
      <c r="H74" s="106" t="s">
        <v>4</v>
      </c>
    </row>
    <row r="75" spans="1:8" ht="14.25" x14ac:dyDescent="0.15">
      <c r="A75" s="103">
        <v>43081</v>
      </c>
      <c r="B75" s="6"/>
      <c r="C75" s="91" t="s">
        <v>30</v>
      </c>
      <c r="D75" s="104" t="s">
        <v>27</v>
      </c>
      <c r="E75" s="105" t="s">
        <v>25</v>
      </c>
      <c r="F75" s="105" t="s">
        <v>25</v>
      </c>
      <c r="G75" s="105" t="s">
        <v>25</v>
      </c>
      <c r="H75" s="106" t="s">
        <v>4</v>
      </c>
    </row>
    <row r="76" spans="1:8" ht="14.25" x14ac:dyDescent="0.15">
      <c r="A76" s="103">
        <v>43081</v>
      </c>
      <c r="B76" s="6"/>
      <c r="C76" s="91" t="s">
        <v>29</v>
      </c>
      <c r="D76" s="104" t="s">
        <v>27</v>
      </c>
      <c r="E76" s="105" t="s">
        <v>25</v>
      </c>
      <c r="F76" s="105" t="s">
        <v>25</v>
      </c>
      <c r="G76" s="105" t="s">
        <v>25</v>
      </c>
      <c r="H76" s="106" t="s">
        <v>4</v>
      </c>
    </row>
    <row r="77" spans="1:8" ht="14.25" x14ac:dyDescent="0.15">
      <c r="A77" s="103">
        <v>43053</v>
      </c>
      <c r="B77" s="6"/>
      <c r="C77" s="91" t="s">
        <v>31</v>
      </c>
      <c r="D77" s="104" t="s">
        <v>27</v>
      </c>
      <c r="E77" s="105" t="s">
        <v>25</v>
      </c>
      <c r="F77" s="105" t="s">
        <v>25</v>
      </c>
      <c r="G77" s="105" t="s">
        <v>25</v>
      </c>
      <c r="H77" s="106" t="s">
        <v>4</v>
      </c>
    </row>
    <row r="78" spans="1:8" ht="14.25" x14ac:dyDescent="0.15">
      <c r="A78" s="103">
        <v>43053</v>
      </c>
      <c r="B78" s="6"/>
      <c r="C78" s="91" t="s">
        <v>30</v>
      </c>
      <c r="D78" s="104" t="s">
        <v>27</v>
      </c>
      <c r="E78" s="105" t="s">
        <v>25</v>
      </c>
      <c r="F78" s="105" t="s">
        <v>25</v>
      </c>
      <c r="G78" s="105" t="s">
        <v>25</v>
      </c>
      <c r="H78" s="106" t="s">
        <v>4</v>
      </c>
    </row>
    <row r="79" spans="1:8" ht="14.25" x14ac:dyDescent="0.15">
      <c r="A79" s="103">
        <v>43053</v>
      </c>
      <c r="B79" s="6"/>
      <c r="C79" s="91" t="s">
        <v>29</v>
      </c>
      <c r="D79" s="104" t="s">
        <v>27</v>
      </c>
      <c r="E79" s="105" t="s">
        <v>25</v>
      </c>
      <c r="F79" s="105" t="s">
        <v>25</v>
      </c>
      <c r="G79" s="105" t="s">
        <v>25</v>
      </c>
      <c r="H79" s="106" t="s">
        <v>4</v>
      </c>
    </row>
    <row r="80" spans="1:8" ht="14.25" x14ac:dyDescent="0.15">
      <c r="A80" s="103">
        <v>43018</v>
      </c>
      <c r="B80" s="6"/>
      <c r="C80" s="91" t="s">
        <v>31</v>
      </c>
      <c r="D80" s="104" t="s">
        <v>27</v>
      </c>
      <c r="E80" s="105" t="s">
        <v>25</v>
      </c>
      <c r="F80" s="105" t="s">
        <v>25</v>
      </c>
      <c r="G80" s="105" t="s">
        <v>25</v>
      </c>
      <c r="H80" s="106" t="s">
        <v>4</v>
      </c>
    </row>
    <row r="81" spans="1:8" ht="14.25" x14ac:dyDescent="0.15">
      <c r="A81" s="103">
        <v>43018</v>
      </c>
      <c r="B81" s="6"/>
      <c r="C81" s="91" t="s">
        <v>30</v>
      </c>
      <c r="D81" s="104" t="s">
        <v>27</v>
      </c>
      <c r="E81" s="105" t="s">
        <v>25</v>
      </c>
      <c r="F81" s="105" t="s">
        <v>25</v>
      </c>
      <c r="G81" s="105" t="s">
        <v>25</v>
      </c>
      <c r="H81" s="106" t="s">
        <v>4</v>
      </c>
    </row>
    <row r="82" spans="1:8" ht="14.25" x14ac:dyDescent="0.15">
      <c r="A82" s="103">
        <v>43018</v>
      </c>
      <c r="B82" s="6"/>
      <c r="C82" s="91" t="s">
        <v>29</v>
      </c>
      <c r="D82" s="104" t="s">
        <v>27</v>
      </c>
      <c r="E82" s="105" t="s">
        <v>25</v>
      </c>
      <c r="F82" s="105" t="s">
        <v>25</v>
      </c>
      <c r="G82" s="105" t="s">
        <v>25</v>
      </c>
      <c r="H82" s="106" t="s">
        <v>4</v>
      </c>
    </row>
    <row r="83" spans="1:8" ht="14.25" x14ac:dyDescent="0.15">
      <c r="A83" s="103">
        <v>42990</v>
      </c>
      <c r="B83" s="6"/>
      <c r="C83" s="91" t="s">
        <v>31</v>
      </c>
      <c r="D83" s="104" t="s">
        <v>27</v>
      </c>
      <c r="E83" s="105" t="s">
        <v>25</v>
      </c>
      <c r="F83" s="105" t="s">
        <v>25</v>
      </c>
      <c r="G83" s="105" t="s">
        <v>25</v>
      </c>
      <c r="H83" s="106" t="s">
        <v>4</v>
      </c>
    </row>
    <row r="84" spans="1:8" ht="14.25" x14ac:dyDescent="0.15">
      <c r="A84" s="103">
        <v>42990</v>
      </c>
      <c r="B84" s="6"/>
      <c r="C84" s="91" t="s">
        <v>30</v>
      </c>
      <c r="D84" s="104" t="s">
        <v>27</v>
      </c>
      <c r="E84" s="105" t="s">
        <v>25</v>
      </c>
      <c r="F84" s="105" t="s">
        <v>25</v>
      </c>
      <c r="G84" s="105" t="s">
        <v>25</v>
      </c>
      <c r="H84" s="106" t="s">
        <v>4</v>
      </c>
    </row>
    <row r="85" spans="1:8" ht="14.25" x14ac:dyDescent="0.15">
      <c r="A85" s="103">
        <v>42990</v>
      </c>
      <c r="B85" s="6"/>
      <c r="C85" s="91" t="s">
        <v>29</v>
      </c>
      <c r="D85" s="104" t="s">
        <v>27</v>
      </c>
      <c r="E85" s="105" t="s">
        <v>25</v>
      </c>
      <c r="F85" s="105" t="s">
        <v>25</v>
      </c>
      <c r="G85" s="105" t="s">
        <v>25</v>
      </c>
      <c r="H85" s="106" t="s">
        <v>4</v>
      </c>
    </row>
    <row r="86" spans="1:8" ht="14.25" x14ac:dyDescent="0.15">
      <c r="A86" s="103">
        <v>42962</v>
      </c>
      <c r="B86" s="6"/>
      <c r="C86" s="91" t="s">
        <v>31</v>
      </c>
      <c r="D86" s="104" t="s">
        <v>27</v>
      </c>
      <c r="E86" s="105" t="s">
        <v>25</v>
      </c>
      <c r="F86" s="105" t="s">
        <v>25</v>
      </c>
      <c r="G86" s="105" t="s">
        <v>25</v>
      </c>
      <c r="H86" s="106" t="s">
        <v>4</v>
      </c>
    </row>
    <row r="87" spans="1:8" ht="14.25" x14ac:dyDescent="0.15">
      <c r="A87" s="103">
        <v>42962</v>
      </c>
      <c r="B87" s="6"/>
      <c r="C87" s="91" t="s">
        <v>30</v>
      </c>
      <c r="D87" s="104" t="s">
        <v>27</v>
      </c>
      <c r="E87" s="105" t="s">
        <v>25</v>
      </c>
      <c r="F87" s="105" t="s">
        <v>25</v>
      </c>
      <c r="G87" s="105" t="s">
        <v>25</v>
      </c>
      <c r="H87" s="106" t="s">
        <v>4</v>
      </c>
    </row>
    <row r="88" spans="1:8" ht="14.25" x14ac:dyDescent="0.15">
      <c r="A88" s="103">
        <v>42962</v>
      </c>
      <c r="B88" s="6"/>
      <c r="C88" s="91" t="s">
        <v>29</v>
      </c>
      <c r="D88" s="104" t="s">
        <v>27</v>
      </c>
      <c r="E88" s="105" t="s">
        <v>25</v>
      </c>
      <c r="F88" s="105" t="s">
        <v>25</v>
      </c>
      <c r="G88" s="105" t="s">
        <v>25</v>
      </c>
      <c r="H88" s="106" t="s">
        <v>4</v>
      </c>
    </row>
    <row r="89" spans="1:8" ht="14.25" x14ac:dyDescent="0.15">
      <c r="A89" s="103">
        <v>42927</v>
      </c>
      <c r="B89" s="6"/>
      <c r="C89" s="91" t="s">
        <v>31</v>
      </c>
      <c r="D89" s="104" t="s">
        <v>27</v>
      </c>
      <c r="E89" s="105" t="s">
        <v>25</v>
      </c>
      <c r="F89" s="105" t="s">
        <v>25</v>
      </c>
      <c r="G89" s="105" t="s">
        <v>25</v>
      </c>
      <c r="H89" s="106" t="s">
        <v>4</v>
      </c>
    </row>
    <row r="90" spans="1:8" ht="14.25" x14ac:dyDescent="0.15">
      <c r="A90" s="103">
        <v>42927</v>
      </c>
      <c r="B90" s="6"/>
      <c r="C90" s="91" t="s">
        <v>30</v>
      </c>
      <c r="D90" s="104" t="s">
        <v>27</v>
      </c>
      <c r="E90" s="105" t="s">
        <v>25</v>
      </c>
      <c r="F90" s="105" t="s">
        <v>25</v>
      </c>
      <c r="G90" s="105" t="s">
        <v>25</v>
      </c>
      <c r="H90" s="106" t="s">
        <v>4</v>
      </c>
    </row>
    <row r="91" spans="1:8" ht="14.25" x14ac:dyDescent="0.15">
      <c r="A91" s="103">
        <v>42927</v>
      </c>
      <c r="B91" s="6"/>
      <c r="C91" s="91" t="s">
        <v>29</v>
      </c>
      <c r="D91" s="104" t="s">
        <v>27</v>
      </c>
      <c r="E91" s="105" t="s">
        <v>25</v>
      </c>
      <c r="F91" s="105" t="s">
        <v>25</v>
      </c>
      <c r="G91" s="105" t="s">
        <v>25</v>
      </c>
      <c r="H91" s="106" t="s">
        <v>4</v>
      </c>
    </row>
    <row r="92" spans="1:8" ht="14.25" x14ac:dyDescent="0.15">
      <c r="A92" s="103">
        <v>42899</v>
      </c>
      <c r="B92" s="6"/>
      <c r="C92" s="91" t="s">
        <v>31</v>
      </c>
      <c r="D92" s="104" t="s">
        <v>27</v>
      </c>
      <c r="E92" s="105" t="s">
        <v>25</v>
      </c>
      <c r="F92" s="105" t="s">
        <v>25</v>
      </c>
      <c r="G92" s="105" t="s">
        <v>25</v>
      </c>
      <c r="H92" s="106" t="s">
        <v>4</v>
      </c>
    </row>
    <row r="93" spans="1:8" ht="14.25" x14ac:dyDescent="0.15">
      <c r="A93" s="103">
        <v>42899</v>
      </c>
      <c r="B93" s="6"/>
      <c r="C93" s="91" t="s">
        <v>30</v>
      </c>
      <c r="D93" s="104" t="s">
        <v>27</v>
      </c>
      <c r="E93" s="105" t="s">
        <v>25</v>
      </c>
      <c r="F93" s="105" t="s">
        <v>25</v>
      </c>
      <c r="G93" s="105" t="s">
        <v>25</v>
      </c>
      <c r="H93" s="106" t="s">
        <v>4</v>
      </c>
    </row>
    <row r="94" spans="1:8" ht="14.25" x14ac:dyDescent="0.15">
      <c r="A94" s="103">
        <v>42899</v>
      </c>
      <c r="B94" s="6"/>
      <c r="C94" s="91" t="s">
        <v>29</v>
      </c>
      <c r="D94" s="104" t="s">
        <v>27</v>
      </c>
      <c r="E94" s="105" t="s">
        <v>25</v>
      </c>
      <c r="F94" s="105" t="s">
        <v>25</v>
      </c>
      <c r="G94" s="105" t="s">
        <v>25</v>
      </c>
      <c r="H94" s="106" t="s">
        <v>4</v>
      </c>
    </row>
    <row r="95" spans="1:8" ht="14.25" x14ac:dyDescent="0.15">
      <c r="A95" s="103">
        <v>42871</v>
      </c>
      <c r="B95" s="6"/>
      <c r="C95" s="91" t="s">
        <v>31</v>
      </c>
      <c r="D95" s="104" t="s">
        <v>27</v>
      </c>
      <c r="E95" s="105" t="s">
        <v>25</v>
      </c>
      <c r="F95" s="105" t="s">
        <v>25</v>
      </c>
      <c r="G95" s="105" t="s">
        <v>25</v>
      </c>
      <c r="H95" s="106" t="s">
        <v>4</v>
      </c>
    </row>
    <row r="96" spans="1:8" ht="14.25" x14ac:dyDescent="0.15">
      <c r="A96" s="103">
        <v>42864</v>
      </c>
      <c r="B96" s="6"/>
      <c r="C96" s="91" t="s">
        <v>30</v>
      </c>
      <c r="D96" s="104" t="s">
        <v>27</v>
      </c>
      <c r="E96" s="105" t="s">
        <v>25</v>
      </c>
      <c r="F96" s="105" t="s">
        <v>25</v>
      </c>
      <c r="G96" s="105" t="s">
        <v>25</v>
      </c>
      <c r="H96" s="106" t="s">
        <v>4</v>
      </c>
    </row>
    <row r="97" spans="1:8" ht="14.25" x14ac:dyDescent="0.15">
      <c r="A97" s="103">
        <v>42864</v>
      </c>
      <c r="B97" s="6"/>
      <c r="C97" s="91" t="s">
        <v>29</v>
      </c>
      <c r="D97" s="104" t="s">
        <v>27</v>
      </c>
      <c r="E97" s="105" t="s">
        <v>25</v>
      </c>
      <c r="F97" s="105" t="s">
        <v>25</v>
      </c>
      <c r="G97" s="105" t="s">
        <v>25</v>
      </c>
      <c r="H97" s="106" t="s">
        <v>4</v>
      </c>
    </row>
    <row r="98" spans="1:8" ht="14.25" x14ac:dyDescent="0.15">
      <c r="A98" s="103">
        <v>42836</v>
      </c>
      <c r="B98" s="6"/>
      <c r="C98" s="91" t="s">
        <v>31</v>
      </c>
      <c r="D98" s="104" t="s">
        <v>27</v>
      </c>
      <c r="E98" s="105" t="s">
        <v>25</v>
      </c>
      <c r="F98" s="105" t="s">
        <v>25</v>
      </c>
      <c r="G98" s="105" t="s">
        <v>25</v>
      </c>
      <c r="H98" s="106" t="s">
        <v>4</v>
      </c>
    </row>
    <row r="99" spans="1:8" ht="14.25" x14ac:dyDescent="0.15">
      <c r="A99" s="103">
        <v>42836</v>
      </c>
      <c r="B99" s="6"/>
      <c r="C99" s="91" t="s">
        <v>30</v>
      </c>
      <c r="D99" s="107" t="s">
        <v>27</v>
      </c>
      <c r="E99" s="105" t="s">
        <v>25</v>
      </c>
      <c r="F99" s="105" t="s">
        <v>25</v>
      </c>
      <c r="G99" s="105" t="s">
        <v>25</v>
      </c>
      <c r="H99" s="106" t="s">
        <v>4</v>
      </c>
    </row>
    <row r="100" spans="1:8" ht="14.25" x14ac:dyDescent="0.15">
      <c r="A100" s="108">
        <v>42836</v>
      </c>
      <c r="B100" s="7"/>
      <c r="C100" s="91" t="s">
        <v>29</v>
      </c>
      <c r="D100" s="104" t="s">
        <v>27</v>
      </c>
      <c r="E100" s="109" t="s">
        <v>25</v>
      </c>
      <c r="F100" s="109" t="s">
        <v>25</v>
      </c>
      <c r="G100" s="109" t="s">
        <v>25</v>
      </c>
      <c r="H100" s="110" t="s">
        <v>4</v>
      </c>
    </row>
    <row r="101" spans="1:8" ht="14.25" x14ac:dyDescent="0.15">
      <c r="A101" s="108">
        <v>42801</v>
      </c>
      <c r="B101" s="7"/>
      <c r="C101" s="91" t="s">
        <v>31</v>
      </c>
      <c r="D101" s="104" t="s">
        <v>27</v>
      </c>
      <c r="E101" s="109" t="s">
        <v>25</v>
      </c>
      <c r="F101" s="109" t="s">
        <v>25</v>
      </c>
      <c r="G101" s="109" t="s">
        <v>25</v>
      </c>
      <c r="H101" s="110" t="s">
        <v>4</v>
      </c>
    </row>
    <row r="102" spans="1:8" ht="14.25" x14ac:dyDescent="0.15">
      <c r="A102" s="108">
        <v>42801</v>
      </c>
      <c r="B102" s="7"/>
      <c r="C102" s="91" t="s">
        <v>30</v>
      </c>
      <c r="D102" s="104" t="s">
        <v>27</v>
      </c>
      <c r="E102" s="109" t="s">
        <v>25</v>
      </c>
      <c r="F102" s="109" t="s">
        <v>25</v>
      </c>
      <c r="G102" s="109" t="s">
        <v>25</v>
      </c>
      <c r="H102" s="110" t="s">
        <v>4</v>
      </c>
    </row>
    <row r="103" spans="1:8" ht="14.25" x14ac:dyDescent="0.15">
      <c r="A103" s="108">
        <v>42801</v>
      </c>
      <c r="B103" s="7"/>
      <c r="C103" s="91" t="s">
        <v>29</v>
      </c>
      <c r="D103" s="104" t="s">
        <v>27</v>
      </c>
      <c r="E103" s="109" t="s">
        <v>25</v>
      </c>
      <c r="F103" s="109" t="s">
        <v>25</v>
      </c>
      <c r="G103" s="109" t="s">
        <v>25</v>
      </c>
      <c r="H103" s="110" t="s">
        <v>4</v>
      </c>
    </row>
    <row r="104" spans="1:8" ht="14.25" x14ac:dyDescent="0.15">
      <c r="A104" s="108">
        <v>42780</v>
      </c>
      <c r="B104" s="7"/>
      <c r="C104" s="91" t="s">
        <v>31</v>
      </c>
      <c r="D104" s="104" t="s">
        <v>27</v>
      </c>
      <c r="E104" s="109" t="s">
        <v>25</v>
      </c>
      <c r="F104" s="109" t="s">
        <v>25</v>
      </c>
      <c r="G104" s="109" t="s">
        <v>25</v>
      </c>
      <c r="H104" s="110" t="s">
        <v>4</v>
      </c>
    </row>
    <row r="105" spans="1:8" ht="14.25" x14ac:dyDescent="0.15">
      <c r="A105" s="108">
        <v>42780</v>
      </c>
      <c r="B105" s="7"/>
      <c r="C105" s="91" t="s">
        <v>30</v>
      </c>
      <c r="D105" s="104" t="s">
        <v>27</v>
      </c>
      <c r="E105" s="109" t="s">
        <v>25</v>
      </c>
      <c r="F105" s="109" t="s">
        <v>25</v>
      </c>
      <c r="G105" s="109" t="s">
        <v>25</v>
      </c>
      <c r="H105" s="110" t="s">
        <v>4</v>
      </c>
    </row>
    <row r="106" spans="1:8" ht="14.25" x14ac:dyDescent="0.15">
      <c r="A106" s="108">
        <v>42780</v>
      </c>
      <c r="B106" s="7"/>
      <c r="C106" s="91" t="s">
        <v>29</v>
      </c>
      <c r="D106" s="104" t="s">
        <v>27</v>
      </c>
      <c r="E106" s="109" t="s">
        <v>25</v>
      </c>
      <c r="F106" s="109" t="s">
        <v>25</v>
      </c>
      <c r="G106" s="109" t="s">
        <v>25</v>
      </c>
      <c r="H106" s="110" t="s">
        <v>4</v>
      </c>
    </row>
    <row r="107" spans="1:8" ht="14.25" x14ac:dyDescent="0.15">
      <c r="A107" s="108">
        <v>42752</v>
      </c>
      <c r="B107" s="7"/>
      <c r="C107" s="91" t="s">
        <v>31</v>
      </c>
      <c r="D107" s="104" t="s">
        <v>27</v>
      </c>
      <c r="E107" s="109" t="s">
        <v>25</v>
      </c>
      <c r="F107" s="109" t="s">
        <v>25</v>
      </c>
      <c r="G107" s="109" t="s">
        <v>25</v>
      </c>
      <c r="H107" s="110" t="s">
        <v>4</v>
      </c>
    </row>
    <row r="108" spans="1:8" ht="14.25" x14ac:dyDescent="0.15">
      <c r="A108" s="108">
        <v>42752</v>
      </c>
      <c r="B108" s="7"/>
      <c r="C108" s="91" t="s">
        <v>30</v>
      </c>
      <c r="D108" s="104" t="s">
        <v>27</v>
      </c>
      <c r="E108" s="109" t="s">
        <v>25</v>
      </c>
      <c r="F108" s="109" t="s">
        <v>25</v>
      </c>
      <c r="G108" s="109" t="s">
        <v>25</v>
      </c>
      <c r="H108" s="110" t="s">
        <v>4</v>
      </c>
    </row>
    <row r="109" spans="1:8" ht="14.25" x14ac:dyDescent="0.15">
      <c r="A109" s="108">
        <v>42752</v>
      </c>
      <c r="B109" s="7"/>
      <c r="C109" s="91" t="s">
        <v>29</v>
      </c>
      <c r="D109" s="104" t="s">
        <v>27</v>
      </c>
      <c r="E109" s="109" t="s">
        <v>25</v>
      </c>
      <c r="F109" s="109" t="s">
        <v>25</v>
      </c>
      <c r="G109" s="109" t="s">
        <v>25</v>
      </c>
      <c r="H109" s="110" t="s">
        <v>4</v>
      </c>
    </row>
    <row r="110" spans="1:8" ht="14.25" x14ac:dyDescent="0.15">
      <c r="A110" s="108">
        <v>42717</v>
      </c>
      <c r="B110" s="7"/>
      <c r="C110" s="91" t="s">
        <v>31</v>
      </c>
      <c r="D110" s="104" t="s">
        <v>27</v>
      </c>
      <c r="E110" s="109" t="s">
        <v>25</v>
      </c>
      <c r="F110" s="109" t="s">
        <v>25</v>
      </c>
      <c r="G110" s="109" t="s">
        <v>25</v>
      </c>
      <c r="H110" s="110" t="s">
        <v>4</v>
      </c>
    </row>
    <row r="111" spans="1:8" ht="14.25" x14ac:dyDescent="0.15">
      <c r="A111" s="108">
        <v>42717</v>
      </c>
      <c r="B111" s="7"/>
      <c r="C111" s="91" t="s">
        <v>30</v>
      </c>
      <c r="D111" s="104" t="s">
        <v>27</v>
      </c>
      <c r="E111" s="109" t="s">
        <v>25</v>
      </c>
      <c r="F111" s="109" t="s">
        <v>25</v>
      </c>
      <c r="G111" s="109" t="s">
        <v>25</v>
      </c>
      <c r="H111" s="110" t="s">
        <v>4</v>
      </c>
    </row>
    <row r="112" spans="1:8" ht="14.25" x14ac:dyDescent="0.15">
      <c r="A112" s="108">
        <v>42717</v>
      </c>
      <c r="B112" s="7"/>
      <c r="C112" s="91" t="s">
        <v>29</v>
      </c>
      <c r="D112" s="104" t="s">
        <v>27</v>
      </c>
      <c r="E112" s="109" t="s">
        <v>25</v>
      </c>
      <c r="F112" s="109" t="s">
        <v>25</v>
      </c>
      <c r="G112" s="109" t="s">
        <v>25</v>
      </c>
      <c r="H112" s="110" t="s">
        <v>4</v>
      </c>
    </row>
    <row r="113" spans="1:8" ht="14.25" x14ac:dyDescent="0.15">
      <c r="A113" s="108">
        <v>42689</v>
      </c>
      <c r="B113" s="7"/>
      <c r="C113" s="91" t="s">
        <v>31</v>
      </c>
      <c r="D113" s="104" t="s">
        <v>27</v>
      </c>
      <c r="E113" s="109" t="s">
        <v>25</v>
      </c>
      <c r="F113" s="109" t="s">
        <v>25</v>
      </c>
      <c r="G113" s="109" t="s">
        <v>25</v>
      </c>
      <c r="H113" s="110" t="s">
        <v>4</v>
      </c>
    </row>
    <row r="114" spans="1:8" ht="14.25" x14ac:dyDescent="0.15">
      <c r="A114" s="108">
        <v>42689</v>
      </c>
      <c r="B114" s="7"/>
      <c r="C114" s="91" t="s">
        <v>30</v>
      </c>
      <c r="D114" s="104" t="s">
        <v>27</v>
      </c>
      <c r="E114" s="109" t="s">
        <v>25</v>
      </c>
      <c r="F114" s="109" t="s">
        <v>25</v>
      </c>
      <c r="G114" s="109" t="s">
        <v>25</v>
      </c>
      <c r="H114" s="110" t="s">
        <v>4</v>
      </c>
    </row>
    <row r="115" spans="1:8" ht="14.25" x14ac:dyDescent="0.15">
      <c r="A115" s="108">
        <v>42689</v>
      </c>
      <c r="B115" s="7"/>
      <c r="C115" s="91" t="s">
        <v>29</v>
      </c>
      <c r="D115" s="104" t="s">
        <v>27</v>
      </c>
      <c r="E115" s="109" t="s">
        <v>25</v>
      </c>
      <c r="F115" s="109" t="s">
        <v>25</v>
      </c>
      <c r="G115" s="109" t="s">
        <v>25</v>
      </c>
      <c r="H115" s="110" t="s">
        <v>4</v>
      </c>
    </row>
    <row r="116" spans="1:8" ht="14.25" x14ac:dyDescent="0.15">
      <c r="A116" s="108">
        <v>42654</v>
      </c>
      <c r="B116" s="7"/>
      <c r="C116" s="91" t="s">
        <v>31</v>
      </c>
      <c r="D116" s="104" t="s">
        <v>27</v>
      </c>
      <c r="E116" s="109" t="s">
        <v>25</v>
      </c>
      <c r="F116" s="109" t="s">
        <v>25</v>
      </c>
      <c r="G116" s="109" t="s">
        <v>25</v>
      </c>
      <c r="H116" s="110" t="s">
        <v>4</v>
      </c>
    </row>
    <row r="117" spans="1:8" ht="14.25" x14ac:dyDescent="0.15">
      <c r="A117" s="108">
        <v>42654</v>
      </c>
      <c r="B117" s="7"/>
      <c r="C117" s="91" t="s">
        <v>30</v>
      </c>
      <c r="D117" s="104" t="s">
        <v>27</v>
      </c>
      <c r="E117" s="109" t="s">
        <v>25</v>
      </c>
      <c r="F117" s="109" t="s">
        <v>25</v>
      </c>
      <c r="G117" s="109" t="s">
        <v>25</v>
      </c>
      <c r="H117" s="110" t="s">
        <v>4</v>
      </c>
    </row>
    <row r="118" spans="1:8" ht="14.25" x14ac:dyDescent="0.15">
      <c r="A118" s="108">
        <v>42656</v>
      </c>
      <c r="B118" s="7"/>
      <c r="C118" s="91" t="s">
        <v>29</v>
      </c>
      <c r="D118" s="104" t="s">
        <v>27</v>
      </c>
      <c r="E118" s="109" t="s">
        <v>25</v>
      </c>
      <c r="F118" s="109" t="s">
        <v>25</v>
      </c>
      <c r="G118" s="109" t="s">
        <v>25</v>
      </c>
      <c r="H118" s="110" t="s">
        <v>4</v>
      </c>
    </row>
    <row r="119" spans="1:8" ht="14.25" x14ac:dyDescent="0.15">
      <c r="A119" s="108">
        <v>42626</v>
      </c>
      <c r="B119" s="7"/>
      <c r="C119" s="91" t="s">
        <v>31</v>
      </c>
      <c r="D119" s="104" t="s">
        <v>27</v>
      </c>
      <c r="E119" s="109" t="s">
        <v>25</v>
      </c>
      <c r="F119" s="109" t="s">
        <v>25</v>
      </c>
      <c r="G119" s="109" t="s">
        <v>25</v>
      </c>
      <c r="H119" s="110" t="s">
        <v>4</v>
      </c>
    </row>
    <row r="120" spans="1:8" ht="14.25" x14ac:dyDescent="0.15">
      <c r="A120" s="108">
        <v>42626</v>
      </c>
      <c r="B120" s="7"/>
      <c r="C120" s="91" t="s">
        <v>30</v>
      </c>
      <c r="D120" s="104" t="s">
        <v>27</v>
      </c>
      <c r="E120" s="109" t="s">
        <v>25</v>
      </c>
      <c r="F120" s="109" t="s">
        <v>25</v>
      </c>
      <c r="G120" s="109" t="s">
        <v>25</v>
      </c>
      <c r="H120" s="110" t="s">
        <v>4</v>
      </c>
    </row>
    <row r="121" spans="1:8" ht="14.25" x14ac:dyDescent="0.15">
      <c r="A121" s="108">
        <v>42627</v>
      </c>
      <c r="B121" s="7"/>
      <c r="C121" s="91" t="s">
        <v>29</v>
      </c>
      <c r="D121" s="104" t="s">
        <v>27</v>
      </c>
      <c r="E121" s="109" t="s">
        <v>25</v>
      </c>
      <c r="F121" s="109" t="s">
        <v>25</v>
      </c>
      <c r="G121" s="109" t="s">
        <v>25</v>
      </c>
      <c r="H121" s="110" t="s">
        <v>4</v>
      </c>
    </row>
    <row r="122" spans="1:8" ht="14.25" x14ac:dyDescent="0.15">
      <c r="A122" s="108">
        <v>42598</v>
      </c>
      <c r="B122" s="7"/>
      <c r="C122" s="91" t="s">
        <v>31</v>
      </c>
      <c r="D122" s="104" t="s">
        <v>27</v>
      </c>
      <c r="E122" s="109" t="s">
        <v>25</v>
      </c>
      <c r="F122" s="109" t="s">
        <v>25</v>
      </c>
      <c r="G122" s="109" t="s">
        <v>25</v>
      </c>
      <c r="H122" s="110" t="s">
        <v>4</v>
      </c>
    </row>
    <row r="123" spans="1:8" ht="14.25" x14ac:dyDescent="0.15">
      <c r="A123" s="108">
        <v>42598</v>
      </c>
      <c r="B123" s="7"/>
      <c r="C123" s="91" t="s">
        <v>30</v>
      </c>
      <c r="D123" s="104" t="s">
        <v>27</v>
      </c>
      <c r="E123" s="109" t="s">
        <v>25</v>
      </c>
      <c r="F123" s="109" t="s">
        <v>25</v>
      </c>
      <c r="G123" s="109" t="s">
        <v>25</v>
      </c>
      <c r="H123" s="110" t="s">
        <v>4</v>
      </c>
    </row>
    <row r="124" spans="1:8" ht="14.25" x14ac:dyDescent="0.15">
      <c r="A124" s="108">
        <v>42598</v>
      </c>
      <c r="B124" s="7"/>
      <c r="C124" s="91" t="s">
        <v>29</v>
      </c>
      <c r="D124" s="104" t="s">
        <v>27</v>
      </c>
      <c r="E124" s="109" t="s">
        <v>25</v>
      </c>
      <c r="F124" s="109" t="s">
        <v>25</v>
      </c>
      <c r="G124" s="109" t="s">
        <v>25</v>
      </c>
      <c r="H124" s="110" t="s">
        <v>4</v>
      </c>
    </row>
    <row r="125" spans="1:8" ht="14.25" x14ac:dyDescent="0.15">
      <c r="A125" s="108">
        <v>42563</v>
      </c>
      <c r="B125" s="7"/>
      <c r="C125" s="91" t="s">
        <v>31</v>
      </c>
      <c r="D125" s="104" t="s">
        <v>27</v>
      </c>
      <c r="E125" s="109" t="s">
        <v>25</v>
      </c>
      <c r="F125" s="109" t="s">
        <v>25</v>
      </c>
      <c r="G125" s="109" t="s">
        <v>25</v>
      </c>
      <c r="H125" s="110" t="s">
        <v>4</v>
      </c>
    </row>
    <row r="126" spans="1:8" ht="14.25" x14ac:dyDescent="0.15">
      <c r="A126" s="108">
        <v>42563</v>
      </c>
      <c r="B126" s="7"/>
      <c r="C126" s="91" t="s">
        <v>30</v>
      </c>
      <c r="D126" s="104" t="s">
        <v>27</v>
      </c>
      <c r="E126" s="109" t="s">
        <v>25</v>
      </c>
      <c r="F126" s="109" t="s">
        <v>25</v>
      </c>
      <c r="G126" s="109" t="s">
        <v>25</v>
      </c>
      <c r="H126" s="110" t="s">
        <v>4</v>
      </c>
    </row>
    <row r="127" spans="1:8" ht="14.25" x14ac:dyDescent="0.15">
      <c r="A127" s="108">
        <v>42563</v>
      </c>
      <c r="B127" s="7"/>
      <c r="C127" s="91" t="s">
        <v>29</v>
      </c>
      <c r="D127" s="104" t="s">
        <v>27</v>
      </c>
      <c r="E127" s="109" t="s">
        <v>25</v>
      </c>
      <c r="F127" s="109" t="s">
        <v>25</v>
      </c>
      <c r="G127" s="109" t="s">
        <v>25</v>
      </c>
      <c r="H127" s="110" t="s">
        <v>4</v>
      </c>
    </row>
    <row r="128" spans="1:8" ht="14.25" x14ac:dyDescent="0.15">
      <c r="A128" s="108">
        <v>42535</v>
      </c>
      <c r="B128" s="7"/>
      <c r="C128" s="91" t="s">
        <v>31</v>
      </c>
      <c r="D128" s="104" t="s">
        <v>27</v>
      </c>
      <c r="E128" s="109" t="s">
        <v>25</v>
      </c>
      <c r="F128" s="109" t="s">
        <v>25</v>
      </c>
      <c r="G128" s="109" t="s">
        <v>25</v>
      </c>
      <c r="H128" s="110" t="s">
        <v>4</v>
      </c>
    </row>
    <row r="129" spans="1:8" ht="14.25" x14ac:dyDescent="0.15">
      <c r="A129" s="108">
        <v>42535</v>
      </c>
      <c r="B129" s="7"/>
      <c r="C129" s="91" t="s">
        <v>30</v>
      </c>
      <c r="D129" s="104" t="s">
        <v>27</v>
      </c>
      <c r="E129" s="109" t="s">
        <v>25</v>
      </c>
      <c r="F129" s="109" t="s">
        <v>25</v>
      </c>
      <c r="G129" s="109" t="s">
        <v>25</v>
      </c>
      <c r="H129" s="110" t="s">
        <v>4</v>
      </c>
    </row>
    <row r="130" spans="1:8" ht="14.25" x14ac:dyDescent="0.15">
      <c r="A130" s="108">
        <v>42535</v>
      </c>
      <c r="B130" s="7"/>
      <c r="C130" s="91" t="s">
        <v>29</v>
      </c>
      <c r="D130" s="104" t="s">
        <v>27</v>
      </c>
      <c r="E130" s="109" t="s">
        <v>25</v>
      </c>
      <c r="F130" s="109" t="s">
        <v>25</v>
      </c>
      <c r="G130" s="109" t="s">
        <v>25</v>
      </c>
      <c r="H130" s="110" t="s">
        <v>4</v>
      </c>
    </row>
    <row r="131" spans="1:8" ht="14.25" x14ac:dyDescent="0.15">
      <c r="A131" s="108">
        <v>42500</v>
      </c>
      <c r="B131" s="7"/>
      <c r="C131" s="91" t="s">
        <v>31</v>
      </c>
      <c r="D131" s="104" t="s">
        <v>27</v>
      </c>
      <c r="E131" s="109" t="s">
        <v>25</v>
      </c>
      <c r="F131" s="109" t="s">
        <v>25</v>
      </c>
      <c r="G131" s="109" t="s">
        <v>25</v>
      </c>
      <c r="H131" s="110" t="s">
        <v>4</v>
      </c>
    </row>
    <row r="132" spans="1:8" ht="14.25" x14ac:dyDescent="0.15">
      <c r="A132" s="108">
        <v>42500</v>
      </c>
      <c r="B132" s="7"/>
      <c r="C132" s="91" t="s">
        <v>30</v>
      </c>
      <c r="D132" s="104" t="s">
        <v>27</v>
      </c>
      <c r="E132" s="109" t="s">
        <v>25</v>
      </c>
      <c r="F132" s="109" t="s">
        <v>25</v>
      </c>
      <c r="G132" s="109" t="s">
        <v>25</v>
      </c>
      <c r="H132" s="110" t="s">
        <v>4</v>
      </c>
    </row>
    <row r="133" spans="1:8" ht="14.25" x14ac:dyDescent="0.15">
      <c r="A133" s="108">
        <v>42500</v>
      </c>
      <c r="B133" s="7"/>
      <c r="C133" s="91" t="s">
        <v>29</v>
      </c>
      <c r="D133" s="104" t="s">
        <v>27</v>
      </c>
      <c r="E133" s="109" t="s">
        <v>25</v>
      </c>
      <c r="F133" s="109" t="s">
        <v>25</v>
      </c>
      <c r="G133" s="109" t="s">
        <v>25</v>
      </c>
      <c r="H133" s="110" t="s">
        <v>4</v>
      </c>
    </row>
    <row r="134" spans="1:8" ht="14.25" x14ac:dyDescent="0.15">
      <c r="A134" s="108">
        <v>42472</v>
      </c>
      <c r="B134" s="7"/>
      <c r="C134" s="91" t="s">
        <v>31</v>
      </c>
      <c r="D134" s="104" t="s">
        <v>27</v>
      </c>
      <c r="E134" s="109" t="s">
        <v>25</v>
      </c>
      <c r="F134" s="109" t="s">
        <v>25</v>
      </c>
      <c r="G134" s="109" t="s">
        <v>25</v>
      </c>
      <c r="H134" s="110" t="s">
        <v>4</v>
      </c>
    </row>
    <row r="135" spans="1:8" ht="14.25" x14ac:dyDescent="0.15">
      <c r="A135" s="108">
        <v>42472</v>
      </c>
      <c r="B135" s="7"/>
      <c r="C135" s="91" t="s">
        <v>30</v>
      </c>
      <c r="D135" s="104" t="s">
        <v>27</v>
      </c>
      <c r="E135" s="109" t="s">
        <v>25</v>
      </c>
      <c r="F135" s="109" t="s">
        <v>25</v>
      </c>
      <c r="G135" s="109" t="s">
        <v>25</v>
      </c>
      <c r="H135" s="110" t="s">
        <v>4</v>
      </c>
    </row>
    <row r="136" spans="1:8" ht="14.25" x14ac:dyDescent="0.15">
      <c r="A136" s="108">
        <v>42472</v>
      </c>
      <c r="B136" s="7"/>
      <c r="C136" s="91" t="s">
        <v>29</v>
      </c>
      <c r="D136" s="104" t="s">
        <v>27</v>
      </c>
      <c r="E136" s="109" t="s">
        <v>25</v>
      </c>
      <c r="F136" s="109" t="s">
        <v>25</v>
      </c>
      <c r="G136" s="109" t="s">
        <v>25</v>
      </c>
      <c r="H136" s="110" t="s">
        <v>4</v>
      </c>
    </row>
    <row r="137" spans="1:8" ht="14.25" x14ac:dyDescent="0.15">
      <c r="A137" s="108">
        <v>42437</v>
      </c>
      <c r="B137" s="7"/>
      <c r="C137" s="91" t="s">
        <v>31</v>
      </c>
      <c r="D137" s="104" t="s">
        <v>27</v>
      </c>
      <c r="E137" s="109" t="s">
        <v>25</v>
      </c>
      <c r="F137" s="109" t="s">
        <v>25</v>
      </c>
      <c r="G137" s="109" t="s">
        <v>25</v>
      </c>
      <c r="H137" s="110" t="s">
        <v>4</v>
      </c>
    </row>
    <row r="138" spans="1:8" ht="14.25" x14ac:dyDescent="0.15">
      <c r="A138" s="108">
        <v>42437</v>
      </c>
      <c r="B138" s="7"/>
      <c r="C138" s="91" t="s">
        <v>30</v>
      </c>
      <c r="D138" s="104" t="s">
        <v>27</v>
      </c>
      <c r="E138" s="109" t="s">
        <v>25</v>
      </c>
      <c r="F138" s="109" t="s">
        <v>25</v>
      </c>
      <c r="G138" s="109" t="s">
        <v>25</v>
      </c>
      <c r="H138" s="110" t="s">
        <v>4</v>
      </c>
    </row>
    <row r="139" spans="1:8" ht="14.25" x14ac:dyDescent="0.15">
      <c r="A139" s="108">
        <v>42437</v>
      </c>
      <c r="B139" s="7"/>
      <c r="C139" s="91" t="s">
        <v>29</v>
      </c>
      <c r="D139" s="104" t="s">
        <v>27</v>
      </c>
      <c r="E139" s="109" t="s">
        <v>25</v>
      </c>
      <c r="F139" s="109" t="s">
        <v>25</v>
      </c>
      <c r="G139" s="109" t="s">
        <v>25</v>
      </c>
      <c r="H139" s="110" t="s">
        <v>4</v>
      </c>
    </row>
    <row r="140" spans="1:8" ht="14.25" x14ac:dyDescent="0.15">
      <c r="A140" s="108">
        <v>42416</v>
      </c>
      <c r="B140" s="7"/>
      <c r="C140" s="91" t="s">
        <v>31</v>
      </c>
      <c r="D140" s="104" t="s">
        <v>27</v>
      </c>
      <c r="E140" s="109" t="s">
        <v>25</v>
      </c>
      <c r="F140" s="109" t="s">
        <v>25</v>
      </c>
      <c r="G140" s="109" t="s">
        <v>25</v>
      </c>
      <c r="H140" s="110" t="s">
        <v>4</v>
      </c>
    </row>
    <row r="141" spans="1:8" ht="14.25" x14ac:dyDescent="0.15">
      <c r="A141" s="108">
        <v>42416</v>
      </c>
      <c r="B141" s="7"/>
      <c r="C141" s="91" t="s">
        <v>30</v>
      </c>
      <c r="D141" s="104" t="s">
        <v>27</v>
      </c>
      <c r="E141" s="109" t="s">
        <v>25</v>
      </c>
      <c r="F141" s="109" t="s">
        <v>25</v>
      </c>
      <c r="G141" s="109" t="s">
        <v>25</v>
      </c>
      <c r="H141" s="110" t="s">
        <v>4</v>
      </c>
    </row>
    <row r="142" spans="1:8" ht="14.25" x14ac:dyDescent="0.15">
      <c r="A142" s="108">
        <v>42416</v>
      </c>
      <c r="B142" s="7"/>
      <c r="C142" s="91" t="s">
        <v>29</v>
      </c>
      <c r="D142" s="104" t="s">
        <v>27</v>
      </c>
      <c r="E142" s="109" t="s">
        <v>25</v>
      </c>
      <c r="F142" s="109" t="s">
        <v>25</v>
      </c>
      <c r="G142" s="109" t="s">
        <v>25</v>
      </c>
      <c r="H142" s="110" t="s">
        <v>4</v>
      </c>
    </row>
    <row r="143" spans="1:8" ht="14.25" x14ac:dyDescent="0.15">
      <c r="A143" s="108">
        <v>42381</v>
      </c>
      <c r="B143" s="7"/>
      <c r="C143" s="91" t="s">
        <v>31</v>
      </c>
      <c r="D143" s="104" t="s">
        <v>27</v>
      </c>
      <c r="E143" s="109" t="s">
        <v>25</v>
      </c>
      <c r="F143" s="109" t="s">
        <v>25</v>
      </c>
      <c r="G143" s="109" t="s">
        <v>25</v>
      </c>
      <c r="H143" s="110" t="s">
        <v>4</v>
      </c>
    </row>
    <row r="144" spans="1:8" ht="14.25" x14ac:dyDescent="0.15">
      <c r="A144" s="108">
        <v>42381</v>
      </c>
      <c r="B144" s="7"/>
      <c r="C144" s="91" t="s">
        <v>30</v>
      </c>
      <c r="D144" s="104" t="s">
        <v>27</v>
      </c>
      <c r="E144" s="109" t="s">
        <v>25</v>
      </c>
      <c r="F144" s="109" t="s">
        <v>25</v>
      </c>
      <c r="G144" s="109" t="s">
        <v>25</v>
      </c>
      <c r="H144" s="110" t="s">
        <v>4</v>
      </c>
    </row>
    <row r="145" spans="1:8" ht="14.25" x14ac:dyDescent="0.15">
      <c r="A145" s="108">
        <v>42381</v>
      </c>
      <c r="B145" s="7"/>
      <c r="C145" s="91" t="s">
        <v>29</v>
      </c>
      <c r="D145" s="104" t="s">
        <v>27</v>
      </c>
      <c r="E145" s="109" t="s">
        <v>25</v>
      </c>
      <c r="F145" s="109" t="s">
        <v>25</v>
      </c>
      <c r="G145" s="109" t="s">
        <v>25</v>
      </c>
      <c r="H145" s="110" t="s">
        <v>4</v>
      </c>
    </row>
    <row r="146" spans="1:8" ht="14.25" x14ac:dyDescent="0.15">
      <c r="A146" s="108">
        <v>42353</v>
      </c>
      <c r="B146" s="7"/>
      <c r="C146" s="91" t="s">
        <v>31</v>
      </c>
      <c r="D146" s="104" t="s">
        <v>27</v>
      </c>
      <c r="E146" s="109" t="s">
        <v>25</v>
      </c>
      <c r="F146" s="109" t="s">
        <v>25</v>
      </c>
      <c r="G146" s="109" t="s">
        <v>25</v>
      </c>
      <c r="H146" s="110" t="s">
        <v>4</v>
      </c>
    </row>
    <row r="147" spans="1:8" ht="14.25" x14ac:dyDescent="0.15">
      <c r="A147" s="108">
        <v>42353</v>
      </c>
      <c r="B147" s="7"/>
      <c r="C147" s="91" t="s">
        <v>30</v>
      </c>
      <c r="D147" s="104" t="s">
        <v>27</v>
      </c>
      <c r="E147" s="109" t="s">
        <v>25</v>
      </c>
      <c r="F147" s="109" t="s">
        <v>25</v>
      </c>
      <c r="G147" s="109" t="s">
        <v>25</v>
      </c>
      <c r="H147" s="110" t="s">
        <v>4</v>
      </c>
    </row>
    <row r="148" spans="1:8" ht="14.25" x14ac:dyDescent="0.15">
      <c r="A148" s="108">
        <v>42353</v>
      </c>
      <c r="B148" s="7"/>
      <c r="C148" s="91" t="s">
        <v>29</v>
      </c>
      <c r="D148" s="104" t="s">
        <v>27</v>
      </c>
      <c r="E148" s="109" t="s">
        <v>25</v>
      </c>
      <c r="F148" s="109" t="s">
        <v>25</v>
      </c>
      <c r="G148" s="109" t="s">
        <v>25</v>
      </c>
      <c r="H148" s="110" t="s">
        <v>4</v>
      </c>
    </row>
    <row r="149" spans="1:8" ht="14.25" x14ac:dyDescent="0.15">
      <c r="A149" s="108">
        <v>42325</v>
      </c>
      <c r="B149" s="7"/>
      <c r="C149" s="91" t="s">
        <v>31</v>
      </c>
      <c r="D149" s="104" t="s">
        <v>27</v>
      </c>
      <c r="E149" s="109" t="s">
        <v>25</v>
      </c>
      <c r="F149" s="109" t="s">
        <v>25</v>
      </c>
      <c r="G149" s="109" t="s">
        <v>25</v>
      </c>
      <c r="H149" s="110" t="s">
        <v>4</v>
      </c>
    </row>
    <row r="150" spans="1:8" ht="14.25" x14ac:dyDescent="0.15">
      <c r="A150" s="108">
        <v>42325</v>
      </c>
      <c r="B150" s="7"/>
      <c r="C150" s="91" t="s">
        <v>30</v>
      </c>
      <c r="D150" s="104" t="s">
        <v>27</v>
      </c>
      <c r="E150" s="109" t="s">
        <v>25</v>
      </c>
      <c r="F150" s="109" t="s">
        <v>25</v>
      </c>
      <c r="G150" s="109" t="s">
        <v>25</v>
      </c>
      <c r="H150" s="110" t="s">
        <v>4</v>
      </c>
    </row>
    <row r="151" spans="1:8" ht="14.25" x14ac:dyDescent="0.15">
      <c r="A151" s="108">
        <v>42325</v>
      </c>
      <c r="B151" s="7"/>
      <c r="C151" s="91" t="s">
        <v>29</v>
      </c>
      <c r="D151" s="104" t="s">
        <v>27</v>
      </c>
      <c r="E151" s="109" t="s">
        <v>25</v>
      </c>
      <c r="F151" s="109" t="s">
        <v>25</v>
      </c>
      <c r="G151" s="109" t="s">
        <v>25</v>
      </c>
      <c r="H151" s="110" t="s">
        <v>4</v>
      </c>
    </row>
    <row r="152" spans="1:8" ht="14.25" x14ac:dyDescent="0.15">
      <c r="A152" s="108">
        <v>42290</v>
      </c>
      <c r="B152" s="7"/>
      <c r="C152" s="91" t="s">
        <v>31</v>
      </c>
      <c r="D152" s="104" t="s">
        <v>27</v>
      </c>
      <c r="E152" s="109" t="s">
        <v>25</v>
      </c>
      <c r="F152" s="109" t="s">
        <v>25</v>
      </c>
      <c r="G152" s="109" t="s">
        <v>25</v>
      </c>
      <c r="H152" s="110" t="s">
        <v>4</v>
      </c>
    </row>
    <row r="153" spans="1:8" ht="14.25" x14ac:dyDescent="0.15">
      <c r="A153" s="108">
        <v>42290</v>
      </c>
      <c r="B153" s="7"/>
      <c r="C153" s="91" t="s">
        <v>30</v>
      </c>
      <c r="D153" s="104" t="s">
        <v>27</v>
      </c>
      <c r="E153" s="109" t="s">
        <v>25</v>
      </c>
      <c r="F153" s="109" t="s">
        <v>25</v>
      </c>
      <c r="G153" s="109" t="s">
        <v>25</v>
      </c>
      <c r="H153" s="110" t="s">
        <v>4</v>
      </c>
    </row>
    <row r="154" spans="1:8" ht="14.25" x14ac:dyDescent="0.15">
      <c r="A154" s="108">
        <v>42290</v>
      </c>
      <c r="B154" s="7"/>
      <c r="C154" s="91" t="s">
        <v>29</v>
      </c>
      <c r="D154" s="104" t="s">
        <v>27</v>
      </c>
      <c r="E154" s="109" t="s">
        <v>25</v>
      </c>
      <c r="F154" s="109" t="s">
        <v>25</v>
      </c>
      <c r="G154" s="109" t="s">
        <v>25</v>
      </c>
      <c r="H154" s="110" t="s">
        <v>4</v>
      </c>
    </row>
    <row r="155" spans="1:8" ht="14.25" x14ac:dyDescent="0.15">
      <c r="A155" s="108">
        <v>42262</v>
      </c>
      <c r="B155" s="7"/>
      <c r="C155" s="91" t="s">
        <v>31</v>
      </c>
      <c r="D155" s="104" t="s">
        <v>27</v>
      </c>
      <c r="E155" s="109" t="s">
        <v>25</v>
      </c>
      <c r="F155" s="109" t="s">
        <v>25</v>
      </c>
      <c r="G155" s="109" t="s">
        <v>25</v>
      </c>
      <c r="H155" s="110" t="s">
        <v>4</v>
      </c>
    </row>
    <row r="156" spans="1:8" ht="14.25" x14ac:dyDescent="0.15">
      <c r="A156" s="108">
        <v>42262</v>
      </c>
      <c r="B156" s="7"/>
      <c r="C156" s="91" t="s">
        <v>30</v>
      </c>
      <c r="D156" s="104" t="s">
        <v>27</v>
      </c>
      <c r="E156" s="109" t="s">
        <v>25</v>
      </c>
      <c r="F156" s="109" t="s">
        <v>25</v>
      </c>
      <c r="G156" s="109" t="s">
        <v>25</v>
      </c>
      <c r="H156" s="110" t="s">
        <v>4</v>
      </c>
    </row>
    <row r="157" spans="1:8" ht="14.25" x14ac:dyDescent="0.15">
      <c r="A157" s="108">
        <v>42262</v>
      </c>
      <c r="B157" s="7"/>
      <c r="C157" s="91" t="s">
        <v>29</v>
      </c>
      <c r="D157" s="104" t="s">
        <v>27</v>
      </c>
      <c r="E157" s="109" t="s">
        <v>25</v>
      </c>
      <c r="F157" s="109" t="s">
        <v>25</v>
      </c>
      <c r="G157" s="109" t="s">
        <v>25</v>
      </c>
      <c r="H157" s="110" t="s">
        <v>4</v>
      </c>
    </row>
    <row r="158" spans="1:8" ht="14.25" x14ac:dyDescent="0.15">
      <c r="A158" s="108">
        <v>42227</v>
      </c>
      <c r="B158" s="7"/>
      <c r="C158" s="91" t="s">
        <v>31</v>
      </c>
      <c r="D158" s="104" t="s">
        <v>27</v>
      </c>
      <c r="E158" s="109" t="s">
        <v>25</v>
      </c>
      <c r="F158" s="109" t="s">
        <v>25</v>
      </c>
      <c r="G158" s="109" t="s">
        <v>25</v>
      </c>
      <c r="H158" s="110" t="s">
        <v>4</v>
      </c>
    </row>
    <row r="159" spans="1:8" ht="14.25" x14ac:dyDescent="0.15">
      <c r="A159" s="108">
        <v>42227</v>
      </c>
      <c r="B159" s="7"/>
      <c r="C159" s="91" t="s">
        <v>30</v>
      </c>
      <c r="D159" s="104" t="s">
        <v>27</v>
      </c>
      <c r="E159" s="109" t="s">
        <v>25</v>
      </c>
      <c r="F159" s="109" t="s">
        <v>25</v>
      </c>
      <c r="G159" s="109" t="s">
        <v>25</v>
      </c>
      <c r="H159" s="110" t="s">
        <v>4</v>
      </c>
    </row>
    <row r="160" spans="1:8" ht="14.25" x14ac:dyDescent="0.15">
      <c r="A160" s="108">
        <v>42227</v>
      </c>
      <c r="B160" s="7"/>
      <c r="C160" s="91" t="s">
        <v>29</v>
      </c>
      <c r="D160" s="104" t="s">
        <v>27</v>
      </c>
      <c r="E160" s="109" t="s">
        <v>25</v>
      </c>
      <c r="F160" s="109" t="s">
        <v>25</v>
      </c>
      <c r="G160" s="109" t="s">
        <v>25</v>
      </c>
      <c r="H160" s="110" t="s">
        <v>4</v>
      </c>
    </row>
    <row r="161" spans="1:8" ht="14.25" x14ac:dyDescent="0.15">
      <c r="A161" s="108">
        <v>42199</v>
      </c>
      <c r="B161" s="7"/>
      <c r="C161" s="91" t="s">
        <v>31</v>
      </c>
      <c r="D161" s="104" t="s">
        <v>27</v>
      </c>
      <c r="E161" s="109" t="s">
        <v>25</v>
      </c>
      <c r="F161" s="109" t="s">
        <v>25</v>
      </c>
      <c r="G161" s="109" t="s">
        <v>25</v>
      </c>
      <c r="H161" s="110" t="s">
        <v>4</v>
      </c>
    </row>
    <row r="162" spans="1:8" ht="14.25" x14ac:dyDescent="0.15">
      <c r="A162" s="103">
        <v>42199</v>
      </c>
      <c r="B162" s="6"/>
      <c r="C162" s="91" t="s">
        <v>30</v>
      </c>
      <c r="D162" s="104" t="s">
        <v>27</v>
      </c>
      <c r="E162" s="105" t="s">
        <v>25</v>
      </c>
      <c r="F162" s="105" t="s">
        <v>25</v>
      </c>
      <c r="G162" s="105" t="s">
        <v>25</v>
      </c>
      <c r="H162" s="106" t="s">
        <v>4</v>
      </c>
    </row>
    <row r="163" spans="1:8" ht="14.25" x14ac:dyDescent="0.15">
      <c r="A163" s="103">
        <v>42199</v>
      </c>
      <c r="B163" s="6"/>
      <c r="C163" s="91" t="s">
        <v>29</v>
      </c>
      <c r="D163" s="104" t="s">
        <v>27</v>
      </c>
      <c r="E163" s="105" t="s">
        <v>25</v>
      </c>
      <c r="F163" s="105" t="s">
        <v>25</v>
      </c>
      <c r="G163" s="105" t="s">
        <v>25</v>
      </c>
      <c r="H163" s="106" t="s">
        <v>4</v>
      </c>
    </row>
    <row r="164" spans="1:8" ht="14.25" x14ac:dyDescent="0.15">
      <c r="A164" s="103">
        <v>42171</v>
      </c>
      <c r="B164" s="6"/>
      <c r="C164" s="91" t="s">
        <v>31</v>
      </c>
      <c r="D164" s="104" t="s">
        <v>27</v>
      </c>
      <c r="E164" s="105" t="s">
        <v>25</v>
      </c>
      <c r="F164" s="105" t="s">
        <v>25</v>
      </c>
      <c r="G164" s="105" t="s">
        <v>25</v>
      </c>
      <c r="H164" s="106" t="s">
        <v>4</v>
      </c>
    </row>
    <row r="165" spans="1:8" ht="14.25" x14ac:dyDescent="0.15">
      <c r="A165" s="103">
        <v>42171</v>
      </c>
      <c r="B165" s="6"/>
      <c r="C165" s="91" t="s">
        <v>30</v>
      </c>
      <c r="D165" s="104" t="s">
        <v>27</v>
      </c>
      <c r="E165" s="105" t="s">
        <v>25</v>
      </c>
      <c r="F165" s="105" t="s">
        <v>25</v>
      </c>
      <c r="G165" s="105" t="s">
        <v>25</v>
      </c>
      <c r="H165" s="106" t="s">
        <v>4</v>
      </c>
    </row>
    <row r="166" spans="1:8" ht="14.25" x14ac:dyDescent="0.15">
      <c r="A166" s="103">
        <v>42171</v>
      </c>
      <c r="B166" s="6"/>
      <c r="C166" s="91" t="s">
        <v>29</v>
      </c>
      <c r="D166" s="104" t="s">
        <v>27</v>
      </c>
      <c r="E166" s="105" t="s">
        <v>25</v>
      </c>
      <c r="F166" s="105" t="s">
        <v>25</v>
      </c>
      <c r="G166" s="105" t="s">
        <v>25</v>
      </c>
      <c r="H166" s="106" t="s">
        <v>4</v>
      </c>
    </row>
    <row r="167" spans="1:8" ht="14.25" x14ac:dyDescent="0.15">
      <c r="A167" s="103">
        <v>42136</v>
      </c>
      <c r="B167" s="6"/>
      <c r="C167" s="91" t="s">
        <v>31</v>
      </c>
      <c r="D167" s="104" t="s">
        <v>27</v>
      </c>
      <c r="E167" s="105" t="s">
        <v>25</v>
      </c>
      <c r="F167" s="105" t="s">
        <v>25</v>
      </c>
      <c r="G167" s="105" t="s">
        <v>25</v>
      </c>
      <c r="H167" s="106" t="s">
        <v>4</v>
      </c>
    </row>
    <row r="168" spans="1:8" ht="14.25" x14ac:dyDescent="0.15">
      <c r="A168" s="103">
        <v>42136</v>
      </c>
      <c r="B168" s="6"/>
      <c r="C168" s="91" t="s">
        <v>30</v>
      </c>
      <c r="D168" s="104" t="s">
        <v>27</v>
      </c>
      <c r="E168" s="105" t="s">
        <v>25</v>
      </c>
      <c r="F168" s="105" t="s">
        <v>25</v>
      </c>
      <c r="G168" s="105" t="s">
        <v>25</v>
      </c>
      <c r="H168" s="106" t="s">
        <v>4</v>
      </c>
    </row>
    <row r="169" spans="1:8" ht="14.25" x14ac:dyDescent="0.15">
      <c r="A169" s="103">
        <v>42136</v>
      </c>
      <c r="B169" s="6"/>
      <c r="C169" s="91" t="s">
        <v>29</v>
      </c>
      <c r="D169" s="104" t="s">
        <v>27</v>
      </c>
      <c r="E169" s="105" t="s">
        <v>25</v>
      </c>
      <c r="F169" s="105" t="s">
        <v>25</v>
      </c>
      <c r="G169" s="105" t="s">
        <v>25</v>
      </c>
      <c r="H169" s="106" t="s">
        <v>4</v>
      </c>
    </row>
    <row r="170" spans="1:8" ht="14.25" x14ac:dyDescent="0.15">
      <c r="A170" s="103">
        <v>42108</v>
      </c>
      <c r="B170" s="6"/>
      <c r="C170" s="91" t="s">
        <v>31</v>
      </c>
      <c r="D170" s="104" t="s">
        <v>27</v>
      </c>
      <c r="E170" s="105" t="s">
        <v>25</v>
      </c>
      <c r="F170" s="105" t="s">
        <v>25</v>
      </c>
      <c r="G170" s="105" t="s">
        <v>25</v>
      </c>
      <c r="H170" s="106" t="s">
        <v>4</v>
      </c>
    </row>
    <row r="171" spans="1:8" ht="14.25" x14ac:dyDescent="0.15">
      <c r="A171" s="103">
        <v>42108</v>
      </c>
      <c r="B171" s="6"/>
      <c r="C171" s="91" t="s">
        <v>30</v>
      </c>
      <c r="D171" s="104" t="s">
        <v>27</v>
      </c>
      <c r="E171" s="105" t="s">
        <v>25</v>
      </c>
      <c r="F171" s="105" t="s">
        <v>25</v>
      </c>
      <c r="G171" s="105" t="s">
        <v>25</v>
      </c>
      <c r="H171" s="106" t="s">
        <v>4</v>
      </c>
    </row>
    <row r="172" spans="1:8" ht="14.25" x14ac:dyDescent="0.15">
      <c r="A172" s="103">
        <v>42108</v>
      </c>
      <c r="B172" s="6"/>
      <c r="C172" s="91" t="s">
        <v>29</v>
      </c>
      <c r="D172" s="104" t="s">
        <v>27</v>
      </c>
      <c r="E172" s="105" t="s">
        <v>25</v>
      </c>
      <c r="F172" s="105" t="s">
        <v>25</v>
      </c>
      <c r="G172" s="105" t="s">
        <v>25</v>
      </c>
      <c r="H172" s="106" t="s">
        <v>4</v>
      </c>
    </row>
    <row r="173" spans="1:8" ht="14.25" x14ac:dyDescent="0.15">
      <c r="A173" s="103">
        <v>42074</v>
      </c>
      <c r="B173" s="6"/>
      <c r="C173" s="91" t="s">
        <v>31</v>
      </c>
      <c r="D173" s="104" t="s">
        <v>27</v>
      </c>
      <c r="E173" s="105" t="s">
        <v>25</v>
      </c>
      <c r="F173" s="105" t="s">
        <v>25</v>
      </c>
      <c r="G173" s="105" t="s">
        <v>25</v>
      </c>
      <c r="H173" s="106" t="s">
        <v>4</v>
      </c>
    </row>
    <row r="174" spans="1:8" ht="14.25" x14ac:dyDescent="0.15">
      <c r="A174" s="103">
        <v>42073</v>
      </c>
      <c r="B174" s="6"/>
      <c r="C174" s="91" t="s">
        <v>30</v>
      </c>
      <c r="D174" s="104" t="s">
        <v>27</v>
      </c>
      <c r="E174" s="105" t="s">
        <v>25</v>
      </c>
      <c r="F174" s="105" t="s">
        <v>25</v>
      </c>
      <c r="G174" s="105" t="s">
        <v>25</v>
      </c>
      <c r="H174" s="106" t="s">
        <v>4</v>
      </c>
    </row>
    <row r="175" spans="1:8" ht="14.25" x14ac:dyDescent="0.15">
      <c r="A175" s="103">
        <v>42073</v>
      </c>
      <c r="B175" s="6"/>
      <c r="C175" s="91" t="s">
        <v>29</v>
      </c>
      <c r="D175" s="104" t="s">
        <v>27</v>
      </c>
      <c r="E175" s="105" t="s">
        <v>25</v>
      </c>
      <c r="F175" s="105" t="s">
        <v>25</v>
      </c>
      <c r="G175" s="105" t="s">
        <v>25</v>
      </c>
      <c r="H175" s="106" t="s">
        <v>4</v>
      </c>
    </row>
    <row r="176" spans="1:8" ht="14.25" x14ac:dyDescent="0.15">
      <c r="A176" s="103">
        <v>42052</v>
      </c>
      <c r="B176" s="111" t="s">
        <v>4</v>
      </c>
      <c r="C176" s="91" t="s">
        <v>31</v>
      </c>
      <c r="D176" s="104" t="s">
        <v>27</v>
      </c>
      <c r="E176" s="105" t="s">
        <v>25</v>
      </c>
      <c r="F176" s="105" t="s">
        <v>25</v>
      </c>
      <c r="G176" s="105" t="s">
        <v>25</v>
      </c>
      <c r="H176" s="106" t="s">
        <v>4</v>
      </c>
    </row>
    <row r="177" spans="1:8" ht="14.25" x14ac:dyDescent="0.15">
      <c r="A177" s="103">
        <v>42052</v>
      </c>
      <c r="B177" s="111" t="s">
        <v>4</v>
      </c>
      <c r="C177" s="91" t="s">
        <v>30</v>
      </c>
      <c r="D177" s="104" t="s">
        <v>27</v>
      </c>
      <c r="E177" s="105" t="s">
        <v>25</v>
      </c>
      <c r="F177" s="105" t="s">
        <v>25</v>
      </c>
      <c r="G177" s="105" t="s">
        <v>25</v>
      </c>
      <c r="H177" s="106" t="s">
        <v>4</v>
      </c>
    </row>
    <row r="178" spans="1:8" ht="14.25" x14ac:dyDescent="0.15">
      <c r="A178" s="103">
        <v>42052</v>
      </c>
      <c r="B178" s="111" t="s">
        <v>4</v>
      </c>
      <c r="C178" s="91" t="s">
        <v>29</v>
      </c>
      <c r="D178" s="104" t="s">
        <v>27</v>
      </c>
      <c r="E178" s="105" t="s">
        <v>25</v>
      </c>
      <c r="F178" s="105" t="s">
        <v>25</v>
      </c>
      <c r="G178" s="105" t="s">
        <v>25</v>
      </c>
      <c r="H178" s="106" t="s">
        <v>4</v>
      </c>
    </row>
    <row r="179" spans="1:8" ht="14.25" x14ac:dyDescent="0.15">
      <c r="A179" s="103">
        <v>42017</v>
      </c>
      <c r="B179" s="111" t="s">
        <v>4</v>
      </c>
      <c r="C179" s="91" t="s">
        <v>31</v>
      </c>
      <c r="D179" s="104" t="s">
        <v>27</v>
      </c>
      <c r="E179" s="105" t="s">
        <v>25</v>
      </c>
      <c r="F179" s="105" t="s">
        <v>25</v>
      </c>
      <c r="G179" s="105" t="s">
        <v>25</v>
      </c>
      <c r="H179" s="106" t="s">
        <v>4</v>
      </c>
    </row>
    <row r="180" spans="1:8" ht="14.25" x14ac:dyDescent="0.15">
      <c r="A180" s="103">
        <v>42017</v>
      </c>
      <c r="B180" s="111" t="s">
        <v>4</v>
      </c>
      <c r="C180" s="91" t="s">
        <v>30</v>
      </c>
      <c r="D180" s="104" t="s">
        <v>27</v>
      </c>
      <c r="E180" s="105" t="s">
        <v>25</v>
      </c>
      <c r="F180" s="105" t="s">
        <v>25</v>
      </c>
      <c r="G180" s="105" t="s">
        <v>25</v>
      </c>
      <c r="H180" s="106" t="s">
        <v>4</v>
      </c>
    </row>
    <row r="181" spans="1:8" ht="14.25" x14ac:dyDescent="0.15">
      <c r="A181" s="103">
        <v>42017</v>
      </c>
      <c r="B181" s="111" t="s">
        <v>4</v>
      </c>
      <c r="C181" s="91" t="s">
        <v>29</v>
      </c>
      <c r="D181" s="104" t="s">
        <v>27</v>
      </c>
      <c r="E181" s="105" t="s">
        <v>25</v>
      </c>
      <c r="F181" s="105" t="s">
        <v>25</v>
      </c>
      <c r="G181" s="105" t="s">
        <v>25</v>
      </c>
      <c r="H181" s="106" t="s">
        <v>4</v>
      </c>
    </row>
    <row r="182" spans="1:8" ht="14.25" x14ac:dyDescent="0.15">
      <c r="A182" s="103">
        <v>41989</v>
      </c>
      <c r="B182" s="111" t="s">
        <v>4</v>
      </c>
      <c r="C182" s="91" t="s">
        <v>31</v>
      </c>
      <c r="D182" s="104" t="s">
        <v>27</v>
      </c>
      <c r="E182" s="105" t="s">
        <v>25</v>
      </c>
      <c r="F182" s="105" t="s">
        <v>25</v>
      </c>
      <c r="G182" s="105" t="s">
        <v>25</v>
      </c>
      <c r="H182" s="106" t="s">
        <v>4</v>
      </c>
    </row>
    <row r="183" spans="1:8" ht="14.25" x14ac:dyDescent="0.15">
      <c r="A183" s="103">
        <v>41989</v>
      </c>
      <c r="B183" s="111" t="s">
        <v>4</v>
      </c>
      <c r="C183" s="91" t="s">
        <v>30</v>
      </c>
      <c r="D183" s="104" t="s">
        <v>27</v>
      </c>
      <c r="E183" s="105" t="s">
        <v>25</v>
      </c>
      <c r="F183" s="105" t="s">
        <v>25</v>
      </c>
      <c r="G183" s="105" t="s">
        <v>25</v>
      </c>
      <c r="H183" s="106" t="s">
        <v>4</v>
      </c>
    </row>
    <row r="184" spans="1:8" ht="14.25" x14ac:dyDescent="0.15">
      <c r="A184" s="103">
        <v>41989</v>
      </c>
      <c r="B184" s="111" t="s">
        <v>4</v>
      </c>
      <c r="C184" s="91" t="s">
        <v>29</v>
      </c>
      <c r="D184" s="104" t="s">
        <v>27</v>
      </c>
      <c r="E184" s="105" t="s">
        <v>25</v>
      </c>
      <c r="F184" s="105" t="s">
        <v>25</v>
      </c>
      <c r="G184" s="105" t="s">
        <v>25</v>
      </c>
      <c r="H184" s="106" t="s">
        <v>4</v>
      </c>
    </row>
    <row r="185" spans="1:8" ht="14.25" x14ac:dyDescent="0.15">
      <c r="A185" s="103">
        <v>41954</v>
      </c>
      <c r="B185" s="111" t="s">
        <v>4</v>
      </c>
      <c r="C185" s="91" t="s">
        <v>31</v>
      </c>
      <c r="D185" s="104" t="s">
        <v>27</v>
      </c>
      <c r="E185" s="105" t="s">
        <v>25</v>
      </c>
      <c r="F185" s="105" t="s">
        <v>25</v>
      </c>
      <c r="G185" s="105" t="s">
        <v>25</v>
      </c>
      <c r="H185" s="106" t="s">
        <v>4</v>
      </c>
    </row>
    <row r="186" spans="1:8" ht="14.25" x14ac:dyDescent="0.15">
      <c r="A186" s="103">
        <v>41954</v>
      </c>
      <c r="B186" s="111" t="s">
        <v>4</v>
      </c>
      <c r="C186" s="91" t="s">
        <v>30</v>
      </c>
      <c r="D186" s="104" t="s">
        <v>27</v>
      </c>
      <c r="E186" s="105" t="s">
        <v>25</v>
      </c>
      <c r="F186" s="105" t="s">
        <v>25</v>
      </c>
      <c r="G186" s="105" t="s">
        <v>25</v>
      </c>
      <c r="H186" s="106" t="s">
        <v>4</v>
      </c>
    </row>
    <row r="187" spans="1:8" ht="14.25" x14ac:dyDescent="0.15">
      <c r="A187" s="103">
        <v>41954</v>
      </c>
      <c r="B187" s="111" t="s">
        <v>4</v>
      </c>
      <c r="C187" s="91" t="s">
        <v>29</v>
      </c>
      <c r="D187" s="104" t="s">
        <v>27</v>
      </c>
      <c r="E187" s="105" t="s">
        <v>25</v>
      </c>
      <c r="F187" s="105" t="s">
        <v>25</v>
      </c>
      <c r="G187" s="105" t="s">
        <v>25</v>
      </c>
      <c r="H187" s="106" t="s">
        <v>4</v>
      </c>
    </row>
    <row r="188" spans="1:8" ht="14.25" x14ac:dyDescent="0.15">
      <c r="A188" s="103">
        <v>41927</v>
      </c>
      <c r="B188" s="111" t="s">
        <v>4</v>
      </c>
      <c r="C188" s="91" t="s">
        <v>31</v>
      </c>
      <c r="D188" s="104" t="s">
        <v>27</v>
      </c>
      <c r="E188" s="105" t="s">
        <v>25</v>
      </c>
      <c r="F188" s="105" t="s">
        <v>25</v>
      </c>
      <c r="G188" s="105" t="s">
        <v>25</v>
      </c>
      <c r="H188" s="106" t="s">
        <v>4</v>
      </c>
    </row>
    <row r="189" spans="1:8" ht="14.25" x14ac:dyDescent="0.15">
      <c r="A189" s="103">
        <v>41926</v>
      </c>
      <c r="B189" s="111" t="s">
        <v>4</v>
      </c>
      <c r="C189" s="91" t="s">
        <v>30</v>
      </c>
      <c r="D189" s="104" t="s">
        <v>27</v>
      </c>
      <c r="E189" s="105" t="s">
        <v>25</v>
      </c>
      <c r="F189" s="105" t="s">
        <v>25</v>
      </c>
      <c r="G189" s="105" t="s">
        <v>25</v>
      </c>
      <c r="H189" s="106" t="s">
        <v>4</v>
      </c>
    </row>
    <row r="190" spans="1:8" ht="14.25" x14ac:dyDescent="0.15">
      <c r="A190" s="103">
        <v>41926</v>
      </c>
      <c r="B190" s="111" t="s">
        <v>4</v>
      </c>
      <c r="C190" s="91" t="s">
        <v>29</v>
      </c>
      <c r="D190" s="104" t="s">
        <v>27</v>
      </c>
      <c r="E190" s="105" t="s">
        <v>25</v>
      </c>
      <c r="F190" s="105" t="s">
        <v>25</v>
      </c>
      <c r="G190" s="105" t="s">
        <v>25</v>
      </c>
      <c r="H190" s="106" t="s">
        <v>4</v>
      </c>
    </row>
    <row r="191" spans="1:8" ht="14.25" x14ac:dyDescent="0.15">
      <c r="A191" s="103">
        <v>41898</v>
      </c>
      <c r="B191" s="111" t="s">
        <v>4</v>
      </c>
      <c r="C191" s="91" t="s">
        <v>31</v>
      </c>
      <c r="D191" s="104" t="s">
        <v>27</v>
      </c>
      <c r="E191" s="105" t="s">
        <v>25</v>
      </c>
      <c r="F191" s="105" t="s">
        <v>25</v>
      </c>
      <c r="G191" s="105" t="s">
        <v>25</v>
      </c>
      <c r="H191" s="106" t="s">
        <v>4</v>
      </c>
    </row>
    <row r="192" spans="1:8" ht="14.25" x14ac:dyDescent="0.15">
      <c r="A192" s="103">
        <v>41898</v>
      </c>
      <c r="B192" s="111" t="s">
        <v>4</v>
      </c>
      <c r="C192" s="91" t="s">
        <v>30</v>
      </c>
      <c r="D192" s="104" t="s">
        <v>27</v>
      </c>
      <c r="E192" s="105" t="s">
        <v>25</v>
      </c>
      <c r="F192" s="105" t="s">
        <v>25</v>
      </c>
      <c r="G192" s="105" t="s">
        <v>25</v>
      </c>
      <c r="H192" s="106" t="s">
        <v>4</v>
      </c>
    </row>
    <row r="193" spans="1:8" ht="14.25" x14ac:dyDescent="0.15">
      <c r="A193" s="103">
        <v>41898</v>
      </c>
      <c r="B193" s="111" t="s">
        <v>4</v>
      </c>
      <c r="C193" s="91" t="s">
        <v>29</v>
      </c>
      <c r="D193" s="104" t="s">
        <v>27</v>
      </c>
      <c r="E193" s="105" t="s">
        <v>25</v>
      </c>
      <c r="F193" s="105" t="s">
        <v>25</v>
      </c>
      <c r="G193" s="105" t="s">
        <v>25</v>
      </c>
      <c r="H193" s="106" t="s">
        <v>4</v>
      </c>
    </row>
    <row r="194" spans="1:8" ht="14.25" x14ac:dyDescent="0.15">
      <c r="A194" s="103">
        <v>41863</v>
      </c>
      <c r="B194" s="111" t="s">
        <v>4</v>
      </c>
      <c r="C194" s="91" t="s">
        <v>31</v>
      </c>
      <c r="D194" s="104" t="s">
        <v>27</v>
      </c>
      <c r="E194" s="105" t="s">
        <v>25</v>
      </c>
      <c r="F194" s="105" t="s">
        <v>25</v>
      </c>
      <c r="G194" s="105" t="s">
        <v>25</v>
      </c>
      <c r="H194" s="106" t="s">
        <v>4</v>
      </c>
    </row>
    <row r="195" spans="1:8" ht="14.25" x14ac:dyDescent="0.15">
      <c r="A195" s="103">
        <v>41863</v>
      </c>
      <c r="B195" s="111" t="s">
        <v>4</v>
      </c>
      <c r="C195" s="91" t="s">
        <v>30</v>
      </c>
      <c r="D195" s="104" t="s">
        <v>27</v>
      </c>
      <c r="E195" s="105" t="s">
        <v>25</v>
      </c>
      <c r="F195" s="105" t="s">
        <v>25</v>
      </c>
      <c r="G195" s="105" t="s">
        <v>25</v>
      </c>
      <c r="H195" s="106" t="s">
        <v>4</v>
      </c>
    </row>
    <row r="196" spans="1:8" ht="14.25" x14ac:dyDescent="0.15">
      <c r="A196" s="103">
        <v>41863</v>
      </c>
      <c r="B196" s="111" t="s">
        <v>4</v>
      </c>
      <c r="C196" s="91" t="s">
        <v>29</v>
      </c>
      <c r="D196" s="104" t="s">
        <v>27</v>
      </c>
      <c r="E196" s="105" t="s">
        <v>25</v>
      </c>
      <c r="F196" s="105" t="s">
        <v>25</v>
      </c>
      <c r="G196" s="105" t="s">
        <v>25</v>
      </c>
      <c r="H196" s="106" t="s">
        <v>4</v>
      </c>
    </row>
    <row r="197" spans="1:8" ht="14.25" x14ac:dyDescent="0.15">
      <c r="A197" s="103">
        <v>41835</v>
      </c>
      <c r="B197" s="111" t="s">
        <v>4</v>
      </c>
      <c r="C197" s="91" t="s">
        <v>31</v>
      </c>
      <c r="D197" s="104" t="s">
        <v>27</v>
      </c>
      <c r="E197" s="105" t="s">
        <v>25</v>
      </c>
      <c r="F197" s="105" t="s">
        <v>25</v>
      </c>
      <c r="G197" s="105" t="s">
        <v>25</v>
      </c>
      <c r="H197" s="106" t="s">
        <v>4</v>
      </c>
    </row>
    <row r="198" spans="1:8" ht="14.25" x14ac:dyDescent="0.15">
      <c r="A198" s="103">
        <v>41835</v>
      </c>
      <c r="B198" s="111" t="s">
        <v>4</v>
      </c>
      <c r="C198" s="91" t="s">
        <v>30</v>
      </c>
      <c r="D198" s="104" t="s">
        <v>27</v>
      </c>
      <c r="E198" s="105" t="s">
        <v>25</v>
      </c>
      <c r="F198" s="105" t="s">
        <v>25</v>
      </c>
      <c r="G198" s="105" t="s">
        <v>25</v>
      </c>
      <c r="H198" s="106" t="s">
        <v>4</v>
      </c>
    </row>
    <row r="199" spans="1:8" ht="14.25" x14ac:dyDescent="0.15">
      <c r="A199" s="103">
        <v>41835</v>
      </c>
      <c r="B199" s="111" t="s">
        <v>4</v>
      </c>
      <c r="C199" s="91" t="s">
        <v>29</v>
      </c>
      <c r="D199" s="112" t="s">
        <v>27</v>
      </c>
      <c r="E199" s="105" t="s">
        <v>25</v>
      </c>
      <c r="F199" s="105" t="s">
        <v>25</v>
      </c>
      <c r="G199" s="105" t="s">
        <v>25</v>
      </c>
      <c r="H199" s="106" t="s">
        <v>4</v>
      </c>
    </row>
    <row r="200" spans="1:8" ht="14.25" x14ac:dyDescent="0.15">
      <c r="A200" s="108">
        <v>41807</v>
      </c>
      <c r="B200" s="12" t="s">
        <v>4</v>
      </c>
      <c r="C200" s="91" t="s">
        <v>31</v>
      </c>
      <c r="D200" s="104" t="s">
        <v>27</v>
      </c>
      <c r="E200" s="109" t="s">
        <v>25</v>
      </c>
      <c r="F200" s="109" t="s">
        <v>25</v>
      </c>
      <c r="G200" s="109" t="s">
        <v>25</v>
      </c>
      <c r="H200" s="110" t="s">
        <v>4</v>
      </c>
    </row>
    <row r="201" spans="1:8" ht="14.25" x14ac:dyDescent="0.15">
      <c r="A201" s="108">
        <v>41807</v>
      </c>
      <c r="B201" s="12" t="s">
        <v>4</v>
      </c>
      <c r="C201" s="91" t="s">
        <v>30</v>
      </c>
      <c r="D201" s="104" t="s">
        <v>27</v>
      </c>
      <c r="E201" s="109" t="s">
        <v>25</v>
      </c>
      <c r="F201" s="109" t="s">
        <v>25</v>
      </c>
      <c r="G201" s="109" t="s">
        <v>25</v>
      </c>
      <c r="H201" s="110" t="s">
        <v>4</v>
      </c>
    </row>
    <row r="202" spans="1:8" ht="14.25" x14ac:dyDescent="0.15">
      <c r="A202" s="108">
        <v>41807</v>
      </c>
      <c r="B202" s="12" t="s">
        <v>4</v>
      </c>
      <c r="C202" s="91" t="s">
        <v>29</v>
      </c>
      <c r="D202" s="104" t="s">
        <v>27</v>
      </c>
      <c r="E202" s="109" t="s">
        <v>25</v>
      </c>
      <c r="F202" s="109" t="s">
        <v>25</v>
      </c>
      <c r="G202" s="109" t="s">
        <v>25</v>
      </c>
      <c r="H202" s="110" t="s">
        <v>4</v>
      </c>
    </row>
    <row r="203" spans="1:8" ht="14.25" x14ac:dyDescent="0.15">
      <c r="A203" s="108">
        <v>41772</v>
      </c>
      <c r="B203" s="12" t="s">
        <v>4</v>
      </c>
      <c r="C203" s="91" t="s">
        <v>31</v>
      </c>
      <c r="D203" s="104" t="s">
        <v>27</v>
      </c>
      <c r="E203" s="109" t="s">
        <v>25</v>
      </c>
      <c r="F203" s="109" t="s">
        <v>25</v>
      </c>
      <c r="G203" s="109" t="s">
        <v>25</v>
      </c>
      <c r="H203" s="110" t="s">
        <v>4</v>
      </c>
    </row>
    <row r="204" spans="1:8" ht="14.25" x14ac:dyDescent="0.15">
      <c r="A204" s="108">
        <v>41772</v>
      </c>
      <c r="B204" s="12" t="s">
        <v>4</v>
      </c>
      <c r="C204" s="91" t="s">
        <v>30</v>
      </c>
      <c r="D204" s="104" t="s">
        <v>27</v>
      </c>
      <c r="E204" s="109" t="s">
        <v>25</v>
      </c>
      <c r="F204" s="109" t="s">
        <v>25</v>
      </c>
      <c r="G204" s="109" t="s">
        <v>25</v>
      </c>
      <c r="H204" s="110" t="s">
        <v>4</v>
      </c>
    </row>
    <row r="205" spans="1:8" ht="14.25" x14ac:dyDescent="0.15">
      <c r="A205" s="108">
        <v>41772</v>
      </c>
      <c r="B205" s="12" t="s">
        <v>4</v>
      </c>
      <c r="C205" s="91" t="s">
        <v>29</v>
      </c>
      <c r="D205" s="104" t="s">
        <v>27</v>
      </c>
      <c r="E205" s="109" t="s">
        <v>25</v>
      </c>
      <c r="F205" s="109" t="s">
        <v>25</v>
      </c>
      <c r="G205" s="109" t="s">
        <v>25</v>
      </c>
      <c r="H205" s="110" t="s">
        <v>4</v>
      </c>
    </row>
    <row r="206" spans="1:8" ht="14.25" x14ac:dyDescent="0.15">
      <c r="A206" s="108">
        <v>41744</v>
      </c>
      <c r="B206" s="12" t="s">
        <v>4</v>
      </c>
      <c r="C206" s="91" t="s">
        <v>31</v>
      </c>
      <c r="D206" s="104" t="s">
        <v>27</v>
      </c>
      <c r="E206" s="109" t="s">
        <v>25</v>
      </c>
      <c r="F206" s="109" t="s">
        <v>25</v>
      </c>
      <c r="G206" s="109" t="s">
        <v>25</v>
      </c>
      <c r="H206" s="110" t="s">
        <v>4</v>
      </c>
    </row>
    <row r="207" spans="1:8" ht="14.25" x14ac:dyDescent="0.15">
      <c r="A207" s="108">
        <v>41744</v>
      </c>
      <c r="B207" s="12" t="s">
        <v>4</v>
      </c>
      <c r="C207" s="91" t="s">
        <v>30</v>
      </c>
      <c r="D207" s="104" t="s">
        <v>27</v>
      </c>
      <c r="E207" s="109" t="s">
        <v>25</v>
      </c>
      <c r="F207" s="109" t="s">
        <v>25</v>
      </c>
      <c r="G207" s="109" t="s">
        <v>25</v>
      </c>
      <c r="H207" s="110" t="s">
        <v>4</v>
      </c>
    </row>
    <row r="208" spans="1:8" ht="14.25" x14ac:dyDescent="0.15">
      <c r="A208" s="108">
        <v>41744</v>
      </c>
      <c r="B208" s="12" t="s">
        <v>4</v>
      </c>
      <c r="C208" s="91" t="s">
        <v>29</v>
      </c>
      <c r="D208" s="104" t="s">
        <v>27</v>
      </c>
      <c r="E208" s="109" t="s">
        <v>25</v>
      </c>
      <c r="F208" s="109" t="s">
        <v>25</v>
      </c>
      <c r="G208" s="109" t="s">
        <v>25</v>
      </c>
      <c r="H208" s="110" t="s">
        <v>4</v>
      </c>
    </row>
    <row r="209" spans="1:8" ht="14.25" x14ac:dyDescent="0.15">
      <c r="A209" s="108">
        <v>41716</v>
      </c>
      <c r="B209" s="12" t="s">
        <v>4</v>
      </c>
      <c r="C209" s="91" t="s">
        <v>31</v>
      </c>
      <c r="D209" s="104" t="s">
        <v>27</v>
      </c>
      <c r="E209" s="109" t="s">
        <v>25</v>
      </c>
      <c r="F209" s="109" t="s">
        <v>25</v>
      </c>
      <c r="G209" s="109" t="s">
        <v>25</v>
      </c>
      <c r="H209" s="110" t="s">
        <v>4</v>
      </c>
    </row>
    <row r="210" spans="1:8" ht="14.25" x14ac:dyDescent="0.15">
      <c r="A210" s="108">
        <v>41716</v>
      </c>
      <c r="B210" s="12" t="s">
        <v>4</v>
      </c>
      <c r="C210" s="91" t="s">
        <v>30</v>
      </c>
      <c r="D210" s="104" t="s">
        <v>27</v>
      </c>
      <c r="E210" s="109" t="s">
        <v>25</v>
      </c>
      <c r="F210" s="109" t="s">
        <v>25</v>
      </c>
      <c r="G210" s="109" t="s">
        <v>25</v>
      </c>
      <c r="H210" s="110" t="s">
        <v>4</v>
      </c>
    </row>
    <row r="211" spans="1:8" ht="14.25" x14ac:dyDescent="0.15">
      <c r="A211" s="108">
        <v>41716</v>
      </c>
      <c r="B211" s="12" t="s">
        <v>4</v>
      </c>
      <c r="C211" s="91" t="s">
        <v>29</v>
      </c>
      <c r="D211" s="104" t="s">
        <v>27</v>
      </c>
      <c r="E211" s="109" t="s">
        <v>25</v>
      </c>
      <c r="F211" s="109" t="s">
        <v>25</v>
      </c>
      <c r="G211" s="109" t="s">
        <v>25</v>
      </c>
      <c r="H211" s="110" t="s">
        <v>4</v>
      </c>
    </row>
    <row r="212" spans="1:8" ht="14.25" x14ac:dyDescent="0.15">
      <c r="A212" s="108">
        <v>41688</v>
      </c>
      <c r="B212" s="12" t="s">
        <v>4</v>
      </c>
      <c r="C212" s="91" t="s">
        <v>31</v>
      </c>
      <c r="D212" s="104" t="s">
        <v>27</v>
      </c>
      <c r="E212" s="109" t="s">
        <v>25</v>
      </c>
      <c r="F212" s="109" t="s">
        <v>25</v>
      </c>
      <c r="G212" s="109" t="s">
        <v>25</v>
      </c>
      <c r="H212" s="110" t="s">
        <v>4</v>
      </c>
    </row>
    <row r="213" spans="1:8" ht="14.25" x14ac:dyDescent="0.15">
      <c r="A213" s="108">
        <v>41688</v>
      </c>
      <c r="B213" s="12" t="s">
        <v>4</v>
      </c>
      <c r="C213" s="91" t="s">
        <v>30</v>
      </c>
      <c r="D213" s="104" t="s">
        <v>27</v>
      </c>
      <c r="E213" s="109" t="s">
        <v>25</v>
      </c>
      <c r="F213" s="109" t="s">
        <v>25</v>
      </c>
      <c r="G213" s="109" t="s">
        <v>25</v>
      </c>
      <c r="H213" s="110" t="s">
        <v>4</v>
      </c>
    </row>
    <row r="214" spans="1:8" ht="14.25" x14ac:dyDescent="0.15">
      <c r="A214" s="108">
        <v>41688</v>
      </c>
      <c r="B214" s="12" t="s">
        <v>4</v>
      </c>
      <c r="C214" s="91" t="s">
        <v>29</v>
      </c>
      <c r="D214" s="104" t="s">
        <v>27</v>
      </c>
      <c r="E214" s="109" t="s">
        <v>25</v>
      </c>
      <c r="F214" s="109" t="s">
        <v>25</v>
      </c>
      <c r="G214" s="109" t="s">
        <v>25</v>
      </c>
      <c r="H214" s="110" t="s">
        <v>4</v>
      </c>
    </row>
    <row r="215" spans="1:8" ht="14.25" x14ac:dyDescent="0.15">
      <c r="A215" s="108">
        <v>41653</v>
      </c>
      <c r="B215" s="12" t="s">
        <v>4</v>
      </c>
      <c r="C215" s="91" t="s">
        <v>31</v>
      </c>
      <c r="D215" s="104" t="s">
        <v>27</v>
      </c>
      <c r="E215" s="109" t="s">
        <v>25</v>
      </c>
      <c r="F215" s="109" t="s">
        <v>25</v>
      </c>
      <c r="G215" s="109" t="s">
        <v>25</v>
      </c>
      <c r="H215" s="110" t="s">
        <v>4</v>
      </c>
    </row>
    <row r="216" spans="1:8" ht="14.25" x14ac:dyDescent="0.15">
      <c r="A216" s="108">
        <v>41653</v>
      </c>
      <c r="B216" s="12" t="s">
        <v>4</v>
      </c>
      <c r="C216" s="91" t="s">
        <v>30</v>
      </c>
      <c r="D216" s="104" t="s">
        <v>27</v>
      </c>
      <c r="E216" s="109" t="s">
        <v>25</v>
      </c>
      <c r="F216" s="109" t="s">
        <v>25</v>
      </c>
      <c r="G216" s="109" t="s">
        <v>25</v>
      </c>
      <c r="H216" s="110" t="s">
        <v>4</v>
      </c>
    </row>
    <row r="217" spans="1:8" ht="14.25" x14ac:dyDescent="0.15">
      <c r="A217" s="108">
        <v>41653</v>
      </c>
      <c r="B217" s="12" t="s">
        <v>4</v>
      </c>
      <c r="C217" s="91" t="s">
        <v>29</v>
      </c>
      <c r="D217" s="104" t="s">
        <v>27</v>
      </c>
      <c r="E217" s="109" t="s">
        <v>25</v>
      </c>
      <c r="F217" s="109" t="s">
        <v>25</v>
      </c>
      <c r="G217" s="109" t="s">
        <v>25</v>
      </c>
      <c r="H217" s="110" t="s">
        <v>4</v>
      </c>
    </row>
    <row r="218" spans="1:8" ht="14.25" x14ac:dyDescent="0.15">
      <c r="A218" s="108">
        <v>41625</v>
      </c>
      <c r="B218" s="12" t="s">
        <v>4</v>
      </c>
      <c r="C218" s="91" t="s">
        <v>31</v>
      </c>
      <c r="D218" s="104" t="s">
        <v>27</v>
      </c>
      <c r="E218" s="109" t="s">
        <v>25</v>
      </c>
      <c r="F218" s="109" t="s">
        <v>25</v>
      </c>
      <c r="G218" s="109" t="s">
        <v>25</v>
      </c>
      <c r="H218" s="110" t="s">
        <v>4</v>
      </c>
    </row>
    <row r="219" spans="1:8" ht="14.25" x14ac:dyDescent="0.15">
      <c r="A219" s="108">
        <v>41625</v>
      </c>
      <c r="B219" s="12" t="s">
        <v>4</v>
      </c>
      <c r="C219" s="91" t="s">
        <v>30</v>
      </c>
      <c r="D219" s="104" t="s">
        <v>27</v>
      </c>
      <c r="E219" s="109" t="s">
        <v>25</v>
      </c>
      <c r="F219" s="109" t="s">
        <v>25</v>
      </c>
      <c r="G219" s="109" t="s">
        <v>25</v>
      </c>
      <c r="H219" s="110" t="s">
        <v>4</v>
      </c>
    </row>
    <row r="220" spans="1:8" ht="14.25" x14ac:dyDescent="0.15">
      <c r="A220" s="108">
        <v>41625</v>
      </c>
      <c r="B220" s="12" t="s">
        <v>4</v>
      </c>
      <c r="C220" s="91" t="s">
        <v>29</v>
      </c>
      <c r="D220" s="104" t="s">
        <v>27</v>
      </c>
      <c r="E220" s="109" t="s">
        <v>25</v>
      </c>
      <c r="F220" s="109" t="s">
        <v>25</v>
      </c>
      <c r="G220" s="109" t="s">
        <v>25</v>
      </c>
      <c r="H220" s="110" t="s">
        <v>4</v>
      </c>
    </row>
    <row r="221" spans="1:8" ht="14.25" x14ac:dyDescent="0.15">
      <c r="A221" s="108">
        <v>41597</v>
      </c>
      <c r="B221" s="12" t="s">
        <v>4</v>
      </c>
      <c r="C221" s="91" t="s">
        <v>31</v>
      </c>
      <c r="D221" s="104" t="s">
        <v>27</v>
      </c>
      <c r="E221" s="109" t="s">
        <v>25</v>
      </c>
      <c r="F221" s="109" t="s">
        <v>25</v>
      </c>
      <c r="G221" s="109" t="s">
        <v>25</v>
      </c>
      <c r="H221" s="110" t="s">
        <v>4</v>
      </c>
    </row>
    <row r="222" spans="1:8" ht="14.25" x14ac:dyDescent="0.15">
      <c r="A222" s="108">
        <v>41597</v>
      </c>
      <c r="B222" s="12" t="s">
        <v>4</v>
      </c>
      <c r="C222" s="91" t="s">
        <v>30</v>
      </c>
      <c r="D222" s="104" t="s">
        <v>27</v>
      </c>
      <c r="E222" s="109" t="s">
        <v>25</v>
      </c>
      <c r="F222" s="109" t="s">
        <v>25</v>
      </c>
      <c r="G222" s="109" t="s">
        <v>25</v>
      </c>
      <c r="H222" s="110" t="s">
        <v>4</v>
      </c>
    </row>
    <row r="223" spans="1:8" ht="14.25" x14ac:dyDescent="0.15">
      <c r="A223" s="108">
        <v>41597</v>
      </c>
      <c r="B223" s="12" t="s">
        <v>4</v>
      </c>
      <c r="C223" s="91" t="s">
        <v>29</v>
      </c>
      <c r="D223" s="104" t="s">
        <v>27</v>
      </c>
      <c r="E223" s="109" t="s">
        <v>25</v>
      </c>
      <c r="F223" s="109" t="s">
        <v>25</v>
      </c>
      <c r="G223" s="109" t="s">
        <v>25</v>
      </c>
      <c r="H223" s="110" t="s">
        <v>4</v>
      </c>
    </row>
    <row r="224" spans="1:8" ht="14.25" x14ac:dyDescent="0.15">
      <c r="A224" s="108">
        <v>41562</v>
      </c>
      <c r="B224" s="12" t="s">
        <v>4</v>
      </c>
      <c r="C224" s="91" t="s">
        <v>31</v>
      </c>
      <c r="D224" s="104" t="s">
        <v>27</v>
      </c>
      <c r="E224" s="109" t="s">
        <v>25</v>
      </c>
      <c r="F224" s="109" t="s">
        <v>25</v>
      </c>
      <c r="G224" s="109" t="s">
        <v>25</v>
      </c>
      <c r="H224" s="110" t="s">
        <v>4</v>
      </c>
    </row>
    <row r="225" spans="1:8" ht="14.25" x14ac:dyDescent="0.15">
      <c r="A225" s="108">
        <v>41562</v>
      </c>
      <c r="B225" s="12" t="s">
        <v>4</v>
      </c>
      <c r="C225" s="91" t="s">
        <v>30</v>
      </c>
      <c r="D225" s="104" t="s">
        <v>27</v>
      </c>
      <c r="E225" s="109" t="s">
        <v>25</v>
      </c>
      <c r="F225" s="109" t="s">
        <v>25</v>
      </c>
      <c r="G225" s="109" t="s">
        <v>25</v>
      </c>
      <c r="H225" s="110" t="s">
        <v>4</v>
      </c>
    </row>
    <row r="226" spans="1:8" ht="14.25" x14ac:dyDescent="0.15">
      <c r="A226" s="108">
        <v>41562</v>
      </c>
      <c r="B226" s="12" t="s">
        <v>4</v>
      </c>
      <c r="C226" s="91" t="s">
        <v>29</v>
      </c>
      <c r="D226" s="104" t="s">
        <v>27</v>
      </c>
      <c r="E226" s="109" t="s">
        <v>25</v>
      </c>
      <c r="F226" s="109" t="s">
        <v>25</v>
      </c>
      <c r="G226" s="109" t="s">
        <v>25</v>
      </c>
      <c r="H226" s="110" t="s">
        <v>4</v>
      </c>
    </row>
    <row r="227" spans="1:8" ht="14.25" x14ac:dyDescent="0.15">
      <c r="A227" s="108">
        <v>41534</v>
      </c>
      <c r="B227" s="12" t="s">
        <v>4</v>
      </c>
      <c r="C227" s="91" t="s">
        <v>31</v>
      </c>
      <c r="D227" s="104" t="s">
        <v>27</v>
      </c>
      <c r="E227" s="109" t="s">
        <v>25</v>
      </c>
      <c r="F227" s="109" t="s">
        <v>25</v>
      </c>
      <c r="G227" s="109" t="s">
        <v>25</v>
      </c>
      <c r="H227" s="110" t="s">
        <v>4</v>
      </c>
    </row>
    <row r="228" spans="1:8" ht="14.25" x14ac:dyDescent="0.15">
      <c r="A228" s="108">
        <v>41534</v>
      </c>
      <c r="B228" s="12" t="s">
        <v>4</v>
      </c>
      <c r="C228" s="91" t="s">
        <v>30</v>
      </c>
      <c r="D228" s="104" t="s">
        <v>27</v>
      </c>
      <c r="E228" s="109" t="s">
        <v>25</v>
      </c>
      <c r="F228" s="109" t="s">
        <v>25</v>
      </c>
      <c r="G228" s="109" t="s">
        <v>25</v>
      </c>
      <c r="H228" s="110" t="s">
        <v>4</v>
      </c>
    </row>
    <row r="229" spans="1:8" ht="14.25" x14ac:dyDescent="0.15">
      <c r="A229" s="108">
        <v>41534</v>
      </c>
      <c r="B229" s="12" t="s">
        <v>4</v>
      </c>
      <c r="C229" s="91" t="s">
        <v>29</v>
      </c>
      <c r="D229" s="104" t="s">
        <v>27</v>
      </c>
      <c r="E229" s="109" t="s">
        <v>25</v>
      </c>
      <c r="F229" s="109" t="s">
        <v>25</v>
      </c>
      <c r="G229" s="109" t="s">
        <v>25</v>
      </c>
      <c r="H229" s="110" t="s">
        <v>4</v>
      </c>
    </row>
    <row r="230" spans="1:8" ht="14.25" x14ac:dyDescent="0.15">
      <c r="A230" s="108">
        <v>41506</v>
      </c>
      <c r="B230" s="12" t="s">
        <v>4</v>
      </c>
      <c r="C230" s="91" t="s">
        <v>31</v>
      </c>
      <c r="D230" s="104" t="s">
        <v>27</v>
      </c>
      <c r="E230" s="109" t="s">
        <v>25</v>
      </c>
      <c r="F230" s="109" t="s">
        <v>25</v>
      </c>
      <c r="G230" s="109" t="s">
        <v>25</v>
      </c>
      <c r="H230" s="110" t="s">
        <v>4</v>
      </c>
    </row>
    <row r="231" spans="1:8" ht="14.25" x14ac:dyDescent="0.15">
      <c r="A231" s="108">
        <v>41506</v>
      </c>
      <c r="B231" s="12" t="s">
        <v>4</v>
      </c>
      <c r="C231" s="91" t="s">
        <v>30</v>
      </c>
      <c r="D231" s="104" t="s">
        <v>27</v>
      </c>
      <c r="E231" s="109" t="s">
        <v>25</v>
      </c>
      <c r="F231" s="109" t="s">
        <v>25</v>
      </c>
      <c r="G231" s="109" t="s">
        <v>25</v>
      </c>
      <c r="H231" s="110" t="s">
        <v>4</v>
      </c>
    </row>
    <row r="232" spans="1:8" ht="14.25" x14ac:dyDescent="0.15">
      <c r="A232" s="108">
        <v>41506</v>
      </c>
      <c r="B232" s="12" t="s">
        <v>4</v>
      </c>
      <c r="C232" s="91" t="s">
        <v>29</v>
      </c>
      <c r="D232" s="104" t="s">
        <v>27</v>
      </c>
      <c r="E232" s="109" t="s">
        <v>25</v>
      </c>
      <c r="F232" s="109" t="s">
        <v>25</v>
      </c>
      <c r="G232" s="109" t="s">
        <v>25</v>
      </c>
      <c r="H232" s="110" t="s">
        <v>4</v>
      </c>
    </row>
    <row r="233" spans="1:8" ht="14.25" x14ac:dyDescent="0.15">
      <c r="A233" s="108">
        <v>41471</v>
      </c>
      <c r="B233" s="12" t="s">
        <v>4</v>
      </c>
      <c r="C233" s="91" t="s">
        <v>31</v>
      </c>
      <c r="D233" s="104" t="s">
        <v>27</v>
      </c>
      <c r="E233" s="109" t="s">
        <v>25</v>
      </c>
      <c r="F233" s="109" t="s">
        <v>25</v>
      </c>
      <c r="G233" s="109" t="s">
        <v>25</v>
      </c>
      <c r="H233" s="110" t="s">
        <v>4</v>
      </c>
    </row>
    <row r="234" spans="1:8" ht="14.25" x14ac:dyDescent="0.15">
      <c r="A234" s="108">
        <v>41471</v>
      </c>
      <c r="B234" s="12" t="s">
        <v>4</v>
      </c>
      <c r="C234" s="91" t="s">
        <v>30</v>
      </c>
      <c r="D234" s="104" t="s">
        <v>27</v>
      </c>
      <c r="E234" s="109" t="s">
        <v>25</v>
      </c>
      <c r="F234" s="109" t="s">
        <v>25</v>
      </c>
      <c r="G234" s="109" t="s">
        <v>25</v>
      </c>
      <c r="H234" s="110" t="s">
        <v>4</v>
      </c>
    </row>
    <row r="235" spans="1:8" ht="14.25" x14ac:dyDescent="0.15">
      <c r="A235" s="108">
        <v>41471</v>
      </c>
      <c r="B235" s="12" t="s">
        <v>4</v>
      </c>
      <c r="C235" s="91" t="s">
        <v>29</v>
      </c>
      <c r="D235" s="104" t="s">
        <v>27</v>
      </c>
      <c r="E235" s="109" t="s">
        <v>25</v>
      </c>
      <c r="F235" s="109" t="s">
        <v>25</v>
      </c>
      <c r="G235" s="109" t="s">
        <v>25</v>
      </c>
      <c r="H235" s="110" t="s">
        <v>4</v>
      </c>
    </row>
    <row r="236" spans="1:8" ht="14.25" x14ac:dyDescent="0.15">
      <c r="A236" s="108">
        <v>41443</v>
      </c>
      <c r="B236" s="12" t="s">
        <v>4</v>
      </c>
      <c r="C236" s="91" t="s">
        <v>31</v>
      </c>
      <c r="D236" s="104" t="s">
        <v>27</v>
      </c>
      <c r="E236" s="109" t="s">
        <v>25</v>
      </c>
      <c r="F236" s="109" t="s">
        <v>25</v>
      </c>
      <c r="G236" s="109" t="s">
        <v>25</v>
      </c>
      <c r="H236" s="110" t="s">
        <v>4</v>
      </c>
    </row>
    <row r="237" spans="1:8" ht="14.25" x14ac:dyDescent="0.15">
      <c r="A237" s="108">
        <v>41443</v>
      </c>
      <c r="B237" s="12" t="s">
        <v>4</v>
      </c>
      <c r="C237" s="91" t="s">
        <v>30</v>
      </c>
      <c r="D237" s="104" t="s">
        <v>27</v>
      </c>
      <c r="E237" s="109" t="s">
        <v>25</v>
      </c>
      <c r="F237" s="109" t="s">
        <v>25</v>
      </c>
      <c r="G237" s="109" t="s">
        <v>25</v>
      </c>
      <c r="H237" s="110" t="s">
        <v>4</v>
      </c>
    </row>
    <row r="238" spans="1:8" ht="14.25" x14ac:dyDescent="0.15">
      <c r="A238" s="108">
        <v>41443</v>
      </c>
      <c r="B238" s="12" t="s">
        <v>4</v>
      </c>
      <c r="C238" s="91" t="s">
        <v>29</v>
      </c>
      <c r="D238" s="104" t="s">
        <v>27</v>
      </c>
      <c r="E238" s="109" t="s">
        <v>25</v>
      </c>
      <c r="F238" s="109" t="s">
        <v>25</v>
      </c>
      <c r="G238" s="109" t="s">
        <v>25</v>
      </c>
      <c r="H238" s="110" t="s">
        <v>4</v>
      </c>
    </row>
    <row r="239" spans="1:8" ht="14.25" x14ac:dyDescent="0.15">
      <c r="A239" s="108">
        <v>41408</v>
      </c>
      <c r="B239" s="12" t="s">
        <v>4</v>
      </c>
      <c r="C239" s="91" t="s">
        <v>31</v>
      </c>
      <c r="D239" s="104" t="s">
        <v>27</v>
      </c>
      <c r="E239" s="109" t="s">
        <v>25</v>
      </c>
      <c r="F239" s="109" t="s">
        <v>25</v>
      </c>
      <c r="G239" s="109" t="s">
        <v>25</v>
      </c>
      <c r="H239" s="110" t="s">
        <v>4</v>
      </c>
    </row>
    <row r="240" spans="1:8" ht="14.25" x14ac:dyDescent="0.15">
      <c r="A240" s="108">
        <v>41408</v>
      </c>
      <c r="B240" s="12" t="s">
        <v>4</v>
      </c>
      <c r="C240" s="91" t="s">
        <v>30</v>
      </c>
      <c r="D240" s="104" t="s">
        <v>27</v>
      </c>
      <c r="E240" s="109" t="s">
        <v>25</v>
      </c>
      <c r="F240" s="109" t="s">
        <v>25</v>
      </c>
      <c r="G240" s="109" t="s">
        <v>25</v>
      </c>
      <c r="H240" s="110" t="s">
        <v>4</v>
      </c>
    </row>
    <row r="241" spans="1:8" ht="14.25" x14ac:dyDescent="0.15">
      <c r="A241" s="108">
        <v>41408</v>
      </c>
      <c r="B241" s="12" t="s">
        <v>4</v>
      </c>
      <c r="C241" s="91" t="s">
        <v>29</v>
      </c>
      <c r="D241" s="104" t="s">
        <v>27</v>
      </c>
      <c r="E241" s="109" t="s">
        <v>25</v>
      </c>
      <c r="F241" s="109" t="s">
        <v>25</v>
      </c>
      <c r="G241" s="109" t="s">
        <v>25</v>
      </c>
      <c r="H241" s="110" t="s">
        <v>4</v>
      </c>
    </row>
    <row r="242" spans="1:8" ht="14.25" x14ac:dyDescent="0.15">
      <c r="A242" s="108">
        <v>41380</v>
      </c>
      <c r="B242" s="12" t="s">
        <v>4</v>
      </c>
      <c r="C242" s="91" t="s">
        <v>31</v>
      </c>
      <c r="D242" s="104" t="s">
        <v>27</v>
      </c>
      <c r="E242" s="109" t="s">
        <v>25</v>
      </c>
      <c r="F242" s="109" t="s">
        <v>25</v>
      </c>
      <c r="G242" s="109" t="s">
        <v>25</v>
      </c>
      <c r="H242" s="110" t="s">
        <v>4</v>
      </c>
    </row>
    <row r="243" spans="1:8" ht="14.25" x14ac:dyDescent="0.15">
      <c r="A243" s="108">
        <v>41380</v>
      </c>
      <c r="B243" s="12" t="s">
        <v>4</v>
      </c>
      <c r="C243" s="91" t="s">
        <v>30</v>
      </c>
      <c r="D243" s="104" t="s">
        <v>27</v>
      </c>
      <c r="E243" s="109" t="s">
        <v>25</v>
      </c>
      <c r="F243" s="109" t="s">
        <v>25</v>
      </c>
      <c r="G243" s="109" t="s">
        <v>25</v>
      </c>
      <c r="H243" s="110" t="s">
        <v>4</v>
      </c>
    </row>
    <row r="244" spans="1:8" ht="14.25" x14ac:dyDescent="0.15">
      <c r="A244" s="108">
        <v>41380</v>
      </c>
      <c r="B244" s="12" t="s">
        <v>4</v>
      </c>
      <c r="C244" s="91" t="s">
        <v>29</v>
      </c>
      <c r="D244" s="104" t="s">
        <v>27</v>
      </c>
      <c r="E244" s="109" t="s">
        <v>25</v>
      </c>
      <c r="F244" s="109" t="s">
        <v>25</v>
      </c>
      <c r="G244" s="109" t="s">
        <v>25</v>
      </c>
      <c r="H244" s="110" t="s">
        <v>4</v>
      </c>
    </row>
    <row r="245" spans="1:8" ht="14.25" x14ac:dyDescent="0.15">
      <c r="A245" s="108">
        <v>41352</v>
      </c>
      <c r="B245" s="12" t="s">
        <v>4</v>
      </c>
      <c r="C245" s="91" t="s">
        <v>31</v>
      </c>
      <c r="D245" s="104" t="s">
        <v>27</v>
      </c>
      <c r="E245" s="109" t="s">
        <v>25</v>
      </c>
      <c r="F245" s="109" t="s">
        <v>25</v>
      </c>
      <c r="G245" s="109" t="s">
        <v>25</v>
      </c>
      <c r="H245" s="110" t="s">
        <v>4</v>
      </c>
    </row>
    <row r="246" spans="1:8" ht="14.25" x14ac:dyDescent="0.15">
      <c r="A246" s="108">
        <v>41352</v>
      </c>
      <c r="B246" s="12" t="s">
        <v>4</v>
      </c>
      <c r="C246" s="91" t="s">
        <v>30</v>
      </c>
      <c r="D246" s="104" t="s">
        <v>27</v>
      </c>
      <c r="E246" s="109" t="s">
        <v>25</v>
      </c>
      <c r="F246" s="109" t="s">
        <v>25</v>
      </c>
      <c r="G246" s="109" t="s">
        <v>25</v>
      </c>
      <c r="H246" s="110" t="s">
        <v>4</v>
      </c>
    </row>
    <row r="247" spans="1:8" ht="14.25" x14ac:dyDescent="0.15">
      <c r="A247" s="108">
        <v>41352</v>
      </c>
      <c r="B247" s="12" t="s">
        <v>4</v>
      </c>
      <c r="C247" s="91" t="s">
        <v>29</v>
      </c>
      <c r="D247" s="104" t="s">
        <v>27</v>
      </c>
      <c r="E247" s="109" t="s">
        <v>25</v>
      </c>
      <c r="F247" s="109" t="s">
        <v>25</v>
      </c>
      <c r="G247" s="109" t="s">
        <v>25</v>
      </c>
      <c r="H247" s="110" t="s">
        <v>4</v>
      </c>
    </row>
    <row r="248" spans="1:8" ht="14.25" x14ac:dyDescent="0.15">
      <c r="A248" s="108">
        <v>41338</v>
      </c>
      <c r="B248" s="12" t="s">
        <v>4</v>
      </c>
      <c r="C248" s="91" t="s">
        <v>31</v>
      </c>
      <c r="D248" s="104" t="s">
        <v>27</v>
      </c>
      <c r="E248" s="109" t="s">
        <v>25</v>
      </c>
      <c r="F248" s="109" t="s">
        <v>25</v>
      </c>
      <c r="G248" s="109" t="s">
        <v>25</v>
      </c>
      <c r="H248" s="110" t="s">
        <v>4</v>
      </c>
    </row>
    <row r="249" spans="1:8" ht="14.25" x14ac:dyDescent="0.15">
      <c r="A249" s="108">
        <v>41338</v>
      </c>
      <c r="B249" s="12" t="s">
        <v>4</v>
      </c>
      <c r="C249" s="91" t="s">
        <v>30</v>
      </c>
      <c r="D249" s="104" t="s">
        <v>27</v>
      </c>
      <c r="E249" s="109" t="s">
        <v>25</v>
      </c>
      <c r="F249" s="109" t="s">
        <v>25</v>
      </c>
      <c r="G249" s="109" t="s">
        <v>25</v>
      </c>
      <c r="H249" s="110" t="s">
        <v>4</v>
      </c>
    </row>
    <row r="250" spans="1:8" ht="14.25" x14ac:dyDescent="0.15">
      <c r="A250" s="108">
        <v>41338</v>
      </c>
      <c r="B250" s="12" t="s">
        <v>4</v>
      </c>
      <c r="C250" s="91" t="s">
        <v>29</v>
      </c>
      <c r="D250" s="104" t="s">
        <v>27</v>
      </c>
      <c r="E250" s="109" t="s">
        <v>25</v>
      </c>
      <c r="F250" s="109" t="s">
        <v>25</v>
      </c>
      <c r="G250" s="109" t="s">
        <v>25</v>
      </c>
      <c r="H250" s="110" t="s">
        <v>4</v>
      </c>
    </row>
    <row r="251" spans="1:8" ht="14.25" x14ac:dyDescent="0.15">
      <c r="A251" s="108">
        <v>41324</v>
      </c>
      <c r="B251" s="12" t="s">
        <v>4</v>
      </c>
      <c r="C251" s="91" t="s">
        <v>31</v>
      </c>
      <c r="D251" s="104" t="s">
        <v>27</v>
      </c>
      <c r="E251" s="109" t="s">
        <v>25</v>
      </c>
      <c r="F251" s="109" t="s">
        <v>25</v>
      </c>
      <c r="G251" s="109" t="s">
        <v>25</v>
      </c>
      <c r="H251" s="110" t="s">
        <v>4</v>
      </c>
    </row>
    <row r="252" spans="1:8" ht="14.25" x14ac:dyDescent="0.15">
      <c r="A252" s="108">
        <v>41324</v>
      </c>
      <c r="B252" s="12" t="s">
        <v>4</v>
      </c>
      <c r="C252" s="91" t="s">
        <v>30</v>
      </c>
      <c r="D252" s="104" t="s">
        <v>27</v>
      </c>
      <c r="E252" s="109" t="s">
        <v>25</v>
      </c>
      <c r="F252" s="109" t="s">
        <v>25</v>
      </c>
      <c r="G252" s="109" t="s">
        <v>25</v>
      </c>
      <c r="H252" s="110" t="s">
        <v>4</v>
      </c>
    </row>
    <row r="253" spans="1:8" ht="14.25" x14ac:dyDescent="0.15">
      <c r="A253" s="108">
        <v>41324</v>
      </c>
      <c r="B253" s="12" t="s">
        <v>4</v>
      </c>
      <c r="C253" s="91" t="s">
        <v>29</v>
      </c>
      <c r="D253" s="104" t="s">
        <v>27</v>
      </c>
      <c r="E253" s="109" t="s">
        <v>25</v>
      </c>
      <c r="F253" s="109" t="s">
        <v>25</v>
      </c>
      <c r="G253" s="109" t="s">
        <v>25</v>
      </c>
      <c r="H253" s="110" t="s">
        <v>4</v>
      </c>
    </row>
    <row r="254" spans="1:8" ht="14.25" x14ac:dyDescent="0.15">
      <c r="A254" s="108">
        <v>41310</v>
      </c>
      <c r="B254" s="12" t="s">
        <v>4</v>
      </c>
      <c r="C254" s="91" t="s">
        <v>31</v>
      </c>
      <c r="D254" s="104" t="s">
        <v>27</v>
      </c>
      <c r="E254" s="109" t="s">
        <v>25</v>
      </c>
      <c r="F254" s="109" t="s">
        <v>25</v>
      </c>
      <c r="G254" s="109" t="s">
        <v>25</v>
      </c>
      <c r="H254" s="110" t="s">
        <v>4</v>
      </c>
    </row>
    <row r="255" spans="1:8" ht="14.25" x14ac:dyDescent="0.15">
      <c r="A255" s="108">
        <v>41310</v>
      </c>
      <c r="B255" s="12" t="s">
        <v>4</v>
      </c>
      <c r="C255" s="91" t="s">
        <v>30</v>
      </c>
      <c r="D255" s="104" t="s">
        <v>27</v>
      </c>
      <c r="E255" s="109" t="s">
        <v>25</v>
      </c>
      <c r="F255" s="109" t="s">
        <v>25</v>
      </c>
      <c r="G255" s="109" t="s">
        <v>25</v>
      </c>
      <c r="H255" s="110" t="s">
        <v>4</v>
      </c>
    </row>
    <row r="256" spans="1:8" ht="14.25" x14ac:dyDescent="0.15">
      <c r="A256" s="108">
        <v>41310</v>
      </c>
      <c r="B256" s="12" t="s">
        <v>4</v>
      </c>
      <c r="C256" s="91" t="s">
        <v>29</v>
      </c>
      <c r="D256" s="104" t="s">
        <v>27</v>
      </c>
      <c r="E256" s="109" t="s">
        <v>25</v>
      </c>
      <c r="F256" s="109" t="s">
        <v>25</v>
      </c>
      <c r="G256" s="109" t="s">
        <v>25</v>
      </c>
      <c r="H256" s="110" t="s">
        <v>4</v>
      </c>
    </row>
    <row r="257" spans="1:8" ht="14.25" x14ac:dyDescent="0.15">
      <c r="A257" s="108">
        <v>41296</v>
      </c>
      <c r="B257" s="12" t="s">
        <v>4</v>
      </c>
      <c r="C257" s="91" t="s">
        <v>31</v>
      </c>
      <c r="D257" s="104" t="s">
        <v>27</v>
      </c>
      <c r="E257" s="109" t="s">
        <v>25</v>
      </c>
      <c r="F257" s="109" t="s">
        <v>25</v>
      </c>
      <c r="G257" s="109" t="s">
        <v>25</v>
      </c>
      <c r="H257" s="110" t="s">
        <v>4</v>
      </c>
    </row>
    <row r="258" spans="1:8" ht="14.25" x14ac:dyDescent="0.15">
      <c r="A258" s="108">
        <v>41296</v>
      </c>
      <c r="B258" s="12" t="s">
        <v>4</v>
      </c>
      <c r="C258" s="91" t="s">
        <v>30</v>
      </c>
      <c r="D258" s="104" t="s">
        <v>27</v>
      </c>
      <c r="E258" s="109" t="s">
        <v>25</v>
      </c>
      <c r="F258" s="109" t="s">
        <v>25</v>
      </c>
      <c r="G258" s="109" t="s">
        <v>25</v>
      </c>
      <c r="H258" s="110" t="s">
        <v>4</v>
      </c>
    </row>
    <row r="259" spans="1:8" ht="14.25" x14ac:dyDescent="0.15">
      <c r="A259" s="108">
        <v>41296</v>
      </c>
      <c r="B259" s="12" t="s">
        <v>4</v>
      </c>
      <c r="C259" s="91" t="s">
        <v>29</v>
      </c>
      <c r="D259" s="104" t="s">
        <v>27</v>
      </c>
      <c r="E259" s="109" t="s">
        <v>25</v>
      </c>
      <c r="F259" s="109" t="s">
        <v>25</v>
      </c>
      <c r="G259" s="109" t="s">
        <v>25</v>
      </c>
      <c r="H259" s="110" t="s">
        <v>4</v>
      </c>
    </row>
    <row r="260" spans="1:8" ht="14.25" x14ac:dyDescent="0.15">
      <c r="A260" s="108">
        <v>41282</v>
      </c>
      <c r="B260" s="12" t="s">
        <v>4</v>
      </c>
      <c r="C260" s="91" t="s">
        <v>31</v>
      </c>
      <c r="D260" s="104" t="s">
        <v>27</v>
      </c>
      <c r="E260" s="109" t="s">
        <v>25</v>
      </c>
      <c r="F260" s="109" t="s">
        <v>25</v>
      </c>
      <c r="G260" s="109" t="s">
        <v>25</v>
      </c>
      <c r="H260" s="110" t="s">
        <v>4</v>
      </c>
    </row>
    <row r="261" spans="1:8" ht="14.25" x14ac:dyDescent="0.15">
      <c r="A261" s="108">
        <v>41282</v>
      </c>
      <c r="B261" s="12" t="s">
        <v>4</v>
      </c>
      <c r="C261" s="91" t="s">
        <v>30</v>
      </c>
      <c r="D261" s="104" t="s">
        <v>27</v>
      </c>
      <c r="E261" s="109" t="s">
        <v>25</v>
      </c>
      <c r="F261" s="109" t="s">
        <v>25</v>
      </c>
      <c r="G261" s="109" t="s">
        <v>25</v>
      </c>
      <c r="H261" s="110" t="s">
        <v>4</v>
      </c>
    </row>
    <row r="262" spans="1:8" ht="14.25" x14ac:dyDescent="0.15">
      <c r="A262" s="103">
        <v>41282</v>
      </c>
      <c r="B262" s="113" t="s">
        <v>4</v>
      </c>
      <c r="C262" s="114" t="s">
        <v>29</v>
      </c>
      <c r="D262" s="115" t="s">
        <v>27</v>
      </c>
      <c r="E262" s="105" t="s">
        <v>25</v>
      </c>
      <c r="F262" s="105" t="s">
        <v>25</v>
      </c>
      <c r="G262" s="105" t="s">
        <v>25</v>
      </c>
      <c r="H262" s="106" t="s">
        <v>4</v>
      </c>
    </row>
    <row r="263" spans="1:8" ht="14.25" x14ac:dyDescent="0.15">
      <c r="A263" s="103">
        <v>41261</v>
      </c>
      <c r="B263" s="113" t="s">
        <v>4</v>
      </c>
      <c r="C263" s="114" t="s">
        <v>31</v>
      </c>
      <c r="D263" s="115" t="s">
        <v>27</v>
      </c>
      <c r="E263" s="105" t="s">
        <v>25</v>
      </c>
      <c r="F263" s="105" t="s">
        <v>25</v>
      </c>
      <c r="G263" s="105" t="s">
        <v>25</v>
      </c>
      <c r="H263" s="106" t="s">
        <v>4</v>
      </c>
    </row>
    <row r="264" spans="1:8" ht="14.25" x14ac:dyDescent="0.15">
      <c r="A264" s="103">
        <v>41261</v>
      </c>
      <c r="B264" s="113" t="s">
        <v>4</v>
      </c>
      <c r="C264" s="114" t="s">
        <v>30</v>
      </c>
      <c r="D264" s="115" t="s">
        <v>27</v>
      </c>
      <c r="E264" s="105" t="s">
        <v>25</v>
      </c>
      <c r="F264" s="105" t="s">
        <v>25</v>
      </c>
      <c r="G264" s="105" t="s">
        <v>25</v>
      </c>
      <c r="H264" s="106" t="s">
        <v>4</v>
      </c>
    </row>
    <row r="265" spans="1:8" ht="14.25" x14ac:dyDescent="0.15">
      <c r="A265" s="103">
        <v>41261</v>
      </c>
      <c r="B265" s="113" t="s">
        <v>4</v>
      </c>
      <c r="C265" s="114" t="s">
        <v>29</v>
      </c>
      <c r="D265" s="115" t="s">
        <v>27</v>
      </c>
      <c r="E265" s="105" t="s">
        <v>25</v>
      </c>
      <c r="F265" s="105" t="s">
        <v>25</v>
      </c>
      <c r="G265" s="105" t="s">
        <v>25</v>
      </c>
      <c r="H265" s="106" t="s">
        <v>4</v>
      </c>
    </row>
    <row r="266" spans="1:8" ht="14.25" x14ac:dyDescent="0.15">
      <c r="A266" s="103">
        <v>41247</v>
      </c>
      <c r="B266" s="113" t="s">
        <v>4</v>
      </c>
      <c r="C266" s="114" t="s">
        <v>31</v>
      </c>
      <c r="D266" s="115" t="s">
        <v>27</v>
      </c>
      <c r="E266" s="105" t="s">
        <v>25</v>
      </c>
      <c r="F266" s="105" t="s">
        <v>25</v>
      </c>
      <c r="G266" s="105" t="s">
        <v>25</v>
      </c>
      <c r="H266" s="106" t="s">
        <v>4</v>
      </c>
    </row>
    <row r="267" spans="1:8" ht="14.25" x14ac:dyDescent="0.15">
      <c r="A267" s="103">
        <v>41247</v>
      </c>
      <c r="B267" s="113" t="s">
        <v>4</v>
      </c>
      <c r="C267" s="114" t="s">
        <v>30</v>
      </c>
      <c r="D267" s="115" t="s">
        <v>27</v>
      </c>
      <c r="E267" s="105" t="s">
        <v>25</v>
      </c>
      <c r="F267" s="105" t="s">
        <v>25</v>
      </c>
      <c r="G267" s="105" t="s">
        <v>25</v>
      </c>
      <c r="H267" s="106" t="s">
        <v>4</v>
      </c>
    </row>
    <row r="268" spans="1:8" ht="14.25" x14ac:dyDescent="0.15">
      <c r="A268" s="103">
        <v>41247</v>
      </c>
      <c r="B268" s="113" t="s">
        <v>4</v>
      </c>
      <c r="C268" s="114" t="s">
        <v>29</v>
      </c>
      <c r="D268" s="115" t="s">
        <v>27</v>
      </c>
      <c r="E268" s="105" t="s">
        <v>25</v>
      </c>
      <c r="F268" s="105" t="s">
        <v>25</v>
      </c>
      <c r="G268" s="105" t="s">
        <v>25</v>
      </c>
      <c r="H268" s="106" t="s">
        <v>4</v>
      </c>
    </row>
    <row r="269" spans="1:8" ht="14.25" x14ac:dyDescent="0.15">
      <c r="A269" s="103">
        <v>41233</v>
      </c>
      <c r="B269" s="113" t="s">
        <v>4</v>
      </c>
      <c r="C269" s="114" t="s">
        <v>31</v>
      </c>
      <c r="D269" s="115" t="s">
        <v>27</v>
      </c>
      <c r="E269" s="105" t="s">
        <v>25</v>
      </c>
      <c r="F269" s="105" t="s">
        <v>25</v>
      </c>
      <c r="G269" s="105" t="s">
        <v>25</v>
      </c>
      <c r="H269" s="106" t="s">
        <v>4</v>
      </c>
    </row>
    <row r="270" spans="1:8" ht="14.25" x14ac:dyDescent="0.15">
      <c r="A270" s="103">
        <v>41233</v>
      </c>
      <c r="B270" s="113" t="s">
        <v>4</v>
      </c>
      <c r="C270" s="114" t="s">
        <v>30</v>
      </c>
      <c r="D270" s="115" t="s">
        <v>27</v>
      </c>
      <c r="E270" s="105" t="s">
        <v>25</v>
      </c>
      <c r="F270" s="105" t="s">
        <v>25</v>
      </c>
      <c r="G270" s="105" t="s">
        <v>25</v>
      </c>
      <c r="H270" s="106" t="s">
        <v>4</v>
      </c>
    </row>
    <row r="271" spans="1:8" ht="14.25" x14ac:dyDescent="0.15">
      <c r="A271" s="103">
        <v>41233</v>
      </c>
      <c r="B271" s="113" t="s">
        <v>4</v>
      </c>
      <c r="C271" s="114" t="s">
        <v>29</v>
      </c>
      <c r="D271" s="115" t="s">
        <v>27</v>
      </c>
      <c r="E271" s="105" t="s">
        <v>25</v>
      </c>
      <c r="F271" s="105" t="s">
        <v>25</v>
      </c>
      <c r="G271" s="105" t="s">
        <v>25</v>
      </c>
      <c r="H271" s="106" t="s">
        <v>4</v>
      </c>
    </row>
    <row r="272" spans="1:8" ht="14.25" x14ac:dyDescent="0.15">
      <c r="A272" s="103">
        <v>41219</v>
      </c>
      <c r="B272" s="113" t="s">
        <v>4</v>
      </c>
      <c r="C272" s="114" t="s">
        <v>31</v>
      </c>
      <c r="D272" s="115" t="s">
        <v>27</v>
      </c>
      <c r="E272" s="105" t="s">
        <v>25</v>
      </c>
      <c r="F272" s="105" t="s">
        <v>25</v>
      </c>
      <c r="G272" s="105" t="s">
        <v>25</v>
      </c>
      <c r="H272" s="106" t="s">
        <v>4</v>
      </c>
    </row>
    <row r="273" spans="1:8" ht="14.25" x14ac:dyDescent="0.15">
      <c r="A273" s="103">
        <v>41219</v>
      </c>
      <c r="B273" s="113" t="s">
        <v>4</v>
      </c>
      <c r="C273" s="114" t="s">
        <v>30</v>
      </c>
      <c r="D273" s="115" t="s">
        <v>27</v>
      </c>
      <c r="E273" s="105" t="s">
        <v>25</v>
      </c>
      <c r="F273" s="105" t="s">
        <v>25</v>
      </c>
      <c r="G273" s="105" t="s">
        <v>25</v>
      </c>
      <c r="H273" s="106" t="s">
        <v>4</v>
      </c>
    </row>
    <row r="274" spans="1:8" ht="14.25" x14ac:dyDescent="0.15">
      <c r="A274" s="103">
        <v>41219</v>
      </c>
      <c r="B274" s="113" t="s">
        <v>4</v>
      </c>
      <c r="C274" s="114" t="s">
        <v>29</v>
      </c>
      <c r="D274" s="115" t="s">
        <v>27</v>
      </c>
      <c r="E274" s="105" t="s">
        <v>25</v>
      </c>
      <c r="F274" s="105" t="s">
        <v>25</v>
      </c>
      <c r="G274" s="105" t="s">
        <v>25</v>
      </c>
      <c r="H274" s="106" t="s">
        <v>4</v>
      </c>
    </row>
    <row r="275" spans="1:8" ht="14.25" x14ac:dyDescent="0.15">
      <c r="A275" s="103">
        <v>41205</v>
      </c>
      <c r="B275" s="113" t="s">
        <v>4</v>
      </c>
      <c r="C275" s="114" t="s">
        <v>31</v>
      </c>
      <c r="D275" s="115" t="s">
        <v>27</v>
      </c>
      <c r="E275" s="105" t="s">
        <v>25</v>
      </c>
      <c r="F275" s="105" t="s">
        <v>25</v>
      </c>
      <c r="G275" s="105" t="s">
        <v>25</v>
      </c>
      <c r="H275" s="106" t="s">
        <v>4</v>
      </c>
    </row>
    <row r="276" spans="1:8" ht="14.25" x14ac:dyDescent="0.15">
      <c r="A276" s="103">
        <v>41205</v>
      </c>
      <c r="B276" s="113" t="s">
        <v>4</v>
      </c>
      <c r="C276" s="114" t="s">
        <v>30</v>
      </c>
      <c r="D276" s="115" t="s">
        <v>27</v>
      </c>
      <c r="E276" s="105" t="s">
        <v>25</v>
      </c>
      <c r="F276" s="105" t="s">
        <v>25</v>
      </c>
      <c r="G276" s="105" t="s">
        <v>25</v>
      </c>
      <c r="H276" s="106" t="s">
        <v>4</v>
      </c>
    </row>
    <row r="277" spans="1:8" ht="14.25" x14ac:dyDescent="0.15">
      <c r="A277" s="103">
        <v>41205</v>
      </c>
      <c r="B277" s="113" t="s">
        <v>4</v>
      </c>
      <c r="C277" s="114" t="s">
        <v>29</v>
      </c>
      <c r="D277" s="115" t="s">
        <v>27</v>
      </c>
      <c r="E277" s="105" t="s">
        <v>25</v>
      </c>
      <c r="F277" s="105" t="s">
        <v>25</v>
      </c>
      <c r="G277" s="105" t="s">
        <v>25</v>
      </c>
      <c r="H277" s="106" t="s">
        <v>4</v>
      </c>
    </row>
    <row r="278" spans="1:8" ht="14.25" x14ac:dyDescent="0.15">
      <c r="A278" s="103">
        <v>41191</v>
      </c>
      <c r="B278" s="113" t="s">
        <v>4</v>
      </c>
      <c r="C278" s="114" t="s">
        <v>31</v>
      </c>
      <c r="D278" s="115" t="s">
        <v>27</v>
      </c>
      <c r="E278" s="105" t="s">
        <v>25</v>
      </c>
      <c r="F278" s="105" t="s">
        <v>25</v>
      </c>
      <c r="G278" s="105" t="s">
        <v>25</v>
      </c>
      <c r="H278" s="106" t="s">
        <v>4</v>
      </c>
    </row>
    <row r="279" spans="1:8" ht="14.25" x14ac:dyDescent="0.15">
      <c r="A279" s="103">
        <v>41191</v>
      </c>
      <c r="B279" s="113" t="s">
        <v>4</v>
      </c>
      <c r="C279" s="114" t="s">
        <v>30</v>
      </c>
      <c r="D279" s="115" t="s">
        <v>27</v>
      </c>
      <c r="E279" s="105" t="s">
        <v>25</v>
      </c>
      <c r="F279" s="105" t="s">
        <v>25</v>
      </c>
      <c r="G279" s="105" t="s">
        <v>25</v>
      </c>
      <c r="H279" s="106" t="s">
        <v>4</v>
      </c>
    </row>
    <row r="280" spans="1:8" ht="14.25" x14ac:dyDescent="0.15">
      <c r="A280" s="103">
        <v>41191</v>
      </c>
      <c r="B280" s="113" t="s">
        <v>4</v>
      </c>
      <c r="C280" s="114" t="s">
        <v>29</v>
      </c>
      <c r="D280" s="115" t="s">
        <v>27</v>
      </c>
      <c r="E280" s="105" t="s">
        <v>25</v>
      </c>
      <c r="F280" s="105" t="s">
        <v>25</v>
      </c>
      <c r="G280" s="105" t="s">
        <v>25</v>
      </c>
      <c r="H280" s="106" t="s">
        <v>4</v>
      </c>
    </row>
    <row r="281" spans="1:8" ht="14.25" x14ac:dyDescent="0.15">
      <c r="A281" s="103">
        <v>41177</v>
      </c>
      <c r="B281" s="113" t="s">
        <v>4</v>
      </c>
      <c r="C281" s="114" t="s">
        <v>31</v>
      </c>
      <c r="D281" s="115" t="s">
        <v>27</v>
      </c>
      <c r="E281" s="105" t="s">
        <v>25</v>
      </c>
      <c r="F281" s="105" t="s">
        <v>25</v>
      </c>
      <c r="G281" s="105" t="s">
        <v>25</v>
      </c>
      <c r="H281" s="106" t="s">
        <v>4</v>
      </c>
    </row>
    <row r="282" spans="1:8" ht="14.25" x14ac:dyDescent="0.15">
      <c r="A282" s="103">
        <v>41177</v>
      </c>
      <c r="B282" s="113" t="s">
        <v>4</v>
      </c>
      <c r="C282" s="114" t="s">
        <v>30</v>
      </c>
      <c r="D282" s="115" t="s">
        <v>27</v>
      </c>
      <c r="E282" s="105" t="s">
        <v>25</v>
      </c>
      <c r="F282" s="105" t="s">
        <v>25</v>
      </c>
      <c r="G282" s="105" t="s">
        <v>25</v>
      </c>
      <c r="H282" s="106" t="s">
        <v>4</v>
      </c>
    </row>
    <row r="283" spans="1:8" ht="14.25" x14ac:dyDescent="0.15">
      <c r="A283" s="103">
        <v>41177</v>
      </c>
      <c r="B283" s="113" t="s">
        <v>4</v>
      </c>
      <c r="C283" s="114" t="s">
        <v>29</v>
      </c>
      <c r="D283" s="115" t="s">
        <v>27</v>
      </c>
      <c r="E283" s="105" t="s">
        <v>25</v>
      </c>
      <c r="F283" s="105" t="s">
        <v>25</v>
      </c>
      <c r="G283" s="105" t="s">
        <v>25</v>
      </c>
      <c r="H283" s="106" t="s">
        <v>4</v>
      </c>
    </row>
    <row r="284" spans="1:8" ht="14.25" x14ac:dyDescent="0.15">
      <c r="A284" s="103">
        <v>41163</v>
      </c>
      <c r="B284" s="113" t="s">
        <v>4</v>
      </c>
      <c r="C284" s="114" t="s">
        <v>31</v>
      </c>
      <c r="D284" s="115" t="s">
        <v>27</v>
      </c>
      <c r="E284" s="105" t="s">
        <v>25</v>
      </c>
      <c r="F284" s="105" t="s">
        <v>25</v>
      </c>
      <c r="G284" s="105" t="s">
        <v>25</v>
      </c>
      <c r="H284" s="106" t="s">
        <v>4</v>
      </c>
    </row>
    <row r="285" spans="1:8" ht="14.25" x14ac:dyDescent="0.15">
      <c r="A285" s="103">
        <v>41163</v>
      </c>
      <c r="B285" s="113" t="s">
        <v>4</v>
      </c>
      <c r="C285" s="114" t="s">
        <v>30</v>
      </c>
      <c r="D285" s="115" t="s">
        <v>27</v>
      </c>
      <c r="E285" s="105" t="s">
        <v>25</v>
      </c>
      <c r="F285" s="105" t="s">
        <v>25</v>
      </c>
      <c r="G285" s="105" t="s">
        <v>25</v>
      </c>
      <c r="H285" s="106" t="s">
        <v>4</v>
      </c>
    </row>
    <row r="286" spans="1:8" ht="14.25" x14ac:dyDescent="0.15">
      <c r="A286" s="103">
        <v>41163</v>
      </c>
      <c r="B286" s="113" t="s">
        <v>4</v>
      </c>
      <c r="C286" s="114" t="s">
        <v>29</v>
      </c>
      <c r="D286" s="115" t="s">
        <v>27</v>
      </c>
      <c r="E286" s="105" t="s">
        <v>25</v>
      </c>
      <c r="F286" s="105" t="s">
        <v>25</v>
      </c>
      <c r="G286" s="105" t="s">
        <v>25</v>
      </c>
      <c r="H286" s="106" t="s">
        <v>4</v>
      </c>
    </row>
    <row r="287" spans="1:8" ht="14.25" x14ac:dyDescent="0.15">
      <c r="A287" s="103">
        <v>41149</v>
      </c>
      <c r="B287" s="113" t="s">
        <v>4</v>
      </c>
      <c r="C287" s="114" t="s">
        <v>31</v>
      </c>
      <c r="D287" s="115" t="s">
        <v>27</v>
      </c>
      <c r="E287" s="105" t="s">
        <v>25</v>
      </c>
      <c r="F287" s="105" t="s">
        <v>25</v>
      </c>
      <c r="G287" s="105" t="s">
        <v>25</v>
      </c>
      <c r="H287" s="106" t="s">
        <v>4</v>
      </c>
    </row>
    <row r="288" spans="1:8" ht="14.25" x14ac:dyDescent="0.15">
      <c r="A288" s="103">
        <v>41149</v>
      </c>
      <c r="B288" s="113" t="s">
        <v>4</v>
      </c>
      <c r="C288" s="114" t="s">
        <v>30</v>
      </c>
      <c r="D288" s="115" t="s">
        <v>27</v>
      </c>
      <c r="E288" s="105" t="s">
        <v>25</v>
      </c>
      <c r="F288" s="105" t="s">
        <v>25</v>
      </c>
      <c r="G288" s="105" t="s">
        <v>25</v>
      </c>
      <c r="H288" s="106" t="s">
        <v>4</v>
      </c>
    </row>
    <row r="289" spans="1:8" ht="14.25" x14ac:dyDescent="0.15">
      <c r="A289" s="103">
        <v>41149</v>
      </c>
      <c r="B289" s="113" t="s">
        <v>4</v>
      </c>
      <c r="C289" s="114" t="s">
        <v>29</v>
      </c>
      <c r="D289" s="115" t="s">
        <v>27</v>
      </c>
      <c r="E289" s="105" t="s">
        <v>25</v>
      </c>
      <c r="F289" s="105" t="s">
        <v>25</v>
      </c>
      <c r="G289" s="105" t="s">
        <v>25</v>
      </c>
      <c r="H289" s="106" t="s">
        <v>4</v>
      </c>
    </row>
    <row r="290" spans="1:8" ht="14.25" x14ac:dyDescent="0.15">
      <c r="A290" s="103">
        <v>41135</v>
      </c>
      <c r="B290" s="113" t="s">
        <v>4</v>
      </c>
      <c r="C290" s="114" t="s">
        <v>31</v>
      </c>
      <c r="D290" s="115" t="s">
        <v>27</v>
      </c>
      <c r="E290" s="105" t="s">
        <v>25</v>
      </c>
      <c r="F290" s="105" t="s">
        <v>25</v>
      </c>
      <c r="G290" s="105" t="s">
        <v>25</v>
      </c>
      <c r="H290" s="106" t="s">
        <v>4</v>
      </c>
    </row>
    <row r="291" spans="1:8" ht="14.25" x14ac:dyDescent="0.15">
      <c r="A291" s="103">
        <v>41135</v>
      </c>
      <c r="B291" s="113" t="s">
        <v>4</v>
      </c>
      <c r="C291" s="114" t="s">
        <v>30</v>
      </c>
      <c r="D291" s="115" t="s">
        <v>27</v>
      </c>
      <c r="E291" s="105" t="s">
        <v>25</v>
      </c>
      <c r="F291" s="105" t="s">
        <v>25</v>
      </c>
      <c r="G291" s="105" t="s">
        <v>25</v>
      </c>
      <c r="H291" s="106" t="s">
        <v>4</v>
      </c>
    </row>
    <row r="292" spans="1:8" ht="14.25" x14ac:dyDescent="0.15">
      <c r="A292" s="103">
        <v>41135</v>
      </c>
      <c r="B292" s="113" t="s">
        <v>4</v>
      </c>
      <c r="C292" s="114" t="s">
        <v>29</v>
      </c>
      <c r="D292" s="115" t="s">
        <v>27</v>
      </c>
      <c r="E292" s="105" t="s">
        <v>25</v>
      </c>
      <c r="F292" s="105" t="s">
        <v>25</v>
      </c>
      <c r="G292" s="105" t="s">
        <v>25</v>
      </c>
      <c r="H292" s="106" t="s">
        <v>4</v>
      </c>
    </row>
    <row r="293" spans="1:8" ht="14.25" x14ac:dyDescent="0.15">
      <c r="A293" s="103">
        <v>41121</v>
      </c>
      <c r="B293" s="113" t="s">
        <v>4</v>
      </c>
      <c r="C293" s="114" t="s">
        <v>31</v>
      </c>
      <c r="D293" s="115" t="s">
        <v>27</v>
      </c>
      <c r="E293" s="105" t="s">
        <v>25</v>
      </c>
      <c r="F293" s="105" t="s">
        <v>25</v>
      </c>
      <c r="G293" s="105" t="s">
        <v>25</v>
      </c>
      <c r="H293" s="106" t="s">
        <v>4</v>
      </c>
    </row>
    <row r="294" spans="1:8" ht="14.25" x14ac:dyDescent="0.15">
      <c r="A294" s="103">
        <v>41121</v>
      </c>
      <c r="B294" s="113" t="s">
        <v>4</v>
      </c>
      <c r="C294" s="114" t="s">
        <v>30</v>
      </c>
      <c r="D294" s="115" t="s">
        <v>27</v>
      </c>
      <c r="E294" s="105" t="s">
        <v>25</v>
      </c>
      <c r="F294" s="105" t="s">
        <v>25</v>
      </c>
      <c r="G294" s="105" t="s">
        <v>25</v>
      </c>
      <c r="H294" s="106" t="s">
        <v>4</v>
      </c>
    </row>
    <row r="295" spans="1:8" ht="14.25" x14ac:dyDescent="0.15">
      <c r="A295" s="103">
        <v>41121</v>
      </c>
      <c r="B295" s="113" t="s">
        <v>4</v>
      </c>
      <c r="C295" s="114" t="s">
        <v>29</v>
      </c>
      <c r="D295" s="115" t="s">
        <v>27</v>
      </c>
      <c r="E295" s="105" t="s">
        <v>25</v>
      </c>
      <c r="F295" s="105" t="s">
        <v>25</v>
      </c>
      <c r="G295" s="105" t="s">
        <v>25</v>
      </c>
      <c r="H295" s="106" t="s">
        <v>4</v>
      </c>
    </row>
    <row r="296" spans="1:8" ht="14.25" x14ac:dyDescent="0.15">
      <c r="A296" s="103">
        <v>41107</v>
      </c>
      <c r="B296" s="113" t="s">
        <v>4</v>
      </c>
      <c r="C296" s="114" t="s">
        <v>31</v>
      </c>
      <c r="D296" s="115" t="s">
        <v>27</v>
      </c>
      <c r="E296" s="105" t="s">
        <v>25</v>
      </c>
      <c r="F296" s="105" t="s">
        <v>25</v>
      </c>
      <c r="G296" s="105" t="s">
        <v>25</v>
      </c>
      <c r="H296" s="106" t="s">
        <v>4</v>
      </c>
    </row>
    <row r="297" spans="1:8" ht="14.25" x14ac:dyDescent="0.15">
      <c r="A297" s="103">
        <v>41107</v>
      </c>
      <c r="B297" s="113" t="s">
        <v>4</v>
      </c>
      <c r="C297" s="114" t="s">
        <v>30</v>
      </c>
      <c r="D297" s="115" t="s">
        <v>27</v>
      </c>
      <c r="E297" s="105" t="s">
        <v>25</v>
      </c>
      <c r="F297" s="105" t="s">
        <v>25</v>
      </c>
      <c r="G297" s="105" t="s">
        <v>25</v>
      </c>
      <c r="H297" s="106" t="s">
        <v>4</v>
      </c>
    </row>
    <row r="298" spans="1:8" ht="14.25" x14ac:dyDescent="0.15">
      <c r="A298" s="103">
        <v>41107</v>
      </c>
      <c r="B298" s="113" t="s">
        <v>4</v>
      </c>
      <c r="C298" s="114" t="s">
        <v>29</v>
      </c>
      <c r="D298" s="115" t="s">
        <v>27</v>
      </c>
      <c r="E298" s="105" t="s">
        <v>25</v>
      </c>
      <c r="F298" s="105" t="s">
        <v>25</v>
      </c>
      <c r="G298" s="105" t="s">
        <v>25</v>
      </c>
      <c r="H298" s="106" t="s">
        <v>4</v>
      </c>
    </row>
    <row r="299" spans="1:8" ht="14.25" x14ac:dyDescent="0.15">
      <c r="A299" s="103">
        <v>41093</v>
      </c>
      <c r="B299" s="113" t="s">
        <v>4</v>
      </c>
      <c r="C299" s="114" t="s">
        <v>31</v>
      </c>
      <c r="D299" s="115" t="s">
        <v>27</v>
      </c>
      <c r="E299" s="105" t="s">
        <v>25</v>
      </c>
      <c r="F299" s="105" t="s">
        <v>25</v>
      </c>
      <c r="G299" s="105" t="s">
        <v>25</v>
      </c>
      <c r="H299" s="106" t="s">
        <v>4</v>
      </c>
    </row>
    <row r="300" spans="1:8" ht="14.25" x14ac:dyDescent="0.15">
      <c r="A300" s="103">
        <v>41093</v>
      </c>
      <c r="B300" s="113" t="s">
        <v>4</v>
      </c>
      <c r="C300" s="114" t="s">
        <v>30</v>
      </c>
      <c r="D300" s="115" t="s">
        <v>27</v>
      </c>
      <c r="E300" s="105" t="s">
        <v>25</v>
      </c>
      <c r="F300" s="105" t="s">
        <v>25</v>
      </c>
      <c r="G300" s="105" t="s">
        <v>25</v>
      </c>
      <c r="H300" s="110" t="s">
        <v>4</v>
      </c>
    </row>
    <row r="301" spans="1:8" ht="14.25" x14ac:dyDescent="0.15">
      <c r="A301" s="103">
        <v>41093</v>
      </c>
      <c r="B301" s="113" t="s">
        <v>4</v>
      </c>
      <c r="C301" s="114" t="s">
        <v>29</v>
      </c>
      <c r="D301" s="115" t="s">
        <v>27</v>
      </c>
      <c r="E301" s="105" t="s">
        <v>25</v>
      </c>
      <c r="F301" s="105" t="s">
        <v>25</v>
      </c>
      <c r="G301" s="105" t="s">
        <v>25</v>
      </c>
      <c r="H301" s="110" t="s">
        <v>4</v>
      </c>
    </row>
    <row r="302" spans="1:8" ht="14.25" x14ac:dyDescent="0.15">
      <c r="A302" s="103">
        <v>41079</v>
      </c>
      <c r="B302" s="113" t="s">
        <v>4</v>
      </c>
      <c r="C302" s="114" t="s">
        <v>31</v>
      </c>
      <c r="D302" s="115" t="s">
        <v>27</v>
      </c>
      <c r="E302" s="105" t="s">
        <v>25</v>
      </c>
      <c r="F302" s="105" t="s">
        <v>25</v>
      </c>
      <c r="G302" s="105" t="s">
        <v>25</v>
      </c>
      <c r="H302" s="110" t="s">
        <v>4</v>
      </c>
    </row>
    <row r="303" spans="1:8" ht="14.25" x14ac:dyDescent="0.15">
      <c r="A303" s="103">
        <v>41079</v>
      </c>
      <c r="B303" s="113" t="s">
        <v>4</v>
      </c>
      <c r="C303" s="114" t="s">
        <v>30</v>
      </c>
      <c r="D303" s="115" t="s">
        <v>27</v>
      </c>
      <c r="E303" s="105" t="s">
        <v>25</v>
      </c>
      <c r="F303" s="105" t="s">
        <v>25</v>
      </c>
      <c r="G303" s="105" t="s">
        <v>25</v>
      </c>
      <c r="H303" s="110" t="s">
        <v>4</v>
      </c>
    </row>
    <row r="304" spans="1:8" ht="14.25" x14ac:dyDescent="0.15">
      <c r="A304" s="103">
        <v>41079</v>
      </c>
      <c r="B304" s="113" t="s">
        <v>4</v>
      </c>
      <c r="C304" s="114" t="s">
        <v>29</v>
      </c>
      <c r="D304" s="115" t="s">
        <v>27</v>
      </c>
      <c r="E304" s="105" t="s">
        <v>25</v>
      </c>
      <c r="F304" s="105" t="s">
        <v>25</v>
      </c>
      <c r="G304" s="105" t="s">
        <v>25</v>
      </c>
      <c r="H304" s="110" t="s">
        <v>4</v>
      </c>
    </row>
    <row r="305" spans="1:8" ht="14.25" x14ac:dyDescent="0.15">
      <c r="A305" s="103">
        <v>41065</v>
      </c>
      <c r="B305" s="113" t="s">
        <v>4</v>
      </c>
      <c r="C305" s="114" t="s">
        <v>31</v>
      </c>
      <c r="D305" s="115" t="s">
        <v>27</v>
      </c>
      <c r="E305" s="105" t="s">
        <v>25</v>
      </c>
      <c r="F305" s="105" t="s">
        <v>25</v>
      </c>
      <c r="G305" s="105" t="s">
        <v>25</v>
      </c>
      <c r="H305" s="110" t="s">
        <v>4</v>
      </c>
    </row>
    <row r="306" spans="1:8" ht="14.25" x14ac:dyDescent="0.15">
      <c r="A306" s="103">
        <v>41065</v>
      </c>
      <c r="B306" s="113" t="s">
        <v>4</v>
      </c>
      <c r="C306" s="114" t="s">
        <v>30</v>
      </c>
      <c r="D306" s="115" t="s">
        <v>27</v>
      </c>
      <c r="E306" s="105" t="s">
        <v>25</v>
      </c>
      <c r="F306" s="105" t="s">
        <v>25</v>
      </c>
      <c r="G306" s="105" t="s">
        <v>25</v>
      </c>
      <c r="H306" s="110" t="s">
        <v>4</v>
      </c>
    </row>
    <row r="307" spans="1:8" ht="14.25" x14ac:dyDescent="0.15">
      <c r="A307" s="103">
        <v>41065</v>
      </c>
      <c r="B307" s="113" t="s">
        <v>4</v>
      </c>
      <c r="C307" s="114" t="s">
        <v>29</v>
      </c>
      <c r="D307" s="115" t="s">
        <v>27</v>
      </c>
      <c r="E307" s="105" t="s">
        <v>25</v>
      </c>
      <c r="F307" s="105" t="s">
        <v>25</v>
      </c>
      <c r="G307" s="105" t="s">
        <v>25</v>
      </c>
      <c r="H307" s="110" t="s">
        <v>4</v>
      </c>
    </row>
    <row r="308" spans="1:8" ht="14.25" x14ac:dyDescent="0.15">
      <c r="A308" s="103">
        <v>41051</v>
      </c>
      <c r="B308" s="113" t="s">
        <v>4</v>
      </c>
      <c r="C308" s="114" t="s">
        <v>31</v>
      </c>
      <c r="D308" s="115" t="s">
        <v>27</v>
      </c>
      <c r="E308" s="105" t="s">
        <v>25</v>
      </c>
      <c r="F308" s="105" t="s">
        <v>25</v>
      </c>
      <c r="G308" s="105" t="s">
        <v>25</v>
      </c>
      <c r="H308" s="110" t="s">
        <v>4</v>
      </c>
    </row>
    <row r="309" spans="1:8" ht="14.25" x14ac:dyDescent="0.15">
      <c r="A309" s="103">
        <v>41051</v>
      </c>
      <c r="B309" s="113" t="s">
        <v>4</v>
      </c>
      <c r="C309" s="114" t="s">
        <v>30</v>
      </c>
      <c r="D309" s="115" t="s">
        <v>27</v>
      </c>
      <c r="E309" s="105" t="s">
        <v>25</v>
      </c>
      <c r="F309" s="105" t="s">
        <v>25</v>
      </c>
      <c r="G309" s="105" t="s">
        <v>25</v>
      </c>
      <c r="H309" s="110" t="s">
        <v>4</v>
      </c>
    </row>
    <row r="310" spans="1:8" ht="14.25" x14ac:dyDescent="0.15">
      <c r="A310" s="103">
        <v>41051</v>
      </c>
      <c r="B310" s="113" t="s">
        <v>4</v>
      </c>
      <c r="C310" s="114" t="s">
        <v>29</v>
      </c>
      <c r="D310" s="115" t="s">
        <v>27</v>
      </c>
      <c r="E310" s="105" t="s">
        <v>25</v>
      </c>
      <c r="F310" s="105" t="s">
        <v>25</v>
      </c>
      <c r="G310" s="105" t="s">
        <v>25</v>
      </c>
      <c r="H310" s="110" t="s">
        <v>4</v>
      </c>
    </row>
    <row r="311" spans="1:8" ht="14.25" x14ac:dyDescent="0.15">
      <c r="A311" s="103">
        <v>41037</v>
      </c>
      <c r="B311" s="113" t="s">
        <v>4</v>
      </c>
      <c r="C311" s="114" t="s">
        <v>31</v>
      </c>
      <c r="D311" s="115" t="s">
        <v>27</v>
      </c>
      <c r="E311" s="105" t="s">
        <v>25</v>
      </c>
      <c r="F311" s="105" t="s">
        <v>25</v>
      </c>
      <c r="G311" s="105" t="s">
        <v>25</v>
      </c>
      <c r="H311" s="110" t="s">
        <v>4</v>
      </c>
    </row>
    <row r="312" spans="1:8" ht="14.25" x14ac:dyDescent="0.15">
      <c r="A312" s="103">
        <v>41037</v>
      </c>
      <c r="B312" s="113" t="s">
        <v>4</v>
      </c>
      <c r="C312" s="114" t="s">
        <v>30</v>
      </c>
      <c r="D312" s="115" t="s">
        <v>27</v>
      </c>
      <c r="E312" s="105" t="s">
        <v>25</v>
      </c>
      <c r="F312" s="105" t="s">
        <v>25</v>
      </c>
      <c r="G312" s="105" t="s">
        <v>25</v>
      </c>
      <c r="H312" s="110" t="s">
        <v>4</v>
      </c>
    </row>
    <row r="313" spans="1:8" ht="14.25" x14ac:dyDescent="0.15">
      <c r="A313" s="103">
        <v>41037</v>
      </c>
      <c r="B313" s="113" t="s">
        <v>4</v>
      </c>
      <c r="C313" s="114" t="s">
        <v>29</v>
      </c>
      <c r="D313" s="115" t="s">
        <v>27</v>
      </c>
      <c r="E313" s="105" t="s">
        <v>25</v>
      </c>
      <c r="F313" s="105" t="s">
        <v>25</v>
      </c>
      <c r="G313" s="105" t="s">
        <v>25</v>
      </c>
      <c r="H313" s="110" t="s">
        <v>4</v>
      </c>
    </row>
    <row r="314" spans="1:8" ht="14.25" x14ac:dyDescent="0.15">
      <c r="A314" s="103">
        <v>41023</v>
      </c>
      <c r="B314" s="113" t="s">
        <v>4</v>
      </c>
      <c r="C314" s="114" t="s">
        <v>31</v>
      </c>
      <c r="D314" s="115" t="s">
        <v>27</v>
      </c>
      <c r="E314" s="105" t="s">
        <v>25</v>
      </c>
      <c r="F314" s="105" t="s">
        <v>25</v>
      </c>
      <c r="G314" s="105" t="s">
        <v>25</v>
      </c>
      <c r="H314" s="110" t="s">
        <v>4</v>
      </c>
    </row>
    <row r="315" spans="1:8" ht="14.25" x14ac:dyDescent="0.15">
      <c r="A315" s="103">
        <v>41023</v>
      </c>
      <c r="B315" s="113" t="s">
        <v>4</v>
      </c>
      <c r="C315" s="114" t="s">
        <v>30</v>
      </c>
      <c r="D315" s="115" t="s">
        <v>27</v>
      </c>
      <c r="E315" s="105" t="s">
        <v>25</v>
      </c>
      <c r="F315" s="105" t="s">
        <v>25</v>
      </c>
      <c r="G315" s="105" t="s">
        <v>25</v>
      </c>
      <c r="H315" s="110" t="s">
        <v>4</v>
      </c>
    </row>
    <row r="316" spans="1:8" ht="14.25" x14ac:dyDescent="0.15">
      <c r="A316" s="103">
        <v>41023</v>
      </c>
      <c r="B316" s="113" t="s">
        <v>4</v>
      </c>
      <c r="C316" s="114" t="s">
        <v>29</v>
      </c>
      <c r="D316" s="115" t="s">
        <v>27</v>
      </c>
      <c r="E316" s="105" t="s">
        <v>25</v>
      </c>
      <c r="F316" s="105" t="s">
        <v>25</v>
      </c>
      <c r="G316" s="105" t="s">
        <v>25</v>
      </c>
      <c r="H316" s="110" t="s">
        <v>4</v>
      </c>
    </row>
    <row r="317" spans="1:8" ht="14.25" x14ac:dyDescent="0.15">
      <c r="A317" s="103">
        <v>41009</v>
      </c>
      <c r="B317" s="113" t="s">
        <v>4</v>
      </c>
      <c r="C317" s="114" t="s">
        <v>31</v>
      </c>
      <c r="D317" s="115" t="s">
        <v>27</v>
      </c>
      <c r="E317" s="105" t="s">
        <v>25</v>
      </c>
      <c r="F317" s="105" t="s">
        <v>25</v>
      </c>
      <c r="G317" s="105" t="s">
        <v>25</v>
      </c>
      <c r="H317" s="110" t="s">
        <v>4</v>
      </c>
    </row>
    <row r="318" spans="1:8" ht="14.25" x14ac:dyDescent="0.15">
      <c r="A318" s="103">
        <v>41009</v>
      </c>
      <c r="B318" s="113" t="s">
        <v>4</v>
      </c>
      <c r="C318" s="114" t="s">
        <v>30</v>
      </c>
      <c r="D318" s="115" t="s">
        <v>27</v>
      </c>
      <c r="E318" s="105" t="s">
        <v>25</v>
      </c>
      <c r="F318" s="105" t="s">
        <v>25</v>
      </c>
      <c r="G318" s="105" t="s">
        <v>25</v>
      </c>
      <c r="H318" s="110" t="s">
        <v>4</v>
      </c>
    </row>
    <row r="319" spans="1:8" ht="14.25" x14ac:dyDescent="0.15">
      <c r="A319" s="103">
        <v>41009</v>
      </c>
      <c r="B319" s="113" t="s">
        <v>4</v>
      </c>
      <c r="C319" s="114" t="s">
        <v>29</v>
      </c>
      <c r="D319" s="115" t="s">
        <v>27</v>
      </c>
      <c r="E319" s="105" t="s">
        <v>25</v>
      </c>
      <c r="F319" s="105" t="s">
        <v>25</v>
      </c>
      <c r="G319" s="105" t="s">
        <v>25</v>
      </c>
      <c r="H319" s="110" t="s">
        <v>4</v>
      </c>
    </row>
    <row r="320" spans="1:8" ht="14.25" x14ac:dyDescent="0.15">
      <c r="A320" s="103">
        <v>40995</v>
      </c>
      <c r="B320" s="113" t="s">
        <v>4</v>
      </c>
      <c r="C320" s="114" t="s">
        <v>31</v>
      </c>
      <c r="D320" s="115" t="s">
        <v>27</v>
      </c>
      <c r="E320" s="105" t="s">
        <v>25</v>
      </c>
      <c r="F320" s="105" t="s">
        <v>25</v>
      </c>
      <c r="G320" s="105" t="s">
        <v>25</v>
      </c>
      <c r="H320" s="110" t="s">
        <v>4</v>
      </c>
    </row>
    <row r="321" spans="1:8" ht="14.25" x14ac:dyDescent="0.15">
      <c r="A321" s="103">
        <v>40995</v>
      </c>
      <c r="B321" s="113" t="s">
        <v>4</v>
      </c>
      <c r="C321" s="114" t="s">
        <v>30</v>
      </c>
      <c r="D321" s="115" t="s">
        <v>27</v>
      </c>
      <c r="E321" s="105" t="s">
        <v>25</v>
      </c>
      <c r="F321" s="105" t="s">
        <v>25</v>
      </c>
      <c r="G321" s="105" t="s">
        <v>25</v>
      </c>
      <c r="H321" s="110" t="s">
        <v>4</v>
      </c>
    </row>
    <row r="322" spans="1:8" ht="14.25" x14ac:dyDescent="0.15">
      <c r="A322" s="103">
        <v>40995</v>
      </c>
      <c r="B322" s="113" t="s">
        <v>4</v>
      </c>
      <c r="C322" s="114" t="s">
        <v>29</v>
      </c>
      <c r="D322" s="115" t="s">
        <v>27</v>
      </c>
      <c r="E322" s="105" t="s">
        <v>25</v>
      </c>
      <c r="F322" s="105" t="s">
        <v>25</v>
      </c>
      <c r="G322" s="105" t="s">
        <v>25</v>
      </c>
      <c r="H322" s="110" t="s">
        <v>4</v>
      </c>
    </row>
    <row r="323" spans="1:8" ht="14.25" x14ac:dyDescent="0.15">
      <c r="A323" s="103">
        <v>40981</v>
      </c>
      <c r="B323" s="113" t="s">
        <v>4</v>
      </c>
      <c r="C323" s="114" t="s">
        <v>31</v>
      </c>
      <c r="D323" s="115" t="s">
        <v>27</v>
      </c>
      <c r="E323" s="105" t="s">
        <v>25</v>
      </c>
      <c r="F323" s="105" t="s">
        <v>25</v>
      </c>
      <c r="G323" s="105" t="s">
        <v>25</v>
      </c>
      <c r="H323" s="110" t="s">
        <v>4</v>
      </c>
    </row>
    <row r="324" spans="1:8" ht="14.25" x14ac:dyDescent="0.15">
      <c r="A324" s="103">
        <v>40981</v>
      </c>
      <c r="B324" s="113" t="s">
        <v>4</v>
      </c>
      <c r="C324" s="114" t="s">
        <v>30</v>
      </c>
      <c r="D324" s="115" t="s">
        <v>27</v>
      </c>
      <c r="E324" s="105" t="s">
        <v>25</v>
      </c>
      <c r="F324" s="105" t="s">
        <v>25</v>
      </c>
      <c r="G324" s="105" t="s">
        <v>25</v>
      </c>
      <c r="H324" s="110" t="s">
        <v>4</v>
      </c>
    </row>
    <row r="325" spans="1:8" ht="14.25" x14ac:dyDescent="0.15">
      <c r="A325" s="103">
        <v>40981</v>
      </c>
      <c r="B325" s="113" t="s">
        <v>4</v>
      </c>
      <c r="C325" s="114" t="s">
        <v>29</v>
      </c>
      <c r="D325" s="115" t="s">
        <v>27</v>
      </c>
      <c r="E325" s="105" t="s">
        <v>25</v>
      </c>
      <c r="F325" s="105" t="s">
        <v>25</v>
      </c>
      <c r="G325" s="105" t="s">
        <v>25</v>
      </c>
      <c r="H325" s="110" t="s">
        <v>4</v>
      </c>
    </row>
    <row r="326" spans="1:8" ht="14.25" x14ac:dyDescent="0.15">
      <c r="A326" s="103">
        <v>40967</v>
      </c>
      <c r="B326" s="113" t="s">
        <v>4</v>
      </c>
      <c r="C326" s="114" t="s">
        <v>31</v>
      </c>
      <c r="D326" s="115" t="s">
        <v>27</v>
      </c>
      <c r="E326" s="105" t="s">
        <v>25</v>
      </c>
      <c r="F326" s="105" t="s">
        <v>25</v>
      </c>
      <c r="G326" s="105" t="s">
        <v>25</v>
      </c>
      <c r="H326" s="110" t="s">
        <v>4</v>
      </c>
    </row>
    <row r="327" spans="1:8" ht="14.25" x14ac:dyDescent="0.15">
      <c r="A327" s="103">
        <v>40967</v>
      </c>
      <c r="B327" s="113" t="s">
        <v>4</v>
      </c>
      <c r="C327" s="114" t="s">
        <v>30</v>
      </c>
      <c r="D327" s="115" t="s">
        <v>27</v>
      </c>
      <c r="E327" s="105" t="s">
        <v>25</v>
      </c>
      <c r="F327" s="105" t="s">
        <v>25</v>
      </c>
      <c r="G327" s="105" t="s">
        <v>25</v>
      </c>
      <c r="H327" s="110" t="s">
        <v>4</v>
      </c>
    </row>
    <row r="328" spans="1:8" ht="14.25" x14ac:dyDescent="0.15">
      <c r="A328" s="103">
        <v>40967</v>
      </c>
      <c r="B328" s="113" t="s">
        <v>4</v>
      </c>
      <c r="C328" s="114" t="s">
        <v>29</v>
      </c>
      <c r="D328" s="115" t="s">
        <v>27</v>
      </c>
      <c r="E328" s="105" t="s">
        <v>25</v>
      </c>
      <c r="F328" s="105" t="s">
        <v>25</v>
      </c>
      <c r="G328" s="105" t="s">
        <v>25</v>
      </c>
      <c r="H328" s="110" t="s">
        <v>4</v>
      </c>
    </row>
    <row r="329" spans="1:8" ht="14.25" x14ac:dyDescent="0.15">
      <c r="A329" s="103">
        <v>40953</v>
      </c>
      <c r="B329" s="113" t="s">
        <v>4</v>
      </c>
      <c r="C329" s="114" t="s">
        <v>31</v>
      </c>
      <c r="D329" s="115" t="s">
        <v>27</v>
      </c>
      <c r="E329" s="105" t="s">
        <v>25</v>
      </c>
      <c r="F329" s="105" t="s">
        <v>25</v>
      </c>
      <c r="G329" s="105" t="s">
        <v>25</v>
      </c>
      <c r="H329" s="110" t="s">
        <v>4</v>
      </c>
    </row>
    <row r="330" spans="1:8" ht="14.25" x14ac:dyDescent="0.15">
      <c r="A330" s="103">
        <v>40953</v>
      </c>
      <c r="B330" s="113" t="s">
        <v>4</v>
      </c>
      <c r="C330" s="114" t="s">
        <v>30</v>
      </c>
      <c r="D330" s="115" t="s">
        <v>27</v>
      </c>
      <c r="E330" s="105" t="s">
        <v>25</v>
      </c>
      <c r="F330" s="105" t="s">
        <v>25</v>
      </c>
      <c r="G330" s="105" t="s">
        <v>25</v>
      </c>
      <c r="H330" s="110" t="s">
        <v>4</v>
      </c>
    </row>
    <row r="331" spans="1:8" ht="14.25" x14ac:dyDescent="0.15">
      <c r="A331" s="103">
        <v>40953</v>
      </c>
      <c r="B331" s="113" t="s">
        <v>4</v>
      </c>
      <c r="C331" s="114" t="s">
        <v>29</v>
      </c>
      <c r="D331" s="115" t="s">
        <v>27</v>
      </c>
      <c r="E331" s="105" t="s">
        <v>25</v>
      </c>
      <c r="F331" s="105" t="s">
        <v>25</v>
      </c>
      <c r="G331" s="105" t="s">
        <v>25</v>
      </c>
      <c r="H331" s="110" t="s">
        <v>4</v>
      </c>
    </row>
    <row r="332" spans="1:8" ht="14.25" x14ac:dyDescent="0.15">
      <c r="A332" s="103">
        <v>40939</v>
      </c>
      <c r="B332" s="113" t="s">
        <v>4</v>
      </c>
      <c r="C332" s="114" t="s">
        <v>31</v>
      </c>
      <c r="D332" s="115" t="s">
        <v>27</v>
      </c>
      <c r="E332" s="105" t="s">
        <v>25</v>
      </c>
      <c r="F332" s="105" t="s">
        <v>25</v>
      </c>
      <c r="G332" s="105" t="s">
        <v>25</v>
      </c>
      <c r="H332" s="110" t="s">
        <v>4</v>
      </c>
    </row>
    <row r="333" spans="1:8" ht="14.25" x14ac:dyDescent="0.15">
      <c r="A333" s="103">
        <v>40939</v>
      </c>
      <c r="B333" s="113" t="s">
        <v>4</v>
      </c>
      <c r="C333" s="114" t="s">
        <v>30</v>
      </c>
      <c r="D333" s="115" t="s">
        <v>27</v>
      </c>
      <c r="E333" s="105" t="s">
        <v>25</v>
      </c>
      <c r="F333" s="105" t="s">
        <v>25</v>
      </c>
      <c r="G333" s="105" t="s">
        <v>25</v>
      </c>
      <c r="H333" s="110" t="s">
        <v>4</v>
      </c>
    </row>
    <row r="334" spans="1:8" ht="14.25" x14ac:dyDescent="0.15">
      <c r="A334" s="103">
        <v>40939</v>
      </c>
      <c r="B334" s="113" t="s">
        <v>4</v>
      </c>
      <c r="C334" s="114" t="s">
        <v>29</v>
      </c>
      <c r="D334" s="115" t="s">
        <v>27</v>
      </c>
      <c r="E334" s="105" t="s">
        <v>25</v>
      </c>
      <c r="F334" s="105" t="s">
        <v>25</v>
      </c>
      <c r="G334" s="105" t="s">
        <v>25</v>
      </c>
      <c r="H334" s="110" t="s">
        <v>4</v>
      </c>
    </row>
    <row r="335" spans="1:8" ht="14.25" x14ac:dyDescent="0.15">
      <c r="A335" s="103">
        <v>40925</v>
      </c>
      <c r="B335" s="113" t="s">
        <v>4</v>
      </c>
      <c r="C335" s="114" t="s">
        <v>31</v>
      </c>
      <c r="D335" s="115" t="s">
        <v>27</v>
      </c>
      <c r="E335" s="105" t="s">
        <v>25</v>
      </c>
      <c r="F335" s="105" t="s">
        <v>25</v>
      </c>
      <c r="G335" s="105" t="s">
        <v>25</v>
      </c>
      <c r="H335" s="110" t="s">
        <v>4</v>
      </c>
    </row>
    <row r="336" spans="1:8" ht="14.25" x14ac:dyDescent="0.15">
      <c r="A336" s="103">
        <v>40925</v>
      </c>
      <c r="B336" s="113" t="s">
        <v>4</v>
      </c>
      <c r="C336" s="114" t="s">
        <v>30</v>
      </c>
      <c r="D336" s="115" t="s">
        <v>27</v>
      </c>
      <c r="E336" s="105" t="s">
        <v>25</v>
      </c>
      <c r="F336" s="105" t="s">
        <v>25</v>
      </c>
      <c r="G336" s="105" t="s">
        <v>25</v>
      </c>
      <c r="H336" s="110" t="s">
        <v>4</v>
      </c>
    </row>
    <row r="337" spans="1:8" ht="14.25" x14ac:dyDescent="0.15">
      <c r="A337" s="103">
        <v>40925</v>
      </c>
      <c r="B337" s="113" t="s">
        <v>4</v>
      </c>
      <c r="C337" s="114" t="s">
        <v>29</v>
      </c>
      <c r="D337" s="115" t="s">
        <v>27</v>
      </c>
      <c r="E337" s="105" t="s">
        <v>25</v>
      </c>
      <c r="F337" s="105" t="s">
        <v>25</v>
      </c>
      <c r="G337" s="105" t="s">
        <v>25</v>
      </c>
      <c r="H337" s="110" t="s">
        <v>4</v>
      </c>
    </row>
    <row r="338" spans="1:8" ht="14.25" x14ac:dyDescent="0.15">
      <c r="A338" s="103">
        <v>40912</v>
      </c>
      <c r="B338" s="113" t="s">
        <v>4</v>
      </c>
      <c r="C338" s="114" t="s">
        <v>31</v>
      </c>
      <c r="D338" s="115" t="s">
        <v>27</v>
      </c>
      <c r="E338" s="105" t="s">
        <v>25</v>
      </c>
      <c r="F338" s="105" t="s">
        <v>25</v>
      </c>
      <c r="G338" s="105" t="s">
        <v>25</v>
      </c>
      <c r="H338" s="110" t="s">
        <v>4</v>
      </c>
    </row>
    <row r="339" spans="1:8" ht="14.25" x14ac:dyDescent="0.15">
      <c r="A339" s="103">
        <v>40912</v>
      </c>
      <c r="B339" s="113" t="s">
        <v>4</v>
      </c>
      <c r="C339" s="114" t="s">
        <v>30</v>
      </c>
      <c r="D339" s="115" t="s">
        <v>27</v>
      </c>
      <c r="E339" s="105" t="s">
        <v>25</v>
      </c>
      <c r="F339" s="105" t="s">
        <v>25</v>
      </c>
      <c r="G339" s="105" t="s">
        <v>25</v>
      </c>
      <c r="H339" s="110" t="s">
        <v>4</v>
      </c>
    </row>
    <row r="340" spans="1:8" ht="14.25" x14ac:dyDescent="0.15">
      <c r="A340" s="116">
        <v>40912</v>
      </c>
      <c r="B340" s="117" t="s">
        <v>4</v>
      </c>
      <c r="C340" s="118" t="s">
        <v>29</v>
      </c>
      <c r="D340" s="119" t="s">
        <v>27</v>
      </c>
      <c r="E340" s="120" t="s">
        <v>25</v>
      </c>
      <c r="F340" s="120" t="s">
        <v>25</v>
      </c>
      <c r="G340" s="120" t="s">
        <v>25</v>
      </c>
      <c r="H340" s="121" t="s">
        <v>4</v>
      </c>
    </row>
    <row r="341" spans="1:8" ht="14.25" x14ac:dyDescent="0.15">
      <c r="A341" s="116">
        <v>40897</v>
      </c>
      <c r="B341" s="117" t="s">
        <v>4</v>
      </c>
      <c r="C341" s="118" t="s">
        <v>31</v>
      </c>
      <c r="D341" s="119" t="s">
        <v>27</v>
      </c>
      <c r="E341" s="120" t="s">
        <v>25</v>
      </c>
      <c r="F341" s="120" t="s">
        <v>25</v>
      </c>
      <c r="G341" s="120" t="s">
        <v>25</v>
      </c>
      <c r="H341" s="121" t="s">
        <v>4</v>
      </c>
    </row>
    <row r="342" spans="1:8" ht="14.25" x14ac:dyDescent="0.15">
      <c r="A342" s="116">
        <v>40897</v>
      </c>
      <c r="B342" s="117" t="s">
        <v>4</v>
      </c>
      <c r="C342" s="118" t="s">
        <v>30</v>
      </c>
      <c r="D342" s="119" t="s">
        <v>27</v>
      </c>
      <c r="E342" s="120" t="s">
        <v>25</v>
      </c>
      <c r="F342" s="120" t="s">
        <v>25</v>
      </c>
      <c r="G342" s="120" t="s">
        <v>25</v>
      </c>
      <c r="H342" s="121" t="s">
        <v>4</v>
      </c>
    </row>
    <row r="343" spans="1:8" ht="14.25" x14ac:dyDescent="0.15">
      <c r="A343" s="116">
        <v>40897</v>
      </c>
      <c r="B343" s="117" t="s">
        <v>4</v>
      </c>
      <c r="C343" s="118" t="s">
        <v>29</v>
      </c>
      <c r="D343" s="119" t="s">
        <v>27</v>
      </c>
      <c r="E343" s="120" t="s">
        <v>25</v>
      </c>
      <c r="F343" s="120" t="s">
        <v>25</v>
      </c>
      <c r="G343" s="120" t="s">
        <v>25</v>
      </c>
      <c r="H343" s="121" t="s">
        <v>4</v>
      </c>
    </row>
    <row r="344" spans="1:8" ht="14.25" x14ac:dyDescent="0.15">
      <c r="A344" s="116">
        <v>40883</v>
      </c>
      <c r="B344" s="117" t="s">
        <v>4</v>
      </c>
      <c r="C344" s="118" t="s">
        <v>31</v>
      </c>
      <c r="D344" s="119" t="s">
        <v>27</v>
      </c>
      <c r="E344" s="120" t="s">
        <v>25</v>
      </c>
      <c r="F344" s="120" t="s">
        <v>25</v>
      </c>
      <c r="G344" s="120" t="s">
        <v>25</v>
      </c>
      <c r="H344" s="121" t="s">
        <v>4</v>
      </c>
    </row>
    <row r="345" spans="1:8" ht="14.25" x14ac:dyDescent="0.15">
      <c r="A345" s="116">
        <v>40883</v>
      </c>
      <c r="B345" s="117" t="s">
        <v>4</v>
      </c>
      <c r="C345" s="118" t="s">
        <v>30</v>
      </c>
      <c r="D345" s="119" t="s">
        <v>27</v>
      </c>
      <c r="E345" s="120" t="s">
        <v>25</v>
      </c>
      <c r="F345" s="120" t="s">
        <v>25</v>
      </c>
      <c r="G345" s="120" t="s">
        <v>25</v>
      </c>
      <c r="H345" s="121" t="s">
        <v>4</v>
      </c>
    </row>
    <row r="346" spans="1:8" ht="14.25" x14ac:dyDescent="0.15">
      <c r="A346" s="116">
        <v>40883</v>
      </c>
      <c r="B346" s="117" t="s">
        <v>4</v>
      </c>
      <c r="C346" s="118" t="s">
        <v>29</v>
      </c>
      <c r="D346" s="119" t="s">
        <v>27</v>
      </c>
      <c r="E346" s="120" t="s">
        <v>25</v>
      </c>
      <c r="F346" s="120" t="s">
        <v>25</v>
      </c>
      <c r="G346" s="120" t="s">
        <v>25</v>
      </c>
      <c r="H346" s="121" t="s">
        <v>4</v>
      </c>
    </row>
    <row r="347" spans="1:8" ht="14.25" x14ac:dyDescent="0.15">
      <c r="A347" s="116">
        <v>40868</v>
      </c>
      <c r="B347" s="117" t="s">
        <v>4</v>
      </c>
      <c r="C347" s="118" t="s">
        <v>31</v>
      </c>
      <c r="D347" s="119" t="s">
        <v>27</v>
      </c>
      <c r="E347" s="120" t="s">
        <v>25</v>
      </c>
      <c r="F347" s="120" t="s">
        <v>25</v>
      </c>
      <c r="G347" s="120" t="s">
        <v>25</v>
      </c>
      <c r="H347" s="121" t="s">
        <v>4</v>
      </c>
    </row>
    <row r="348" spans="1:8" ht="14.25" x14ac:dyDescent="0.15">
      <c r="A348" s="116">
        <v>40868</v>
      </c>
      <c r="B348" s="117" t="s">
        <v>4</v>
      </c>
      <c r="C348" s="118" t="s">
        <v>30</v>
      </c>
      <c r="D348" s="119" t="s">
        <v>27</v>
      </c>
      <c r="E348" s="120" t="s">
        <v>25</v>
      </c>
      <c r="F348" s="120" t="s">
        <v>25</v>
      </c>
      <c r="G348" s="120" t="s">
        <v>25</v>
      </c>
      <c r="H348" s="121" t="s">
        <v>4</v>
      </c>
    </row>
    <row r="349" spans="1:8" ht="14.25" x14ac:dyDescent="0.15">
      <c r="A349" s="116">
        <v>40868</v>
      </c>
      <c r="B349" s="117" t="s">
        <v>4</v>
      </c>
      <c r="C349" s="118" t="s">
        <v>29</v>
      </c>
      <c r="D349" s="119" t="s">
        <v>27</v>
      </c>
      <c r="E349" s="120" t="s">
        <v>25</v>
      </c>
      <c r="F349" s="120" t="s">
        <v>25</v>
      </c>
      <c r="G349" s="120" t="s">
        <v>25</v>
      </c>
      <c r="H349" s="121" t="s">
        <v>4</v>
      </c>
    </row>
    <row r="350" spans="1:8" ht="14.25" x14ac:dyDescent="0.15">
      <c r="A350" s="116">
        <v>40855</v>
      </c>
      <c r="B350" s="117" t="s">
        <v>4</v>
      </c>
      <c r="C350" s="118" t="s">
        <v>31</v>
      </c>
      <c r="D350" s="119" t="s">
        <v>27</v>
      </c>
      <c r="E350" s="120" t="s">
        <v>25</v>
      </c>
      <c r="F350" s="120" t="s">
        <v>25</v>
      </c>
      <c r="G350" s="120" t="s">
        <v>25</v>
      </c>
      <c r="H350" s="121" t="s">
        <v>4</v>
      </c>
    </row>
    <row r="351" spans="1:8" ht="14.25" x14ac:dyDescent="0.15">
      <c r="A351" s="116">
        <v>40855</v>
      </c>
      <c r="B351" s="117" t="s">
        <v>4</v>
      </c>
      <c r="C351" s="118" t="s">
        <v>30</v>
      </c>
      <c r="D351" s="119" t="s">
        <v>27</v>
      </c>
      <c r="E351" s="120" t="s">
        <v>25</v>
      </c>
      <c r="F351" s="120" t="s">
        <v>25</v>
      </c>
      <c r="G351" s="120" t="s">
        <v>25</v>
      </c>
      <c r="H351" s="121" t="s">
        <v>4</v>
      </c>
    </row>
    <row r="352" spans="1:8" ht="14.25" x14ac:dyDescent="0.15">
      <c r="A352" s="116">
        <v>40855</v>
      </c>
      <c r="B352" s="117" t="s">
        <v>4</v>
      </c>
      <c r="C352" s="118" t="s">
        <v>29</v>
      </c>
      <c r="D352" s="119" t="s">
        <v>27</v>
      </c>
      <c r="E352" s="120" t="s">
        <v>25</v>
      </c>
      <c r="F352" s="120" t="s">
        <v>25</v>
      </c>
      <c r="G352" s="120" t="s">
        <v>25</v>
      </c>
      <c r="H352" s="121" t="s">
        <v>4</v>
      </c>
    </row>
    <row r="353" spans="1:8" ht="14.25" x14ac:dyDescent="0.15">
      <c r="A353" s="116">
        <v>40841</v>
      </c>
      <c r="B353" s="117" t="s">
        <v>4</v>
      </c>
      <c r="C353" s="118" t="s">
        <v>31</v>
      </c>
      <c r="D353" s="119" t="s">
        <v>27</v>
      </c>
      <c r="E353" s="120" t="s">
        <v>25</v>
      </c>
      <c r="F353" s="120" t="s">
        <v>25</v>
      </c>
      <c r="G353" s="120" t="s">
        <v>25</v>
      </c>
      <c r="H353" s="121" t="s">
        <v>4</v>
      </c>
    </row>
    <row r="354" spans="1:8" ht="14.25" x14ac:dyDescent="0.15">
      <c r="A354" s="116">
        <v>40840</v>
      </c>
      <c r="B354" s="117" t="s">
        <v>4</v>
      </c>
      <c r="C354" s="118" t="s">
        <v>30</v>
      </c>
      <c r="D354" s="119" t="s">
        <v>27</v>
      </c>
      <c r="E354" s="120" t="s">
        <v>25</v>
      </c>
      <c r="F354" s="120" t="s">
        <v>25</v>
      </c>
      <c r="G354" s="120" t="s">
        <v>25</v>
      </c>
      <c r="H354" s="121" t="s">
        <v>4</v>
      </c>
    </row>
    <row r="355" spans="1:8" ht="14.25" x14ac:dyDescent="0.15">
      <c r="A355" s="116">
        <v>40841</v>
      </c>
      <c r="B355" s="117" t="s">
        <v>4</v>
      </c>
      <c r="C355" s="118" t="s">
        <v>29</v>
      </c>
      <c r="D355" s="119" t="s">
        <v>27</v>
      </c>
      <c r="E355" s="120" t="s">
        <v>25</v>
      </c>
      <c r="F355" s="120" t="s">
        <v>25</v>
      </c>
      <c r="G355" s="120" t="s">
        <v>25</v>
      </c>
      <c r="H355" s="121" t="s">
        <v>4</v>
      </c>
    </row>
    <row r="356" spans="1:8" ht="14.25" x14ac:dyDescent="0.15">
      <c r="A356" s="116">
        <v>40827</v>
      </c>
      <c r="B356" s="117" t="s">
        <v>4</v>
      </c>
      <c r="C356" s="118" t="s">
        <v>31</v>
      </c>
      <c r="D356" s="119" t="s">
        <v>27</v>
      </c>
      <c r="E356" s="120" t="s">
        <v>25</v>
      </c>
      <c r="F356" s="120" t="s">
        <v>25</v>
      </c>
      <c r="G356" s="120" t="s">
        <v>25</v>
      </c>
      <c r="H356" s="121" t="s">
        <v>4</v>
      </c>
    </row>
    <row r="357" spans="1:8" ht="14.25" x14ac:dyDescent="0.15">
      <c r="A357" s="116">
        <v>40827</v>
      </c>
      <c r="B357" s="117" t="s">
        <v>4</v>
      </c>
      <c r="C357" s="118" t="s">
        <v>30</v>
      </c>
      <c r="D357" s="119" t="s">
        <v>27</v>
      </c>
      <c r="E357" s="120" t="s">
        <v>25</v>
      </c>
      <c r="F357" s="120" t="s">
        <v>25</v>
      </c>
      <c r="G357" s="120" t="s">
        <v>25</v>
      </c>
      <c r="H357" s="121" t="s">
        <v>4</v>
      </c>
    </row>
    <row r="358" spans="1:8" ht="14.25" x14ac:dyDescent="0.15">
      <c r="A358" s="116">
        <v>40827</v>
      </c>
      <c r="B358" s="117" t="s">
        <v>4</v>
      </c>
      <c r="C358" s="118" t="s">
        <v>29</v>
      </c>
      <c r="D358" s="119" t="s">
        <v>27</v>
      </c>
      <c r="E358" s="120" t="s">
        <v>25</v>
      </c>
      <c r="F358" s="120" t="s">
        <v>25</v>
      </c>
      <c r="G358" s="120" t="s">
        <v>25</v>
      </c>
      <c r="H358" s="121" t="s">
        <v>4</v>
      </c>
    </row>
    <row r="359" spans="1:8" ht="14.25" x14ac:dyDescent="0.15">
      <c r="A359" s="116">
        <v>40813</v>
      </c>
      <c r="B359" s="117" t="s">
        <v>4</v>
      </c>
      <c r="C359" s="118" t="s">
        <v>31</v>
      </c>
      <c r="D359" s="119" t="s">
        <v>27</v>
      </c>
      <c r="E359" s="120" t="s">
        <v>25</v>
      </c>
      <c r="F359" s="120" t="s">
        <v>25</v>
      </c>
      <c r="G359" s="120" t="s">
        <v>25</v>
      </c>
      <c r="H359" s="121" t="s">
        <v>4</v>
      </c>
    </row>
    <row r="360" spans="1:8" ht="14.25" x14ac:dyDescent="0.15">
      <c r="A360" s="116">
        <v>40813</v>
      </c>
      <c r="B360" s="117" t="s">
        <v>4</v>
      </c>
      <c r="C360" s="118" t="s">
        <v>30</v>
      </c>
      <c r="D360" s="119" t="s">
        <v>27</v>
      </c>
      <c r="E360" s="120" t="s">
        <v>25</v>
      </c>
      <c r="F360" s="120" t="s">
        <v>25</v>
      </c>
      <c r="G360" s="120" t="s">
        <v>25</v>
      </c>
      <c r="H360" s="121" t="s">
        <v>4</v>
      </c>
    </row>
    <row r="361" spans="1:8" ht="14.25" x14ac:dyDescent="0.15">
      <c r="A361" s="122">
        <v>40813</v>
      </c>
      <c r="B361" s="11" t="s">
        <v>4</v>
      </c>
      <c r="C361" s="118" t="s">
        <v>29</v>
      </c>
      <c r="D361" s="119" t="s">
        <v>27</v>
      </c>
      <c r="E361" s="120" t="s">
        <v>25</v>
      </c>
      <c r="F361" s="120" t="s">
        <v>25</v>
      </c>
      <c r="G361" s="120" t="s">
        <v>25</v>
      </c>
      <c r="H361" s="121" t="s">
        <v>4</v>
      </c>
    </row>
    <row r="362" spans="1:8" ht="14.25" x14ac:dyDescent="0.15">
      <c r="A362" s="122">
        <v>40799</v>
      </c>
      <c r="B362" s="2"/>
      <c r="C362" s="123" t="s">
        <v>28</v>
      </c>
      <c r="D362" s="124" t="s">
        <v>27</v>
      </c>
      <c r="E362" s="125" t="s">
        <v>25</v>
      </c>
      <c r="F362" s="125" t="s">
        <v>25</v>
      </c>
      <c r="G362" s="125" t="s">
        <v>25</v>
      </c>
      <c r="H362" s="121" t="s">
        <v>4</v>
      </c>
    </row>
    <row r="363" spans="1:8" ht="14.25" x14ac:dyDescent="0.15">
      <c r="A363" s="122">
        <v>40799</v>
      </c>
      <c r="B363" s="2"/>
      <c r="C363" s="123" t="s">
        <v>28</v>
      </c>
      <c r="D363" s="124" t="s">
        <v>133</v>
      </c>
      <c r="E363" s="125" t="s">
        <v>25</v>
      </c>
      <c r="F363" s="125" t="s">
        <v>25</v>
      </c>
      <c r="G363" s="125" t="s">
        <v>25</v>
      </c>
      <c r="H363" s="121"/>
    </row>
    <row r="364" spans="1:8" ht="14.25" x14ac:dyDescent="0.15">
      <c r="A364" s="122">
        <v>40798</v>
      </c>
      <c r="B364" s="2"/>
      <c r="C364" s="126" t="s">
        <v>134</v>
      </c>
      <c r="D364" s="124" t="s">
        <v>27</v>
      </c>
      <c r="E364" s="125" t="s">
        <v>25</v>
      </c>
      <c r="F364" s="125" t="s">
        <v>25</v>
      </c>
      <c r="G364" s="125" t="s">
        <v>25</v>
      </c>
      <c r="H364" s="121" t="s">
        <v>4</v>
      </c>
    </row>
    <row r="365" spans="1:8" ht="14.25" x14ac:dyDescent="0.15">
      <c r="A365" s="122">
        <v>40798</v>
      </c>
      <c r="B365" s="2"/>
      <c r="C365" s="126" t="s">
        <v>134</v>
      </c>
      <c r="D365" s="124" t="s">
        <v>133</v>
      </c>
      <c r="E365" s="125" t="s">
        <v>25</v>
      </c>
      <c r="F365" s="125" t="s">
        <v>25</v>
      </c>
      <c r="G365" s="125" t="s">
        <v>25</v>
      </c>
      <c r="H365" s="121"/>
    </row>
    <row r="366" spans="1:8" ht="14.25" x14ac:dyDescent="0.15">
      <c r="A366" s="122">
        <v>40798</v>
      </c>
      <c r="B366" s="2"/>
      <c r="C366" s="126" t="s">
        <v>135</v>
      </c>
      <c r="D366" s="124" t="s">
        <v>27</v>
      </c>
      <c r="E366" s="125" t="s">
        <v>25</v>
      </c>
      <c r="F366" s="125" t="s">
        <v>25</v>
      </c>
      <c r="G366" s="125" t="s">
        <v>25</v>
      </c>
      <c r="H366" s="121" t="s">
        <v>4</v>
      </c>
    </row>
    <row r="367" spans="1:8" ht="14.25" x14ac:dyDescent="0.15">
      <c r="A367" s="122">
        <v>40798</v>
      </c>
      <c r="B367" s="2"/>
      <c r="C367" s="126" t="s">
        <v>135</v>
      </c>
      <c r="D367" s="127" t="s">
        <v>26</v>
      </c>
      <c r="E367" s="125" t="s">
        <v>25</v>
      </c>
      <c r="F367" s="125" t="s">
        <v>25</v>
      </c>
      <c r="G367" s="125" t="s">
        <v>25</v>
      </c>
      <c r="H367" s="121"/>
    </row>
    <row r="368" spans="1:8" ht="14.25" x14ac:dyDescent="0.15">
      <c r="A368" s="122">
        <v>40786</v>
      </c>
      <c r="B368" s="11" t="s">
        <v>4</v>
      </c>
      <c r="C368" s="123" t="s">
        <v>28</v>
      </c>
      <c r="D368" s="124" t="s">
        <v>27</v>
      </c>
      <c r="E368" s="125" t="s">
        <v>25</v>
      </c>
      <c r="F368" s="125" t="s">
        <v>25</v>
      </c>
      <c r="G368" s="125" t="s">
        <v>25</v>
      </c>
      <c r="H368" s="121" t="s">
        <v>4</v>
      </c>
    </row>
    <row r="369" spans="1:8" ht="14.25" x14ac:dyDescent="0.15">
      <c r="A369" s="122">
        <v>40786</v>
      </c>
      <c r="B369" s="11"/>
      <c r="C369" s="123" t="s">
        <v>28</v>
      </c>
      <c r="D369" s="124" t="s">
        <v>133</v>
      </c>
      <c r="E369" s="125" t="s">
        <v>25</v>
      </c>
      <c r="F369" s="125" t="s">
        <v>25</v>
      </c>
      <c r="G369" s="125" t="s">
        <v>25</v>
      </c>
      <c r="H369" s="121"/>
    </row>
    <row r="370" spans="1:8" ht="14.25" x14ac:dyDescent="0.15">
      <c r="A370" s="122">
        <v>40785</v>
      </c>
      <c r="B370" s="11" t="s">
        <v>4</v>
      </c>
      <c r="C370" s="126" t="s">
        <v>134</v>
      </c>
      <c r="D370" s="124" t="s">
        <v>27</v>
      </c>
      <c r="E370" s="125" t="s">
        <v>25</v>
      </c>
      <c r="F370" s="125" t="s">
        <v>25</v>
      </c>
      <c r="G370" s="125" t="s">
        <v>25</v>
      </c>
      <c r="H370" s="121" t="s">
        <v>4</v>
      </c>
    </row>
    <row r="371" spans="1:8" ht="14.25" x14ac:dyDescent="0.15">
      <c r="A371" s="122">
        <v>40785</v>
      </c>
      <c r="B371" s="11" t="s">
        <v>4</v>
      </c>
      <c r="C371" s="126" t="s">
        <v>135</v>
      </c>
      <c r="D371" s="124" t="s">
        <v>27</v>
      </c>
      <c r="E371" s="125" t="s">
        <v>25</v>
      </c>
      <c r="F371" s="125" t="s">
        <v>25</v>
      </c>
      <c r="G371" s="125" t="s">
        <v>25</v>
      </c>
      <c r="H371" s="121" t="s">
        <v>4</v>
      </c>
    </row>
    <row r="372" spans="1:8" ht="14.25" x14ac:dyDescent="0.15">
      <c r="A372" s="122">
        <v>40785</v>
      </c>
      <c r="B372" s="11"/>
      <c r="C372" s="126" t="s">
        <v>135</v>
      </c>
      <c r="D372" s="127" t="s">
        <v>26</v>
      </c>
      <c r="E372" s="125" t="s">
        <v>25</v>
      </c>
      <c r="F372" s="125" t="s">
        <v>25</v>
      </c>
      <c r="G372" s="125" t="s">
        <v>25</v>
      </c>
      <c r="H372" s="121"/>
    </row>
    <row r="373" spans="1:8" ht="14.25" x14ac:dyDescent="0.15">
      <c r="A373" s="122">
        <v>40772</v>
      </c>
      <c r="B373" s="11" t="s">
        <v>4</v>
      </c>
      <c r="C373" s="123" t="s">
        <v>28</v>
      </c>
      <c r="D373" s="124" t="s">
        <v>27</v>
      </c>
      <c r="E373" s="125" t="s">
        <v>25</v>
      </c>
      <c r="F373" s="125" t="s">
        <v>25</v>
      </c>
      <c r="G373" s="125" t="s">
        <v>25</v>
      </c>
      <c r="H373" s="121" t="s">
        <v>4</v>
      </c>
    </row>
    <row r="374" spans="1:8" ht="14.25" x14ac:dyDescent="0.15">
      <c r="A374" s="122">
        <v>40772</v>
      </c>
      <c r="B374" s="11"/>
      <c r="C374" s="123" t="s">
        <v>28</v>
      </c>
      <c r="D374" s="124" t="s">
        <v>133</v>
      </c>
      <c r="E374" s="125" t="s">
        <v>25</v>
      </c>
      <c r="F374" s="125" t="s">
        <v>25</v>
      </c>
      <c r="G374" s="125" t="s">
        <v>25</v>
      </c>
      <c r="H374" s="121"/>
    </row>
    <row r="375" spans="1:8" ht="14.25" x14ac:dyDescent="0.15">
      <c r="A375" s="122">
        <v>40771</v>
      </c>
      <c r="B375" s="11" t="s">
        <v>4</v>
      </c>
      <c r="C375" s="126" t="s">
        <v>134</v>
      </c>
      <c r="D375" s="124" t="s">
        <v>27</v>
      </c>
      <c r="E375" s="125" t="s">
        <v>25</v>
      </c>
      <c r="F375" s="125" t="s">
        <v>25</v>
      </c>
      <c r="G375" s="125" t="s">
        <v>25</v>
      </c>
      <c r="H375" s="121" t="s">
        <v>4</v>
      </c>
    </row>
    <row r="376" spans="1:8" ht="14.25" x14ac:dyDescent="0.15">
      <c r="A376" s="122">
        <v>40771</v>
      </c>
      <c r="B376" s="11"/>
      <c r="C376" s="126" t="s">
        <v>134</v>
      </c>
      <c r="D376" s="124" t="s">
        <v>133</v>
      </c>
      <c r="E376" s="125" t="s">
        <v>25</v>
      </c>
      <c r="F376" s="125" t="s">
        <v>25</v>
      </c>
      <c r="G376" s="125" t="s">
        <v>25</v>
      </c>
      <c r="H376" s="121"/>
    </row>
    <row r="377" spans="1:8" ht="14.25" x14ac:dyDescent="0.15">
      <c r="A377" s="122">
        <v>40771</v>
      </c>
      <c r="B377" s="11" t="s">
        <v>4</v>
      </c>
      <c r="C377" s="126" t="s">
        <v>135</v>
      </c>
      <c r="D377" s="124" t="s">
        <v>27</v>
      </c>
      <c r="E377" s="125" t="s">
        <v>25</v>
      </c>
      <c r="F377" s="125" t="s">
        <v>25</v>
      </c>
      <c r="G377" s="125" t="s">
        <v>25</v>
      </c>
      <c r="H377" s="121" t="s">
        <v>4</v>
      </c>
    </row>
    <row r="378" spans="1:8" ht="14.25" x14ac:dyDescent="0.15">
      <c r="A378" s="122">
        <v>40771</v>
      </c>
      <c r="B378" s="11"/>
      <c r="C378" s="126" t="s">
        <v>135</v>
      </c>
      <c r="D378" s="127" t="s">
        <v>26</v>
      </c>
      <c r="E378" s="125" t="s">
        <v>25</v>
      </c>
      <c r="F378" s="125" t="s">
        <v>25</v>
      </c>
      <c r="G378" s="125" t="s">
        <v>25</v>
      </c>
      <c r="H378" s="121"/>
    </row>
    <row r="379" spans="1:8" ht="14.25" x14ac:dyDescent="0.15">
      <c r="A379" s="122">
        <v>40755</v>
      </c>
      <c r="B379" s="11" t="s">
        <v>4</v>
      </c>
      <c r="C379" s="123" t="s">
        <v>28</v>
      </c>
      <c r="D379" s="124" t="s">
        <v>27</v>
      </c>
      <c r="E379" s="125" t="s">
        <v>25</v>
      </c>
      <c r="F379" s="125" t="s">
        <v>25</v>
      </c>
      <c r="G379" s="125" t="s">
        <v>25</v>
      </c>
      <c r="H379" s="121" t="s">
        <v>4</v>
      </c>
    </row>
    <row r="380" spans="1:8" ht="14.25" x14ac:dyDescent="0.15">
      <c r="A380" s="122">
        <v>40755</v>
      </c>
      <c r="B380" s="11"/>
      <c r="C380" s="123" t="s">
        <v>28</v>
      </c>
      <c r="D380" s="124" t="s">
        <v>133</v>
      </c>
      <c r="E380" s="125" t="s">
        <v>25</v>
      </c>
      <c r="F380" s="125" t="s">
        <v>25</v>
      </c>
      <c r="G380" s="125" t="s">
        <v>25</v>
      </c>
      <c r="H380" s="121"/>
    </row>
    <row r="381" spans="1:8" ht="14.25" x14ac:dyDescent="0.15">
      <c r="A381" s="122">
        <v>40755</v>
      </c>
      <c r="B381" s="11" t="s">
        <v>4</v>
      </c>
      <c r="C381" s="126" t="s">
        <v>134</v>
      </c>
      <c r="D381" s="124" t="s">
        <v>27</v>
      </c>
      <c r="E381" s="125" t="s">
        <v>25</v>
      </c>
      <c r="F381" s="125" t="s">
        <v>25</v>
      </c>
      <c r="G381" s="125" t="s">
        <v>25</v>
      </c>
      <c r="H381" s="121" t="s">
        <v>4</v>
      </c>
    </row>
    <row r="382" spans="1:8" ht="14.25" x14ac:dyDescent="0.15">
      <c r="A382" s="122">
        <v>40755</v>
      </c>
      <c r="B382" s="11"/>
      <c r="C382" s="126" t="s">
        <v>134</v>
      </c>
      <c r="D382" s="124" t="s">
        <v>133</v>
      </c>
      <c r="E382" s="125" t="s">
        <v>25</v>
      </c>
      <c r="F382" s="125" t="s">
        <v>25</v>
      </c>
      <c r="G382" s="125" t="s">
        <v>25</v>
      </c>
      <c r="H382" s="121"/>
    </row>
    <row r="383" spans="1:8" ht="14.25" x14ac:dyDescent="0.15">
      <c r="A383" s="122">
        <v>40756</v>
      </c>
      <c r="B383" s="11" t="s">
        <v>4</v>
      </c>
      <c r="C383" s="126" t="s">
        <v>135</v>
      </c>
      <c r="D383" s="124" t="s">
        <v>27</v>
      </c>
      <c r="E383" s="125" t="s">
        <v>25</v>
      </c>
      <c r="F383" s="125" t="s">
        <v>25</v>
      </c>
      <c r="G383" s="125" t="s">
        <v>25</v>
      </c>
      <c r="H383" s="121" t="s">
        <v>4</v>
      </c>
    </row>
    <row r="384" spans="1:8" ht="14.25" x14ac:dyDescent="0.15">
      <c r="A384" s="122">
        <v>40756</v>
      </c>
      <c r="B384" s="11"/>
      <c r="C384" s="126" t="s">
        <v>135</v>
      </c>
      <c r="D384" s="127" t="s">
        <v>26</v>
      </c>
      <c r="E384" s="125" t="s">
        <v>25</v>
      </c>
      <c r="F384" s="125" t="s">
        <v>25</v>
      </c>
      <c r="G384" s="125" t="s">
        <v>25</v>
      </c>
      <c r="H384" s="121"/>
    </row>
    <row r="385" spans="1:8" ht="14.25" x14ac:dyDescent="0.15">
      <c r="A385" s="122">
        <v>40744</v>
      </c>
      <c r="B385" s="11" t="s">
        <v>4</v>
      </c>
      <c r="C385" s="123" t="s">
        <v>28</v>
      </c>
      <c r="D385" s="124" t="s">
        <v>27</v>
      </c>
      <c r="E385" s="125" t="s">
        <v>25</v>
      </c>
      <c r="F385" s="125" t="s">
        <v>25</v>
      </c>
      <c r="G385" s="125" t="s">
        <v>25</v>
      </c>
      <c r="H385" s="121" t="s">
        <v>4</v>
      </c>
    </row>
    <row r="386" spans="1:8" ht="14.25" x14ac:dyDescent="0.15">
      <c r="A386" s="122">
        <v>40744</v>
      </c>
      <c r="B386" s="11"/>
      <c r="C386" s="123" t="s">
        <v>28</v>
      </c>
      <c r="D386" s="124" t="s">
        <v>133</v>
      </c>
      <c r="E386" s="125" t="s">
        <v>25</v>
      </c>
      <c r="F386" s="125" t="s">
        <v>25</v>
      </c>
      <c r="G386" s="125" t="s">
        <v>25</v>
      </c>
      <c r="H386" s="121"/>
    </row>
    <row r="387" spans="1:8" ht="14.25" x14ac:dyDescent="0.15">
      <c r="A387" s="122">
        <v>40743</v>
      </c>
      <c r="B387" s="11" t="s">
        <v>4</v>
      </c>
      <c r="C387" s="126" t="s">
        <v>134</v>
      </c>
      <c r="D387" s="124" t="s">
        <v>27</v>
      </c>
      <c r="E387" s="125" t="s">
        <v>25</v>
      </c>
      <c r="F387" s="125" t="s">
        <v>25</v>
      </c>
      <c r="G387" s="125" t="s">
        <v>25</v>
      </c>
      <c r="H387" s="121" t="s">
        <v>4</v>
      </c>
    </row>
    <row r="388" spans="1:8" ht="14.25" x14ac:dyDescent="0.15">
      <c r="A388" s="122">
        <v>40743</v>
      </c>
      <c r="B388" s="11"/>
      <c r="C388" s="126" t="s">
        <v>134</v>
      </c>
      <c r="D388" s="124" t="s">
        <v>133</v>
      </c>
      <c r="E388" s="125" t="s">
        <v>25</v>
      </c>
      <c r="F388" s="125" t="s">
        <v>25</v>
      </c>
      <c r="G388" s="125" t="s">
        <v>25</v>
      </c>
      <c r="H388" s="121"/>
    </row>
    <row r="389" spans="1:8" ht="14.25" x14ac:dyDescent="0.15">
      <c r="A389" s="122">
        <v>40743</v>
      </c>
      <c r="B389" s="11" t="s">
        <v>4</v>
      </c>
      <c r="C389" s="126" t="s">
        <v>135</v>
      </c>
      <c r="D389" s="124" t="s">
        <v>27</v>
      </c>
      <c r="E389" s="125" t="s">
        <v>25</v>
      </c>
      <c r="F389" s="125" t="s">
        <v>25</v>
      </c>
      <c r="G389" s="125" t="s">
        <v>25</v>
      </c>
      <c r="H389" s="121" t="s">
        <v>4</v>
      </c>
    </row>
    <row r="390" spans="1:8" ht="14.25" x14ac:dyDescent="0.15">
      <c r="A390" s="122">
        <v>40728</v>
      </c>
      <c r="B390" s="11" t="s">
        <v>4</v>
      </c>
      <c r="C390" s="123" t="s">
        <v>28</v>
      </c>
      <c r="D390" s="124" t="s">
        <v>27</v>
      </c>
      <c r="E390" s="125" t="s">
        <v>25</v>
      </c>
      <c r="F390" s="125" t="s">
        <v>25</v>
      </c>
      <c r="G390" s="125" t="s">
        <v>25</v>
      </c>
      <c r="H390" s="121" t="s">
        <v>4</v>
      </c>
    </row>
    <row r="391" spans="1:8" ht="14.25" x14ac:dyDescent="0.15">
      <c r="A391" s="122">
        <v>40728</v>
      </c>
      <c r="B391" s="11"/>
      <c r="C391" s="123" t="s">
        <v>28</v>
      </c>
      <c r="D391" s="124" t="s">
        <v>133</v>
      </c>
      <c r="E391" s="125" t="s">
        <v>25</v>
      </c>
      <c r="F391" s="125" t="s">
        <v>25</v>
      </c>
      <c r="G391" s="125" t="s">
        <v>25</v>
      </c>
      <c r="H391" s="121"/>
    </row>
    <row r="392" spans="1:8" ht="14.25" x14ac:dyDescent="0.15">
      <c r="A392" s="122">
        <v>40728</v>
      </c>
      <c r="B392" s="11" t="s">
        <v>4</v>
      </c>
      <c r="C392" s="126" t="s">
        <v>135</v>
      </c>
      <c r="D392" s="124" t="s">
        <v>27</v>
      </c>
      <c r="E392" s="125" t="s">
        <v>25</v>
      </c>
      <c r="F392" s="125" t="s">
        <v>25</v>
      </c>
      <c r="G392" s="125" t="s">
        <v>25</v>
      </c>
      <c r="H392" s="121" t="s">
        <v>4</v>
      </c>
    </row>
    <row r="393" spans="1:8" ht="14.25" x14ac:dyDescent="0.15">
      <c r="A393" s="122">
        <v>40714</v>
      </c>
      <c r="B393" s="11" t="s">
        <v>4</v>
      </c>
      <c r="C393" s="123" t="s">
        <v>28</v>
      </c>
      <c r="D393" s="124" t="s">
        <v>27</v>
      </c>
      <c r="E393" s="125" t="s">
        <v>25</v>
      </c>
      <c r="F393" s="125" t="s">
        <v>25</v>
      </c>
      <c r="G393" s="125" t="s">
        <v>25</v>
      </c>
      <c r="H393" s="121" t="s">
        <v>4</v>
      </c>
    </row>
    <row r="394" spans="1:8" ht="14.25" x14ac:dyDescent="0.15">
      <c r="A394" s="122">
        <v>40715</v>
      </c>
      <c r="B394" s="11" t="s">
        <v>4</v>
      </c>
      <c r="C394" s="126" t="s">
        <v>134</v>
      </c>
      <c r="D394" s="124" t="s">
        <v>27</v>
      </c>
      <c r="E394" s="125" t="s">
        <v>25</v>
      </c>
      <c r="F394" s="125" t="s">
        <v>25</v>
      </c>
      <c r="G394" s="125" t="s">
        <v>25</v>
      </c>
      <c r="H394" s="121" t="s">
        <v>4</v>
      </c>
    </row>
    <row r="395" spans="1:8" ht="14.25" x14ac:dyDescent="0.15">
      <c r="A395" s="122">
        <v>40714</v>
      </c>
      <c r="B395" s="11" t="s">
        <v>4</v>
      </c>
      <c r="C395" s="126" t="s">
        <v>135</v>
      </c>
      <c r="D395" s="124" t="s">
        <v>27</v>
      </c>
      <c r="E395" s="125" t="s">
        <v>25</v>
      </c>
      <c r="F395" s="125" t="s">
        <v>25</v>
      </c>
      <c r="G395" s="125" t="s">
        <v>25</v>
      </c>
      <c r="H395" s="121" t="s">
        <v>4</v>
      </c>
    </row>
    <row r="396" spans="1:8" ht="14.25" x14ac:dyDescent="0.15">
      <c r="A396" s="122">
        <v>40701</v>
      </c>
      <c r="B396" s="11" t="s">
        <v>4</v>
      </c>
      <c r="C396" s="123" t="s">
        <v>28</v>
      </c>
      <c r="D396" s="124" t="s">
        <v>27</v>
      </c>
      <c r="E396" s="125" t="s">
        <v>25</v>
      </c>
      <c r="F396" s="125" t="s">
        <v>25</v>
      </c>
      <c r="G396" s="125" t="s">
        <v>25</v>
      </c>
      <c r="H396" s="121" t="s">
        <v>4</v>
      </c>
    </row>
    <row r="397" spans="1:8" ht="14.25" x14ac:dyDescent="0.15">
      <c r="A397" s="122">
        <v>40701</v>
      </c>
      <c r="B397" s="11"/>
      <c r="C397" s="123" t="s">
        <v>28</v>
      </c>
      <c r="D397" s="124" t="s">
        <v>133</v>
      </c>
      <c r="E397" s="125" t="s">
        <v>25</v>
      </c>
      <c r="F397" s="125" t="s">
        <v>25</v>
      </c>
      <c r="G397" s="125" t="s">
        <v>25</v>
      </c>
      <c r="H397" s="121"/>
    </row>
    <row r="398" spans="1:8" ht="14.25" x14ac:dyDescent="0.15">
      <c r="A398" s="122">
        <v>40700</v>
      </c>
      <c r="B398" s="11" t="s">
        <v>4</v>
      </c>
      <c r="C398" s="126" t="s">
        <v>134</v>
      </c>
      <c r="D398" s="124" t="s">
        <v>27</v>
      </c>
      <c r="E398" s="125" t="s">
        <v>25</v>
      </c>
      <c r="F398" s="125" t="s">
        <v>25</v>
      </c>
      <c r="G398" s="125" t="s">
        <v>25</v>
      </c>
      <c r="H398" s="121" t="s">
        <v>4</v>
      </c>
    </row>
    <row r="399" spans="1:8" ht="14.25" x14ac:dyDescent="0.15">
      <c r="A399" s="122">
        <v>40700</v>
      </c>
      <c r="B399" s="11"/>
      <c r="C399" s="126" t="s">
        <v>134</v>
      </c>
      <c r="D399" s="124" t="s">
        <v>133</v>
      </c>
      <c r="E399" s="125" t="s">
        <v>25</v>
      </c>
      <c r="F399" s="125" t="s">
        <v>25</v>
      </c>
      <c r="G399" s="125" t="s">
        <v>25</v>
      </c>
      <c r="H399" s="121"/>
    </row>
    <row r="400" spans="1:8" ht="14.25" x14ac:dyDescent="0.15">
      <c r="A400" s="122">
        <v>40700</v>
      </c>
      <c r="B400" s="11" t="s">
        <v>4</v>
      </c>
      <c r="C400" s="126" t="s">
        <v>135</v>
      </c>
      <c r="D400" s="124" t="s">
        <v>27</v>
      </c>
      <c r="E400" s="125" t="s">
        <v>25</v>
      </c>
      <c r="F400" s="125" t="s">
        <v>25</v>
      </c>
      <c r="G400" s="125" t="s">
        <v>25</v>
      </c>
      <c r="H400" s="121" t="s">
        <v>4</v>
      </c>
    </row>
    <row r="401" spans="1:8" ht="14.25" x14ac:dyDescent="0.15">
      <c r="A401" s="122">
        <v>40700</v>
      </c>
      <c r="B401" s="11"/>
      <c r="C401" s="126" t="s">
        <v>135</v>
      </c>
      <c r="D401" s="127" t="s">
        <v>26</v>
      </c>
      <c r="E401" s="125" t="s">
        <v>25</v>
      </c>
      <c r="F401" s="125" t="s">
        <v>25</v>
      </c>
      <c r="G401" s="125" t="s">
        <v>25</v>
      </c>
      <c r="H401" s="121"/>
    </row>
    <row r="402" spans="1:8" ht="14.25" x14ac:dyDescent="0.15">
      <c r="A402" s="122">
        <v>40688</v>
      </c>
      <c r="B402" s="11" t="s">
        <v>4</v>
      </c>
      <c r="C402" s="123" t="s">
        <v>28</v>
      </c>
      <c r="D402" s="124" t="s">
        <v>27</v>
      </c>
      <c r="E402" s="125" t="s">
        <v>25</v>
      </c>
      <c r="F402" s="125" t="s">
        <v>25</v>
      </c>
      <c r="G402" s="125" t="s">
        <v>25</v>
      </c>
      <c r="H402" s="121" t="s">
        <v>4</v>
      </c>
    </row>
    <row r="403" spans="1:8" ht="14.25" x14ac:dyDescent="0.15">
      <c r="A403" s="122">
        <v>40688</v>
      </c>
      <c r="B403" s="11"/>
      <c r="C403" s="123" t="s">
        <v>28</v>
      </c>
      <c r="D403" s="124" t="s">
        <v>133</v>
      </c>
      <c r="E403" s="125" t="s">
        <v>25</v>
      </c>
      <c r="F403" s="125" t="s">
        <v>25</v>
      </c>
      <c r="G403" s="125" t="s">
        <v>25</v>
      </c>
      <c r="H403" s="121"/>
    </row>
    <row r="404" spans="1:8" ht="14.25" x14ac:dyDescent="0.15">
      <c r="A404" s="122">
        <v>40687</v>
      </c>
      <c r="B404" s="11" t="s">
        <v>4</v>
      </c>
      <c r="C404" s="126" t="s">
        <v>134</v>
      </c>
      <c r="D404" s="124" t="s">
        <v>27</v>
      </c>
      <c r="E404" s="125" t="s">
        <v>25</v>
      </c>
      <c r="F404" s="125" t="s">
        <v>25</v>
      </c>
      <c r="G404" s="125" t="s">
        <v>25</v>
      </c>
      <c r="H404" s="121" t="s">
        <v>4</v>
      </c>
    </row>
    <row r="405" spans="1:8" ht="14.25" x14ac:dyDescent="0.15">
      <c r="A405" s="122">
        <v>40687</v>
      </c>
      <c r="B405" s="11"/>
      <c r="C405" s="126" t="s">
        <v>134</v>
      </c>
      <c r="D405" s="124" t="s">
        <v>133</v>
      </c>
      <c r="E405" s="125" t="s">
        <v>25</v>
      </c>
      <c r="F405" s="125" t="s">
        <v>25</v>
      </c>
      <c r="G405" s="125" t="s">
        <v>25</v>
      </c>
      <c r="H405" s="121"/>
    </row>
    <row r="406" spans="1:8" ht="14.25" x14ac:dyDescent="0.15">
      <c r="A406" s="122">
        <v>40687</v>
      </c>
      <c r="B406" s="11" t="s">
        <v>4</v>
      </c>
      <c r="C406" s="126" t="s">
        <v>135</v>
      </c>
      <c r="D406" s="124" t="s">
        <v>27</v>
      </c>
      <c r="E406" s="125" t="s">
        <v>25</v>
      </c>
      <c r="F406" s="125" t="s">
        <v>25</v>
      </c>
      <c r="G406" s="125" t="s">
        <v>25</v>
      </c>
      <c r="H406" s="121" t="s">
        <v>4</v>
      </c>
    </row>
    <row r="407" spans="1:8" ht="14.25" x14ac:dyDescent="0.15">
      <c r="A407" s="122">
        <v>40687</v>
      </c>
      <c r="B407" s="11"/>
      <c r="C407" s="126" t="s">
        <v>135</v>
      </c>
      <c r="D407" s="127" t="s">
        <v>26</v>
      </c>
      <c r="E407" s="125" t="s">
        <v>25</v>
      </c>
      <c r="F407" s="125" t="s">
        <v>25</v>
      </c>
      <c r="G407" s="125" t="s">
        <v>25</v>
      </c>
      <c r="H407" s="121"/>
    </row>
    <row r="408" spans="1:8" ht="14.25" x14ac:dyDescent="0.15">
      <c r="A408" s="122">
        <v>40672</v>
      </c>
      <c r="B408" s="11" t="s">
        <v>4</v>
      </c>
      <c r="C408" s="123" t="s">
        <v>28</v>
      </c>
      <c r="D408" s="124" t="s">
        <v>27</v>
      </c>
      <c r="E408" s="125" t="s">
        <v>25</v>
      </c>
      <c r="F408" s="125" t="s">
        <v>25</v>
      </c>
      <c r="G408" s="125" t="s">
        <v>25</v>
      </c>
      <c r="H408" s="121" t="s">
        <v>4</v>
      </c>
    </row>
    <row r="409" spans="1:8" ht="14.25" x14ac:dyDescent="0.15">
      <c r="A409" s="122">
        <v>40672</v>
      </c>
      <c r="B409" s="11"/>
      <c r="C409" s="123" t="s">
        <v>28</v>
      </c>
      <c r="D409" s="124" t="s">
        <v>133</v>
      </c>
      <c r="E409" s="125" t="s">
        <v>25</v>
      </c>
      <c r="F409" s="125" t="s">
        <v>25</v>
      </c>
      <c r="G409" s="125" t="s">
        <v>25</v>
      </c>
      <c r="H409" s="121"/>
    </row>
    <row r="410" spans="1:8" ht="14.25" x14ac:dyDescent="0.15">
      <c r="A410" s="122">
        <v>40674</v>
      </c>
      <c r="B410" s="11" t="s">
        <v>4</v>
      </c>
      <c r="C410" s="126" t="s">
        <v>134</v>
      </c>
      <c r="D410" s="124" t="s">
        <v>27</v>
      </c>
      <c r="E410" s="125" t="s">
        <v>25</v>
      </c>
      <c r="F410" s="125" t="s">
        <v>25</v>
      </c>
      <c r="G410" s="125" t="s">
        <v>25</v>
      </c>
      <c r="H410" s="121" t="s">
        <v>4</v>
      </c>
    </row>
    <row r="411" spans="1:8" ht="14.25" x14ac:dyDescent="0.15">
      <c r="A411" s="122">
        <v>40674</v>
      </c>
      <c r="B411" s="11"/>
      <c r="C411" s="126" t="s">
        <v>134</v>
      </c>
      <c r="D411" s="124" t="s">
        <v>133</v>
      </c>
      <c r="E411" s="125" t="s">
        <v>25</v>
      </c>
      <c r="F411" s="125" t="s">
        <v>25</v>
      </c>
      <c r="G411" s="125" t="s">
        <v>25</v>
      </c>
      <c r="H411" s="121"/>
    </row>
    <row r="412" spans="1:8" ht="14.25" x14ac:dyDescent="0.15">
      <c r="A412" s="122">
        <v>40673</v>
      </c>
      <c r="B412" s="11" t="s">
        <v>4</v>
      </c>
      <c r="C412" s="126" t="s">
        <v>135</v>
      </c>
      <c r="D412" s="124" t="s">
        <v>27</v>
      </c>
      <c r="E412" s="125" t="s">
        <v>25</v>
      </c>
      <c r="F412" s="125" t="s">
        <v>25</v>
      </c>
      <c r="G412" s="125" t="s">
        <v>25</v>
      </c>
      <c r="H412" s="121" t="s">
        <v>4</v>
      </c>
    </row>
    <row r="413" spans="1:8" ht="14.25" x14ac:dyDescent="0.15">
      <c r="A413" s="122">
        <v>40673</v>
      </c>
      <c r="B413" s="11"/>
      <c r="C413" s="126" t="s">
        <v>135</v>
      </c>
      <c r="D413" s="127" t="s">
        <v>26</v>
      </c>
      <c r="E413" s="125" t="s">
        <v>25</v>
      </c>
      <c r="F413" s="125" t="s">
        <v>25</v>
      </c>
      <c r="G413" s="125" t="s">
        <v>25</v>
      </c>
      <c r="H413" s="121"/>
    </row>
    <row r="414" spans="1:8" ht="14.25" x14ac:dyDescent="0.15">
      <c r="A414" s="122">
        <v>40659</v>
      </c>
      <c r="B414" s="11" t="s">
        <v>4</v>
      </c>
      <c r="C414" s="123" t="s">
        <v>28</v>
      </c>
      <c r="D414" s="124" t="s">
        <v>27</v>
      </c>
      <c r="E414" s="125" t="s">
        <v>25</v>
      </c>
      <c r="F414" s="125" t="s">
        <v>25</v>
      </c>
      <c r="G414" s="125" t="s">
        <v>25</v>
      </c>
      <c r="H414" s="121" t="s">
        <v>4</v>
      </c>
    </row>
    <row r="415" spans="1:8" ht="14.25" x14ac:dyDescent="0.15">
      <c r="A415" s="122">
        <v>40659</v>
      </c>
      <c r="B415" s="11"/>
      <c r="C415" s="123" t="s">
        <v>28</v>
      </c>
      <c r="D415" s="124" t="s">
        <v>133</v>
      </c>
      <c r="E415" s="125" t="s">
        <v>25</v>
      </c>
      <c r="F415" s="125" t="s">
        <v>25</v>
      </c>
      <c r="G415" s="125" t="s">
        <v>25</v>
      </c>
      <c r="H415" s="121"/>
    </row>
    <row r="416" spans="1:8" ht="14.25" x14ac:dyDescent="0.15">
      <c r="A416" s="122">
        <v>40658</v>
      </c>
      <c r="B416" s="11" t="s">
        <v>4</v>
      </c>
      <c r="C416" s="126" t="s">
        <v>134</v>
      </c>
      <c r="D416" s="124" t="s">
        <v>27</v>
      </c>
      <c r="E416" s="125" t="s">
        <v>25</v>
      </c>
      <c r="F416" s="125" t="s">
        <v>25</v>
      </c>
      <c r="G416" s="125" t="s">
        <v>25</v>
      </c>
      <c r="H416" s="121" t="s">
        <v>4</v>
      </c>
    </row>
    <row r="417" spans="1:8" ht="14.25" x14ac:dyDescent="0.15">
      <c r="A417" s="122">
        <v>40658</v>
      </c>
      <c r="B417" s="11"/>
      <c r="C417" s="126" t="s">
        <v>134</v>
      </c>
      <c r="D417" s="124" t="s">
        <v>133</v>
      </c>
      <c r="E417" s="125" t="s">
        <v>25</v>
      </c>
      <c r="F417" s="125" t="s">
        <v>25</v>
      </c>
      <c r="G417" s="125" t="s">
        <v>25</v>
      </c>
      <c r="H417" s="121"/>
    </row>
    <row r="418" spans="1:8" ht="14.25" x14ac:dyDescent="0.15">
      <c r="A418" s="122">
        <v>40659</v>
      </c>
      <c r="B418" s="11" t="s">
        <v>4</v>
      </c>
      <c r="C418" s="126" t="s">
        <v>135</v>
      </c>
      <c r="D418" s="124" t="s">
        <v>27</v>
      </c>
      <c r="E418" s="125" t="s">
        <v>25</v>
      </c>
      <c r="F418" s="125" t="s">
        <v>25</v>
      </c>
      <c r="G418" s="125" t="s">
        <v>25</v>
      </c>
      <c r="H418" s="121" t="s">
        <v>4</v>
      </c>
    </row>
    <row r="419" spans="1:8" ht="14.25" x14ac:dyDescent="0.15">
      <c r="A419" s="122">
        <v>40659</v>
      </c>
      <c r="B419" s="11"/>
      <c r="C419" s="126" t="s">
        <v>135</v>
      </c>
      <c r="D419" s="127" t="s">
        <v>26</v>
      </c>
      <c r="E419" s="125" t="s">
        <v>25</v>
      </c>
      <c r="F419" s="125" t="s">
        <v>25</v>
      </c>
      <c r="G419" s="125" t="s">
        <v>25</v>
      </c>
      <c r="H419" s="121"/>
    </row>
    <row r="420" spans="1:8" ht="14.25" x14ac:dyDescent="0.15">
      <c r="A420" s="122">
        <v>40645</v>
      </c>
      <c r="B420" s="11" t="s">
        <v>4</v>
      </c>
      <c r="C420" s="123" t="s">
        <v>28</v>
      </c>
      <c r="D420" s="124" t="s">
        <v>27</v>
      </c>
      <c r="E420" s="125" t="s">
        <v>25</v>
      </c>
      <c r="F420" s="125" t="s">
        <v>25</v>
      </c>
      <c r="G420" s="125" t="s">
        <v>25</v>
      </c>
      <c r="H420" s="121" t="s">
        <v>4</v>
      </c>
    </row>
    <row r="421" spans="1:8" x14ac:dyDescent="0.15">
      <c r="A421" s="122">
        <v>40645</v>
      </c>
      <c r="B421" s="128"/>
      <c r="C421" s="123" t="s">
        <v>28</v>
      </c>
      <c r="D421" s="124" t="s">
        <v>133</v>
      </c>
      <c r="E421" s="125" t="s">
        <v>25</v>
      </c>
      <c r="F421" s="125" t="s">
        <v>25</v>
      </c>
      <c r="G421" s="125" t="s">
        <v>25</v>
      </c>
      <c r="H421" s="128"/>
    </row>
    <row r="422" spans="1:8" ht="14.25" x14ac:dyDescent="0.15">
      <c r="A422" s="122">
        <v>40644</v>
      </c>
      <c r="B422" s="11" t="s">
        <v>4</v>
      </c>
      <c r="C422" s="126" t="s">
        <v>134</v>
      </c>
      <c r="D422" s="124" t="s">
        <v>27</v>
      </c>
      <c r="E422" s="125" t="s">
        <v>25</v>
      </c>
      <c r="F422" s="125" t="s">
        <v>25</v>
      </c>
      <c r="G422" s="125" t="s">
        <v>25</v>
      </c>
      <c r="H422" s="121" t="s">
        <v>4</v>
      </c>
    </row>
    <row r="423" spans="1:8" ht="14.25" x14ac:dyDescent="0.15">
      <c r="A423" s="122">
        <v>40644</v>
      </c>
      <c r="B423" s="11"/>
      <c r="C423" s="126" t="s">
        <v>134</v>
      </c>
      <c r="D423" s="124" t="s">
        <v>133</v>
      </c>
      <c r="E423" s="125" t="s">
        <v>25</v>
      </c>
      <c r="F423" s="125" t="s">
        <v>25</v>
      </c>
      <c r="G423" s="125" t="s">
        <v>25</v>
      </c>
      <c r="H423" s="121"/>
    </row>
    <row r="424" spans="1:8" ht="14.25" x14ac:dyDescent="0.15">
      <c r="A424" s="122">
        <v>40644</v>
      </c>
      <c r="B424" s="11" t="s">
        <v>4</v>
      </c>
      <c r="C424" s="126" t="s">
        <v>135</v>
      </c>
      <c r="D424" s="124" t="s">
        <v>27</v>
      </c>
      <c r="E424" s="125" t="s">
        <v>25</v>
      </c>
      <c r="F424" s="125" t="s">
        <v>25</v>
      </c>
      <c r="G424" s="125" t="s">
        <v>25</v>
      </c>
      <c r="H424" s="121" t="s">
        <v>4</v>
      </c>
    </row>
    <row r="425" spans="1:8" ht="14.25" x14ac:dyDescent="0.15">
      <c r="A425" s="122">
        <v>40644</v>
      </c>
      <c r="B425" s="11"/>
      <c r="C425" s="126" t="s">
        <v>135</v>
      </c>
      <c r="D425" s="127" t="s">
        <v>26</v>
      </c>
      <c r="E425" s="125" t="s">
        <v>25</v>
      </c>
      <c r="F425" s="125" t="s">
        <v>25</v>
      </c>
      <c r="G425" s="125" t="s">
        <v>25</v>
      </c>
      <c r="H425" s="121"/>
    </row>
  </sheetData>
  <mergeCells count="6">
    <mergeCell ref="E17:G17"/>
    <mergeCell ref="A8:H8"/>
    <mergeCell ref="C17:C19"/>
    <mergeCell ref="A17:B19"/>
    <mergeCell ref="H17:H19"/>
    <mergeCell ref="D17:D19"/>
  </mergeCells>
  <phoneticPr fontId="2"/>
  <dataValidations count="2">
    <dataValidation type="list" allowBlank="1" showInputMessage="1" showErrorMessage="1" sqref="B422:B425 B368:B420">
      <formula1>#REF!</formula1>
    </dataValidation>
    <dataValidation type="list" allowBlank="1" showInputMessage="1" showErrorMessage="1" sqref="B200:B261 B100:B161 B300:B361">
      <formula1>#REF!</formula1>
    </dataValidation>
  </dataValidations>
  <hyperlinks>
    <hyperlink ref="A4" location="'中文（简体）'!A1" display="中文（简体）"/>
    <hyperlink ref="A5" location="한국어!A1" display="한국어"/>
    <hyperlink ref="A6" location="'Русский '!A1" display="Русский "/>
    <hyperlink ref="A1" location="日本語!A1" display="日本語"/>
    <hyperlink ref="A3" location="'中文（繁體）'!A1" display="中文（繁體）"/>
    <hyperlink ref="A2" location="English!A1" display="English"/>
  </hyperlinks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5"/>
  <sheetViews>
    <sheetView showGridLines="0" zoomScaleNormal="100" workbookViewId="0"/>
  </sheetViews>
  <sheetFormatPr defaultRowHeight="14.25" x14ac:dyDescent="0.15"/>
  <cols>
    <col min="1" max="1" width="14.625" style="73" customWidth="1"/>
    <col min="2" max="2" width="10.25" style="73" customWidth="1"/>
    <col min="3" max="3" width="36.625" style="73" customWidth="1"/>
    <col min="4" max="4" width="17.75" style="73" customWidth="1"/>
    <col min="5" max="7" width="25" style="73" customWidth="1"/>
    <col min="8" max="8" width="31.5" style="73" customWidth="1"/>
    <col min="9" max="9" width="9" style="73" customWidth="1"/>
    <col min="10" max="16384" width="9" style="73"/>
  </cols>
  <sheetData>
    <row r="1" spans="1:17" s="70" customFormat="1" ht="13.5" x14ac:dyDescent="0.15">
      <c r="A1" s="72" t="s">
        <v>120</v>
      </c>
      <c r="B1" s="64"/>
      <c r="C1" s="65"/>
      <c r="D1" s="66"/>
      <c r="E1" s="67"/>
      <c r="F1" s="67"/>
      <c r="G1" s="68"/>
      <c r="H1" s="68"/>
      <c r="I1" s="68"/>
      <c r="J1" s="69"/>
    </row>
    <row r="2" spans="1:17" s="70" customFormat="1" ht="13.5" x14ac:dyDescent="0.15">
      <c r="A2" s="63" t="s">
        <v>121</v>
      </c>
      <c r="B2" s="64"/>
      <c r="C2" s="65"/>
      <c r="D2" s="66"/>
      <c r="E2" s="67"/>
      <c r="F2" s="67"/>
      <c r="G2" s="68"/>
      <c r="H2" s="68"/>
      <c r="I2" s="68"/>
      <c r="J2" s="69"/>
    </row>
    <row r="3" spans="1:17" s="70" customFormat="1" ht="13.5" x14ac:dyDescent="0.15">
      <c r="A3" s="72" t="s">
        <v>122</v>
      </c>
      <c r="B3" s="64"/>
      <c r="C3" s="65"/>
      <c r="D3" s="66"/>
      <c r="E3" s="67"/>
      <c r="F3" s="67"/>
      <c r="G3" s="68"/>
      <c r="H3" s="68"/>
      <c r="I3" s="68"/>
      <c r="J3" s="69"/>
    </row>
    <row r="4" spans="1:17" s="70" customFormat="1" ht="13.5" x14ac:dyDescent="0.15">
      <c r="A4" s="72" t="s">
        <v>123</v>
      </c>
      <c r="B4" s="64"/>
      <c r="C4" s="65"/>
      <c r="D4" s="66"/>
      <c r="E4" s="67"/>
      <c r="F4" s="67"/>
      <c r="G4" s="68"/>
      <c r="H4" s="68"/>
      <c r="I4" s="68"/>
      <c r="J4" s="69"/>
    </row>
    <row r="5" spans="1:17" s="70" customFormat="1" ht="13.5" x14ac:dyDescent="0.15">
      <c r="A5" s="72" t="s">
        <v>124</v>
      </c>
      <c r="B5" s="64"/>
      <c r="C5" s="65"/>
      <c r="D5" s="66"/>
      <c r="E5" s="67"/>
      <c r="F5" s="67"/>
      <c r="G5" s="68"/>
      <c r="H5" s="68"/>
      <c r="I5" s="68"/>
      <c r="J5" s="69"/>
    </row>
    <row r="6" spans="1:17" s="70" customFormat="1" x14ac:dyDescent="0.15">
      <c r="A6" s="71" t="s">
        <v>125</v>
      </c>
      <c r="B6" s="64"/>
      <c r="C6" s="65"/>
      <c r="D6" s="66"/>
      <c r="E6" s="67"/>
      <c r="F6" s="67"/>
      <c r="G6" s="68"/>
      <c r="H6" s="68"/>
      <c r="I6" s="68"/>
      <c r="J6" s="69"/>
    </row>
    <row r="8" spans="1:17" ht="20.25" x14ac:dyDescent="0.15">
      <c r="A8" s="220" t="s">
        <v>5</v>
      </c>
      <c r="B8" s="221"/>
      <c r="C8" s="221"/>
      <c r="D8" s="221"/>
      <c r="E8" s="221"/>
      <c r="F8" s="221"/>
      <c r="G8" s="221"/>
      <c r="H8" s="221"/>
    </row>
    <row r="9" spans="1:17" ht="15" x14ac:dyDescent="0.15">
      <c r="A9" s="219"/>
      <c r="B9" s="219"/>
      <c r="C9" s="219"/>
      <c r="D9" s="219"/>
      <c r="E9" s="219"/>
      <c r="F9" s="219"/>
      <c r="G9" s="219"/>
      <c r="H9" s="219"/>
    </row>
    <row r="10" spans="1:17" x14ac:dyDescent="0.15">
      <c r="A10" s="162"/>
      <c r="B10" s="162"/>
      <c r="C10" s="162"/>
      <c r="D10" s="162"/>
      <c r="E10" s="163" t="s">
        <v>0</v>
      </c>
      <c r="F10" s="159" t="s">
        <v>153</v>
      </c>
      <c r="G10" s="163"/>
      <c r="H10" s="163"/>
    </row>
    <row r="11" spans="1:17" x14ac:dyDescent="0.15">
      <c r="E11" s="157"/>
      <c r="F11" s="158" t="s">
        <v>154</v>
      </c>
      <c r="G11" s="158"/>
      <c r="H11" s="158"/>
    </row>
    <row r="12" spans="1:17" ht="15" customHeight="1" x14ac:dyDescent="0.15">
      <c r="E12" s="75"/>
      <c r="F12" s="160" t="s">
        <v>155</v>
      </c>
      <c r="G12" s="159"/>
      <c r="H12" s="159"/>
      <c r="Q12" s="74"/>
    </row>
    <row r="13" spans="1:17" x14ac:dyDescent="0.15">
      <c r="E13" s="75"/>
      <c r="F13" s="159" t="s">
        <v>156</v>
      </c>
      <c r="G13" s="159"/>
      <c r="H13" s="159"/>
    </row>
    <row r="14" spans="1:17" x14ac:dyDescent="0.15">
      <c r="F14" s="159" t="s">
        <v>3</v>
      </c>
      <c r="G14" s="161"/>
      <c r="H14" s="161"/>
    </row>
    <row r="15" spans="1:17" s="76" customFormat="1" ht="15" x14ac:dyDescent="0.15">
      <c r="A15" s="73"/>
      <c r="B15" s="73"/>
      <c r="C15" s="73"/>
      <c r="D15" s="73"/>
      <c r="E15" s="73"/>
      <c r="F15" s="73"/>
      <c r="G15" s="224" t="s">
        <v>128</v>
      </c>
      <c r="H15" s="224"/>
    </row>
    <row r="16" spans="1:17" s="76" customFormat="1" ht="19.5" customHeight="1" x14ac:dyDescent="0.15">
      <c r="A16" s="228" t="s">
        <v>16</v>
      </c>
      <c r="B16" s="229"/>
      <c r="C16" s="225" t="s">
        <v>13</v>
      </c>
      <c r="D16" s="226" t="s">
        <v>17</v>
      </c>
      <c r="E16" s="222" t="s">
        <v>2</v>
      </c>
      <c r="F16" s="223"/>
      <c r="G16" s="223"/>
      <c r="H16" s="225" t="s">
        <v>7</v>
      </c>
    </row>
    <row r="17" spans="1:8" s="76" customFormat="1" ht="24.75" customHeight="1" x14ac:dyDescent="0.15">
      <c r="A17" s="230"/>
      <c r="B17" s="231"/>
      <c r="C17" s="203"/>
      <c r="D17" s="227"/>
      <c r="E17" s="77" t="s">
        <v>14</v>
      </c>
      <c r="F17" s="78" t="s">
        <v>15</v>
      </c>
      <c r="G17" s="78" t="s">
        <v>15</v>
      </c>
      <c r="H17" s="227"/>
    </row>
    <row r="18" spans="1:8" s="81" customFormat="1" ht="14.25" customHeight="1" x14ac:dyDescent="0.15">
      <c r="A18" s="209"/>
      <c r="B18" s="210"/>
      <c r="C18" s="204"/>
      <c r="D18" s="204"/>
      <c r="E18" s="79" t="s">
        <v>157</v>
      </c>
      <c r="F18" s="80" t="s">
        <v>158</v>
      </c>
      <c r="G18" s="79" t="s">
        <v>159</v>
      </c>
      <c r="H18" s="204"/>
    </row>
    <row r="19" spans="1:8" x14ac:dyDescent="0.15">
      <c r="A19" s="164">
        <v>43627</v>
      </c>
      <c r="B19" s="173" t="s">
        <v>1</v>
      </c>
      <c r="C19" s="82" t="s">
        <v>9</v>
      </c>
      <c r="D19" s="82" t="s">
        <v>6</v>
      </c>
      <c r="E19" s="83" t="s">
        <v>8</v>
      </c>
      <c r="F19" s="83" t="s">
        <v>8</v>
      </c>
      <c r="G19" s="83" t="s">
        <v>8</v>
      </c>
      <c r="H19" s="84"/>
    </row>
    <row r="20" spans="1:8" x14ac:dyDescent="0.15">
      <c r="A20" s="164">
        <v>43627</v>
      </c>
      <c r="B20" s="173" t="s">
        <v>1</v>
      </c>
      <c r="C20" s="82" t="s">
        <v>11</v>
      </c>
      <c r="D20" s="82" t="s">
        <v>10</v>
      </c>
      <c r="E20" s="83" t="s">
        <v>8</v>
      </c>
      <c r="F20" s="83" t="s">
        <v>8</v>
      </c>
      <c r="G20" s="83" t="s">
        <v>8</v>
      </c>
      <c r="H20" s="84"/>
    </row>
    <row r="21" spans="1:8" x14ac:dyDescent="0.15">
      <c r="A21" s="164">
        <v>43627</v>
      </c>
      <c r="B21" s="173" t="s">
        <v>1</v>
      </c>
      <c r="C21" s="82" t="s">
        <v>12</v>
      </c>
      <c r="D21" s="82" t="s">
        <v>10</v>
      </c>
      <c r="E21" s="83" t="s">
        <v>8</v>
      </c>
      <c r="F21" s="83" t="s">
        <v>8</v>
      </c>
      <c r="G21" s="83" t="s">
        <v>8</v>
      </c>
      <c r="H21" s="84"/>
    </row>
    <row r="22" spans="1:8" x14ac:dyDescent="0.15">
      <c r="A22" s="164">
        <v>43599</v>
      </c>
      <c r="B22" s="173"/>
      <c r="C22" s="82" t="s">
        <v>9</v>
      </c>
      <c r="D22" s="82" t="s">
        <v>6</v>
      </c>
      <c r="E22" s="83" t="s">
        <v>8</v>
      </c>
      <c r="F22" s="83" t="s">
        <v>8</v>
      </c>
      <c r="G22" s="83" t="s">
        <v>8</v>
      </c>
      <c r="H22" s="84"/>
    </row>
    <row r="23" spans="1:8" x14ac:dyDescent="0.15">
      <c r="A23" s="164">
        <v>43599</v>
      </c>
      <c r="B23" s="173"/>
      <c r="C23" s="82" t="s">
        <v>11</v>
      </c>
      <c r="D23" s="82" t="s">
        <v>6</v>
      </c>
      <c r="E23" s="83" t="s">
        <v>8</v>
      </c>
      <c r="F23" s="83" t="s">
        <v>8</v>
      </c>
      <c r="G23" s="83" t="s">
        <v>8</v>
      </c>
      <c r="H23" s="84"/>
    </row>
    <row r="24" spans="1:8" x14ac:dyDescent="0.15">
      <c r="A24" s="164">
        <v>43599</v>
      </c>
      <c r="B24" s="173"/>
      <c r="C24" s="82" t="s">
        <v>12</v>
      </c>
      <c r="D24" s="82" t="s">
        <v>6</v>
      </c>
      <c r="E24" s="83" t="s">
        <v>8</v>
      </c>
      <c r="F24" s="83" t="s">
        <v>8</v>
      </c>
      <c r="G24" s="83" t="s">
        <v>8</v>
      </c>
      <c r="H24" s="84"/>
    </row>
    <row r="25" spans="1:8" x14ac:dyDescent="0.15">
      <c r="A25" s="164">
        <v>43564</v>
      </c>
      <c r="B25" s="173"/>
      <c r="C25" s="82" t="s">
        <v>9</v>
      </c>
      <c r="D25" s="82" t="s">
        <v>6</v>
      </c>
      <c r="E25" s="83" t="s">
        <v>8</v>
      </c>
      <c r="F25" s="83" t="s">
        <v>8</v>
      </c>
      <c r="G25" s="83" t="s">
        <v>8</v>
      </c>
      <c r="H25" s="84"/>
    </row>
    <row r="26" spans="1:8" x14ac:dyDescent="0.15">
      <c r="A26" s="164">
        <v>43564</v>
      </c>
      <c r="B26" s="173"/>
      <c r="C26" s="82" t="s">
        <v>11</v>
      </c>
      <c r="D26" s="82" t="s">
        <v>10</v>
      </c>
      <c r="E26" s="83" t="s">
        <v>8</v>
      </c>
      <c r="F26" s="83" t="s">
        <v>8</v>
      </c>
      <c r="G26" s="83" t="s">
        <v>8</v>
      </c>
      <c r="H26" s="84"/>
    </row>
    <row r="27" spans="1:8" x14ac:dyDescent="0.15">
      <c r="A27" s="164">
        <v>43564</v>
      </c>
      <c r="B27" s="173"/>
      <c r="C27" s="82" t="s">
        <v>12</v>
      </c>
      <c r="D27" s="82" t="s">
        <v>10</v>
      </c>
      <c r="E27" s="83" t="s">
        <v>8</v>
      </c>
      <c r="F27" s="83" t="s">
        <v>8</v>
      </c>
      <c r="G27" s="83" t="s">
        <v>8</v>
      </c>
      <c r="H27" s="84"/>
    </row>
    <row r="28" spans="1:8" x14ac:dyDescent="0.15">
      <c r="A28" s="164">
        <v>43529</v>
      </c>
      <c r="B28" s="173"/>
      <c r="C28" s="82" t="s">
        <v>9</v>
      </c>
      <c r="D28" s="82" t="s">
        <v>6</v>
      </c>
      <c r="E28" s="83" t="s">
        <v>8</v>
      </c>
      <c r="F28" s="83" t="s">
        <v>8</v>
      </c>
      <c r="G28" s="83" t="s">
        <v>8</v>
      </c>
      <c r="H28" s="84"/>
    </row>
    <row r="29" spans="1:8" x14ac:dyDescent="0.15">
      <c r="A29" s="164">
        <v>43529</v>
      </c>
      <c r="B29" s="173"/>
      <c r="C29" s="82" t="s">
        <v>11</v>
      </c>
      <c r="D29" s="82" t="s">
        <v>6</v>
      </c>
      <c r="E29" s="83" t="s">
        <v>8</v>
      </c>
      <c r="F29" s="83" t="s">
        <v>8</v>
      </c>
      <c r="G29" s="83" t="s">
        <v>8</v>
      </c>
      <c r="H29" s="84"/>
    </row>
    <row r="30" spans="1:8" x14ac:dyDescent="0.15">
      <c r="A30" s="164">
        <v>43529</v>
      </c>
      <c r="B30" s="173"/>
      <c r="C30" s="82" t="s">
        <v>12</v>
      </c>
      <c r="D30" s="82" t="s">
        <v>6</v>
      </c>
      <c r="E30" s="83" t="s">
        <v>8</v>
      </c>
      <c r="F30" s="83" t="s">
        <v>8</v>
      </c>
      <c r="G30" s="83" t="s">
        <v>8</v>
      </c>
      <c r="H30" s="84"/>
    </row>
    <row r="31" spans="1:8" x14ac:dyDescent="0.15">
      <c r="A31" s="164">
        <v>43508</v>
      </c>
      <c r="B31" s="173"/>
      <c r="C31" s="82" t="s">
        <v>9</v>
      </c>
      <c r="D31" s="82" t="s">
        <v>6</v>
      </c>
      <c r="E31" s="83" t="s">
        <v>8</v>
      </c>
      <c r="F31" s="83" t="s">
        <v>8</v>
      </c>
      <c r="G31" s="83" t="s">
        <v>8</v>
      </c>
      <c r="H31" s="84"/>
    </row>
    <row r="32" spans="1:8" x14ac:dyDescent="0.15">
      <c r="A32" s="164">
        <v>43508</v>
      </c>
      <c r="B32" s="173"/>
      <c r="C32" s="82" t="s">
        <v>11</v>
      </c>
      <c r="D32" s="82" t="s">
        <v>10</v>
      </c>
      <c r="E32" s="83" t="s">
        <v>8</v>
      </c>
      <c r="F32" s="83" t="s">
        <v>8</v>
      </c>
      <c r="G32" s="83" t="s">
        <v>8</v>
      </c>
      <c r="H32" s="84"/>
    </row>
    <row r="33" spans="1:8" x14ac:dyDescent="0.15">
      <c r="A33" s="164">
        <v>43508</v>
      </c>
      <c r="B33" s="173"/>
      <c r="C33" s="82" t="s">
        <v>12</v>
      </c>
      <c r="D33" s="82" t="s">
        <v>10</v>
      </c>
      <c r="E33" s="83" t="s">
        <v>8</v>
      </c>
      <c r="F33" s="83" t="s">
        <v>8</v>
      </c>
      <c r="G33" s="83" t="s">
        <v>8</v>
      </c>
      <c r="H33" s="84"/>
    </row>
    <row r="34" spans="1:8" x14ac:dyDescent="0.15">
      <c r="A34" s="164">
        <v>43480</v>
      </c>
      <c r="B34" s="173"/>
      <c r="C34" s="82" t="s">
        <v>9</v>
      </c>
      <c r="D34" s="82" t="s">
        <v>6</v>
      </c>
      <c r="E34" s="83" t="s">
        <v>8</v>
      </c>
      <c r="F34" s="83" t="s">
        <v>8</v>
      </c>
      <c r="G34" s="83" t="s">
        <v>8</v>
      </c>
      <c r="H34" s="84"/>
    </row>
    <row r="35" spans="1:8" x14ac:dyDescent="0.15">
      <c r="A35" s="164">
        <v>43480</v>
      </c>
      <c r="B35" s="173"/>
      <c r="C35" s="82" t="s">
        <v>11</v>
      </c>
      <c r="D35" s="82" t="s">
        <v>6</v>
      </c>
      <c r="E35" s="83" t="s">
        <v>8</v>
      </c>
      <c r="F35" s="83" t="s">
        <v>8</v>
      </c>
      <c r="G35" s="83" t="s">
        <v>8</v>
      </c>
      <c r="H35" s="84"/>
    </row>
    <row r="36" spans="1:8" x14ac:dyDescent="0.15">
      <c r="A36" s="164">
        <v>43480</v>
      </c>
      <c r="B36" s="173"/>
      <c r="C36" s="82" t="s">
        <v>12</v>
      </c>
      <c r="D36" s="82" t="s">
        <v>6</v>
      </c>
      <c r="E36" s="83" t="s">
        <v>8</v>
      </c>
      <c r="F36" s="83" t="s">
        <v>8</v>
      </c>
      <c r="G36" s="83" t="s">
        <v>8</v>
      </c>
      <c r="H36" s="84"/>
    </row>
    <row r="37" spans="1:8" x14ac:dyDescent="0.15">
      <c r="A37" s="164">
        <v>43445</v>
      </c>
      <c r="B37" s="173"/>
      <c r="C37" s="82" t="s">
        <v>9</v>
      </c>
      <c r="D37" s="82" t="s">
        <v>6</v>
      </c>
      <c r="E37" s="83" t="s">
        <v>8</v>
      </c>
      <c r="F37" s="83" t="s">
        <v>8</v>
      </c>
      <c r="G37" s="83" t="s">
        <v>8</v>
      </c>
      <c r="H37" s="84"/>
    </row>
    <row r="38" spans="1:8" x14ac:dyDescent="0.15">
      <c r="A38" s="164">
        <v>43445</v>
      </c>
      <c r="B38" s="173"/>
      <c r="C38" s="82" t="s">
        <v>11</v>
      </c>
      <c r="D38" s="82" t="s">
        <v>10</v>
      </c>
      <c r="E38" s="83" t="s">
        <v>8</v>
      </c>
      <c r="F38" s="83" t="s">
        <v>8</v>
      </c>
      <c r="G38" s="83" t="s">
        <v>8</v>
      </c>
      <c r="H38" s="84"/>
    </row>
    <row r="39" spans="1:8" x14ac:dyDescent="0.15">
      <c r="A39" s="164">
        <v>43445</v>
      </c>
      <c r="B39" s="173"/>
      <c r="C39" s="82" t="s">
        <v>12</v>
      </c>
      <c r="D39" s="82" t="s">
        <v>10</v>
      </c>
      <c r="E39" s="83" t="s">
        <v>8</v>
      </c>
      <c r="F39" s="83" t="s">
        <v>8</v>
      </c>
      <c r="G39" s="83" t="s">
        <v>8</v>
      </c>
      <c r="H39" s="84"/>
    </row>
    <row r="40" spans="1:8" x14ac:dyDescent="0.15">
      <c r="A40" s="164">
        <v>43417</v>
      </c>
      <c r="B40" s="173"/>
      <c r="C40" s="82" t="s">
        <v>9</v>
      </c>
      <c r="D40" s="82" t="s">
        <v>6</v>
      </c>
      <c r="E40" s="83" t="s">
        <v>8</v>
      </c>
      <c r="F40" s="83" t="s">
        <v>8</v>
      </c>
      <c r="G40" s="83" t="s">
        <v>8</v>
      </c>
      <c r="H40" s="84"/>
    </row>
    <row r="41" spans="1:8" x14ac:dyDescent="0.15">
      <c r="A41" s="164">
        <v>43417</v>
      </c>
      <c r="B41" s="173"/>
      <c r="C41" s="82" t="s">
        <v>11</v>
      </c>
      <c r="D41" s="82" t="s">
        <v>10</v>
      </c>
      <c r="E41" s="83" t="s">
        <v>8</v>
      </c>
      <c r="F41" s="83" t="s">
        <v>8</v>
      </c>
      <c r="G41" s="83" t="s">
        <v>8</v>
      </c>
      <c r="H41" s="84"/>
    </row>
    <row r="42" spans="1:8" x14ac:dyDescent="0.15">
      <c r="A42" s="164">
        <v>43417</v>
      </c>
      <c r="B42" s="173"/>
      <c r="C42" s="82" t="s">
        <v>12</v>
      </c>
      <c r="D42" s="82" t="s">
        <v>10</v>
      </c>
      <c r="E42" s="83" t="s">
        <v>8</v>
      </c>
      <c r="F42" s="83" t="s">
        <v>8</v>
      </c>
      <c r="G42" s="83" t="s">
        <v>8</v>
      </c>
      <c r="H42" s="84"/>
    </row>
    <row r="43" spans="1:8" x14ac:dyDescent="0.15">
      <c r="A43" s="164">
        <v>43389</v>
      </c>
      <c r="B43" s="173"/>
      <c r="C43" s="82" t="s">
        <v>9</v>
      </c>
      <c r="D43" s="82" t="s">
        <v>6</v>
      </c>
      <c r="E43" s="83" t="s">
        <v>8</v>
      </c>
      <c r="F43" s="83" t="s">
        <v>8</v>
      </c>
      <c r="G43" s="83" t="s">
        <v>8</v>
      </c>
      <c r="H43" s="84"/>
    </row>
    <row r="44" spans="1:8" x14ac:dyDescent="0.15">
      <c r="A44" s="164">
        <v>43389</v>
      </c>
      <c r="B44" s="173"/>
      <c r="C44" s="82" t="s">
        <v>11</v>
      </c>
      <c r="D44" s="82" t="s">
        <v>10</v>
      </c>
      <c r="E44" s="83" t="s">
        <v>8</v>
      </c>
      <c r="F44" s="83" t="s">
        <v>8</v>
      </c>
      <c r="G44" s="83" t="s">
        <v>8</v>
      </c>
      <c r="H44" s="84"/>
    </row>
    <row r="45" spans="1:8" x14ac:dyDescent="0.15">
      <c r="A45" s="164">
        <v>43389</v>
      </c>
      <c r="B45" s="173"/>
      <c r="C45" s="82" t="s">
        <v>12</v>
      </c>
      <c r="D45" s="82" t="s">
        <v>10</v>
      </c>
      <c r="E45" s="83" t="s">
        <v>8</v>
      </c>
      <c r="F45" s="83" t="s">
        <v>8</v>
      </c>
      <c r="G45" s="83" t="s">
        <v>8</v>
      </c>
      <c r="H45" s="84"/>
    </row>
    <row r="46" spans="1:8" x14ac:dyDescent="0.15">
      <c r="A46" s="164">
        <v>43354</v>
      </c>
      <c r="B46" s="173"/>
      <c r="C46" s="82" t="s">
        <v>9</v>
      </c>
      <c r="D46" s="82" t="s">
        <v>6</v>
      </c>
      <c r="E46" s="83" t="s">
        <v>8</v>
      </c>
      <c r="F46" s="83" t="s">
        <v>8</v>
      </c>
      <c r="G46" s="83" t="s">
        <v>8</v>
      </c>
      <c r="H46" s="84"/>
    </row>
    <row r="47" spans="1:8" x14ac:dyDescent="0.15">
      <c r="A47" s="164">
        <v>43354</v>
      </c>
      <c r="B47" s="173"/>
      <c r="C47" s="82" t="s">
        <v>11</v>
      </c>
      <c r="D47" s="82" t="s">
        <v>6</v>
      </c>
      <c r="E47" s="83" t="s">
        <v>8</v>
      </c>
      <c r="F47" s="83" t="s">
        <v>8</v>
      </c>
      <c r="G47" s="83" t="s">
        <v>8</v>
      </c>
      <c r="H47" s="84"/>
    </row>
    <row r="48" spans="1:8" x14ac:dyDescent="0.15">
      <c r="A48" s="164">
        <v>43354</v>
      </c>
      <c r="B48" s="173"/>
      <c r="C48" s="82" t="s">
        <v>12</v>
      </c>
      <c r="D48" s="82" t="s">
        <v>6</v>
      </c>
      <c r="E48" s="83" t="s">
        <v>8</v>
      </c>
      <c r="F48" s="83" t="s">
        <v>8</v>
      </c>
      <c r="G48" s="83" t="s">
        <v>8</v>
      </c>
      <c r="H48" s="84"/>
    </row>
    <row r="49" spans="1:8" x14ac:dyDescent="0.15">
      <c r="A49" s="164">
        <v>43326</v>
      </c>
      <c r="B49" s="173"/>
      <c r="C49" s="82" t="s">
        <v>9</v>
      </c>
      <c r="D49" s="82" t="s">
        <v>6</v>
      </c>
      <c r="E49" s="83" t="s">
        <v>8</v>
      </c>
      <c r="F49" s="83" t="s">
        <v>8</v>
      </c>
      <c r="G49" s="83" t="s">
        <v>8</v>
      </c>
      <c r="H49" s="84"/>
    </row>
    <row r="50" spans="1:8" x14ac:dyDescent="0.15">
      <c r="A50" s="164">
        <v>43326</v>
      </c>
      <c r="B50" s="173"/>
      <c r="C50" s="82" t="s">
        <v>11</v>
      </c>
      <c r="D50" s="82" t="s">
        <v>10</v>
      </c>
      <c r="E50" s="83" t="s">
        <v>8</v>
      </c>
      <c r="F50" s="83" t="s">
        <v>8</v>
      </c>
      <c r="G50" s="83" t="s">
        <v>8</v>
      </c>
      <c r="H50" s="84"/>
    </row>
    <row r="51" spans="1:8" x14ac:dyDescent="0.15">
      <c r="A51" s="164">
        <v>43326</v>
      </c>
      <c r="B51" s="173"/>
      <c r="C51" s="82" t="s">
        <v>12</v>
      </c>
      <c r="D51" s="82" t="s">
        <v>10</v>
      </c>
      <c r="E51" s="83" t="s">
        <v>8</v>
      </c>
      <c r="F51" s="83" t="s">
        <v>8</v>
      </c>
      <c r="G51" s="83" t="s">
        <v>8</v>
      </c>
      <c r="H51" s="84"/>
    </row>
    <row r="52" spans="1:8" x14ac:dyDescent="0.15">
      <c r="A52" s="164">
        <v>43291</v>
      </c>
      <c r="B52" s="173"/>
      <c r="C52" s="82" t="s">
        <v>9</v>
      </c>
      <c r="D52" s="82" t="s">
        <v>6</v>
      </c>
      <c r="E52" s="83" t="s">
        <v>8</v>
      </c>
      <c r="F52" s="83" t="s">
        <v>8</v>
      </c>
      <c r="G52" s="83" t="s">
        <v>8</v>
      </c>
      <c r="H52" s="84"/>
    </row>
    <row r="53" spans="1:8" x14ac:dyDescent="0.15">
      <c r="A53" s="164">
        <v>43291</v>
      </c>
      <c r="B53" s="173"/>
      <c r="C53" s="82" t="s">
        <v>11</v>
      </c>
      <c r="D53" s="82" t="s">
        <v>10</v>
      </c>
      <c r="E53" s="83" t="s">
        <v>8</v>
      </c>
      <c r="F53" s="83" t="s">
        <v>8</v>
      </c>
      <c r="G53" s="83" t="s">
        <v>8</v>
      </c>
      <c r="H53" s="84"/>
    </row>
    <row r="54" spans="1:8" x14ac:dyDescent="0.15">
      <c r="A54" s="164">
        <v>43291</v>
      </c>
      <c r="B54" s="173"/>
      <c r="C54" s="82" t="s">
        <v>12</v>
      </c>
      <c r="D54" s="82" t="s">
        <v>10</v>
      </c>
      <c r="E54" s="83" t="s">
        <v>8</v>
      </c>
      <c r="F54" s="83" t="s">
        <v>8</v>
      </c>
      <c r="G54" s="83" t="s">
        <v>8</v>
      </c>
      <c r="H54" s="84"/>
    </row>
    <row r="55" spans="1:8" x14ac:dyDescent="0.15">
      <c r="A55" s="164">
        <v>43263</v>
      </c>
      <c r="B55" s="173"/>
      <c r="C55" s="82" t="s">
        <v>9</v>
      </c>
      <c r="D55" s="82" t="s">
        <v>6</v>
      </c>
      <c r="E55" s="83" t="s">
        <v>8</v>
      </c>
      <c r="F55" s="83" t="s">
        <v>8</v>
      </c>
      <c r="G55" s="83" t="s">
        <v>8</v>
      </c>
      <c r="H55" s="84"/>
    </row>
    <row r="56" spans="1:8" x14ac:dyDescent="0.15">
      <c r="A56" s="164">
        <v>43263</v>
      </c>
      <c r="B56" s="173"/>
      <c r="C56" s="82" t="s">
        <v>11</v>
      </c>
      <c r="D56" s="82" t="s">
        <v>10</v>
      </c>
      <c r="E56" s="83" t="s">
        <v>8</v>
      </c>
      <c r="F56" s="83" t="s">
        <v>8</v>
      </c>
      <c r="G56" s="83" t="s">
        <v>8</v>
      </c>
      <c r="H56" s="84"/>
    </row>
    <row r="57" spans="1:8" x14ac:dyDescent="0.15">
      <c r="A57" s="164">
        <v>43263</v>
      </c>
      <c r="B57" s="173"/>
      <c r="C57" s="82" t="s">
        <v>12</v>
      </c>
      <c r="D57" s="82" t="s">
        <v>10</v>
      </c>
      <c r="E57" s="83" t="s">
        <v>8</v>
      </c>
      <c r="F57" s="83" t="s">
        <v>8</v>
      </c>
      <c r="G57" s="83" t="s">
        <v>8</v>
      </c>
      <c r="H57" s="84"/>
    </row>
    <row r="58" spans="1:8" x14ac:dyDescent="0.15">
      <c r="A58" s="164">
        <v>43235</v>
      </c>
      <c r="B58" s="173"/>
      <c r="C58" s="82" t="s">
        <v>9</v>
      </c>
      <c r="D58" s="82" t="s">
        <v>6</v>
      </c>
      <c r="E58" s="83" t="s">
        <v>8</v>
      </c>
      <c r="F58" s="83" t="s">
        <v>8</v>
      </c>
      <c r="G58" s="83" t="s">
        <v>8</v>
      </c>
      <c r="H58" s="84"/>
    </row>
    <row r="59" spans="1:8" x14ac:dyDescent="0.15">
      <c r="A59" s="164">
        <v>43235</v>
      </c>
      <c r="B59" s="173"/>
      <c r="C59" s="82" t="s">
        <v>11</v>
      </c>
      <c r="D59" s="82" t="s">
        <v>6</v>
      </c>
      <c r="E59" s="83" t="s">
        <v>8</v>
      </c>
      <c r="F59" s="83" t="s">
        <v>8</v>
      </c>
      <c r="G59" s="83" t="s">
        <v>8</v>
      </c>
      <c r="H59" s="84"/>
    </row>
    <row r="60" spans="1:8" x14ac:dyDescent="0.15">
      <c r="A60" s="164">
        <v>43235</v>
      </c>
      <c r="B60" s="173"/>
      <c r="C60" s="82" t="s">
        <v>12</v>
      </c>
      <c r="D60" s="82" t="s">
        <v>6</v>
      </c>
      <c r="E60" s="83" t="s">
        <v>8</v>
      </c>
      <c r="F60" s="83" t="s">
        <v>8</v>
      </c>
      <c r="G60" s="83" t="s">
        <v>8</v>
      </c>
      <c r="H60" s="84"/>
    </row>
    <row r="61" spans="1:8" x14ac:dyDescent="0.15">
      <c r="A61" s="164">
        <v>43200</v>
      </c>
      <c r="B61" s="173"/>
      <c r="C61" s="82" t="s">
        <v>9</v>
      </c>
      <c r="D61" s="82" t="s">
        <v>6</v>
      </c>
      <c r="E61" s="83" t="s">
        <v>8</v>
      </c>
      <c r="F61" s="83" t="s">
        <v>8</v>
      </c>
      <c r="G61" s="83" t="s">
        <v>8</v>
      </c>
      <c r="H61" s="84"/>
    </row>
    <row r="62" spans="1:8" x14ac:dyDescent="0.15">
      <c r="A62" s="164">
        <v>43200</v>
      </c>
      <c r="B62" s="173"/>
      <c r="C62" s="82" t="s">
        <v>11</v>
      </c>
      <c r="D62" s="82" t="s">
        <v>10</v>
      </c>
      <c r="E62" s="83" t="s">
        <v>8</v>
      </c>
      <c r="F62" s="83" t="s">
        <v>8</v>
      </c>
      <c r="G62" s="83" t="s">
        <v>8</v>
      </c>
      <c r="H62" s="84"/>
    </row>
    <row r="63" spans="1:8" x14ac:dyDescent="0.15">
      <c r="A63" s="164">
        <v>43200</v>
      </c>
      <c r="B63" s="173"/>
      <c r="C63" s="82" t="s">
        <v>12</v>
      </c>
      <c r="D63" s="82" t="s">
        <v>10</v>
      </c>
      <c r="E63" s="83" t="s">
        <v>8</v>
      </c>
      <c r="F63" s="83" t="s">
        <v>8</v>
      </c>
      <c r="G63" s="83" t="s">
        <v>8</v>
      </c>
      <c r="H63" s="84"/>
    </row>
    <row r="64" spans="1:8" x14ac:dyDescent="0.15">
      <c r="A64" s="164">
        <v>43167</v>
      </c>
      <c r="B64" s="173"/>
      <c r="C64" s="82" t="s">
        <v>9</v>
      </c>
      <c r="D64" s="82" t="s">
        <v>6</v>
      </c>
      <c r="E64" s="83" t="s">
        <v>8</v>
      </c>
      <c r="F64" s="83" t="s">
        <v>8</v>
      </c>
      <c r="G64" s="83" t="s">
        <v>8</v>
      </c>
      <c r="H64" s="84"/>
    </row>
    <row r="65" spans="1:8" x14ac:dyDescent="0.15">
      <c r="A65" s="164">
        <v>43165</v>
      </c>
      <c r="B65" s="173"/>
      <c r="C65" s="82" t="s">
        <v>11</v>
      </c>
      <c r="D65" s="82" t="s">
        <v>10</v>
      </c>
      <c r="E65" s="83" t="s">
        <v>8</v>
      </c>
      <c r="F65" s="83" t="s">
        <v>8</v>
      </c>
      <c r="G65" s="83" t="s">
        <v>8</v>
      </c>
      <c r="H65" s="84"/>
    </row>
    <row r="66" spans="1:8" x14ac:dyDescent="0.15">
      <c r="A66" s="164">
        <v>43165</v>
      </c>
      <c r="B66" s="173"/>
      <c r="C66" s="82" t="s">
        <v>12</v>
      </c>
      <c r="D66" s="82" t="s">
        <v>10</v>
      </c>
      <c r="E66" s="83" t="s">
        <v>8</v>
      </c>
      <c r="F66" s="83" t="s">
        <v>8</v>
      </c>
      <c r="G66" s="83" t="s">
        <v>8</v>
      </c>
      <c r="H66" s="84"/>
    </row>
    <row r="67" spans="1:8" x14ac:dyDescent="0.15">
      <c r="A67" s="164">
        <v>43144</v>
      </c>
      <c r="B67" s="173"/>
      <c r="C67" s="82" t="s">
        <v>9</v>
      </c>
      <c r="D67" s="82" t="s">
        <v>6</v>
      </c>
      <c r="E67" s="83" t="s">
        <v>8</v>
      </c>
      <c r="F67" s="83" t="s">
        <v>8</v>
      </c>
      <c r="G67" s="83" t="s">
        <v>8</v>
      </c>
      <c r="H67" s="84"/>
    </row>
    <row r="68" spans="1:8" x14ac:dyDescent="0.15">
      <c r="A68" s="164">
        <v>43144</v>
      </c>
      <c r="B68" s="173"/>
      <c r="C68" s="82" t="s">
        <v>11</v>
      </c>
      <c r="D68" s="82" t="s">
        <v>10</v>
      </c>
      <c r="E68" s="83" t="s">
        <v>8</v>
      </c>
      <c r="F68" s="83" t="s">
        <v>8</v>
      </c>
      <c r="G68" s="83" t="s">
        <v>8</v>
      </c>
      <c r="H68" s="84"/>
    </row>
    <row r="69" spans="1:8" x14ac:dyDescent="0.15">
      <c r="A69" s="164">
        <v>43144</v>
      </c>
      <c r="B69" s="173"/>
      <c r="C69" s="82" t="s">
        <v>12</v>
      </c>
      <c r="D69" s="82" t="s">
        <v>10</v>
      </c>
      <c r="E69" s="83" t="s">
        <v>8</v>
      </c>
      <c r="F69" s="83" t="s">
        <v>8</v>
      </c>
      <c r="G69" s="83" t="s">
        <v>8</v>
      </c>
      <c r="H69" s="84"/>
    </row>
    <row r="70" spans="1:8" x14ac:dyDescent="0.15">
      <c r="A70" s="164">
        <v>43116</v>
      </c>
      <c r="B70" s="173"/>
      <c r="C70" s="82" t="s">
        <v>9</v>
      </c>
      <c r="D70" s="82" t="s">
        <v>6</v>
      </c>
      <c r="E70" s="83" t="s">
        <v>8</v>
      </c>
      <c r="F70" s="83" t="s">
        <v>8</v>
      </c>
      <c r="G70" s="83" t="s">
        <v>8</v>
      </c>
      <c r="H70" s="84"/>
    </row>
    <row r="71" spans="1:8" x14ac:dyDescent="0.15">
      <c r="A71" s="164">
        <v>43116</v>
      </c>
      <c r="B71" s="173"/>
      <c r="C71" s="82" t="s">
        <v>11</v>
      </c>
      <c r="D71" s="82" t="s">
        <v>10</v>
      </c>
      <c r="E71" s="83" t="s">
        <v>8</v>
      </c>
      <c r="F71" s="83" t="s">
        <v>8</v>
      </c>
      <c r="G71" s="83" t="s">
        <v>8</v>
      </c>
      <c r="H71" s="84"/>
    </row>
    <row r="72" spans="1:8" x14ac:dyDescent="0.15">
      <c r="A72" s="164">
        <v>43116</v>
      </c>
      <c r="B72" s="173"/>
      <c r="C72" s="82" t="s">
        <v>12</v>
      </c>
      <c r="D72" s="82" t="s">
        <v>6</v>
      </c>
      <c r="E72" s="83" t="s">
        <v>8</v>
      </c>
      <c r="F72" s="83" t="s">
        <v>8</v>
      </c>
      <c r="G72" s="83" t="s">
        <v>8</v>
      </c>
      <c r="H72" s="84"/>
    </row>
    <row r="73" spans="1:8" x14ac:dyDescent="0.15">
      <c r="A73" s="164">
        <v>43081</v>
      </c>
      <c r="B73" s="173"/>
      <c r="C73" s="82" t="s">
        <v>9</v>
      </c>
      <c r="D73" s="82" t="s">
        <v>6</v>
      </c>
      <c r="E73" s="83" t="s">
        <v>8</v>
      </c>
      <c r="F73" s="83" t="s">
        <v>8</v>
      </c>
      <c r="G73" s="83" t="s">
        <v>8</v>
      </c>
      <c r="H73" s="84"/>
    </row>
    <row r="74" spans="1:8" x14ac:dyDescent="0.15">
      <c r="A74" s="164">
        <v>43081</v>
      </c>
      <c r="B74" s="173"/>
      <c r="C74" s="82" t="s">
        <v>11</v>
      </c>
      <c r="D74" s="82" t="s">
        <v>10</v>
      </c>
      <c r="E74" s="83" t="s">
        <v>8</v>
      </c>
      <c r="F74" s="83" t="s">
        <v>8</v>
      </c>
      <c r="G74" s="83" t="s">
        <v>8</v>
      </c>
      <c r="H74" s="84"/>
    </row>
    <row r="75" spans="1:8" x14ac:dyDescent="0.15">
      <c r="A75" s="164">
        <v>43081</v>
      </c>
      <c r="B75" s="173"/>
      <c r="C75" s="82" t="s">
        <v>12</v>
      </c>
      <c r="D75" s="82" t="s">
        <v>6</v>
      </c>
      <c r="E75" s="83" t="s">
        <v>8</v>
      </c>
      <c r="F75" s="83" t="s">
        <v>8</v>
      </c>
      <c r="G75" s="83" t="s">
        <v>8</v>
      </c>
      <c r="H75" s="84"/>
    </row>
    <row r="76" spans="1:8" x14ac:dyDescent="0.15">
      <c r="A76" s="164">
        <v>43053</v>
      </c>
      <c r="B76" s="173"/>
      <c r="C76" s="82" t="s">
        <v>9</v>
      </c>
      <c r="D76" s="82" t="s">
        <v>6</v>
      </c>
      <c r="E76" s="83" t="s">
        <v>8</v>
      </c>
      <c r="F76" s="83" t="s">
        <v>8</v>
      </c>
      <c r="G76" s="83" t="s">
        <v>8</v>
      </c>
      <c r="H76" s="84"/>
    </row>
    <row r="77" spans="1:8" x14ac:dyDescent="0.15">
      <c r="A77" s="164">
        <v>43053</v>
      </c>
      <c r="B77" s="173"/>
      <c r="C77" s="82" t="s">
        <v>11</v>
      </c>
      <c r="D77" s="82" t="s">
        <v>10</v>
      </c>
      <c r="E77" s="83" t="s">
        <v>8</v>
      </c>
      <c r="F77" s="83" t="s">
        <v>8</v>
      </c>
      <c r="G77" s="83" t="s">
        <v>8</v>
      </c>
      <c r="H77" s="84"/>
    </row>
    <row r="78" spans="1:8" x14ac:dyDescent="0.15">
      <c r="A78" s="164">
        <v>43053</v>
      </c>
      <c r="B78" s="173"/>
      <c r="C78" s="82" t="s">
        <v>12</v>
      </c>
      <c r="D78" s="82" t="s">
        <v>6</v>
      </c>
      <c r="E78" s="83" t="s">
        <v>8</v>
      </c>
      <c r="F78" s="83" t="s">
        <v>8</v>
      </c>
      <c r="G78" s="83" t="s">
        <v>8</v>
      </c>
      <c r="H78" s="84"/>
    </row>
    <row r="79" spans="1:8" x14ac:dyDescent="0.15">
      <c r="A79" s="164">
        <v>43018</v>
      </c>
      <c r="B79" s="173"/>
      <c r="C79" s="82" t="s">
        <v>9</v>
      </c>
      <c r="D79" s="82" t="s">
        <v>6</v>
      </c>
      <c r="E79" s="83" t="s">
        <v>8</v>
      </c>
      <c r="F79" s="83" t="s">
        <v>8</v>
      </c>
      <c r="G79" s="83" t="s">
        <v>8</v>
      </c>
      <c r="H79" s="84"/>
    </row>
    <row r="80" spans="1:8" x14ac:dyDescent="0.15">
      <c r="A80" s="164">
        <v>43018</v>
      </c>
      <c r="B80" s="173"/>
      <c r="C80" s="82" t="s">
        <v>11</v>
      </c>
      <c r="D80" s="82" t="s">
        <v>10</v>
      </c>
      <c r="E80" s="83" t="s">
        <v>8</v>
      </c>
      <c r="F80" s="83" t="s">
        <v>8</v>
      </c>
      <c r="G80" s="83" t="s">
        <v>8</v>
      </c>
      <c r="H80" s="84"/>
    </row>
    <row r="81" spans="1:8" x14ac:dyDescent="0.15">
      <c r="A81" s="164">
        <v>43018</v>
      </c>
      <c r="B81" s="173"/>
      <c r="C81" s="82" t="s">
        <v>12</v>
      </c>
      <c r="D81" s="82" t="s">
        <v>6</v>
      </c>
      <c r="E81" s="83" t="s">
        <v>8</v>
      </c>
      <c r="F81" s="83" t="s">
        <v>8</v>
      </c>
      <c r="G81" s="83" t="s">
        <v>8</v>
      </c>
      <c r="H81" s="84"/>
    </row>
    <row r="82" spans="1:8" x14ac:dyDescent="0.15">
      <c r="A82" s="164">
        <v>42990</v>
      </c>
      <c r="B82" s="173"/>
      <c r="C82" s="82" t="s">
        <v>9</v>
      </c>
      <c r="D82" s="82" t="s">
        <v>6</v>
      </c>
      <c r="E82" s="83" t="s">
        <v>8</v>
      </c>
      <c r="F82" s="83" t="s">
        <v>8</v>
      </c>
      <c r="G82" s="83" t="s">
        <v>8</v>
      </c>
      <c r="H82" s="84"/>
    </row>
    <row r="83" spans="1:8" x14ac:dyDescent="0.15">
      <c r="A83" s="164">
        <v>42990</v>
      </c>
      <c r="B83" s="173"/>
      <c r="C83" s="82" t="s">
        <v>11</v>
      </c>
      <c r="D83" s="82" t="s">
        <v>10</v>
      </c>
      <c r="E83" s="83" t="s">
        <v>8</v>
      </c>
      <c r="F83" s="83" t="s">
        <v>8</v>
      </c>
      <c r="G83" s="83" t="s">
        <v>8</v>
      </c>
      <c r="H83" s="84"/>
    </row>
    <row r="84" spans="1:8" x14ac:dyDescent="0.15">
      <c r="A84" s="164">
        <v>42990</v>
      </c>
      <c r="B84" s="173"/>
      <c r="C84" s="82" t="s">
        <v>12</v>
      </c>
      <c r="D84" s="82" t="s">
        <v>6</v>
      </c>
      <c r="E84" s="83" t="s">
        <v>8</v>
      </c>
      <c r="F84" s="83" t="s">
        <v>8</v>
      </c>
      <c r="G84" s="83" t="s">
        <v>8</v>
      </c>
      <c r="H84" s="84"/>
    </row>
    <row r="85" spans="1:8" x14ac:dyDescent="0.15">
      <c r="A85" s="164">
        <v>42962</v>
      </c>
      <c r="B85" s="173"/>
      <c r="C85" s="82" t="s">
        <v>9</v>
      </c>
      <c r="D85" s="82" t="s">
        <v>6</v>
      </c>
      <c r="E85" s="83" t="s">
        <v>8</v>
      </c>
      <c r="F85" s="83" t="s">
        <v>8</v>
      </c>
      <c r="G85" s="83" t="s">
        <v>8</v>
      </c>
      <c r="H85" s="84"/>
    </row>
    <row r="86" spans="1:8" x14ac:dyDescent="0.15">
      <c r="A86" s="164">
        <v>42962</v>
      </c>
      <c r="B86" s="173"/>
      <c r="C86" s="82" t="s">
        <v>11</v>
      </c>
      <c r="D86" s="82" t="s">
        <v>10</v>
      </c>
      <c r="E86" s="83" t="s">
        <v>8</v>
      </c>
      <c r="F86" s="83" t="s">
        <v>8</v>
      </c>
      <c r="G86" s="83" t="s">
        <v>8</v>
      </c>
      <c r="H86" s="84"/>
    </row>
    <row r="87" spans="1:8" x14ac:dyDescent="0.15">
      <c r="A87" s="164">
        <v>42962</v>
      </c>
      <c r="B87" s="173"/>
      <c r="C87" s="82" t="s">
        <v>12</v>
      </c>
      <c r="D87" s="82" t="s">
        <v>6</v>
      </c>
      <c r="E87" s="83" t="s">
        <v>8</v>
      </c>
      <c r="F87" s="83" t="s">
        <v>8</v>
      </c>
      <c r="G87" s="83" t="s">
        <v>8</v>
      </c>
      <c r="H87" s="84"/>
    </row>
    <row r="88" spans="1:8" x14ac:dyDescent="0.15">
      <c r="A88" s="164">
        <v>42927</v>
      </c>
      <c r="B88" s="173"/>
      <c r="C88" s="82" t="s">
        <v>9</v>
      </c>
      <c r="D88" s="82" t="s">
        <v>6</v>
      </c>
      <c r="E88" s="83" t="s">
        <v>8</v>
      </c>
      <c r="F88" s="83" t="s">
        <v>8</v>
      </c>
      <c r="G88" s="83" t="s">
        <v>8</v>
      </c>
      <c r="H88" s="84"/>
    </row>
    <row r="89" spans="1:8" x14ac:dyDescent="0.15">
      <c r="A89" s="164">
        <v>42927</v>
      </c>
      <c r="B89" s="173"/>
      <c r="C89" s="82" t="s">
        <v>11</v>
      </c>
      <c r="D89" s="82" t="s">
        <v>10</v>
      </c>
      <c r="E89" s="83" t="s">
        <v>8</v>
      </c>
      <c r="F89" s="83" t="s">
        <v>8</v>
      </c>
      <c r="G89" s="83" t="s">
        <v>8</v>
      </c>
      <c r="H89" s="84"/>
    </row>
    <row r="90" spans="1:8" x14ac:dyDescent="0.15">
      <c r="A90" s="164">
        <v>42927</v>
      </c>
      <c r="B90" s="173"/>
      <c r="C90" s="82" t="s">
        <v>12</v>
      </c>
      <c r="D90" s="82" t="s">
        <v>6</v>
      </c>
      <c r="E90" s="83" t="s">
        <v>8</v>
      </c>
      <c r="F90" s="83" t="s">
        <v>8</v>
      </c>
      <c r="G90" s="83" t="s">
        <v>8</v>
      </c>
      <c r="H90" s="84"/>
    </row>
    <row r="91" spans="1:8" x14ac:dyDescent="0.15">
      <c r="A91" s="164">
        <v>42899</v>
      </c>
      <c r="B91" s="173"/>
      <c r="C91" s="82" t="s">
        <v>9</v>
      </c>
      <c r="D91" s="82" t="s">
        <v>6</v>
      </c>
      <c r="E91" s="83" t="s">
        <v>8</v>
      </c>
      <c r="F91" s="83" t="s">
        <v>8</v>
      </c>
      <c r="G91" s="83" t="s">
        <v>8</v>
      </c>
      <c r="H91" s="84"/>
    </row>
    <row r="92" spans="1:8" x14ac:dyDescent="0.15">
      <c r="A92" s="164">
        <v>42899</v>
      </c>
      <c r="B92" s="173"/>
      <c r="C92" s="82" t="s">
        <v>11</v>
      </c>
      <c r="D92" s="82" t="s">
        <v>10</v>
      </c>
      <c r="E92" s="83" t="s">
        <v>8</v>
      </c>
      <c r="F92" s="83" t="s">
        <v>8</v>
      </c>
      <c r="G92" s="83" t="s">
        <v>8</v>
      </c>
      <c r="H92" s="84"/>
    </row>
    <row r="93" spans="1:8" x14ac:dyDescent="0.15">
      <c r="A93" s="164">
        <v>42899</v>
      </c>
      <c r="B93" s="173"/>
      <c r="C93" s="82" t="s">
        <v>12</v>
      </c>
      <c r="D93" s="82" t="s">
        <v>6</v>
      </c>
      <c r="E93" s="83" t="s">
        <v>8</v>
      </c>
      <c r="F93" s="83" t="s">
        <v>8</v>
      </c>
      <c r="G93" s="83" t="s">
        <v>8</v>
      </c>
      <c r="H93" s="84"/>
    </row>
    <row r="94" spans="1:8" x14ac:dyDescent="0.15">
      <c r="A94" s="164">
        <v>42871</v>
      </c>
      <c r="B94" s="173"/>
      <c r="C94" s="82" t="s">
        <v>9</v>
      </c>
      <c r="D94" s="82" t="s">
        <v>6</v>
      </c>
      <c r="E94" s="83" t="s">
        <v>8</v>
      </c>
      <c r="F94" s="83" t="s">
        <v>8</v>
      </c>
      <c r="G94" s="83" t="s">
        <v>8</v>
      </c>
      <c r="H94" s="84"/>
    </row>
    <row r="95" spans="1:8" x14ac:dyDescent="0.15">
      <c r="A95" s="164">
        <v>42864</v>
      </c>
      <c r="B95" s="173"/>
      <c r="C95" s="82" t="s">
        <v>11</v>
      </c>
      <c r="D95" s="82" t="s">
        <v>10</v>
      </c>
      <c r="E95" s="83" t="s">
        <v>8</v>
      </c>
      <c r="F95" s="83" t="s">
        <v>8</v>
      </c>
      <c r="G95" s="83" t="s">
        <v>8</v>
      </c>
      <c r="H95" s="84"/>
    </row>
    <row r="96" spans="1:8" x14ac:dyDescent="0.15">
      <c r="A96" s="164">
        <v>42864</v>
      </c>
      <c r="B96" s="173"/>
      <c r="C96" s="82" t="s">
        <v>12</v>
      </c>
      <c r="D96" s="82" t="s">
        <v>6</v>
      </c>
      <c r="E96" s="83" t="s">
        <v>8</v>
      </c>
      <c r="F96" s="83" t="s">
        <v>8</v>
      </c>
      <c r="G96" s="83" t="s">
        <v>8</v>
      </c>
      <c r="H96" s="84"/>
    </row>
    <row r="97" spans="1:8" x14ac:dyDescent="0.15">
      <c r="A97" s="164">
        <v>42836</v>
      </c>
      <c r="B97" s="173"/>
      <c r="C97" s="82" t="s">
        <v>9</v>
      </c>
      <c r="D97" s="82" t="s">
        <v>6</v>
      </c>
      <c r="E97" s="83" t="s">
        <v>8</v>
      </c>
      <c r="F97" s="83" t="s">
        <v>8</v>
      </c>
      <c r="G97" s="83" t="s">
        <v>8</v>
      </c>
      <c r="H97" s="84"/>
    </row>
    <row r="98" spans="1:8" x14ac:dyDescent="0.15">
      <c r="A98" s="164">
        <v>42836</v>
      </c>
      <c r="B98" s="173"/>
      <c r="C98" s="82" t="s">
        <v>11</v>
      </c>
      <c r="D98" s="82" t="s">
        <v>10</v>
      </c>
      <c r="E98" s="83" t="s">
        <v>8</v>
      </c>
      <c r="F98" s="83" t="s">
        <v>8</v>
      </c>
      <c r="G98" s="83" t="s">
        <v>8</v>
      </c>
      <c r="H98" s="84"/>
    </row>
    <row r="99" spans="1:8" x14ac:dyDescent="0.15">
      <c r="A99" s="164">
        <v>42836</v>
      </c>
      <c r="B99" s="174"/>
      <c r="C99" s="82" t="s">
        <v>12</v>
      </c>
      <c r="D99" s="82" t="s">
        <v>6</v>
      </c>
      <c r="E99" s="83" t="s">
        <v>8</v>
      </c>
      <c r="F99" s="83" t="s">
        <v>8</v>
      </c>
      <c r="G99" s="83" t="s">
        <v>8</v>
      </c>
      <c r="H99" s="84"/>
    </row>
    <row r="100" spans="1:8" x14ac:dyDescent="0.15">
      <c r="A100" s="164">
        <v>42801</v>
      </c>
      <c r="B100" s="174"/>
      <c r="C100" s="82" t="s">
        <v>9</v>
      </c>
      <c r="D100" s="82" t="s">
        <v>6</v>
      </c>
      <c r="E100" s="83" t="s">
        <v>8</v>
      </c>
      <c r="F100" s="83" t="s">
        <v>8</v>
      </c>
      <c r="G100" s="83" t="s">
        <v>8</v>
      </c>
      <c r="H100" s="84"/>
    </row>
    <row r="101" spans="1:8" x14ac:dyDescent="0.15">
      <c r="A101" s="164">
        <v>42801</v>
      </c>
      <c r="B101" s="174"/>
      <c r="C101" s="82" t="s">
        <v>11</v>
      </c>
      <c r="D101" s="82" t="s">
        <v>10</v>
      </c>
      <c r="E101" s="83" t="s">
        <v>8</v>
      </c>
      <c r="F101" s="83" t="s">
        <v>8</v>
      </c>
      <c r="G101" s="83" t="s">
        <v>8</v>
      </c>
      <c r="H101" s="84"/>
    </row>
    <row r="102" spans="1:8" x14ac:dyDescent="0.15">
      <c r="A102" s="164">
        <v>42801</v>
      </c>
      <c r="B102" s="174"/>
      <c r="C102" s="82" t="s">
        <v>12</v>
      </c>
      <c r="D102" s="82" t="s">
        <v>6</v>
      </c>
      <c r="E102" s="83" t="s">
        <v>8</v>
      </c>
      <c r="F102" s="83" t="s">
        <v>8</v>
      </c>
      <c r="G102" s="83" t="s">
        <v>8</v>
      </c>
      <c r="H102" s="84"/>
    </row>
    <row r="103" spans="1:8" x14ac:dyDescent="0.15">
      <c r="A103" s="164">
        <v>42780</v>
      </c>
      <c r="B103" s="174"/>
      <c r="C103" s="82" t="s">
        <v>9</v>
      </c>
      <c r="D103" s="82" t="s">
        <v>6</v>
      </c>
      <c r="E103" s="83" t="s">
        <v>8</v>
      </c>
      <c r="F103" s="83" t="s">
        <v>8</v>
      </c>
      <c r="G103" s="83" t="s">
        <v>8</v>
      </c>
      <c r="H103" s="84"/>
    </row>
    <row r="104" spans="1:8" x14ac:dyDescent="0.15">
      <c r="A104" s="164">
        <v>42780</v>
      </c>
      <c r="B104" s="174"/>
      <c r="C104" s="82" t="s">
        <v>11</v>
      </c>
      <c r="D104" s="82" t="s">
        <v>10</v>
      </c>
      <c r="E104" s="83" t="s">
        <v>8</v>
      </c>
      <c r="F104" s="83" t="s">
        <v>8</v>
      </c>
      <c r="G104" s="83" t="s">
        <v>8</v>
      </c>
      <c r="H104" s="84"/>
    </row>
    <row r="105" spans="1:8" x14ac:dyDescent="0.15">
      <c r="A105" s="164">
        <v>42780</v>
      </c>
      <c r="B105" s="174"/>
      <c r="C105" s="82" t="s">
        <v>12</v>
      </c>
      <c r="D105" s="82" t="s">
        <v>6</v>
      </c>
      <c r="E105" s="83" t="s">
        <v>8</v>
      </c>
      <c r="F105" s="83" t="s">
        <v>8</v>
      </c>
      <c r="G105" s="83" t="s">
        <v>8</v>
      </c>
      <c r="H105" s="84"/>
    </row>
    <row r="106" spans="1:8" x14ac:dyDescent="0.15">
      <c r="A106" s="164">
        <v>42752</v>
      </c>
      <c r="B106" s="174"/>
      <c r="C106" s="82" t="s">
        <v>9</v>
      </c>
      <c r="D106" s="82" t="s">
        <v>6</v>
      </c>
      <c r="E106" s="83" t="s">
        <v>8</v>
      </c>
      <c r="F106" s="83" t="s">
        <v>8</v>
      </c>
      <c r="G106" s="83" t="s">
        <v>8</v>
      </c>
      <c r="H106" s="84"/>
    </row>
    <row r="107" spans="1:8" x14ac:dyDescent="0.15">
      <c r="A107" s="164">
        <v>42752</v>
      </c>
      <c r="B107" s="174"/>
      <c r="C107" s="82" t="s">
        <v>11</v>
      </c>
      <c r="D107" s="82" t="s">
        <v>10</v>
      </c>
      <c r="E107" s="83" t="s">
        <v>8</v>
      </c>
      <c r="F107" s="83" t="s">
        <v>8</v>
      </c>
      <c r="G107" s="83" t="s">
        <v>8</v>
      </c>
      <c r="H107" s="84"/>
    </row>
    <row r="108" spans="1:8" x14ac:dyDescent="0.15">
      <c r="A108" s="164">
        <v>42752</v>
      </c>
      <c r="B108" s="174"/>
      <c r="C108" s="82" t="s">
        <v>12</v>
      </c>
      <c r="D108" s="82" t="s">
        <v>6</v>
      </c>
      <c r="E108" s="83" t="s">
        <v>8</v>
      </c>
      <c r="F108" s="83" t="s">
        <v>8</v>
      </c>
      <c r="G108" s="83" t="s">
        <v>8</v>
      </c>
      <c r="H108" s="84"/>
    </row>
    <row r="109" spans="1:8" x14ac:dyDescent="0.15">
      <c r="A109" s="164">
        <v>42717</v>
      </c>
      <c r="B109" s="174"/>
      <c r="C109" s="82" t="s">
        <v>9</v>
      </c>
      <c r="D109" s="82" t="s">
        <v>6</v>
      </c>
      <c r="E109" s="83" t="s">
        <v>8</v>
      </c>
      <c r="F109" s="83" t="s">
        <v>8</v>
      </c>
      <c r="G109" s="83" t="s">
        <v>8</v>
      </c>
      <c r="H109" s="84"/>
    </row>
    <row r="110" spans="1:8" x14ac:dyDescent="0.15">
      <c r="A110" s="164">
        <v>42717</v>
      </c>
      <c r="B110" s="174"/>
      <c r="C110" s="82" t="s">
        <v>11</v>
      </c>
      <c r="D110" s="82" t="s">
        <v>10</v>
      </c>
      <c r="E110" s="83" t="s">
        <v>8</v>
      </c>
      <c r="F110" s="83" t="s">
        <v>8</v>
      </c>
      <c r="G110" s="83" t="s">
        <v>8</v>
      </c>
      <c r="H110" s="84"/>
    </row>
    <row r="111" spans="1:8" x14ac:dyDescent="0.15">
      <c r="A111" s="164">
        <v>42717</v>
      </c>
      <c r="B111" s="174"/>
      <c r="C111" s="82" t="s">
        <v>12</v>
      </c>
      <c r="D111" s="82" t="s">
        <v>6</v>
      </c>
      <c r="E111" s="83" t="s">
        <v>8</v>
      </c>
      <c r="F111" s="83" t="s">
        <v>8</v>
      </c>
      <c r="G111" s="83" t="s">
        <v>8</v>
      </c>
      <c r="H111" s="84"/>
    </row>
    <row r="112" spans="1:8" x14ac:dyDescent="0.15">
      <c r="A112" s="164">
        <v>42689</v>
      </c>
      <c r="B112" s="174"/>
      <c r="C112" s="82" t="s">
        <v>9</v>
      </c>
      <c r="D112" s="82" t="s">
        <v>6</v>
      </c>
      <c r="E112" s="83" t="s">
        <v>8</v>
      </c>
      <c r="F112" s="83" t="s">
        <v>8</v>
      </c>
      <c r="G112" s="83" t="s">
        <v>8</v>
      </c>
      <c r="H112" s="84"/>
    </row>
    <row r="113" spans="1:8" x14ac:dyDescent="0.15">
      <c r="A113" s="164">
        <v>42689</v>
      </c>
      <c r="B113" s="174"/>
      <c r="C113" s="82" t="s">
        <v>11</v>
      </c>
      <c r="D113" s="82" t="s">
        <v>10</v>
      </c>
      <c r="E113" s="83" t="s">
        <v>8</v>
      </c>
      <c r="F113" s="83" t="s">
        <v>8</v>
      </c>
      <c r="G113" s="83" t="s">
        <v>8</v>
      </c>
      <c r="H113" s="84"/>
    </row>
    <row r="114" spans="1:8" x14ac:dyDescent="0.15">
      <c r="A114" s="164">
        <v>42689</v>
      </c>
      <c r="B114" s="174"/>
      <c r="C114" s="82" t="s">
        <v>12</v>
      </c>
      <c r="D114" s="82" t="s">
        <v>6</v>
      </c>
      <c r="E114" s="83" t="s">
        <v>8</v>
      </c>
      <c r="F114" s="83" t="s">
        <v>8</v>
      </c>
      <c r="G114" s="83" t="s">
        <v>8</v>
      </c>
      <c r="H114" s="84"/>
    </row>
    <row r="115" spans="1:8" x14ac:dyDescent="0.15">
      <c r="A115" s="164">
        <v>42654</v>
      </c>
      <c r="B115" s="174"/>
      <c r="C115" s="82" t="s">
        <v>9</v>
      </c>
      <c r="D115" s="82" t="s">
        <v>6</v>
      </c>
      <c r="E115" s="83" t="s">
        <v>8</v>
      </c>
      <c r="F115" s="83" t="s">
        <v>8</v>
      </c>
      <c r="G115" s="83" t="s">
        <v>8</v>
      </c>
      <c r="H115" s="84"/>
    </row>
    <row r="116" spans="1:8" x14ac:dyDescent="0.15">
      <c r="A116" s="164">
        <v>42654</v>
      </c>
      <c r="B116" s="174"/>
      <c r="C116" s="82" t="s">
        <v>11</v>
      </c>
      <c r="D116" s="82" t="s">
        <v>10</v>
      </c>
      <c r="E116" s="83" t="s">
        <v>8</v>
      </c>
      <c r="F116" s="83" t="s">
        <v>8</v>
      </c>
      <c r="G116" s="83" t="s">
        <v>8</v>
      </c>
      <c r="H116" s="84"/>
    </row>
    <row r="117" spans="1:8" x14ac:dyDescent="0.15">
      <c r="A117" s="164">
        <v>42656</v>
      </c>
      <c r="B117" s="174"/>
      <c r="C117" s="82" t="s">
        <v>12</v>
      </c>
      <c r="D117" s="82" t="s">
        <v>6</v>
      </c>
      <c r="E117" s="83" t="s">
        <v>8</v>
      </c>
      <c r="F117" s="83" t="s">
        <v>8</v>
      </c>
      <c r="G117" s="83" t="s">
        <v>8</v>
      </c>
      <c r="H117" s="84"/>
    </row>
    <row r="118" spans="1:8" x14ac:dyDescent="0.15">
      <c r="A118" s="164">
        <v>42626</v>
      </c>
      <c r="B118" s="174"/>
      <c r="C118" s="82" t="s">
        <v>9</v>
      </c>
      <c r="D118" s="82" t="s">
        <v>6</v>
      </c>
      <c r="E118" s="83" t="s">
        <v>8</v>
      </c>
      <c r="F118" s="83" t="s">
        <v>8</v>
      </c>
      <c r="G118" s="83" t="s">
        <v>8</v>
      </c>
      <c r="H118" s="84"/>
    </row>
    <row r="119" spans="1:8" x14ac:dyDescent="0.15">
      <c r="A119" s="164">
        <v>42626</v>
      </c>
      <c r="B119" s="174"/>
      <c r="C119" s="82" t="s">
        <v>11</v>
      </c>
      <c r="D119" s="82" t="s">
        <v>10</v>
      </c>
      <c r="E119" s="83" t="s">
        <v>8</v>
      </c>
      <c r="F119" s="83" t="s">
        <v>8</v>
      </c>
      <c r="G119" s="83" t="s">
        <v>8</v>
      </c>
      <c r="H119" s="84"/>
    </row>
    <row r="120" spans="1:8" x14ac:dyDescent="0.15">
      <c r="A120" s="164">
        <v>42627</v>
      </c>
      <c r="B120" s="174"/>
      <c r="C120" s="82" t="s">
        <v>12</v>
      </c>
      <c r="D120" s="82" t="s">
        <v>6</v>
      </c>
      <c r="E120" s="83" t="s">
        <v>8</v>
      </c>
      <c r="F120" s="83" t="s">
        <v>8</v>
      </c>
      <c r="G120" s="83" t="s">
        <v>8</v>
      </c>
      <c r="H120" s="84"/>
    </row>
    <row r="121" spans="1:8" x14ac:dyDescent="0.15">
      <c r="A121" s="164">
        <v>42598</v>
      </c>
      <c r="B121" s="174"/>
      <c r="C121" s="82" t="s">
        <v>9</v>
      </c>
      <c r="D121" s="82" t="s">
        <v>6</v>
      </c>
      <c r="E121" s="83" t="s">
        <v>8</v>
      </c>
      <c r="F121" s="83" t="s">
        <v>8</v>
      </c>
      <c r="G121" s="83" t="s">
        <v>8</v>
      </c>
      <c r="H121" s="84"/>
    </row>
    <row r="122" spans="1:8" x14ac:dyDescent="0.15">
      <c r="A122" s="164">
        <v>42598</v>
      </c>
      <c r="B122" s="174"/>
      <c r="C122" s="82" t="s">
        <v>11</v>
      </c>
      <c r="D122" s="82" t="s">
        <v>10</v>
      </c>
      <c r="E122" s="83" t="s">
        <v>8</v>
      </c>
      <c r="F122" s="83" t="s">
        <v>8</v>
      </c>
      <c r="G122" s="83" t="s">
        <v>8</v>
      </c>
      <c r="H122" s="84"/>
    </row>
    <row r="123" spans="1:8" x14ac:dyDescent="0.15">
      <c r="A123" s="164">
        <v>42598</v>
      </c>
      <c r="B123" s="174"/>
      <c r="C123" s="82" t="s">
        <v>12</v>
      </c>
      <c r="D123" s="82" t="s">
        <v>6</v>
      </c>
      <c r="E123" s="83" t="s">
        <v>8</v>
      </c>
      <c r="F123" s="83" t="s">
        <v>8</v>
      </c>
      <c r="G123" s="83" t="s">
        <v>8</v>
      </c>
      <c r="H123" s="84"/>
    </row>
    <row r="124" spans="1:8" x14ac:dyDescent="0.15">
      <c r="A124" s="164">
        <v>42563</v>
      </c>
      <c r="B124" s="174"/>
      <c r="C124" s="82" t="s">
        <v>9</v>
      </c>
      <c r="D124" s="82" t="s">
        <v>6</v>
      </c>
      <c r="E124" s="83" t="s">
        <v>8</v>
      </c>
      <c r="F124" s="83" t="s">
        <v>8</v>
      </c>
      <c r="G124" s="83" t="s">
        <v>8</v>
      </c>
      <c r="H124" s="84"/>
    </row>
    <row r="125" spans="1:8" x14ac:dyDescent="0.15">
      <c r="A125" s="164">
        <v>42563</v>
      </c>
      <c r="B125" s="174"/>
      <c r="C125" s="82" t="s">
        <v>11</v>
      </c>
      <c r="D125" s="82" t="s">
        <v>10</v>
      </c>
      <c r="E125" s="83" t="s">
        <v>8</v>
      </c>
      <c r="F125" s="83" t="s">
        <v>8</v>
      </c>
      <c r="G125" s="83" t="s">
        <v>8</v>
      </c>
      <c r="H125" s="84"/>
    </row>
    <row r="126" spans="1:8" x14ac:dyDescent="0.15">
      <c r="A126" s="164">
        <v>42563</v>
      </c>
      <c r="B126" s="174"/>
      <c r="C126" s="82" t="s">
        <v>12</v>
      </c>
      <c r="D126" s="82" t="s">
        <v>6</v>
      </c>
      <c r="E126" s="83" t="s">
        <v>8</v>
      </c>
      <c r="F126" s="83" t="s">
        <v>8</v>
      </c>
      <c r="G126" s="83" t="s">
        <v>8</v>
      </c>
      <c r="H126" s="84"/>
    </row>
    <row r="127" spans="1:8" x14ac:dyDescent="0.15">
      <c r="A127" s="164">
        <v>42535</v>
      </c>
      <c r="B127" s="174"/>
      <c r="C127" s="82" t="s">
        <v>9</v>
      </c>
      <c r="D127" s="82" t="s">
        <v>6</v>
      </c>
      <c r="E127" s="83" t="s">
        <v>8</v>
      </c>
      <c r="F127" s="83" t="s">
        <v>8</v>
      </c>
      <c r="G127" s="83" t="s">
        <v>8</v>
      </c>
      <c r="H127" s="84"/>
    </row>
    <row r="128" spans="1:8" x14ac:dyDescent="0.15">
      <c r="A128" s="164">
        <v>42535</v>
      </c>
      <c r="B128" s="174"/>
      <c r="C128" s="82" t="s">
        <v>11</v>
      </c>
      <c r="D128" s="82" t="s">
        <v>10</v>
      </c>
      <c r="E128" s="83" t="s">
        <v>8</v>
      </c>
      <c r="F128" s="83" t="s">
        <v>8</v>
      </c>
      <c r="G128" s="83" t="s">
        <v>8</v>
      </c>
      <c r="H128" s="84"/>
    </row>
    <row r="129" spans="1:8" x14ac:dyDescent="0.15">
      <c r="A129" s="164">
        <v>42535</v>
      </c>
      <c r="B129" s="174"/>
      <c r="C129" s="82" t="s">
        <v>12</v>
      </c>
      <c r="D129" s="82" t="s">
        <v>6</v>
      </c>
      <c r="E129" s="83" t="s">
        <v>8</v>
      </c>
      <c r="F129" s="83" t="s">
        <v>8</v>
      </c>
      <c r="G129" s="83" t="s">
        <v>8</v>
      </c>
      <c r="H129" s="84"/>
    </row>
    <row r="130" spans="1:8" x14ac:dyDescent="0.15">
      <c r="A130" s="164">
        <v>42500</v>
      </c>
      <c r="B130" s="174"/>
      <c r="C130" s="82" t="s">
        <v>9</v>
      </c>
      <c r="D130" s="82" t="s">
        <v>6</v>
      </c>
      <c r="E130" s="83" t="s">
        <v>8</v>
      </c>
      <c r="F130" s="83" t="s">
        <v>8</v>
      </c>
      <c r="G130" s="83" t="s">
        <v>8</v>
      </c>
      <c r="H130" s="84"/>
    </row>
    <row r="131" spans="1:8" x14ac:dyDescent="0.15">
      <c r="A131" s="164">
        <v>42500</v>
      </c>
      <c r="B131" s="174"/>
      <c r="C131" s="82" t="s">
        <v>11</v>
      </c>
      <c r="D131" s="82" t="s">
        <v>10</v>
      </c>
      <c r="E131" s="83" t="s">
        <v>8</v>
      </c>
      <c r="F131" s="83" t="s">
        <v>8</v>
      </c>
      <c r="G131" s="83" t="s">
        <v>8</v>
      </c>
      <c r="H131" s="84"/>
    </row>
    <row r="132" spans="1:8" x14ac:dyDescent="0.15">
      <c r="A132" s="164">
        <v>42500</v>
      </c>
      <c r="B132" s="174"/>
      <c r="C132" s="82" t="s">
        <v>12</v>
      </c>
      <c r="D132" s="82" t="s">
        <v>6</v>
      </c>
      <c r="E132" s="83" t="s">
        <v>8</v>
      </c>
      <c r="F132" s="83" t="s">
        <v>8</v>
      </c>
      <c r="G132" s="83" t="s">
        <v>8</v>
      </c>
      <c r="H132" s="84"/>
    </row>
    <row r="133" spans="1:8" x14ac:dyDescent="0.15">
      <c r="A133" s="164">
        <v>42472</v>
      </c>
      <c r="B133" s="174"/>
      <c r="C133" s="82" t="s">
        <v>9</v>
      </c>
      <c r="D133" s="82" t="s">
        <v>6</v>
      </c>
      <c r="E133" s="83" t="s">
        <v>8</v>
      </c>
      <c r="F133" s="83" t="s">
        <v>8</v>
      </c>
      <c r="G133" s="83" t="s">
        <v>8</v>
      </c>
      <c r="H133" s="84"/>
    </row>
    <row r="134" spans="1:8" x14ac:dyDescent="0.15">
      <c r="A134" s="164">
        <v>42472</v>
      </c>
      <c r="B134" s="174"/>
      <c r="C134" s="82" t="s">
        <v>11</v>
      </c>
      <c r="D134" s="82" t="s">
        <v>10</v>
      </c>
      <c r="E134" s="83" t="s">
        <v>8</v>
      </c>
      <c r="F134" s="83" t="s">
        <v>8</v>
      </c>
      <c r="G134" s="83" t="s">
        <v>8</v>
      </c>
      <c r="H134" s="84"/>
    </row>
    <row r="135" spans="1:8" x14ac:dyDescent="0.15">
      <c r="A135" s="164">
        <v>42472</v>
      </c>
      <c r="B135" s="174"/>
      <c r="C135" s="82" t="s">
        <v>12</v>
      </c>
      <c r="D135" s="82" t="s">
        <v>6</v>
      </c>
      <c r="E135" s="83" t="s">
        <v>8</v>
      </c>
      <c r="F135" s="83" t="s">
        <v>8</v>
      </c>
      <c r="G135" s="83" t="s">
        <v>8</v>
      </c>
      <c r="H135" s="84"/>
    </row>
    <row r="136" spans="1:8" x14ac:dyDescent="0.15">
      <c r="A136" s="164">
        <v>42437</v>
      </c>
      <c r="B136" s="174"/>
      <c r="C136" s="82" t="s">
        <v>9</v>
      </c>
      <c r="D136" s="82" t="s">
        <v>6</v>
      </c>
      <c r="E136" s="83" t="s">
        <v>8</v>
      </c>
      <c r="F136" s="83" t="s">
        <v>8</v>
      </c>
      <c r="G136" s="83" t="s">
        <v>8</v>
      </c>
      <c r="H136" s="84"/>
    </row>
    <row r="137" spans="1:8" x14ac:dyDescent="0.15">
      <c r="A137" s="164">
        <v>42437</v>
      </c>
      <c r="B137" s="174"/>
      <c r="C137" s="82" t="s">
        <v>11</v>
      </c>
      <c r="D137" s="82" t="s">
        <v>10</v>
      </c>
      <c r="E137" s="83" t="s">
        <v>8</v>
      </c>
      <c r="F137" s="83" t="s">
        <v>8</v>
      </c>
      <c r="G137" s="83" t="s">
        <v>8</v>
      </c>
      <c r="H137" s="84"/>
    </row>
    <row r="138" spans="1:8" x14ac:dyDescent="0.15">
      <c r="A138" s="164">
        <v>42437</v>
      </c>
      <c r="B138" s="174"/>
      <c r="C138" s="82" t="s">
        <v>12</v>
      </c>
      <c r="D138" s="82" t="s">
        <v>6</v>
      </c>
      <c r="E138" s="83" t="s">
        <v>8</v>
      </c>
      <c r="F138" s="83" t="s">
        <v>8</v>
      </c>
      <c r="G138" s="83" t="s">
        <v>8</v>
      </c>
      <c r="H138" s="84"/>
    </row>
    <row r="139" spans="1:8" x14ac:dyDescent="0.15">
      <c r="A139" s="164">
        <v>42416</v>
      </c>
      <c r="B139" s="174"/>
      <c r="C139" s="82" t="s">
        <v>9</v>
      </c>
      <c r="D139" s="82" t="s">
        <v>6</v>
      </c>
      <c r="E139" s="83" t="s">
        <v>8</v>
      </c>
      <c r="F139" s="83" t="s">
        <v>8</v>
      </c>
      <c r="G139" s="83" t="s">
        <v>8</v>
      </c>
      <c r="H139" s="84"/>
    </row>
    <row r="140" spans="1:8" x14ac:dyDescent="0.15">
      <c r="A140" s="164">
        <v>42416</v>
      </c>
      <c r="B140" s="174"/>
      <c r="C140" s="82" t="s">
        <v>11</v>
      </c>
      <c r="D140" s="82" t="s">
        <v>10</v>
      </c>
      <c r="E140" s="83" t="s">
        <v>8</v>
      </c>
      <c r="F140" s="83" t="s">
        <v>8</v>
      </c>
      <c r="G140" s="83" t="s">
        <v>8</v>
      </c>
      <c r="H140" s="84"/>
    </row>
    <row r="141" spans="1:8" x14ac:dyDescent="0.15">
      <c r="A141" s="164">
        <v>42416</v>
      </c>
      <c r="B141" s="174"/>
      <c r="C141" s="82" t="s">
        <v>12</v>
      </c>
      <c r="D141" s="82" t="s">
        <v>6</v>
      </c>
      <c r="E141" s="83" t="s">
        <v>8</v>
      </c>
      <c r="F141" s="83" t="s">
        <v>8</v>
      </c>
      <c r="G141" s="83" t="s">
        <v>8</v>
      </c>
      <c r="H141" s="84"/>
    </row>
    <row r="142" spans="1:8" x14ac:dyDescent="0.15">
      <c r="A142" s="164">
        <v>42381</v>
      </c>
      <c r="B142" s="174"/>
      <c r="C142" s="82" t="s">
        <v>9</v>
      </c>
      <c r="D142" s="82" t="s">
        <v>6</v>
      </c>
      <c r="E142" s="83" t="s">
        <v>8</v>
      </c>
      <c r="F142" s="83" t="s">
        <v>8</v>
      </c>
      <c r="G142" s="83" t="s">
        <v>8</v>
      </c>
      <c r="H142" s="84"/>
    </row>
    <row r="143" spans="1:8" x14ac:dyDescent="0.15">
      <c r="A143" s="164">
        <v>42381</v>
      </c>
      <c r="B143" s="174"/>
      <c r="C143" s="82" t="s">
        <v>11</v>
      </c>
      <c r="D143" s="82" t="s">
        <v>10</v>
      </c>
      <c r="E143" s="83" t="s">
        <v>8</v>
      </c>
      <c r="F143" s="83" t="s">
        <v>8</v>
      </c>
      <c r="G143" s="83" t="s">
        <v>8</v>
      </c>
      <c r="H143" s="84"/>
    </row>
    <row r="144" spans="1:8" x14ac:dyDescent="0.15">
      <c r="A144" s="164">
        <v>42381</v>
      </c>
      <c r="B144" s="174"/>
      <c r="C144" s="82" t="s">
        <v>12</v>
      </c>
      <c r="D144" s="82" t="s">
        <v>6</v>
      </c>
      <c r="E144" s="83" t="s">
        <v>8</v>
      </c>
      <c r="F144" s="83" t="s">
        <v>8</v>
      </c>
      <c r="G144" s="83" t="s">
        <v>8</v>
      </c>
      <c r="H144" s="84"/>
    </row>
    <row r="145" spans="1:8" x14ac:dyDescent="0.15">
      <c r="A145" s="164">
        <v>42353</v>
      </c>
      <c r="B145" s="174"/>
      <c r="C145" s="82" t="s">
        <v>9</v>
      </c>
      <c r="D145" s="82" t="s">
        <v>6</v>
      </c>
      <c r="E145" s="83" t="s">
        <v>8</v>
      </c>
      <c r="F145" s="83" t="s">
        <v>8</v>
      </c>
      <c r="G145" s="83" t="s">
        <v>8</v>
      </c>
      <c r="H145" s="84"/>
    </row>
    <row r="146" spans="1:8" x14ac:dyDescent="0.15">
      <c r="A146" s="164">
        <v>42353</v>
      </c>
      <c r="B146" s="174"/>
      <c r="C146" s="82" t="s">
        <v>11</v>
      </c>
      <c r="D146" s="82" t="s">
        <v>10</v>
      </c>
      <c r="E146" s="83" t="s">
        <v>8</v>
      </c>
      <c r="F146" s="83" t="s">
        <v>8</v>
      </c>
      <c r="G146" s="83" t="s">
        <v>8</v>
      </c>
      <c r="H146" s="84"/>
    </row>
    <row r="147" spans="1:8" x14ac:dyDescent="0.15">
      <c r="A147" s="164">
        <v>42353</v>
      </c>
      <c r="B147" s="174"/>
      <c r="C147" s="82" t="s">
        <v>12</v>
      </c>
      <c r="D147" s="82" t="s">
        <v>6</v>
      </c>
      <c r="E147" s="83" t="s">
        <v>8</v>
      </c>
      <c r="F147" s="83" t="s">
        <v>8</v>
      </c>
      <c r="G147" s="83" t="s">
        <v>8</v>
      </c>
      <c r="H147" s="84"/>
    </row>
    <row r="148" spans="1:8" x14ac:dyDescent="0.15">
      <c r="A148" s="164">
        <v>42325</v>
      </c>
      <c r="B148" s="174"/>
      <c r="C148" s="82" t="s">
        <v>9</v>
      </c>
      <c r="D148" s="82" t="s">
        <v>6</v>
      </c>
      <c r="E148" s="83" t="s">
        <v>8</v>
      </c>
      <c r="F148" s="83" t="s">
        <v>8</v>
      </c>
      <c r="G148" s="83" t="s">
        <v>8</v>
      </c>
      <c r="H148" s="84"/>
    </row>
    <row r="149" spans="1:8" x14ac:dyDescent="0.15">
      <c r="A149" s="164">
        <v>42325</v>
      </c>
      <c r="B149" s="174"/>
      <c r="C149" s="82" t="s">
        <v>11</v>
      </c>
      <c r="D149" s="82" t="s">
        <v>10</v>
      </c>
      <c r="E149" s="83" t="s">
        <v>8</v>
      </c>
      <c r="F149" s="83" t="s">
        <v>8</v>
      </c>
      <c r="G149" s="83" t="s">
        <v>8</v>
      </c>
      <c r="H149" s="84"/>
    </row>
    <row r="150" spans="1:8" x14ac:dyDescent="0.15">
      <c r="A150" s="164">
        <v>42325</v>
      </c>
      <c r="B150" s="174"/>
      <c r="C150" s="82" t="s">
        <v>12</v>
      </c>
      <c r="D150" s="82" t="s">
        <v>6</v>
      </c>
      <c r="E150" s="83" t="s">
        <v>8</v>
      </c>
      <c r="F150" s="83" t="s">
        <v>8</v>
      </c>
      <c r="G150" s="83" t="s">
        <v>8</v>
      </c>
      <c r="H150" s="84"/>
    </row>
    <row r="151" spans="1:8" x14ac:dyDescent="0.15">
      <c r="A151" s="164">
        <v>42290</v>
      </c>
      <c r="B151" s="174"/>
      <c r="C151" s="82" t="s">
        <v>9</v>
      </c>
      <c r="D151" s="82" t="s">
        <v>6</v>
      </c>
      <c r="E151" s="83" t="s">
        <v>8</v>
      </c>
      <c r="F151" s="83" t="s">
        <v>8</v>
      </c>
      <c r="G151" s="83" t="s">
        <v>8</v>
      </c>
      <c r="H151" s="84"/>
    </row>
    <row r="152" spans="1:8" x14ac:dyDescent="0.15">
      <c r="A152" s="164">
        <v>42290</v>
      </c>
      <c r="B152" s="174"/>
      <c r="C152" s="82" t="s">
        <v>11</v>
      </c>
      <c r="D152" s="82" t="s">
        <v>10</v>
      </c>
      <c r="E152" s="83" t="s">
        <v>8</v>
      </c>
      <c r="F152" s="83" t="s">
        <v>8</v>
      </c>
      <c r="G152" s="83" t="s">
        <v>8</v>
      </c>
      <c r="H152" s="84"/>
    </row>
    <row r="153" spans="1:8" x14ac:dyDescent="0.15">
      <c r="A153" s="164">
        <v>42290</v>
      </c>
      <c r="B153" s="174"/>
      <c r="C153" s="82" t="s">
        <v>12</v>
      </c>
      <c r="D153" s="82" t="s">
        <v>6</v>
      </c>
      <c r="E153" s="83" t="s">
        <v>8</v>
      </c>
      <c r="F153" s="83" t="s">
        <v>8</v>
      </c>
      <c r="G153" s="83" t="s">
        <v>8</v>
      </c>
      <c r="H153" s="84"/>
    </row>
    <row r="154" spans="1:8" x14ac:dyDescent="0.15">
      <c r="A154" s="164">
        <v>42262</v>
      </c>
      <c r="B154" s="174"/>
      <c r="C154" s="82" t="s">
        <v>9</v>
      </c>
      <c r="D154" s="82" t="s">
        <v>6</v>
      </c>
      <c r="E154" s="83" t="s">
        <v>8</v>
      </c>
      <c r="F154" s="83" t="s">
        <v>8</v>
      </c>
      <c r="G154" s="83" t="s">
        <v>8</v>
      </c>
      <c r="H154" s="84"/>
    </row>
    <row r="155" spans="1:8" x14ac:dyDescent="0.15">
      <c r="A155" s="164">
        <v>42262</v>
      </c>
      <c r="B155" s="174"/>
      <c r="C155" s="82" t="s">
        <v>11</v>
      </c>
      <c r="D155" s="82" t="s">
        <v>10</v>
      </c>
      <c r="E155" s="83" t="s">
        <v>8</v>
      </c>
      <c r="F155" s="83" t="s">
        <v>8</v>
      </c>
      <c r="G155" s="83" t="s">
        <v>8</v>
      </c>
      <c r="H155" s="84"/>
    </row>
    <row r="156" spans="1:8" x14ac:dyDescent="0.15">
      <c r="A156" s="164">
        <v>42262</v>
      </c>
      <c r="B156" s="174"/>
      <c r="C156" s="82" t="s">
        <v>12</v>
      </c>
      <c r="D156" s="82" t="s">
        <v>6</v>
      </c>
      <c r="E156" s="83" t="s">
        <v>8</v>
      </c>
      <c r="F156" s="83" t="s">
        <v>8</v>
      </c>
      <c r="G156" s="83" t="s">
        <v>8</v>
      </c>
      <c r="H156" s="84"/>
    </row>
    <row r="157" spans="1:8" x14ac:dyDescent="0.15">
      <c r="A157" s="164">
        <v>42227</v>
      </c>
      <c r="B157" s="174"/>
      <c r="C157" s="82" t="s">
        <v>9</v>
      </c>
      <c r="D157" s="82" t="s">
        <v>6</v>
      </c>
      <c r="E157" s="83" t="s">
        <v>8</v>
      </c>
      <c r="F157" s="83" t="s">
        <v>8</v>
      </c>
      <c r="G157" s="83" t="s">
        <v>8</v>
      </c>
      <c r="H157" s="84"/>
    </row>
    <row r="158" spans="1:8" x14ac:dyDescent="0.15">
      <c r="A158" s="164">
        <v>42227</v>
      </c>
      <c r="B158" s="174"/>
      <c r="C158" s="82" t="s">
        <v>11</v>
      </c>
      <c r="D158" s="82" t="s">
        <v>10</v>
      </c>
      <c r="E158" s="83" t="s">
        <v>8</v>
      </c>
      <c r="F158" s="83" t="s">
        <v>8</v>
      </c>
      <c r="G158" s="83" t="s">
        <v>8</v>
      </c>
      <c r="H158" s="84"/>
    </row>
    <row r="159" spans="1:8" x14ac:dyDescent="0.15">
      <c r="A159" s="164">
        <v>42227</v>
      </c>
      <c r="B159" s="174"/>
      <c r="C159" s="82" t="s">
        <v>12</v>
      </c>
      <c r="D159" s="82" t="s">
        <v>6</v>
      </c>
      <c r="E159" s="83" t="s">
        <v>8</v>
      </c>
      <c r="F159" s="83" t="s">
        <v>8</v>
      </c>
      <c r="G159" s="83" t="s">
        <v>8</v>
      </c>
      <c r="H159" s="84"/>
    </row>
    <row r="160" spans="1:8" x14ac:dyDescent="0.15">
      <c r="A160" s="167">
        <v>42199</v>
      </c>
      <c r="B160" s="174"/>
      <c r="C160" s="82" t="s">
        <v>9</v>
      </c>
      <c r="D160" s="82" t="s">
        <v>6</v>
      </c>
      <c r="E160" s="83" t="s">
        <v>8</v>
      </c>
      <c r="F160" s="83" t="s">
        <v>8</v>
      </c>
      <c r="G160" s="83" t="s">
        <v>8</v>
      </c>
      <c r="H160" s="84"/>
    </row>
    <row r="161" spans="1:8" x14ac:dyDescent="0.15">
      <c r="A161" s="167">
        <v>42199</v>
      </c>
      <c r="B161" s="174"/>
      <c r="C161" s="82" t="s">
        <v>11</v>
      </c>
      <c r="D161" s="82" t="s">
        <v>10</v>
      </c>
      <c r="E161" s="83" t="s">
        <v>8</v>
      </c>
      <c r="F161" s="83" t="s">
        <v>8</v>
      </c>
      <c r="G161" s="83" t="s">
        <v>8</v>
      </c>
      <c r="H161" s="84"/>
    </row>
    <row r="162" spans="1:8" x14ac:dyDescent="0.15">
      <c r="A162" s="164">
        <v>42199</v>
      </c>
      <c r="B162" s="173"/>
      <c r="C162" s="82" t="s">
        <v>12</v>
      </c>
      <c r="D162" s="82" t="s">
        <v>6</v>
      </c>
      <c r="E162" s="83" t="s">
        <v>8</v>
      </c>
      <c r="F162" s="83" t="s">
        <v>8</v>
      </c>
      <c r="G162" s="83" t="s">
        <v>8</v>
      </c>
      <c r="H162" s="84"/>
    </row>
    <row r="163" spans="1:8" x14ac:dyDescent="0.15">
      <c r="A163" s="164">
        <v>42171</v>
      </c>
      <c r="B163" s="173"/>
      <c r="C163" s="82" t="s">
        <v>9</v>
      </c>
      <c r="D163" s="82" t="s">
        <v>6</v>
      </c>
      <c r="E163" s="83" t="s">
        <v>8</v>
      </c>
      <c r="F163" s="83" t="s">
        <v>8</v>
      </c>
      <c r="G163" s="83" t="s">
        <v>8</v>
      </c>
      <c r="H163" s="84"/>
    </row>
    <row r="164" spans="1:8" x14ac:dyDescent="0.15">
      <c r="A164" s="164">
        <v>42171</v>
      </c>
      <c r="B164" s="173"/>
      <c r="C164" s="82" t="s">
        <v>11</v>
      </c>
      <c r="D164" s="82" t="s">
        <v>10</v>
      </c>
      <c r="E164" s="83" t="s">
        <v>8</v>
      </c>
      <c r="F164" s="83" t="s">
        <v>8</v>
      </c>
      <c r="G164" s="83" t="s">
        <v>8</v>
      </c>
      <c r="H164" s="84"/>
    </row>
    <row r="165" spans="1:8" x14ac:dyDescent="0.15">
      <c r="A165" s="164">
        <v>42171</v>
      </c>
      <c r="B165" s="173"/>
      <c r="C165" s="82" t="s">
        <v>12</v>
      </c>
      <c r="D165" s="82" t="s">
        <v>6</v>
      </c>
      <c r="E165" s="83" t="s">
        <v>8</v>
      </c>
      <c r="F165" s="83" t="s">
        <v>8</v>
      </c>
      <c r="G165" s="83" t="s">
        <v>8</v>
      </c>
      <c r="H165" s="84"/>
    </row>
    <row r="166" spans="1:8" x14ac:dyDescent="0.15">
      <c r="A166" s="164">
        <v>42136</v>
      </c>
      <c r="B166" s="173"/>
      <c r="C166" s="82" t="s">
        <v>9</v>
      </c>
      <c r="D166" s="82" t="s">
        <v>6</v>
      </c>
      <c r="E166" s="83" t="s">
        <v>8</v>
      </c>
      <c r="F166" s="83" t="s">
        <v>8</v>
      </c>
      <c r="G166" s="83" t="s">
        <v>8</v>
      </c>
      <c r="H166" s="84"/>
    </row>
    <row r="167" spans="1:8" x14ac:dyDescent="0.15">
      <c r="A167" s="164">
        <v>42136</v>
      </c>
      <c r="B167" s="173"/>
      <c r="C167" s="82" t="s">
        <v>11</v>
      </c>
      <c r="D167" s="82" t="s">
        <v>10</v>
      </c>
      <c r="E167" s="83" t="s">
        <v>8</v>
      </c>
      <c r="F167" s="83" t="s">
        <v>8</v>
      </c>
      <c r="G167" s="83" t="s">
        <v>8</v>
      </c>
      <c r="H167" s="84"/>
    </row>
    <row r="168" spans="1:8" x14ac:dyDescent="0.15">
      <c r="A168" s="164">
        <v>42136</v>
      </c>
      <c r="B168" s="173"/>
      <c r="C168" s="82" t="s">
        <v>12</v>
      </c>
      <c r="D168" s="82" t="s">
        <v>6</v>
      </c>
      <c r="E168" s="83" t="s">
        <v>8</v>
      </c>
      <c r="F168" s="83" t="s">
        <v>8</v>
      </c>
      <c r="G168" s="83" t="s">
        <v>8</v>
      </c>
      <c r="H168" s="84"/>
    </row>
    <row r="169" spans="1:8" x14ac:dyDescent="0.15">
      <c r="A169" s="164">
        <v>42108</v>
      </c>
      <c r="B169" s="173"/>
      <c r="C169" s="82" t="s">
        <v>9</v>
      </c>
      <c r="D169" s="82" t="s">
        <v>6</v>
      </c>
      <c r="E169" s="83" t="s">
        <v>8</v>
      </c>
      <c r="F169" s="83" t="s">
        <v>8</v>
      </c>
      <c r="G169" s="83" t="s">
        <v>8</v>
      </c>
      <c r="H169" s="84"/>
    </row>
    <row r="170" spans="1:8" x14ac:dyDescent="0.15">
      <c r="A170" s="164">
        <v>42108</v>
      </c>
      <c r="B170" s="173"/>
      <c r="C170" s="82" t="s">
        <v>11</v>
      </c>
      <c r="D170" s="82" t="s">
        <v>10</v>
      </c>
      <c r="E170" s="83" t="s">
        <v>8</v>
      </c>
      <c r="F170" s="83" t="s">
        <v>8</v>
      </c>
      <c r="G170" s="83" t="s">
        <v>8</v>
      </c>
      <c r="H170" s="84"/>
    </row>
    <row r="171" spans="1:8" x14ac:dyDescent="0.15">
      <c r="A171" s="164">
        <v>42108</v>
      </c>
      <c r="B171" s="173"/>
      <c r="C171" s="82" t="s">
        <v>12</v>
      </c>
      <c r="D171" s="82" t="s">
        <v>6</v>
      </c>
      <c r="E171" s="83" t="s">
        <v>8</v>
      </c>
      <c r="F171" s="83" t="s">
        <v>8</v>
      </c>
      <c r="G171" s="83" t="s">
        <v>8</v>
      </c>
      <c r="H171" s="84"/>
    </row>
    <row r="172" spans="1:8" x14ac:dyDescent="0.15">
      <c r="A172" s="164">
        <v>42074</v>
      </c>
      <c r="B172" s="173"/>
      <c r="C172" s="82" t="s">
        <v>9</v>
      </c>
      <c r="D172" s="82" t="s">
        <v>6</v>
      </c>
      <c r="E172" s="83" t="s">
        <v>8</v>
      </c>
      <c r="F172" s="83" t="s">
        <v>8</v>
      </c>
      <c r="G172" s="83" t="s">
        <v>8</v>
      </c>
      <c r="H172" s="84"/>
    </row>
    <row r="173" spans="1:8" x14ac:dyDescent="0.15">
      <c r="A173" s="164">
        <v>42073</v>
      </c>
      <c r="B173" s="173"/>
      <c r="C173" s="82" t="s">
        <v>11</v>
      </c>
      <c r="D173" s="82" t="s">
        <v>10</v>
      </c>
      <c r="E173" s="83" t="s">
        <v>8</v>
      </c>
      <c r="F173" s="83" t="s">
        <v>8</v>
      </c>
      <c r="G173" s="83" t="s">
        <v>8</v>
      </c>
      <c r="H173" s="84"/>
    </row>
    <row r="174" spans="1:8" x14ac:dyDescent="0.15">
      <c r="A174" s="164">
        <v>42073</v>
      </c>
      <c r="B174" s="173"/>
      <c r="C174" s="82" t="s">
        <v>12</v>
      </c>
      <c r="D174" s="82" t="s">
        <v>6</v>
      </c>
      <c r="E174" s="83" t="s">
        <v>8</v>
      </c>
      <c r="F174" s="83" t="s">
        <v>8</v>
      </c>
      <c r="G174" s="83" t="s">
        <v>8</v>
      </c>
      <c r="H174" s="84"/>
    </row>
    <row r="175" spans="1:8" x14ac:dyDescent="0.15">
      <c r="A175" s="164">
        <v>42052</v>
      </c>
      <c r="B175" s="173" t="s">
        <v>4</v>
      </c>
      <c r="C175" s="82" t="s">
        <v>9</v>
      </c>
      <c r="D175" s="82" t="s">
        <v>6</v>
      </c>
      <c r="E175" s="83" t="s">
        <v>8</v>
      </c>
      <c r="F175" s="83" t="s">
        <v>8</v>
      </c>
      <c r="G175" s="83" t="s">
        <v>8</v>
      </c>
      <c r="H175" s="84"/>
    </row>
    <row r="176" spans="1:8" x14ac:dyDescent="0.15">
      <c r="A176" s="164">
        <v>42052</v>
      </c>
      <c r="B176" s="165" t="s">
        <v>4</v>
      </c>
      <c r="C176" s="82" t="s">
        <v>11</v>
      </c>
      <c r="D176" s="82" t="s">
        <v>10</v>
      </c>
      <c r="E176" s="83" t="s">
        <v>8</v>
      </c>
      <c r="F176" s="83" t="s">
        <v>8</v>
      </c>
      <c r="G176" s="83" t="s">
        <v>8</v>
      </c>
      <c r="H176" s="84"/>
    </row>
    <row r="177" spans="1:8" x14ac:dyDescent="0.15">
      <c r="A177" s="164">
        <v>42052</v>
      </c>
      <c r="B177" s="165" t="s">
        <v>4</v>
      </c>
      <c r="C177" s="82" t="s">
        <v>12</v>
      </c>
      <c r="D177" s="82" t="s">
        <v>6</v>
      </c>
      <c r="E177" s="83" t="s">
        <v>8</v>
      </c>
      <c r="F177" s="83" t="s">
        <v>8</v>
      </c>
      <c r="G177" s="83" t="s">
        <v>8</v>
      </c>
      <c r="H177" s="84"/>
    </row>
    <row r="178" spans="1:8" x14ac:dyDescent="0.15">
      <c r="A178" s="164">
        <v>42017</v>
      </c>
      <c r="B178" s="165" t="s">
        <v>4</v>
      </c>
      <c r="C178" s="82" t="s">
        <v>9</v>
      </c>
      <c r="D178" s="82" t="s">
        <v>6</v>
      </c>
      <c r="E178" s="83" t="s">
        <v>8</v>
      </c>
      <c r="F178" s="83" t="s">
        <v>8</v>
      </c>
      <c r="G178" s="83" t="s">
        <v>8</v>
      </c>
      <c r="H178" s="84"/>
    </row>
    <row r="179" spans="1:8" x14ac:dyDescent="0.15">
      <c r="A179" s="164">
        <v>42017</v>
      </c>
      <c r="B179" s="165" t="s">
        <v>4</v>
      </c>
      <c r="C179" s="82" t="s">
        <v>11</v>
      </c>
      <c r="D179" s="82" t="s">
        <v>10</v>
      </c>
      <c r="E179" s="83" t="s">
        <v>8</v>
      </c>
      <c r="F179" s="83" t="s">
        <v>8</v>
      </c>
      <c r="G179" s="83" t="s">
        <v>8</v>
      </c>
      <c r="H179" s="84"/>
    </row>
    <row r="180" spans="1:8" x14ac:dyDescent="0.15">
      <c r="A180" s="164">
        <v>42017</v>
      </c>
      <c r="B180" s="165" t="s">
        <v>4</v>
      </c>
      <c r="C180" s="82" t="s">
        <v>12</v>
      </c>
      <c r="D180" s="82" t="s">
        <v>6</v>
      </c>
      <c r="E180" s="83" t="s">
        <v>8</v>
      </c>
      <c r="F180" s="83" t="s">
        <v>8</v>
      </c>
      <c r="G180" s="83" t="s">
        <v>8</v>
      </c>
      <c r="H180" s="84"/>
    </row>
    <row r="181" spans="1:8" x14ac:dyDescent="0.15">
      <c r="A181" s="164">
        <v>41989</v>
      </c>
      <c r="B181" s="165" t="s">
        <v>4</v>
      </c>
      <c r="C181" s="82" t="s">
        <v>9</v>
      </c>
      <c r="D181" s="82" t="s">
        <v>6</v>
      </c>
      <c r="E181" s="83" t="s">
        <v>8</v>
      </c>
      <c r="F181" s="83" t="s">
        <v>8</v>
      </c>
      <c r="G181" s="83" t="s">
        <v>8</v>
      </c>
      <c r="H181" s="84"/>
    </row>
    <row r="182" spans="1:8" x14ac:dyDescent="0.15">
      <c r="A182" s="164">
        <v>41989</v>
      </c>
      <c r="B182" s="165" t="s">
        <v>4</v>
      </c>
      <c r="C182" s="82" t="s">
        <v>11</v>
      </c>
      <c r="D182" s="82" t="s">
        <v>10</v>
      </c>
      <c r="E182" s="83" t="s">
        <v>8</v>
      </c>
      <c r="F182" s="83" t="s">
        <v>8</v>
      </c>
      <c r="G182" s="83" t="s">
        <v>8</v>
      </c>
      <c r="H182" s="84"/>
    </row>
    <row r="183" spans="1:8" x14ac:dyDescent="0.15">
      <c r="A183" s="164">
        <v>41989</v>
      </c>
      <c r="B183" s="165" t="s">
        <v>4</v>
      </c>
      <c r="C183" s="82" t="s">
        <v>12</v>
      </c>
      <c r="D183" s="82" t="s">
        <v>6</v>
      </c>
      <c r="E183" s="83" t="s">
        <v>8</v>
      </c>
      <c r="F183" s="83" t="s">
        <v>8</v>
      </c>
      <c r="G183" s="83" t="s">
        <v>8</v>
      </c>
      <c r="H183" s="84"/>
    </row>
    <row r="184" spans="1:8" x14ac:dyDescent="0.15">
      <c r="A184" s="164">
        <v>41954</v>
      </c>
      <c r="B184" s="165" t="s">
        <v>4</v>
      </c>
      <c r="C184" s="82" t="s">
        <v>9</v>
      </c>
      <c r="D184" s="82" t="s">
        <v>6</v>
      </c>
      <c r="E184" s="83" t="s">
        <v>8</v>
      </c>
      <c r="F184" s="83" t="s">
        <v>8</v>
      </c>
      <c r="G184" s="83" t="s">
        <v>8</v>
      </c>
      <c r="H184" s="84"/>
    </row>
    <row r="185" spans="1:8" x14ac:dyDescent="0.15">
      <c r="A185" s="164">
        <v>41954</v>
      </c>
      <c r="B185" s="165" t="s">
        <v>4</v>
      </c>
      <c r="C185" s="82" t="s">
        <v>11</v>
      </c>
      <c r="D185" s="82" t="s">
        <v>10</v>
      </c>
      <c r="E185" s="83" t="s">
        <v>8</v>
      </c>
      <c r="F185" s="83" t="s">
        <v>8</v>
      </c>
      <c r="G185" s="83" t="s">
        <v>8</v>
      </c>
      <c r="H185" s="84"/>
    </row>
    <row r="186" spans="1:8" x14ac:dyDescent="0.15">
      <c r="A186" s="164">
        <v>41954</v>
      </c>
      <c r="B186" s="165" t="s">
        <v>4</v>
      </c>
      <c r="C186" s="82" t="s">
        <v>12</v>
      </c>
      <c r="D186" s="82" t="s">
        <v>6</v>
      </c>
      <c r="E186" s="83" t="s">
        <v>8</v>
      </c>
      <c r="F186" s="83" t="s">
        <v>8</v>
      </c>
      <c r="G186" s="83" t="s">
        <v>8</v>
      </c>
      <c r="H186" s="84"/>
    </row>
    <row r="187" spans="1:8" x14ac:dyDescent="0.15">
      <c r="A187" s="164">
        <v>41927</v>
      </c>
      <c r="B187" s="165" t="s">
        <v>4</v>
      </c>
      <c r="C187" s="82" t="s">
        <v>9</v>
      </c>
      <c r="D187" s="82" t="s">
        <v>6</v>
      </c>
      <c r="E187" s="83" t="s">
        <v>8</v>
      </c>
      <c r="F187" s="83" t="s">
        <v>8</v>
      </c>
      <c r="G187" s="83" t="s">
        <v>8</v>
      </c>
      <c r="H187" s="84"/>
    </row>
    <row r="188" spans="1:8" x14ac:dyDescent="0.15">
      <c r="A188" s="164">
        <v>41926</v>
      </c>
      <c r="B188" s="165" t="s">
        <v>4</v>
      </c>
      <c r="C188" s="82" t="s">
        <v>11</v>
      </c>
      <c r="D188" s="82" t="s">
        <v>10</v>
      </c>
      <c r="E188" s="83" t="s">
        <v>8</v>
      </c>
      <c r="F188" s="83" t="s">
        <v>8</v>
      </c>
      <c r="G188" s="83" t="s">
        <v>8</v>
      </c>
      <c r="H188" s="84"/>
    </row>
    <row r="189" spans="1:8" x14ac:dyDescent="0.15">
      <c r="A189" s="164">
        <v>41926</v>
      </c>
      <c r="B189" s="165" t="s">
        <v>4</v>
      </c>
      <c r="C189" s="82" t="s">
        <v>12</v>
      </c>
      <c r="D189" s="82" t="s">
        <v>6</v>
      </c>
      <c r="E189" s="83" t="s">
        <v>8</v>
      </c>
      <c r="F189" s="83" t="s">
        <v>8</v>
      </c>
      <c r="G189" s="83" t="s">
        <v>8</v>
      </c>
      <c r="H189" s="84"/>
    </row>
    <row r="190" spans="1:8" x14ac:dyDescent="0.15">
      <c r="A190" s="164">
        <v>41898</v>
      </c>
      <c r="B190" s="165" t="s">
        <v>4</v>
      </c>
      <c r="C190" s="82" t="s">
        <v>9</v>
      </c>
      <c r="D190" s="82" t="s">
        <v>6</v>
      </c>
      <c r="E190" s="83" t="s">
        <v>8</v>
      </c>
      <c r="F190" s="83" t="s">
        <v>8</v>
      </c>
      <c r="G190" s="83" t="s">
        <v>8</v>
      </c>
      <c r="H190" s="84"/>
    </row>
    <row r="191" spans="1:8" x14ac:dyDescent="0.15">
      <c r="A191" s="164">
        <v>41898</v>
      </c>
      <c r="B191" s="165" t="s">
        <v>4</v>
      </c>
      <c r="C191" s="82" t="s">
        <v>11</v>
      </c>
      <c r="D191" s="82" t="s">
        <v>10</v>
      </c>
      <c r="E191" s="83" t="s">
        <v>8</v>
      </c>
      <c r="F191" s="83" t="s">
        <v>8</v>
      </c>
      <c r="G191" s="83" t="s">
        <v>8</v>
      </c>
      <c r="H191" s="84"/>
    </row>
    <row r="192" spans="1:8" x14ac:dyDescent="0.15">
      <c r="A192" s="164">
        <v>41898</v>
      </c>
      <c r="B192" s="165" t="s">
        <v>4</v>
      </c>
      <c r="C192" s="82" t="s">
        <v>12</v>
      </c>
      <c r="D192" s="82" t="s">
        <v>6</v>
      </c>
      <c r="E192" s="83" t="s">
        <v>8</v>
      </c>
      <c r="F192" s="83" t="s">
        <v>8</v>
      </c>
      <c r="G192" s="83" t="s">
        <v>8</v>
      </c>
      <c r="H192" s="84"/>
    </row>
    <row r="193" spans="1:8" x14ac:dyDescent="0.15">
      <c r="A193" s="164">
        <v>41863</v>
      </c>
      <c r="B193" s="165" t="s">
        <v>4</v>
      </c>
      <c r="C193" s="82" t="s">
        <v>9</v>
      </c>
      <c r="D193" s="82" t="s">
        <v>6</v>
      </c>
      <c r="E193" s="83" t="s">
        <v>8</v>
      </c>
      <c r="F193" s="83" t="s">
        <v>8</v>
      </c>
      <c r="G193" s="83" t="s">
        <v>8</v>
      </c>
      <c r="H193" s="84"/>
    </row>
    <row r="194" spans="1:8" x14ac:dyDescent="0.15">
      <c r="A194" s="164">
        <v>41863</v>
      </c>
      <c r="B194" s="165" t="s">
        <v>4</v>
      </c>
      <c r="C194" s="82" t="s">
        <v>11</v>
      </c>
      <c r="D194" s="82" t="s">
        <v>10</v>
      </c>
      <c r="E194" s="83" t="s">
        <v>8</v>
      </c>
      <c r="F194" s="83" t="s">
        <v>8</v>
      </c>
      <c r="G194" s="83" t="s">
        <v>8</v>
      </c>
      <c r="H194" s="84"/>
    </row>
    <row r="195" spans="1:8" x14ac:dyDescent="0.15">
      <c r="A195" s="164">
        <v>41863</v>
      </c>
      <c r="B195" s="165" t="s">
        <v>4</v>
      </c>
      <c r="C195" s="82" t="s">
        <v>12</v>
      </c>
      <c r="D195" s="82" t="s">
        <v>6</v>
      </c>
      <c r="E195" s="83" t="s">
        <v>8</v>
      </c>
      <c r="F195" s="83" t="s">
        <v>8</v>
      </c>
      <c r="G195" s="83" t="s">
        <v>8</v>
      </c>
      <c r="H195" s="84"/>
    </row>
    <row r="196" spans="1:8" x14ac:dyDescent="0.15">
      <c r="A196" s="164">
        <v>41835</v>
      </c>
      <c r="B196" s="165" t="s">
        <v>4</v>
      </c>
      <c r="C196" s="82" t="s">
        <v>9</v>
      </c>
      <c r="D196" s="82" t="s">
        <v>6</v>
      </c>
      <c r="E196" s="83" t="s">
        <v>8</v>
      </c>
      <c r="F196" s="83" t="s">
        <v>8</v>
      </c>
      <c r="G196" s="83" t="s">
        <v>8</v>
      </c>
      <c r="H196" s="84"/>
    </row>
    <row r="197" spans="1:8" x14ac:dyDescent="0.15">
      <c r="A197" s="164">
        <v>41835</v>
      </c>
      <c r="B197" s="165" t="s">
        <v>4</v>
      </c>
      <c r="C197" s="82" t="s">
        <v>11</v>
      </c>
      <c r="D197" s="82" t="s">
        <v>10</v>
      </c>
      <c r="E197" s="83" t="s">
        <v>8</v>
      </c>
      <c r="F197" s="83" t="s">
        <v>8</v>
      </c>
      <c r="G197" s="83" t="s">
        <v>8</v>
      </c>
      <c r="H197" s="84"/>
    </row>
    <row r="198" spans="1:8" x14ac:dyDescent="0.15">
      <c r="A198" s="164">
        <v>41835</v>
      </c>
      <c r="B198" s="165" t="s">
        <v>4</v>
      </c>
      <c r="C198" s="82" t="s">
        <v>12</v>
      </c>
      <c r="D198" s="82" t="s">
        <v>6</v>
      </c>
      <c r="E198" s="83" t="s">
        <v>8</v>
      </c>
      <c r="F198" s="83" t="s">
        <v>8</v>
      </c>
      <c r="G198" s="83" t="s">
        <v>8</v>
      </c>
      <c r="H198" s="84"/>
    </row>
    <row r="199" spans="1:8" x14ac:dyDescent="0.15">
      <c r="A199" s="164">
        <v>41807</v>
      </c>
      <c r="B199" s="166" t="s">
        <v>4</v>
      </c>
      <c r="C199" s="82" t="s">
        <v>9</v>
      </c>
      <c r="D199" s="82" t="s">
        <v>6</v>
      </c>
      <c r="E199" s="83" t="s">
        <v>8</v>
      </c>
      <c r="F199" s="83" t="s">
        <v>8</v>
      </c>
      <c r="G199" s="83" t="s">
        <v>8</v>
      </c>
      <c r="H199" s="84"/>
    </row>
    <row r="200" spans="1:8" x14ac:dyDescent="0.15">
      <c r="A200" s="164">
        <v>41807</v>
      </c>
      <c r="B200" s="166" t="s">
        <v>4</v>
      </c>
      <c r="C200" s="82" t="s">
        <v>11</v>
      </c>
      <c r="D200" s="82" t="s">
        <v>10</v>
      </c>
      <c r="E200" s="83" t="s">
        <v>8</v>
      </c>
      <c r="F200" s="83" t="s">
        <v>8</v>
      </c>
      <c r="G200" s="83" t="s">
        <v>8</v>
      </c>
      <c r="H200" s="84"/>
    </row>
    <row r="201" spans="1:8" x14ac:dyDescent="0.15">
      <c r="A201" s="164">
        <v>41807</v>
      </c>
      <c r="B201" s="166" t="s">
        <v>4</v>
      </c>
      <c r="C201" s="82" t="s">
        <v>12</v>
      </c>
      <c r="D201" s="82" t="s">
        <v>6</v>
      </c>
      <c r="E201" s="83" t="s">
        <v>8</v>
      </c>
      <c r="F201" s="83" t="s">
        <v>8</v>
      </c>
      <c r="G201" s="83" t="s">
        <v>8</v>
      </c>
      <c r="H201" s="84"/>
    </row>
    <row r="202" spans="1:8" x14ac:dyDescent="0.15">
      <c r="A202" s="164">
        <v>41772</v>
      </c>
      <c r="B202" s="166" t="s">
        <v>4</v>
      </c>
      <c r="C202" s="82" t="s">
        <v>9</v>
      </c>
      <c r="D202" s="82" t="s">
        <v>6</v>
      </c>
      <c r="E202" s="83" t="s">
        <v>8</v>
      </c>
      <c r="F202" s="83" t="s">
        <v>8</v>
      </c>
      <c r="G202" s="83" t="s">
        <v>8</v>
      </c>
      <c r="H202" s="84"/>
    </row>
    <row r="203" spans="1:8" x14ac:dyDescent="0.15">
      <c r="A203" s="164">
        <v>41772</v>
      </c>
      <c r="B203" s="166" t="s">
        <v>4</v>
      </c>
      <c r="C203" s="82" t="s">
        <v>11</v>
      </c>
      <c r="D203" s="82" t="s">
        <v>10</v>
      </c>
      <c r="E203" s="83" t="s">
        <v>8</v>
      </c>
      <c r="F203" s="83" t="s">
        <v>8</v>
      </c>
      <c r="G203" s="83" t="s">
        <v>8</v>
      </c>
      <c r="H203" s="84"/>
    </row>
    <row r="204" spans="1:8" x14ac:dyDescent="0.15">
      <c r="A204" s="164">
        <v>41772</v>
      </c>
      <c r="B204" s="166" t="s">
        <v>4</v>
      </c>
      <c r="C204" s="82" t="s">
        <v>12</v>
      </c>
      <c r="D204" s="82" t="s">
        <v>6</v>
      </c>
      <c r="E204" s="83" t="s">
        <v>8</v>
      </c>
      <c r="F204" s="83" t="s">
        <v>8</v>
      </c>
      <c r="G204" s="83" t="s">
        <v>8</v>
      </c>
      <c r="H204" s="84"/>
    </row>
    <row r="205" spans="1:8" x14ac:dyDescent="0.15">
      <c r="A205" s="164">
        <v>41744</v>
      </c>
      <c r="B205" s="166" t="s">
        <v>4</v>
      </c>
      <c r="C205" s="82" t="s">
        <v>9</v>
      </c>
      <c r="D205" s="82" t="s">
        <v>6</v>
      </c>
      <c r="E205" s="83" t="s">
        <v>8</v>
      </c>
      <c r="F205" s="83" t="s">
        <v>8</v>
      </c>
      <c r="G205" s="83" t="s">
        <v>8</v>
      </c>
      <c r="H205" s="84"/>
    </row>
    <row r="206" spans="1:8" x14ac:dyDescent="0.15">
      <c r="A206" s="164">
        <v>41744</v>
      </c>
      <c r="B206" s="166" t="s">
        <v>4</v>
      </c>
      <c r="C206" s="82" t="s">
        <v>11</v>
      </c>
      <c r="D206" s="82" t="s">
        <v>10</v>
      </c>
      <c r="E206" s="83" t="s">
        <v>8</v>
      </c>
      <c r="F206" s="83" t="s">
        <v>8</v>
      </c>
      <c r="G206" s="83" t="s">
        <v>8</v>
      </c>
      <c r="H206" s="84"/>
    </row>
    <row r="207" spans="1:8" x14ac:dyDescent="0.15">
      <c r="A207" s="164">
        <v>41744</v>
      </c>
      <c r="B207" s="166" t="s">
        <v>4</v>
      </c>
      <c r="C207" s="82" t="s">
        <v>12</v>
      </c>
      <c r="D207" s="82" t="s">
        <v>6</v>
      </c>
      <c r="E207" s="83" t="s">
        <v>8</v>
      </c>
      <c r="F207" s="83" t="s">
        <v>8</v>
      </c>
      <c r="G207" s="83" t="s">
        <v>8</v>
      </c>
      <c r="H207" s="84"/>
    </row>
    <row r="208" spans="1:8" x14ac:dyDescent="0.15">
      <c r="A208" s="164">
        <v>41716</v>
      </c>
      <c r="B208" s="166" t="s">
        <v>4</v>
      </c>
      <c r="C208" s="82" t="s">
        <v>9</v>
      </c>
      <c r="D208" s="82" t="s">
        <v>6</v>
      </c>
      <c r="E208" s="83" t="s">
        <v>8</v>
      </c>
      <c r="F208" s="83" t="s">
        <v>8</v>
      </c>
      <c r="G208" s="83" t="s">
        <v>8</v>
      </c>
      <c r="H208" s="84"/>
    </row>
    <row r="209" spans="1:8" x14ac:dyDescent="0.15">
      <c r="A209" s="164">
        <v>41716</v>
      </c>
      <c r="B209" s="166" t="s">
        <v>4</v>
      </c>
      <c r="C209" s="82" t="s">
        <v>11</v>
      </c>
      <c r="D209" s="82" t="s">
        <v>10</v>
      </c>
      <c r="E209" s="83" t="s">
        <v>8</v>
      </c>
      <c r="F209" s="83" t="s">
        <v>8</v>
      </c>
      <c r="G209" s="83" t="s">
        <v>8</v>
      </c>
      <c r="H209" s="84"/>
    </row>
    <row r="210" spans="1:8" x14ac:dyDescent="0.15">
      <c r="A210" s="164">
        <v>41716</v>
      </c>
      <c r="B210" s="166" t="s">
        <v>4</v>
      </c>
      <c r="C210" s="82" t="s">
        <v>12</v>
      </c>
      <c r="D210" s="82" t="s">
        <v>6</v>
      </c>
      <c r="E210" s="83" t="s">
        <v>8</v>
      </c>
      <c r="F210" s="83" t="s">
        <v>8</v>
      </c>
      <c r="G210" s="83" t="s">
        <v>8</v>
      </c>
      <c r="H210" s="84"/>
    </row>
    <row r="211" spans="1:8" x14ac:dyDescent="0.15">
      <c r="A211" s="164">
        <v>41688</v>
      </c>
      <c r="B211" s="166" t="s">
        <v>4</v>
      </c>
      <c r="C211" s="82" t="s">
        <v>9</v>
      </c>
      <c r="D211" s="82" t="s">
        <v>6</v>
      </c>
      <c r="E211" s="83" t="s">
        <v>8</v>
      </c>
      <c r="F211" s="83" t="s">
        <v>8</v>
      </c>
      <c r="G211" s="83" t="s">
        <v>8</v>
      </c>
      <c r="H211" s="84"/>
    </row>
    <row r="212" spans="1:8" x14ac:dyDescent="0.15">
      <c r="A212" s="164">
        <v>41688</v>
      </c>
      <c r="B212" s="166" t="s">
        <v>4</v>
      </c>
      <c r="C212" s="82" t="s">
        <v>11</v>
      </c>
      <c r="D212" s="82" t="s">
        <v>10</v>
      </c>
      <c r="E212" s="83" t="s">
        <v>8</v>
      </c>
      <c r="F212" s="83" t="s">
        <v>8</v>
      </c>
      <c r="G212" s="83" t="s">
        <v>8</v>
      </c>
      <c r="H212" s="84"/>
    </row>
    <row r="213" spans="1:8" x14ac:dyDescent="0.15">
      <c r="A213" s="164">
        <v>41688</v>
      </c>
      <c r="B213" s="166" t="s">
        <v>4</v>
      </c>
      <c r="C213" s="82" t="s">
        <v>12</v>
      </c>
      <c r="D213" s="82" t="s">
        <v>6</v>
      </c>
      <c r="E213" s="83" t="s">
        <v>8</v>
      </c>
      <c r="F213" s="83" t="s">
        <v>8</v>
      </c>
      <c r="G213" s="83" t="s">
        <v>8</v>
      </c>
      <c r="H213" s="84"/>
    </row>
    <row r="214" spans="1:8" x14ac:dyDescent="0.15">
      <c r="A214" s="164">
        <v>41653</v>
      </c>
      <c r="B214" s="166" t="s">
        <v>4</v>
      </c>
      <c r="C214" s="82" t="s">
        <v>9</v>
      </c>
      <c r="D214" s="82" t="s">
        <v>6</v>
      </c>
      <c r="E214" s="83" t="s">
        <v>8</v>
      </c>
      <c r="F214" s="83" t="s">
        <v>8</v>
      </c>
      <c r="G214" s="83" t="s">
        <v>8</v>
      </c>
      <c r="H214" s="84"/>
    </row>
    <row r="215" spans="1:8" x14ac:dyDescent="0.15">
      <c r="A215" s="164">
        <v>41653</v>
      </c>
      <c r="B215" s="166" t="s">
        <v>4</v>
      </c>
      <c r="C215" s="82" t="s">
        <v>11</v>
      </c>
      <c r="D215" s="82" t="s">
        <v>10</v>
      </c>
      <c r="E215" s="83" t="s">
        <v>8</v>
      </c>
      <c r="F215" s="83" t="s">
        <v>8</v>
      </c>
      <c r="G215" s="83" t="s">
        <v>8</v>
      </c>
      <c r="H215" s="84"/>
    </row>
    <row r="216" spans="1:8" x14ac:dyDescent="0.15">
      <c r="A216" s="164">
        <v>41653</v>
      </c>
      <c r="B216" s="166" t="s">
        <v>4</v>
      </c>
      <c r="C216" s="82" t="s">
        <v>12</v>
      </c>
      <c r="D216" s="82" t="s">
        <v>6</v>
      </c>
      <c r="E216" s="83" t="s">
        <v>8</v>
      </c>
      <c r="F216" s="83" t="s">
        <v>8</v>
      </c>
      <c r="G216" s="83" t="s">
        <v>8</v>
      </c>
      <c r="H216" s="84"/>
    </row>
    <row r="217" spans="1:8" x14ac:dyDescent="0.15">
      <c r="A217" s="164">
        <v>41625</v>
      </c>
      <c r="B217" s="166" t="s">
        <v>4</v>
      </c>
      <c r="C217" s="82" t="s">
        <v>9</v>
      </c>
      <c r="D217" s="82" t="s">
        <v>6</v>
      </c>
      <c r="E217" s="83" t="s">
        <v>8</v>
      </c>
      <c r="F217" s="83" t="s">
        <v>8</v>
      </c>
      <c r="G217" s="83" t="s">
        <v>8</v>
      </c>
      <c r="H217" s="84"/>
    </row>
    <row r="218" spans="1:8" x14ac:dyDescent="0.15">
      <c r="A218" s="164">
        <v>41625</v>
      </c>
      <c r="B218" s="166" t="s">
        <v>4</v>
      </c>
      <c r="C218" s="82" t="s">
        <v>11</v>
      </c>
      <c r="D218" s="82" t="s">
        <v>10</v>
      </c>
      <c r="E218" s="83" t="s">
        <v>8</v>
      </c>
      <c r="F218" s="83" t="s">
        <v>8</v>
      </c>
      <c r="G218" s="83" t="s">
        <v>8</v>
      </c>
      <c r="H218" s="84"/>
    </row>
    <row r="219" spans="1:8" x14ac:dyDescent="0.15">
      <c r="A219" s="164">
        <v>41625</v>
      </c>
      <c r="B219" s="166" t="s">
        <v>4</v>
      </c>
      <c r="C219" s="82" t="s">
        <v>12</v>
      </c>
      <c r="D219" s="82" t="s">
        <v>6</v>
      </c>
      <c r="E219" s="83" t="s">
        <v>8</v>
      </c>
      <c r="F219" s="83" t="s">
        <v>8</v>
      </c>
      <c r="G219" s="83" t="s">
        <v>8</v>
      </c>
      <c r="H219" s="84"/>
    </row>
    <row r="220" spans="1:8" x14ac:dyDescent="0.15">
      <c r="A220" s="164">
        <v>41597</v>
      </c>
      <c r="B220" s="166" t="s">
        <v>4</v>
      </c>
      <c r="C220" s="82" t="s">
        <v>9</v>
      </c>
      <c r="D220" s="82" t="s">
        <v>6</v>
      </c>
      <c r="E220" s="83" t="s">
        <v>8</v>
      </c>
      <c r="F220" s="83" t="s">
        <v>8</v>
      </c>
      <c r="G220" s="83" t="s">
        <v>8</v>
      </c>
      <c r="H220" s="84"/>
    </row>
    <row r="221" spans="1:8" x14ac:dyDescent="0.15">
      <c r="A221" s="164">
        <v>41597</v>
      </c>
      <c r="B221" s="166" t="s">
        <v>4</v>
      </c>
      <c r="C221" s="82" t="s">
        <v>11</v>
      </c>
      <c r="D221" s="82" t="s">
        <v>10</v>
      </c>
      <c r="E221" s="83" t="s">
        <v>8</v>
      </c>
      <c r="F221" s="83" t="s">
        <v>8</v>
      </c>
      <c r="G221" s="83" t="s">
        <v>8</v>
      </c>
      <c r="H221" s="84"/>
    </row>
    <row r="222" spans="1:8" x14ac:dyDescent="0.15">
      <c r="A222" s="164">
        <v>41597</v>
      </c>
      <c r="B222" s="166" t="s">
        <v>4</v>
      </c>
      <c r="C222" s="82" t="s">
        <v>12</v>
      </c>
      <c r="D222" s="82" t="s">
        <v>6</v>
      </c>
      <c r="E222" s="83" t="s">
        <v>8</v>
      </c>
      <c r="F222" s="83" t="s">
        <v>8</v>
      </c>
      <c r="G222" s="83" t="s">
        <v>8</v>
      </c>
      <c r="H222" s="84"/>
    </row>
    <row r="223" spans="1:8" x14ac:dyDescent="0.15">
      <c r="A223" s="164">
        <v>41562</v>
      </c>
      <c r="B223" s="166" t="s">
        <v>4</v>
      </c>
      <c r="C223" s="82" t="s">
        <v>9</v>
      </c>
      <c r="D223" s="82" t="s">
        <v>6</v>
      </c>
      <c r="E223" s="83" t="s">
        <v>8</v>
      </c>
      <c r="F223" s="83" t="s">
        <v>8</v>
      </c>
      <c r="G223" s="83" t="s">
        <v>8</v>
      </c>
      <c r="H223" s="84"/>
    </row>
    <row r="224" spans="1:8" x14ac:dyDescent="0.15">
      <c r="A224" s="164">
        <v>41562</v>
      </c>
      <c r="B224" s="166" t="s">
        <v>4</v>
      </c>
      <c r="C224" s="82" t="s">
        <v>11</v>
      </c>
      <c r="D224" s="82" t="s">
        <v>10</v>
      </c>
      <c r="E224" s="83" t="s">
        <v>8</v>
      </c>
      <c r="F224" s="83" t="s">
        <v>8</v>
      </c>
      <c r="G224" s="83" t="s">
        <v>8</v>
      </c>
      <c r="H224" s="84"/>
    </row>
    <row r="225" spans="1:8" x14ac:dyDescent="0.15">
      <c r="A225" s="164">
        <v>41562</v>
      </c>
      <c r="B225" s="166" t="s">
        <v>4</v>
      </c>
      <c r="C225" s="82" t="s">
        <v>12</v>
      </c>
      <c r="D225" s="82" t="s">
        <v>6</v>
      </c>
      <c r="E225" s="83" t="s">
        <v>8</v>
      </c>
      <c r="F225" s="83" t="s">
        <v>8</v>
      </c>
      <c r="G225" s="83" t="s">
        <v>8</v>
      </c>
      <c r="H225" s="84"/>
    </row>
    <row r="226" spans="1:8" x14ac:dyDescent="0.15">
      <c r="A226" s="164">
        <v>41534</v>
      </c>
      <c r="B226" s="166" t="s">
        <v>4</v>
      </c>
      <c r="C226" s="82" t="s">
        <v>9</v>
      </c>
      <c r="D226" s="82" t="s">
        <v>6</v>
      </c>
      <c r="E226" s="83" t="s">
        <v>8</v>
      </c>
      <c r="F226" s="83" t="s">
        <v>8</v>
      </c>
      <c r="G226" s="83" t="s">
        <v>8</v>
      </c>
      <c r="H226" s="84"/>
    </row>
    <row r="227" spans="1:8" x14ac:dyDescent="0.15">
      <c r="A227" s="164">
        <v>41534</v>
      </c>
      <c r="B227" s="166" t="s">
        <v>4</v>
      </c>
      <c r="C227" s="82" t="s">
        <v>11</v>
      </c>
      <c r="D227" s="82" t="s">
        <v>10</v>
      </c>
      <c r="E227" s="83" t="s">
        <v>8</v>
      </c>
      <c r="F227" s="83" t="s">
        <v>8</v>
      </c>
      <c r="G227" s="83" t="s">
        <v>8</v>
      </c>
      <c r="H227" s="84"/>
    </row>
    <row r="228" spans="1:8" x14ac:dyDescent="0.15">
      <c r="A228" s="164">
        <v>41534</v>
      </c>
      <c r="B228" s="166" t="s">
        <v>4</v>
      </c>
      <c r="C228" s="82" t="s">
        <v>12</v>
      </c>
      <c r="D228" s="82" t="s">
        <v>6</v>
      </c>
      <c r="E228" s="83" t="s">
        <v>8</v>
      </c>
      <c r="F228" s="83" t="s">
        <v>8</v>
      </c>
      <c r="G228" s="83" t="s">
        <v>8</v>
      </c>
      <c r="H228" s="84"/>
    </row>
    <row r="229" spans="1:8" x14ac:dyDescent="0.15">
      <c r="A229" s="164">
        <v>41506</v>
      </c>
      <c r="B229" s="166" t="s">
        <v>4</v>
      </c>
      <c r="C229" s="82" t="s">
        <v>9</v>
      </c>
      <c r="D229" s="82" t="s">
        <v>6</v>
      </c>
      <c r="E229" s="83" t="s">
        <v>8</v>
      </c>
      <c r="F229" s="83" t="s">
        <v>8</v>
      </c>
      <c r="G229" s="83" t="s">
        <v>8</v>
      </c>
      <c r="H229" s="84"/>
    </row>
    <row r="230" spans="1:8" x14ac:dyDescent="0.15">
      <c r="A230" s="164">
        <v>41506</v>
      </c>
      <c r="B230" s="166" t="s">
        <v>4</v>
      </c>
      <c r="C230" s="82" t="s">
        <v>11</v>
      </c>
      <c r="D230" s="82" t="s">
        <v>10</v>
      </c>
      <c r="E230" s="83" t="s">
        <v>8</v>
      </c>
      <c r="F230" s="83" t="s">
        <v>8</v>
      </c>
      <c r="G230" s="83" t="s">
        <v>8</v>
      </c>
      <c r="H230" s="84"/>
    </row>
    <row r="231" spans="1:8" x14ac:dyDescent="0.15">
      <c r="A231" s="164">
        <v>41506</v>
      </c>
      <c r="B231" s="166" t="s">
        <v>4</v>
      </c>
      <c r="C231" s="82" t="s">
        <v>12</v>
      </c>
      <c r="D231" s="82" t="s">
        <v>6</v>
      </c>
      <c r="E231" s="83" t="s">
        <v>8</v>
      </c>
      <c r="F231" s="83" t="s">
        <v>8</v>
      </c>
      <c r="G231" s="83" t="s">
        <v>8</v>
      </c>
      <c r="H231" s="84"/>
    </row>
    <row r="232" spans="1:8" x14ac:dyDescent="0.15">
      <c r="A232" s="164">
        <v>41471</v>
      </c>
      <c r="B232" s="166" t="s">
        <v>4</v>
      </c>
      <c r="C232" s="82" t="s">
        <v>9</v>
      </c>
      <c r="D232" s="82" t="s">
        <v>6</v>
      </c>
      <c r="E232" s="83" t="s">
        <v>8</v>
      </c>
      <c r="F232" s="83" t="s">
        <v>8</v>
      </c>
      <c r="G232" s="83" t="s">
        <v>8</v>
      </c>
      <c r="H232" s="84"/>
    </row>
    <row r="233" spans="1:8" x14ac:dyDescent="0.15">
      <c r="A233" s="164">
        <v>41471</v>
      </c>
      <c r="B233" s="166" t="s">
        <v>4</v>
      </c>
      <c r="C233" s="82" t="s">
        <v>11</v>
      </c>
      <c r="D233" s="82" t="s">
        <v>10</v>
      </c>
      <c r="E233" s="83" t="s">
        <v>8</v>
      </c>
      <c r="F233" s="83" t="s">
        <v>8</v>
      </c>
      <c r="G233" s="83" t="s">
        <v>8</v>
      </c>
      <c r="H233" s="84"/>
    </row>
    <row r="234" spans="1:8" x14ac:dyDescent="0.15">
      <c r="A234" s="164">
        <v>41471</v>
      </c>
      <c r="B234" s="166" t="s">
        <v>4</v>
      </c>
      <c r="C234" s="82" t="s">
        <v>12</v>
      </c>
      <c r="D234" s="82" t="s">
        <v>6</v>
      </c>
      <c r="E234" s="83" t="s">
        <v>8</v>
      </c>
      <c r="F234" s="83" t="s">
        <v>8</v>
      </c>
      <c r="G234" s="83" t="s">
        <v>8</v>
      </c>
      <c r="H234" s="84"/>
    </row>
    <row r="235" spans="1:8" x14ac:dyDescent="0.15">
      <c r="A235" s="164">
        <v>41443</v>
      </c>
      <c r="B235" s="166" t="s">
        <v>4</v>
      </c>
      <c r="C235" s="82" t="s">
        <v>9</v>
      </c>
      <c r="D235" s="82" t="s">
        <v>6</v>
      </c>
      <c r="E235" s="83" t="s">
        <v>8</v>
      </c>
      <c r="F235" s="83" t="s">
        <v>8</v>
      </c>
      <c r="G235" s="83" t="s">
        <v>8</v>
      </c>
      <c r="H235" s="84"/>
    </row>
    <row r="236" spans="1:8" x14ac:dyDescent="0.15">
      <c r="A236" s="164">
        <v>41443</v>
      </c>
      <c r="B236" s="166" t="s">
        <v>4</v>
      </c>
      <c r="C236" s="82" t="s">
        <v>11</v>
      </c>
      <c r="D236" s="82" t="s">
        <v>10</v>
      </c>
      <c r="E236" s="83" t="s">
        <v>8</v>
      </c>
      <c r="F236" s="83" t="s">
        <v>8</v>
      </c>
      <c r="G236" s="83" t="s">
        <v>8</v>
      </c>
      <c r="H236" s="84"/>
    </row>
    <row r="237" spans="1:8" x14ac:dyDescent="0.15">
      <c r="A237" s="164">
        <v>41443</v>
      </c>
      <c r="B237" s="166" t="s">
        <v>4</v>
      </c>
      <c r="C237" s="82" t="s">
        <v>12</v>
      </c>
      <c r="D237" s="82" t="s">
        <v>6</v>
      </c>
      <c r="E237" s="83" t="s">
        <v>8</v>
      </c>
      <c r="F237" s="83" t="s">
        <v>8</v>
      </c>
      <c r="G237" s="83" t="s">
        <v>8</v>
      </c>
      <c r="H237" s="84"/>
    </row>
    <row r="238" spans="1:8" x14ac:dyDescent="0.15">
      <c r="A238" s="164">
        <v>41408</v>
      </c>
      <c r="B238" s="166" t="s">
        <v>4</v>
      </c>
      <c r="C238" s="82" t="s">
        <v>9</v>
      </c>
      <c r="D238" s="82" t="s">
        <v>6</v>
      </c>
      <c r="E238" s="83" t="s">
        <v>8</v>
      </c>
      <c r="F238" s="83" t="s">
        <v>8</v>
      </c>
      <c r="G238" s="83" t="s">
        <v>8</v>
      </c>
      <c r="H238" s="84"/>
    </row>
    <row r="239" spans="1:8" x14ac:dyDescent="0.15">
      <c r="A239" s="164">
        <v>41408</v>
      </c>
      <c r="B239" s="166" t="s">
        <v>4</v>
      </c>
      <c r="C239" s="82" t="s">
        <v>11</v>
      </c>
      <c r="D239" s="82" t="s">
        <v>10</v>
      </c>
      <c r="E239" s="83" t="s">
        <v>8</v>
      </c>
      <c r="F239" s="83" t="s">
        <v>8</v>
      </c>
      <c r="G239" s="83" t="s">
        <v>8</v>
      </c>
      <c r="H239" s="84"/>
    </row>
    <row r="240" spans="1:8" x14ac:dyDescent="0.15">
      <c r="A240" s="164">
        <v>41408</v>
      </c>
      <c r="B240" s="166" t="s">
        <v>4</v>
      </c>
      <c r="C240" s="82" t="s">
        <v>12</v>
      </c>
      <c r="D240" s="82" t="s">
        <v>6</v>
      </c>
      <c r="E240" s="83" t="s">
        <v>8</v>
      </c>
      <c r="F240" s="83" t="s">
        <v>8</v>
      </c>
      <c r="G240" s="83" t="s">
        <v>8</v>
      </c>
      <c r="H240" s="84"/>
    </row>
    <row r="241" spans="1:8" x14ac:dyDescent="0.15">
      <c r="A241" s="164">
        <v>41380</v>
      </c>
      <c r="B241" s="166" t="s">
        <v>4</v>
      </c>
      <c r="C241" s="82" t="s">
        <v>9</v>
      </c>
      <c r="D241" s="82" t="s">
        <v>6</v>
      </c>
      <c r="E241" s="83" t="s">
        <v>8</v>
      </c>
      <c r="F241" s="83" t="s">
        <v>8</v>
      </c>
      <c r="G241" s="83" t="s">
        <v>8</v>
      </c>
      <c r="H241" s="84"/>
    </row>
    <row r="242" spans="1:8" x14ac:dyDescent="0.15">
      <c r="A242" s="164">
        <v>41380</v>
      </c>
      <c r="B242" s="166" t="s">
        <v>4</v>
      </c>
      <c r="C242" s="82" t="s">
        <v>11</v>
      </c>
      <c r="D242" s="82" t="s">
        <v>10</v>
      </c>
      <c r="E242" s="83" t="s">
        <v>8</v>
      </c>
      <c r="F242" s="83" t="s">
        <v>8</v>
      </c>
      <c r="G242" s="83" t="s">
        <v>8</v>
      </c>
      <c r="H242" s="84"/>
    </row>
    <row r="243" spans="1:8" x14ac:dyDescent="0.15">
      <c r="A243" s="164">
        <v>41380</v>
      </c>
      <c r="B243" s="166" t="s">
        <v>4</v>
      </c>
      <c r="C243" s="82" t="s">
        <v>12</v>
      </c>
      <c r="D243" s="82" t="s">
        <v>6</v>
      </c>
      <c r="E243" s="83" t="s">
        <v>8</v>
      </c>
      <c r="F243" s="83" t="s">
        <v>8</v>
      </c>
      <c r="G243" s="83" t="s">
        <v>8</v>
      </c>
      <c r="H243" s="84"/>
    </row>
    <row r="244" spans="1:8" x14ac:dyDescent="0.15">
      <c r="A244" s="164">
        <v>41352</v>
      </c>
      <c r="B244" s="166" t="s">
        <v>4</v>
      </c>
      <c r="C244" s="82" t="s">
        <v>9</v>
      </c>
      <c r="D244" s="82" t="s">
        <v>6</v>
      </c>
      <c r="E244" s="83" t="s">
        <v>8</v>
      </c>
      <c r="F244" s="83" t="s">
        <v>8</v>
      </c>
      <c r="G244" s="83" t="s">
        <v>8</v>
      </c>
      <c r="H244" s="84"/>
    </row>
    <row r="245" spans="1:8" x14ac:dyDescent="0.15">
      <c r="A245" s="164">
        <v>41352</v>
      </c>
      <c r="B245" s="166" t="s">
        <v>4</v>
      </c>
      <c r="C245" s="82" t="s">
        <v>11</v>
      </c>
      <c r="D245" s="82" t="s">
        <v>10</v>
      </c>
      <c r="E245" s="83" t="s">
        <v>8</v>
      </c>
      <c r="F245" s="83" t="s">
        <v>8</v>
      </c>
      <c r="G245" s="83" t="s">
        <v>8</v>
      </c>
      <c r="H245" s="84"/>
    </row>
    <row r="246" spans="1:8" x14ac:dyDescent="0.15">
      <c r="A246" s="164">
        <v>41352</v>
      </c>
      <c r="B246" s="166" t="s">
        <v>4</v>
      </c>
      <c r="C246" s="82" t="s">
        <v>12</v>
      </c>
      <c r="D246" s="82" t="s">
        <v>6</v>
      </c>
      <c r="E246" s="83" t="s">
        <v>8</v>
      </c>
      <c r="F246" s="83" t="s">
        <v>8</v>
      </c>
      <c r="G246" s="83" t="s">
        <v>8</v>
      </c>
      <c r="H246" s="84"/>
    </row>
    <row r="247" spans="1:8" x14ac:dyDescent="0.15">
      <c r="A247" s="164">
        <v>41338</v>
      </c>
      <c r="B247" s="166" t="s">
        <v>4</v>
      </c>
      <c r="C247" s="82" t="s">
        <v>9</v>
      </c>
      <c r="D247" s="82" t="s">
        <v>6</v>
      </c>
      <c r="E247" s="83" t="s">
        <v>8</v>
      </c>
      <c r="F247" s="83" t="s">
        <v>8</v>
      </c>
      <c r="G247" s="83" t="s">
        <v>8</v>
      </c>
      <c r="H247" s="84"/>
    </row>
    <row r="248" spans="1:8" x14ac:dyDescent="0.15">
      <c r="A248" s="164">
        <v>41338</v>
      </c>
      <c r="B248" s="166" t="s">
        <v>4</v>
      </c>
      <c r="C248" s="82" t="s">
        <v>11</v>
      </c>
      <c r="D248" s="82" t="s">
        <v>10</v>
      </c>
      <c r="E248" s="83" t="s">
        <v>8</v>
      </c>
      <c r="F248" s="83" t="s">
        <v>8</v>
      </c>
      <c r="G248" s="83" t="s">
        <v>8</v>
      </c>
      <c r="H248" s="84"/>
    </row>
    <row r="249" spans="1:8" x14ac:dyDescent="0.15">
      <c r="A249" s="164">
        <v>41338</v>
      </c>
      <c r="B249" s="166" t="s">
        <v>4</v>
      </c>
      <c r="C249" s="82" t="s">
        <v>12</v>
      </c>
      <c r="D249" s="82" t="s">
        <v>6</v>
      </c>
      <c r="E249" s="83" t="s">
        <v>8</v>
      </c>
      <c r="F249" s="83" t="s">
        <v>8</v>
      </c>
      <c r="G249" s="83" t="s">
        <v>8</v>
      </c>
      <c r="H249" s="84"/>
    </row>
    <row r="250" spans="1:8" x14ac:dyDescent="0.15">
      <c r="A250" s="164">
        <v>41324</v>
      </c>
      <c r="B250" s="166" t="s">
        <v>4</v>
      </c>
      <c r="C250" s="82" t="s">
        <v>9</v>
      </c>
      <c r="D250" s="82" t="s">
        <v>6</v>
      </c>
      <c r="E250" s="83" t="s">
        <v>8</v>
      </c>
      <c r="F250" s="83" t="s">
        <v>8</v>
      </c>
      <c r="G250" s="83" t="s">
        <v>8</v>
      </c>
      <c r="H250" s="84"/>
    </row>
    <row r="251" spans="1:8" x14ac:dyDescent="0.15">
      <c r="A251" s="164">
        <v>41324</v>
      </c>
      <c r="B251" s="166" t="s">
        <v>4</v>
      </c>
      <c r="C251" s="82" t="s">
        <v>11</v>
      </c>
      <c r="D251" s="82" t="s">
        <v>10</v>
      </c>
      <c r="E251" s="83" t="s">
        <v>8</v>
      </c>
      <c r="F251" s="83" t="s">
        <v>8</v>
      </c>
      <c r="G251" s="83" t="s">
        <v>8</v>
      </c>
      <c r="H251" s="84"/>
    </row>
    <row r="252" spans="1:8" x14ac:dyDescent="0.15">
      <c r="A252" s="164">
        <v>41324</v>
      </c>
      <c r="B252" s="166" t="s">
        <v>4</v>
      </c>
      <c r="C252" s="82" t="s">
        <v>12</v>
      </c>
      <c r="D252" s="82" t="s">
        <v>6</v>
      </c>
      <c r="E252" s="83" t="s">
        <v>8</v>
      </c>
      <c r="F252" s="83" t="s">
        <v>8</v>
      </c>
      <c r="G252" s="83" t="s">
        <v>8</v>
      </c>
      <c r="H252" s="84"/>
    </row>
    <row r="253" spans="1:8" x14ac:dyDescent="0.15">
      <c r="A253" s="164">
        <v>41310</v>
      </c>
      <c r="B253" s="166" t="s">
        <v>4</v>
      </c>
      <c r="C253" s="82" t="s">
        <v>9</v>
      </c>
      <c r="D253" s="82" t="s">
        <v>6</v>
      </c>
      <c r="E253" s="83" t="s">
        <v>8</v>
      </c>
      <c r="F253" s="83" t="s">
        <v>8</v>
      </c>
      <c r="G253" s="83" t="s">
        <v>8</v>
      </c>
      <c r="H253" s="84"/>
    </row>
    <row r="254" spans="1:8" x14ac:dyDescent="0.15">
      <c r="A254" s="164">
        <v>41310</v>
      </c>
      <c r="B254" s="166" t="s">
        <v>4</v>
      </c>
      <c r="C254" s="82" t="s">
        <v>11</v>
      </c>
      <c r="D254" s="82" t="s">
        <v>10</v>
      </c>
      <c r="E254" s="83" t="s">
        <v>8</v>
      </c>
      <c r="F254" s="83" t="s">
        <v>8</v>
      </c>
      <c r="G254" s="83" t="s">
        <v>8</v>
      </c>
      <c r="H254" s="84"/>
    </row>
    <row r="255" spans="1:8" x14ac:dyDescent="0.15">
      <c r="A255" s="164">
        <v>41310</v>
      </c>
      <c r="B255" s="166" t="s">
        <v>4</v>
      </c>
      <c r="C255" s="82" t="s">
        <v>12</v>
      </c>
      <c r="D255" s="82" t="s">
        <v>6</v>
      </c>
      <c r="E255" s="83" t="s">
        <v>8</v>
      </c>
      <c r="F255" s="83" t="s">
        <v>8</v>
      </c>
      <c r="G255" s="83" t="s">
        <v>8</v>
      </c>
      <c r="H255" s="84"/>
    </row>
    <row r="256" spans="1:8" x14ac:dyDescent="0.15">
      <c r="A256" s="164">
        <v>41296</v>
      </c>
      <c r="B256" s="166" t="s">
        <v>4</v>
      </c>
      <c r="C256" s="82" t="s">
        <v>9</v>
      </c>
      <c r="D256" s="82" t="s">
        <v>6</v>
      </c>
      <c r="E256" s="83" t="s">
        <v>8</v>
      </c>
      <c r="F256" s="83" t="s">
        <v>8</v>
      </c>
      <c r="G256" s="83" t="s">
        <v>8</v>
      </c>
      <c r="H256" s="84"/>
    </row>
    <row r="257" spans="1:8" x14ac:dyDescent="0.15">
      <c r="A257" s="164">
        <v>41296</v>
      </c>
      <c r="B257" s="166" t="s">
        <v>4</v>
      </c>
      <c r="C257" s="82" t="s">
        <v>11</v>
      </c>
      <c r="D257" s="82" t="s">
        <v>10</v>
      </c>
      <c r="E257" s="83" t="s">
        <v>8</v>
      </c>
      <c r="F257" s="83" t="s">
        <v>8</v>
      </c>
      <c r="G257" s="83" t="s">
        <v>8</v>
      </c>
      <c r="H257" s="84"/>
    </row>
    <row r="258" spans="1:8" x14ac:dyDescent="0.15">
      <c r="A258" s="164">
        <v>41296</v>
      </c>
      <c r="B258" s="166" t="s">
        <v>4</v>
      </c>
      <c r="C258" s="82" t="s">
        <v>12</v>
      </c>
      <c r="D258" s="82" t="s">
        <v>6</v>
      </c>
      <c r="E258" s="83" t="s">
        <v>8</v>
      </c>
      <c r="F258" s="83" t="s">
        <v>8</v>
      </c>
      <c r="G258" s="83" t="s">
        <v>8</v>
      </c>
      <c r="H258" s="84"/>
    </row>
    <row r="259" spans="1:8" x14ac:dyDescent="0.15">
      <c r="A259" s="164">
        <v>41282</v>
      </c>
      <c r="B259" s="166" t="s">
        <v>4</v>
      </c>
      <c r="C259" s="82" t="s">
        <v>9</v>
      </c>
      <c r="D259" s="82" t="s">
        <v>6</v>
      </c>
      <c r="E259" s="83" t="s">
        <v>8</v>
      </c>
      <c r="F259" s="83" t="s">
        <v>8</v>
      </c>
      <c r="G259" s="83" t="s">
        <v>8</v>
      </c>
      <c r="H259" s="84"/>
    </row>
    <row r="260" spans="1:8" x14ac:dyDescent="0.15">
      <c r="A260" s="167">
        <v>41282</v>
      </c>
      <c r="B260" s="166" t="s">
        <v>4</v>
      </c>
      <c r="C260" s="82" t="s">
        <v>11</v>
      </c>
      <c r="D260" s="82" t="s">
        <v>10</v>
      </c>
      <c r="E260" s="83" t="s">
        <v>8</v>
      </c>
      <c r="F260" s="83" t="s">
        <v>8</v>
      </c>
      <c r="G260" s="83" t="s">
        <v>8</v>
      </c>
      <c r="H260" s="84"/>
    </row>
    <row r="261" spans="1:8" x14ac:dyDescent="0.15">
      <c r="A261" s="164">
        <v>41282</v>
      </c>
      <c r="B261" s="168" t="s">
        <v>4</v>
      </c>
      <c r="C261" s="85" t="s">
        <v>12</v>
      </c>
      <c r="D261" s="85" t="s">
        <v>6</v>
      </c>
      <c r="E261" s="83" t="s">
        <v>8</v>
      </c>
      <c r="F261" s="83" t="s">
        <v>8</v>
      </c>
      <c r="G261" s="83" t="s">
        <v>8</v>
      </c>
      <c r="H261" s="84"/>
    </row>
    <row r="262" spans="1:8" x14ac:dyDescent="0.15">
      <c r="A262" s="164">
        <v>41261</v>
      </c>
      <c r="B262" s="168" t="s">
        <v>4</v>
      </c>
      <c r="C262" s="85" t="s">
        <v>9</v>
      </c>
      <c r="D262" s="85" t="s">
        <v>6</v>
      </c>
      <c r="E262" s="83" t="s">
        <v>8</v>
      </c>
      <c r="F262" s="83" t="s">
        <v>8</v>
      </c>
      <c r="G262" s="83" t="s">
        <v>8</v>
      </c>
      <c r="H262" s="84"/>
    </row>
    <row r="263" spans="1:8" x14ac:dyDescent="0.15">
      <c r="A263" s="164">
        <v>41261</v>
      </c>
      <c r="B263" s="168" t="s">
        <v>4</v>
      </c>
      <c r="C263" s="85" t="s">
        <v>11</v>
      </c>
      <c r="D263" s="85" t="s">
        <v>10</v>
      </c>
      <c r="E263" s="83" t="s">
        <v>8</v>
      </c>
      <c r="F263" s="83" t="s">
        <v>8</v>
      </c>
      <c r="G263" s="83" t="s">
        <v>8</v>
      </c>
      <c r="H263" s="84"/>
    </row>
    <row r="264" spans="1:8" x14ac:dyDescent="0.15">
      <c r="A264" s="164">
        <v>41261</v>
      </c>
      <c r="B264" s="168" t="s">
        <v>4</v>
      </c>
      <c r="C264" s="85" t="s">
        <v>12</v>
      </c>
      <c r="D264" s="85" t="s">
        <v>6</v>
      </c>
      <c r="E264" s="83" t="s">
        <v>8</v>
      </c>
      <c r="F264" s="83" t="s">
        <v>8</v>
      </c>
      <c r="G264" s="83" t="s">
        <v>8</v>
      </c>
      <c r="H264" s="84"/>
    </row>
    <row r="265" spans="1:8" x14ac:dyDescent="0.15">
      <c r="A265" s="164">
        <v>41247</v>
      </c>
      <c r="B265" s="168" t="s">
        <v>4</v>
      </c>
      <c r="C265" s="85" t="s">
        <v>9</v>
      </c>
      <c r="D265" s="85" t="s">
        <v>6</v>
      </c>
      <c r="E265" s="83" t="s">
        <v>8</v>
      </c>
      <c r="F265" s="83" t="s">
        <v>8</v>
      </c>
      <c r="G265" s="83" t="s">
        <v>8</v>
      </c>
      <c r="H265" s="84"/>
    </row>
    <row r="266" spans="1:8" x14ac:dyDescent="0.15">
      <c r="A266" s="164">
        <v>41247</v>
      </c>
      <c r="B266" s="168" t="s">
        <v>4</v>
      </c>
      <c r="C266" s="85" t="s">
        <v>11</v>
      </c>
      <c r="D266" s="85" t="s">
        <v>10</v>
      </c>
      <c r="E266" s="83" t="s">
        <v>8</v>
      </c>
      <c r="F266" s="83" t="s">
        <v>8</v>
      </c>
      <c r="G266" s="83" t="s">
        <v>8</v>
      </c>
      <c r="H266" s="84"/>
    </row>
    <row r="267" spans="1:8" x14ac:dyDescent="0.15">
      <c r="A267" s="164">
        <v>41247</v>
      </c>
      <c r="B267" s="168" t="s">
        <v>4</v>
      </c>
      <c r="C267" s="85" t="s">
        <v>12</v>
      </c>
      <c r="D267" s="85" t="s">
        <v>6</v>
      </c>
      <c r="E267" s="83" t="s">
        <v>8</v>
      </c>
      <c r="F267" s="83" t="s">
        <v>8</v>
      </c>
      <c r="G267" s="83" t="s">
        <v>8</v>
      </c>
      <c r="H267" s="84"/>
    </row>
    <row r="268" spans="1:8" x14ac:dyDescent="0.15">
      <c r="A268" s="164">
        <v>41233</v>
      </c>
      <c r="B268" s="168" t="s">
        <v>4</v>
      </c>
      <c r="C268" s="85" t="s">
        <v>9</v>
      </c>
      <c r="D268" s="85" t="s">
        <v>6</v>
      </c>
      <c r="E268" s="83" t="s">
        <v>8</v>
      </c>
      <c r="F268" s="83" t="s">
        <v>8</v>
      </c>
      <c r="G268" s="83" t="s">
        <v>8</v>
      </c>
      <c r="H268" s="84"/>
    </row>
    <row r="269" spans="1:8" x14ac:dyDescent="0.15">
      <c r="A269" s="164">
        <v>41233</v>
      </c>
      <c r="B269" s="168" t="s">
        <v>4</v>
      </c>
      <c r="C269" s="85" t="s">
        <v>11</v>
      </c>
      <c r="D269" s="85" t="s">
        <v>10</v>
      </c>
      <c r="E269" s="83" t="s">
        <v>8</v>
      </c>
      <c r="F269" s="83" t="s">
        <v>8</v>
      </c>
      <c r="G269" s="83" t="s">
        <v>8</v>
      </c>
      <c r="H269" s="84"/>
    </row>
    <row r="270" spans="1:8" x14ac:dyDescent="0.15">
      <c r="A270" s="164">
        <v>41233</v>
      </c>
      <c r="B270" s="168" t="s">
        <v>4</v>
      </c>
      <c r="C270" s="85" t="s">
        <v>12</v>
      </c>
      <c r="D270" s="85" t="s">
        <v>6</v>
      </c>
      <c r="E270" s="83" t="s">
        <v>8</v>
      </c>
      <c r="F270" s="83" t="s">
        <v>8</v>
      </c>
      <c r="G270" s="83" t="s">
        <v>8</v>
      </c>
      <c r="H270" s="84"/>
    </row>
    <row r="271" spans="1:8" x14ac:dyDescent="0.15">
      <c r="A271" s="164">
        <v>41219</v>
      </c>
      <c r="B271" s="168" t="s">
        <v>4</v>
      </c>
      <c r="C271" s="85" t="s">
        <v>9</v>
      </c>
      <c r="D271" s="85" t="s">
        <v>6</v>
      </c>
      <c r="E271" s="83" t="s">
        <v>8</v>
      </c>
      <c r="F271" s="83" t="s">
        <v>8</v>
      </c>
      <c r="G271" s="83" t="s">
        <v>8</v>
      </c>
      <c r="H271" s="84"/>
    </row>
    <row r="272" spans="1:8" x14ac:dyDescent="0.15">
      <c r="A272" s="164">
        <v>41219</v>
      </c>
      <c r="B272" s="168" t="s">
        <v>4</v>
      </c>
      <c r="C272" s="85" t="s">
        <v>11</v>
      </c>
      <c r="D272" s="85" t="s">
        <v>10</v>
      </c>
      <c r="E272" s="83" t="s">
        <v>8</v>
      </c>
      <c r="F272" s="83" t="s">
        <v>8</v>
      </c>
      <c r="G272" s="83" t="s">
        <v>8</v>
      </c>
      <c r="H272" s="84"/>
    </row>
    <row r="273" spans="1:8" x14ac:dyDescent="0.15">
      <c r="A273" s="164">
        <v>41219</v>
      </c>
      <c r="B273" s="168" t="s">
        <v>4</v>
      </c>
      <c r="C273" s="85" t="s">
        <v>12</v>
      </c>
      <c r="D273" s="85" t="s">
        <v>6</v>
      </c>
      <c r="E273" s="83" t="s">
        <v>8</v>
      </c>
      <c r="F273" s="83" t="s">
        <v>8</v>
      </c>
      <c r="G273" s="83" t="s">
        <v>8</v>
      </c>
      <c r="H273" s="84"/>
    </row>
    <row r="274" spans="1:8" x14ac:dyDescent="0.15">
      <c r="A274" s="164">
        <v>41205</v>
      </c>
      <c r="B274" s="168" t="s">
        <v>4</v>
      </c>
      <c r="C274" s="85" t="s">
        <v>9</v>
      </c>
      <c r="D274" s="85" t="s">
        <v>6</v>
      </c>
      <c r="E274" s="83" t="s">
        <v>8</v>
      </c>
      <c r="F274" s="83" t="s">
        <v>8</v>
      </c>
      <c r="G274" s="83" t="s">
        <v>8</v>
      </c>
      <c r="H274" s="84"/>
    </row>
    <row r="275" spans="1:8" x14ac:dyDescent="0.15">
      <c r="A275" s="164">
        <v>41205</v>
      </c>
      <c r="B275" s="168" t="s">
        <v>4</v>
      </c>
      <c r="C275" s="85" t="s">
        <v>11</v>
      </c>
      <c r="D275" s="85" t="s">
        <v>10</v>
      </c>
      <c r="E275" s="83" t="s">
        <v>8</v>
      </c>
      <c r="F275" s="83" t="s">
        <v>8</v>
      </c>
      <c r="G275" s="83" t="s">
        <v>8</v>
      </c>
      <c r="H275" s="84"/>
    </row>
    <row r="276" spans="1:8" x14ac:dyDescent="0.15">
      <c r="A276" s="164">
        <v>41205</v>
      </c>
      <c r="B276" s="168" t="s">
        <v>4</v>
      </c>
      <c r="C276" s="85" t="s">
        <v>12</v>
      </c>
      <c r="D276" s="85" t="s">
        <v>6</v>
      </c>
      <c r="E276" s="83" t="s">
        <v>8</v>
      </c>
      <c r="F276" s="83" t="s">
        <v>8</v>
      </c>
      <c r="G276" s="83" t="s">
        <v>8</v>
      </c>
      <c r="H276" s="84"/>
    </row>
    <row r="277" spans="1:8" x14ac:dyDescent="0.15">
      <c r="A277" s="164">
        <v>41191</v>
      </c>
      <c r="B277" s="168" t="s">
        <v>4</v>
      </c>
      <c r="C277" s="85" t="s">
        <v>9</v>
      </c>
      <c r="D277" s="85" t="s">
        <v>6</v>
      </c>
      <c r="E277" s="83" t="s">
        <v>8</v>
      </c>
      <c r="F277" s="83" t="s">
        <v>8</v>
      </c>
      <c r="G277" s="83" t="s">
        <v>8</v>
      </c>
      <c r="H277" s="84"/>
    </row>
    <row r="278" spans="1:8" x14ac:dyDescent="0.15">
      <c r="A278" s="164">
        <v>41191</v>
      </c>
      <c r="B278" s="168" t="s">
        <v>4</v>
      </c>
      <c r="C278" s="85" t="s">
        <v>11</v>
      </c>
      <c r="D278" s="85" t="s">
        <v>10</v>
      </c>
      <c r="E278" s="83" t="s">
        <v>8</v>
      </c>
      <c r="F278" s="83" t="s">
        <v>8</v>
      </c>
      <c r="G278" s="83" t="s">
        <v>8</v>
      </c>
      <c r="H278" s="84"/>
    </row>
    <row r="279" spans="1:8" x14ac:dyDescent="0.15">
      <c r="A279" s="164">
        <v>41191</v>
      </c>
      <c r="B279" s="168" t="s">
        <v>4</v>
      </c>
      <c r="C279" s="85" t="s">
        <v>12</v>
      </c>
      <c r="D279" s="85" t="s">
        <v>6</v>
      </c>
      <c r="E279" s="83" t="s">
        <v>8</v>
      </c>
      <c r="F279" s="83" t="s">
        <v>8</v>
      </c>
      <c r="G279" s="83" t="s">
        <v>8</v>
      </c>
      <c r="H279" s="84"/>
    </row>
    <row r="280" spans="1:8" x14ac:dyDescent="0.15">
      <c r="A280" s="164">
        <v>41177</v>
      </c>
      <c r="B280" s="168" t="s">
        <v>4</v>
      </c>
      <c r="C280" s="85" t="s">
        <v>9</v>
      </c>
      <c r="D280" s="85" t="s">
        <v>6</v>
      </c>
      <c r="E280" s="83" t="s">
        <v>8</v>
      </c>
      <c r="F280" s="83" t="s">
        <v>8</v>
      </c>
      <c r="G280" s="83" t="s">
        <v>8</v>
      </c>
      <c r="H280" s="84"/>
    </row>
    <row r="281" spans="1:8" x14ac:dyDescent="0.15">
      <c r="A281" s="164">
        <v>41177</v>
      </c>
      <c r="B281" s="168" t="s">
        <v>4</v>
      </c>
      <c r="C281" s="85" t="s">
        <v>11</v>
      </c>
      <c r="D281" s="85" t="s">
        <v>10</v>
      </c>
      <c r="E281" s="83" t="s">
        <v>8</v>
      </c>
      <c r="F281" s="83" t="s">
        <v>8</v>
      </c>
      <c r="G281" s="83" t="s">
        <v>8</v>
      </c>
      <c r="H281" s="84"/>
    </row>
    <row r="282" spans="1:8" x14ac:dyDescent="0.15">
      <c r="A282" s="164">
        <v>41177</v>
      </c>
      <c r="B282" s="168" t="s">
        <v>4</v>
      </c>
      <c r="C282" s="85" t="s">
        <v>12</v>
      </c>
      <c r="D282" s="85" t="s">
        <v>6</v>
      </c>
      <c r="E282" s="83" t="s">
        <v>8</v>
      </c>
      <c r="F282" s="83" t="s">
        <v>8</v>
      </c>
      <c r="G282" s="83" t="s">
        <v>8</v>
      </c>
      <c r="H282" s="84"/>
    </row>
    <row r="283" spans="1:8" x14ac:dyDescent="0.15">
      <c r="A283" s="164">
        <v>41163</v>
      </c>
      <c r="B283" s="168" t="s">
        <v>4</v>
      </c>
      <c r="C283" s="85" t="s">
        <v>9</v>
      </c>
      <c r="D283" s="85" t="s">
        <v>6</v>
      </c>
      <c r="E283" s="83" t="s">
        <v>8</v>
      </c>
      <c r="F283" s="83" t="s">
        <v>8</v>
      </c>
      <c r="G283" s="83" t="s">
        <v>8</v>
      </c>
      <c r="H283" s="84"/>
    </row>
    <row r="284" spans="1:8" x14ac:dyDescent="0.15">
      <c r="A284" s="164">
        <v>41163</v>
      </c>
      <c r="B284" s="168" t="s">
        <v>4</v>
      </c>
      <c r="C284" s="85" t="s">
        <v>11</v>
      </c>
      <c r="D284" s="85" t="s">
        <v>10</v>
      </c>
      <c r="E284" s="83" t="s">
        <v>8</v>
      </c>
      <c r="F284" s="83" t="s">
        <v>8</v>
      </c>
      <c r="G284" s="83" t="s">
        <v>8</v>
      </c>
      <c r="H284" s="84"/>
    </row>
    <row r="285" spans="1:8" x14ac:dyDescent="0.15">
      <c r="A285" s="164">
        <v>41163</v>
      </c>
      <c r="B285" s="168" t="s">
        <v>4</v>
      </c>
      <c r="C285" s="85" t="s">
        <v>12</v>
      </c>
      <c r="D285" s="85" t="s">
        <v>6</v>
      </c>
      <c r="E285" s="83" t="s">
        <v>8</v>
      </c>
      <c r="F285" s="83" t="s">
        <v>8</v>
      </c>
      <c r="G285" s="83" t="s">
        <v>8</v>
      </c>
      <c r="H285" s="84"/>
    </row>
    <row r="286" spans="1:8" x14ac:dyDescent="0.15">
      <c r="A286" s="164">
        <v>41149</v>
      </c>
      <c r="B286" s="168" t="s">
        <v>4</v>
      </c>
      <c r="C286" s="85" t="s">
        <v>9</v>
      </c>
      <c r="D286" s="85" t="s">
        <v>6</v>
      </c>
      <c r="E286" s="83" t="s">
        <v>8</v>
      </c>
      <c r="F286" s="83" t="s">
        <v>8</v>
      </c>
      <c r="G286" s="83" t="s">
        <v>8</v>
      </c>
      <c r="H286" s="84"/>
    </row>
    <row r="287" spans="1:8" x14ac:dyDescent="0.15">
      <c r="A287" s="164">
        <v>41149</v>
      </c>
      <c r="B287" s="168" t="s">
        <v>4</v>
      </c>
      <c r="C287" s="85" t="s">
        <v>11</v>
      </c>
      <c r="D287" s="85" t="s">
        <v>10</v>
      </c>
      <c r="E287" s="83" t="s">
        <v>8</v>
      </c>
      <c r="F287" s="83" t="s">
        <v>8</v>
      </c>
      <c r="G287" s="83" t="s">
        <v>8</v>
      </c>
      <c r="H287" s="84"/>
    </row>
    <row r="288" spans="1:8" x14ac:dyDescent="0.15">
      <c r="A288" s="164">
        <v>41149</v>
      </c>
      <c r="B288" s="168" t="s">
        <v>4</v>
      </c>
      <c r="C288" s="85" t="s">
        <v>12</v>
      </c>
      <c r="D288" s="85" t="s">
        <v>6</v>
      </c>
      <c r="E288" s="83" t="s">
        <v>8</v>
      </c>
      <c r="F288" s="83" t="s">
        <v>8</v>
      </c>
      <c r="G288" s="83" t="s">
        <v>8</v>
      </c>
      <c r="H288" s="84"/>
    </row>
    <row r="289" spans="1:8" x14ac:dyDescent="0.15">
      <c r="A289" s="164">
        <v>41135</v>
      </c>
      <c r="B289" s="168" t="s">
        <v>4</v>
      </c>
      <c r="C289" s="85" t="s">
        <v>9</v>
      </c>
      <c r="D289" s="85" t="s">
        <v>6</v>
      </c>
      <c r="E289" s="83" t="s">
        <v>8</v>
      </c>
      <c r="F289" s="83" t="s">
        <v>8</v>
      </c>
      <c r="G289" s="83" t="s">
        <v>8</v>
      </c>
      <c r="H289" s="84"/>
    </row>
    <row r="290" spans="1:8" x14ac:dyDescent="0.15">
      <c r="A290" s="164">
        <v>41135</v>
      </c>
      <c r="B290" s="168" t="s">
        <v>4</v>
      </c>
      <c r="C290" s="85" t="s">
        <v>11</v>
      </c>
      <c r="D290" s="85" t="s">
        <v>10</v>
      </c>
      <c r="E290" s="83" t="s">
        <v>8</v>
      </c>
      <c r="F290" s="83" t="s">
        <v>8</v>
      </c>
      <c r="G290" s="83" t="s">
        <v>8</v>
      </c>
      <c r="H290" s="84"/>
    </row>
    <row r="291" spans="1:8" x14ac:dyDescent="0.15">
      <c r="A291" s="164">
        <v>41135</v>
      </c>
      <c r="B291" s="168" t="s">
        <v>4</v>
      </c>
      <c r="C291" s="85" t="s">
        <v>12</v>
      </c>
      <c r="D291" s="85" t="s">
        <v>6</v>
      </c>
      <c r="E291" s="83" t="s">
        <v>8</v>
      </c>
      <c r="F291" s="83" t="s">
        <v>8</v>
      </c>
      <c r="G291" s="83" t="s">
        <v>8</v>
      </c>
      <c r="H291" s="84"/>
    </row>
    <row r="292" spans="1:8" x14ac:dyDescent="0.15">
      <c r="A292" s="164">
        <v>41121</v>
      </c>
      <c r="B292" s="168" t="s">
        <v>4</v>
      </c>
      <c r="C292" s="85" t="s">
        <v>9</v>
      </c>
      <c r="D292" s="85" t="s">
        <v>6</v>
      </c>
      <c r="E292" s="83" t="s">
        <v>8</v>
      </c>
      <c r="F292" s="83" t="s">
        <v>8</v>
      </c>
      <c r="G292" s="83" t="s">
        <v>8</v>
      </c>
      <c r="H292" s="84"/>
    </row>
    <row r="293" spans="1:8" x14ac:dyDescent="0.15">
      <c r="A293" s="164">
        <v>41121</v>
      </c>
      <c r="B293" s="168" t="s">
        <v>4</v>
      </c>
      <c r="C293" s="85" t="s">
        <v>11</v>
      </c>
      <c r="D293" s="85" t="s">
        <v>10</v>
      </c>
      <c r="E293" s="83" t="s">
        <v>8</v>
      </c>
      <c r="F293" s="83" t="s">
        <v>8</v>
      </c>
      <c r="G293" s="83" t="s">
        <v>8</v>
      </c>
      <c r="H293" s="84"/>
    </row>
    <row r="294" spans="1:8" x14ac:dyDescent="0.15">
      <c r="A294" s="164">
        <v>41121</v>
      </c>
      <c r="B294" s="168" t="s">
        <v>4</v>
      </c>
      <c r="C294" s="85" t="s">
        <v>12</v>
      </c>
      <c r="D294" s="85" t="s">
        <v>6</v>
      </c>
      <c r="E294" s="83" t="s">
        <v>8</v>
      </c>
      <c r="F294" s="83" t="s">
        <v>8</v>
      </c>
      <c r="G294" s="83" t="s">
        <v>8</v>
      </c>
      <c r="H294" s="84"/>
    </row>
    <row r="295" spans="1:8" x14ac:dyDescent="0.15">
      <c r="A295" s="164">
        <v>41107</v>
      </c>
      <c r="B295" s="168" t="s">
        <v>4</v>
      </c>
      <c r="C295" s="85" t="s">
        <v>9</v>
      </c>
      <c r="D295" s="85" t="s">
        <v>6</v>
      </c>
      <c r="E295" s="83" t="s">
        <v>8</v>
      </c>
      <c r="F295" s="83" t="s">
        <v>8</v>
      </c>
      <c r="G295" s="83" t="s">
        <v>8</v>
      </c>
      <c r="H295" s="84"/>
    </row>
    <row r="296" spans="1:8" x14ac:dyDescent="0.15">
      <c r="A296" s="164">
        <v>41107</v>
      </c>
      <c r="B296" s="168" t="s">
        <v>4</v>
      </c>
      <c r="C296" s="85" t="s">
        <v>11</v>
      </c>
      <c r="D296" s="85" t="s">
        <v>10</v>
      </c>
      <c r="E296" s="83" t="s">
        <v>8</v>
      </c>
      <c r="F296" s="83" t="s">
        <v>8</v>
      </c>
      <c r="G296" s="83" t="s">
        <v>8</v>
      </c>
      <c r="H296" s="84"/>
    </row>
    <row r="297" spans="1:8" x14ac:dyDescent="0.15">
      <c r="A297" s="164">
        <v>41107</v>
      </c>
      <c r="B297" s="168" t="s">
        <v>4</v>
      </c>
      <c r="C297" s="85" t="s">
        <v>12</v>
      </c>
      <c r="D297" s="85" t="s">
        <v>6</v>
      </c>
      <c r="E297" s="83" t="s">
        <v>8</v>
      </c>
      <c r="F297" s="83" t="s">
        <v>8</v>
      </c>
      <c r="G297" s="83" t="s">
        <v>8</v>
      </c>
      <c r="H297" s="84"/>
    </row>
    <row r="298" spans="1:8" x14ac:dyDescent="0.15">
      <c r="A298" s="164">
        <v>41093</v>
      </c>
      <c r="B298" s="168" t="s">
        <v>4</v>
      </c>
      <c r="C298" s="85" t="s">
        <v>9</v>
      </c>
      <c r="D298" s="85" t="s">
        <v>6</v>
      </c>
      <c r="E298" s="83" t="s">
        <v>8</v>
      </c>
      <c r="F298" s="83" t="s">
        <v>8</v>
      </c>
      <c r="G298" s="83" t="s">
        <v>8</v>
      </c>
      <c r="H298" s="84"/>
    </row>
    <row r="299" spans="1:8" x14ac:dyDescent="0.15">
      <c r="A299" s="164">
        <v>41093</v>
      </c>
      <c r="B299" s="168" t="s">
        <v>4</v>
      </c>
      <c r="C299" s="85" t="s">
        <v>11</v>
      </c>
      <c r="D299" s="85" t="s">
        <v>10</v>
      </c>
      <c r="E299" s="83" t="s">
        <v>8</v>
      </c>
      <c r="F299" s="83" t="s">
        <v>8</v>
      </c>
      <c r="G299" s="83" t="s">
        <v>8</v>
      </c>
      <c r="H299" s="84"/>
    </row>
    <row r="300" spans="1:8" x14ac:dyDescent="0.15">
      <c r="A300" s="164">
        <v>41093</v>
      </c>
      <c r="B300" s="168" t="s">
        <v>4</v>
      </c>
      <c r="C300" s="85" t="s">
        <v>12</v>
      </c>
      <c r="D300" s="85" t="s">
        <v>6</v>
      </c>
      <c r="E300" s="83" t="s">
        <v>8</v>
      </c>
      <c r="F300" s="83" t="s">
        <v>8</v>
      </c>
      <c r="G300" s="83" t="s">
        <v>8</v>
      </c>
      <c r="H300" s="84"/>
    </row>
    <row r="301" spans="1:8" x14ac:dyDescent="0.15">
      <c r="A301" s="164">
        <v>41079</v>
      </c>
      <c r="B301" s="168" t="s">
        <v>4</v>
      </c>
      <c r="C301" s="85" t="s">
        <v>9</v>
      </c>
      <c r="D301" s="85" t="s">
        <v>6</v>
      </c>
      <c r="E301" s="83" t="s">
        <v>8</v>
      </c>
      <c r="F301" s="83" t="s">
        <v>8</v>
      </c>
      <c r="G301" s="83" t="s">
        <v>8</v>
      </c>
      <c r="H301" s="84"/>
    </row>
    <row r="302" spans="1:8" x14ac:dyDescent="0.15">
      <c r="A302" s="164">
        <v>41079</v>
      </c>
      <c r="B302" s="168" t="s">
        <v>4</v>
      </c>
      <c r="C302" s="85" t="s">
        <v>11</v>
      </c>
      <c r="D302" s="85" t="s">
        <v>10</v>
      </c>
      <c r="E302" s="83" t="s">
        <v>8</v>
      </c>
      <c r="F302" s="83" t="s">
        <v>8</v>
      </c>
      <c r="G302" s="83" t="s">
        <v>8</v>
      </c>
      <c r="H302" s="84"/>
    </row>
    <row r="303" spans="1:8" x14ac:dyDescent="0.15">
      <c r="A303" s="164">
        <v>41079</v>
      </c>
      <c r="B303" s="168" t="s">
        <v>4</v>
      </c>
      <c r="C303" s="85" t="s">
        <v>12</v>
      </c>
      <c r="D303" s="85" t="s">
        <v>6</v>
      </c>
      <c r="E303" s="83" t="s">
        <v>8</v>
      </c>
      <c r="F303" s="83" t="s">
        <v>8</v>
      </c>
      <c r="G303" s="83" t="s">
        <v>8</v>
      </c>
      <c r="H303" s="84"/>
    </row>
    <row r="304" spans="1:8" x14ac:dyDescent="0.15">
      <c r="A304" s="164">
        <v>41065</v>
      </c>
      <c r="B304" s="168" t="s">
        <v>4</v>
      </c>
      <c r="C304" s="85" t="s">
        <v>9</v>
      </c>
      <c r="D304" s="85" t="s">
        <v>6</v>
      </c>
      <c r="E304" s="83" t="s">
        <v>8</v>
      </c>
      <c r="F304" s="83" t="s">
        <v>8</v>
      </c>
      <c r="G304" s="83" t="s">
        <v>8</v>
      </c>
      <c r="H304" s="84"/>
    </row>
    <row r="305" spans="1:8" x14ac:dyDescent="0.15">
      <c r="A305" s="164">
        <v>41065</v>
      </c>
      <c r="B305" s="168" t="s">
        <v>4</v>
      </c>
      <c r="C305" s="85" t="s">
        <v>11</v>
      </c>
      <c r="D305" s="85" t="s">
        <v>10</v>
      </c>
      <c r="E305" s="83" t="s">
        <v>8</v>
      </c>
      <c r="F305" s="83" t="s">
        <v>8</v>
      </c>
      <c r="G305" s="83" t="s">
        <v>8</v>
      </c>
      <c r="H305" s="84"/>
    </row>
    <row r="306" spans="1:8" x14ac:dyDescent="0.15">
      <c r="A306" s="164">
        <v>41065</v>
      </c>
      <c r="B306" s="168" t="s">
        <v>4</v>
      </c>
      <c r="C306" s="85" t="s">
        <v>12</v>
      </c>
      <c r="D306" s="85" t="s">
        <v>6</v>
      </c>
      <c r="E306" s="83" t="s">
        <v>8</v>
      </c>
      <c r="F306" s="83" t="s">
        <v>8</v>
      </c>
      <c r="G306" s="83" t="s">
        <v>8</v>
      </c>
      <c r="H306" s="84"/>
    </row>
    <row r="307" spans="1:8" x14ac:dyDescent="0.15">
      <c r="A307" s="164">
        <v>41051</v>
      </c>
      <c r="B307" s="168" t="s">
        <v>4</v>
      </c>
      <c r="C307" s="85" t="s">
        <v>9</v>
      </c>
      <c r="D307" s="85" t="s">
        <v>6</v>
      </c>
      <c r="E307" s="83" t="s">
        <v>8</v>
      </c>
      <c r="F307" s="83" t="s">
        <v>8</v>
      </c>
      <c r="G307" s="83" t="s">
        <v>8</v>
      </c>
      <c r="H307" s="84"/>
    </row>
    <row r="308" spans="1:8" x14ac:dyDescent="0.15">
      <c r="A308" s="164">
        <v>41051</v>
      </c>
      <c r="B308" s="168" t="s">
        <v>4</v>
      </c>
      <c r="C308" s="85" t="s">
        <v>11</v>
      </c>
      <c r="D308" s="85" t="s">
        <v>10</v>
      </c>
      <c r="E308" s="83" t="s">
        <v>8</v>
      </c>
      <c r="F308" s="83" t="s">
        <v>8</v>
      </c>
      <c r="G308" s="83" t="s">
        <v>8</v>
      </c>
      <c r="H308" s="84"/>
    </row>
    <row r="309" spans="1:8" x14ac:dyDescent="0.15">
      <c r="A309" s="164">
        <v>41051</v>
      </c>
      <c r="B309" s="168" t="s">
        <v>4</v>
      </c>
      <c r="C309" s="85" t="s">
        <v>12</v>
      </c>
      <c r="D309" s="85" t="s">
        <v>6</v>
      </c>
      <c r="E309" s="83" t="s">
        <v>8</v>
      </c>
      <c r="F309" s="83" t="s">
        <v>8</v>
      </c>
      <c r="G309" s="83" t="s">
        <v>8</v>
      </c>
      <c r="H309" s="84"/>
    </row>
    <row r="310" spans="1:8" x14ac:dyDescent="0.15">
      <c r="A310" s="164">
        <v>41037</v>
      </c>
      <c r="B310" s="168" t="s">
        <v>4</v>
      </c>
      <c r="C310" s="85" t="s">
        <v>9</v>
      </c>
      <c r="D310" s="85" t="s">
        <v>6</v>
      </c>
      <c r="E310" s="83" t="s">
        <v>8</v>
      </c>
      <c r="F310" s="83" t="s">
        <v>8</v>
      </c>
      <c r="G310" s="83" t="s">
        <v>8</v>
      </c>
      <c r="H310" s="84"/>
    </row>
    <row r="311" spans="1:8" x14ac:dyDescent="0.15">
      <c r="A311" s="164">
        <v>41037</v>
      </c>
      <c r="B311" s="168" t="s">
        <v>4</v>
      </c>
      <c r="C311" s="85" t="s">
        <v>11</v>
      </c>
      <c r="D311" s="85" t="s">
        <v>10</v>
      </c>
      <c r="E311" s="83" t="s">
        <v>8</v>
      </c>
      <c r="F311" s="83" t="s">
        <v>8</v>
      </c>
      <c r="G311" s="83" t="s">
        <v>8</v>
      </c>
      <c r="H311" s="84"/>
    </row>
    <row r="312" spans="1:8" x14ac:dyDescent="0.15">
      <c r="A312" s="164">
        <v>41037</v>
      </c>
      <c r="B312" s="168" t="s">
        <v>4</v>
      </c>
      <c r="C312" s="85" t="s">
        <v>12</v>
      </c>
      <c r="D312" s="85" t="s">
        <v>6</v>
      </c>
      <c r="E312" s="83" t="s">
        <v>8</v>
      </c>
      <c r="F312" s="83" t="s">
        <v>8</v>
      </c>
      <c r="G312" s="83" t="s">
        <v>8</v>
      </c>
      <c r="H312" s="84"/>
    </row>
    <row r="313" spans="1:8" x14ac:dyDescent="0.15">
      <c r="A313" s="164">
        <v>41023</v>
      </c>
      <c r="B313" s="168" t="s">
        <v>4</v>
      </c>
      <c r="C313" s="85" t="s">
        <v>9</v>
      </c>
      <c r="D313" s="85" t="s">
        <v>6</v>
      </c>
      <c r="E313" s="83" t="s">
        <v>8</v>
      </c>
      <c r="F313" s="83" t="s">
        <v>8</v>
      </c>
      <c r="G313" s="83" t="s">
        <v>8</v>
      </c>
      <c r="H313" s="84"/>
    </row>
    <row r="314" spans="1:8" x14ac:dyDescent="0.15">
      <c r="A314" s="164">
        <v>41023</v>
      </c>
      <c r="B314" s="168" t="s">
        <v>4</v>
      </c>
      <c r="C314" s="85" t="s">
        <v>11</v>
      </c>
      <c r="D314" s="85" t="s">
        <v>10</v>
      </c>
      <c r="E314" s="83" t="s">
        <v>8</v>
      </c>
      <c r="F314" s="83" t="s">
        <v>8</v>
      </c>
      <c r="G314" s="83" t="s">
        <v>8</v>
      </c>
      <c r="H314" s="84"/>
    </row>
    <row r="315" spans="1:8" x14ac:dyDescent="0.15">
      <c r="A315" s="164">
        <v>41023</v>
      </c>
      <c r="B315" s="168" t="s">
        <v>4</v>
      </c>
      <c r="C315" s="85" t="s">
        <v>12</v>
      </c>
      <c r="D315" s="85" t="s">
        <v>6</v>
      </c>
      <c r="E315" s="83" t="s">
        <v>8</v>
      </c>
      <c r="F315" s="83" t="s">
        <v>8</v>
      </c>
      <c r="G315" s="83" t="s">
        <v>8</v>
      </c>
      <c r="H315" s="84"/>
    </row>
    <row r="316" spans="1:8" x14ac:dyDescent="0.15">
      <c r="A316" s="164">
        <v>41009</v>
      </c>
      <c r="B316" s="168" t="s">
        <v>4</v>
      </c>
      <c r="C316" s="85" t="s">
        <v>9</v>
      </c>
      <c r="D316" s="85" t="s">
        <v>6</v>
      </c>
      <c r="E316" s="83" t="s">
        <v>8</v>
      </c>
      <c r="F316" s="83" t="s">
        <v>8</v>
      </c>
      <c r="G316" s="83" t="s">
        <v>8</v>
      </c>
      <c r="H316" s="84"/>
    </row>
    <row r="317" spans="1:8" x14ac:dyDescent="0.15">
      <c r="A317" s="164">
        <v>41009</v>
      </c>
      <c r="B317" s="168" t="s">
        <v>4</v>
      </c>
      <c r="C317" s="85" t="s">
        <v>11</v>
      </c>
      <c r="D317" s="85" t="s">
        <v>10</v>
      </c>
      <c r="E317" s="83" t="s">
        <v>8</v>
      </c>
      <c r="F317" s="83" t="s">
        <v>8</v>
      </c>
      <c r="G317" s="83" t="s">
        <v>8</v>
      </c>
      <c r="H317" s="84"/>
    </row>
    <row r="318" spans="1:8" x14ac:dyDescent="0.15">
      <c r="A318" s="164">
        <v>41009</v>
      </c>
      <c r="B318" s="168" t="s">
        <v>4</v>
      </c>
      <c r="C318" s="85" t="s">
        <v>12</v>
      </c>
      <c r="D318" s="85" t="s">
        <v>6</v>
      </c>
      <c r="E318" s="83" t="s">
        <v>8</v>
      </c>
      <c r="F318" s="83" t="s">
        <v>8</v>
      </c>
      <c r="G318" s="83" t="s">
        <v>8</v>
      </c>
      <c r="H318" s="84"/>
    </row>
    <row r="319" spans="1:8" x14ac:dyDescent="0.15">
      <c r="A319" s="164">
        <v>40995</v>
      </c>
      <c r="B319" s="168" t="s">
        <v>4</v>
      </c>
      <c r="C319" s="85" t="s">
        <v>9</v>
      </c>
      <c r="D319" s="85" t="s">
        <v>6</v>
      </c>
      <c r="E319" s="83" t="s">
        <v>8</v>
      </c>
      <c r="F319" s="83" t="s">
        <v>8</v>
      </c>
      <c r="G319" s="83" t="s">
        <v>8</v>
      </c>
      <c r="H319" s="84"/>
    </row>
    <row r="320" spans="1:8" x14ac:dyDescent="0.15">
      <c r="A320" s="164">
        <v>40995</v>
      </c>
      <c r="B320" s="168" t="s">
        <v>4</v>
      </c>
      <c r="C320" s="85" t="s">
        <v>11</v>
      </c>
      <c r="D320" s="85" t="s">
        <v>10</v>
      </c>
      <c r="E320" s="83" t="s">
        <v>8</v>
      </c>
      <c r="F320" s="83" t="s">
        <v>8</v>
      </c>
      <c r="G320" s="83" t="s">
        <v>8</v>
      </c>
      <c r="H320" s="84"/>
    </row>
    <row r="321" spans="1:8" x14ac:dyDescent="0.15">
      <c r="A321" s="164">
        <v>40995</v>
      </c>
      <c r="B321" s="168" t="s">
        <v>4</v>
      </c>
      <c r="C321" s="85" t="s">
        <v>12</v>
      </c>
      <c r="D321" s="85" t="s">
        <v>6</v>
      </c>
      <c r="E321" s="83" t="s">
        <v>8</v>
      </c>
      <c r="F321" s="83" t="s">
        <v>8</v>
      </c>
      <c r="G321" s="83" t="s">
        <v>8</v>
      </c>
      <c r="H321" s="84"/>
    </row>
    <row r="322" spans="1:8" x14ac:dyDescent="0.15">
      <c r="A322" s="164">
        <v>40981</v>
      </c>
      <c r="B322" s="168" t="s">
        <v>4</v>
      </c>
      <c r="C322" s="85" t="s">
        <v>9</v>
      </c>
      <c r="D322" s="85" t="s">
        <v>6</v>
      </c>
      <c r="E322" s="83" t="s">
        <v>8</v>
      </c>
      <c r="F322" s="83" t="s">
        <v>8</v>
      </c>
      <c r="G322" s="83" t="s">
        <v>8</v>
      </c>
      <c r="H322" s="84"/>
    </row>
    <row r="323" spans="1:8" x14ac:dyDescent="0.15">
      <c r="A323" s="164">
        <v>40981</v>
      </c>
      <c r="B323" s="168" t="s">
        <v>4</v>
      </c>
      <c r="C323" s="85" t="s">
        <v>11</v>
      </c>
      <c r="D323" s="85" t="s">
        <v>10</v>
      </c>
      <c r="E323" s="83" t="s">
        <v>8</v>
      </c>
      <c r="F323" s="83" t="s">
        <v>8</v>
      </c>
      <c r="G323" s="83" t="s">
        <v>8</v>
      </c>
      <c r="H323" s="84"/>
    </row>
    <row r="324" spans="1:8" x14ac:dyDescent="0.15">
      <c r="A324" s="164">
        <v>40981</v>
      </c>
      <c r="B324" s="168" t="s">
        <v>4</v>
      </c>
      <c r="C324" s="85" t="s">
        <v>12</v>
      </c>
      <c r="D324" s="85" t="s">
        <v>6</v>
      </c>
      <c r="E324" s="83" t="s">
        <v>8</v>
      </c>
      <c r="F324" s="83" t="s">
        <v>8</v>
      </c>
      <c r="G324" s="83" t="s">
        <v>8</v>
      </c>
      <c r="H324" s="84"/>
    </row>
    <row r="325" spans="1:8" x14ac:dyDescent="0.15">
      <c r="A325" s="164">
        <v>40967</v>
      </c>
      <c r="B325" s="168" t="s">
        <v>4</v>
      </c>
      <c r="C325" s="85" t="s">
        <v>9</v>
      </c>
      <c r="D325" s="85" t="s">
        <v>6</v>
      </c>
      <c r="E325" s="83" t="s">
        <v>8</v>
      </c>
      <c r="F325" s="83" t="s">
        <v>8</v>
      </c>
      <c r="G325" s="83" t="s">
        <v>8</v>
      </c>
      <c r="H325" s="84"/>
    </row>
    <row r="326" spans="1:8" x14ac:dyDescent="0.15">
      <c r="A326" s="164">
        <v>40967</v>
      </c>
      <c r="B326" s="168" t="s">
        <v>4</v>
      </c>
      <c r="C326" s="85" t="s">
        <v>11</v>
      </c>
      <c r="D326" s="85" t="s">
        <v>10</v>
      </c>
      <c r="E326" s="83" t="s">
        <v>8</v>
      </c>
      <c r="F326" s="83" t="s">
        <v>8</v>
      </c>
      <c r="G326" s="83" t="s">
        <v>8</v>
      </c>
      <c r="H326" s="84"/>
    </row>
    <row r="327" spans="1:8" x14ac:dyDescent="0.15">
      <c r="A327" s="164">
        <v>40967</v>
      </c>
      <c r="B327" s="168" t="s">
        <v>4</v>
      </c>
      <c r="C327" s="85" t="s">
        <v>12</v>
      </c>
      <c r="D327" s="85" t="s">
        <v>6</v>
      </c>
      <c r="E327" s="83" t="s">
        <v>8</v>
      </c>
      <c r="F327" s="83" t="s">
        <v>8</v>
      </c>
      <c r="G327" s="83" t="s">
        <v>8</v>
      </c>
      <c r="H327" s="84"/>
    </row>
    <row r="328" spans="1:8" x14ac:dyDescent="0.15">
      <c r="A328" s="164">
        <v>40953</v>
      </c>
      <c r="B328" s="168" t="s">
        <v>4</v>
      </c>
      <c r="C328" s="85" t="s">
        <v>9</v>
      </c>
      <c r="D328" s="85" t="s">
        <v>6</v>
      </c>
      <c r="E328" s="83" t="s">
        <v>8</v>
      </c>
      <c r="F328" s="83" t="s">
        <v>8</v>
      </c>
      <c r="G328" s="83" t="s">
        <v>8</v>
      </c>
      <c r="H328" s="84"/>
    </row>
    <row r="329" spans="1:8" x14ac:dyDescent="0.15">
      <c r="A329" s="164">
        <v>40953</v>
      </c>
      <c r="B329" s="168" t="s">
        <v>4</v>
      </c>
      <c r="C329" s="85" t="s">
        <v>11</v>
      </c>
      <c r="D329" s="85" t="s">
        <v>10</v>
      </c>
      <c r="E329" s="83" t="s">
        <v>8</v>
      </c>
      <c r="F329" s="83" t="s">
        <v>8</v>
      </c>
      <c r="G329" s="83" t="s">
        <v>8</v>
      </c>
      <c r="H329" s="84"/>
    </row>
    <row r="330" spans="1:8" x14ac:dyDescent="0.15">
      <c r="A330" s="164">
        <v>40953</v>
      </c>
      <c r="B330" s="168" t="s">
        <v>4</v>
      </c>
      <c r="C330" s="85" t="s">
        <v>12</v>
      </c>
      <c r="D330" s="85" t="s">
        <v>6</v>
      </c>
      <c r="E330" s="83" t="s">
        <v>8</v>
      </c>
      <c r="F330" s="83" t="s">
        <v>8</v>
      </c>
      <c r="G330" s="83" t="s">
        <v>8</v>
      </c>
      <c r="H330" s="84"/>
    </row>
    <row r="331" spans="1:8" x14ac:dyDescent="0.15">
      <c r="A331" s="164">
        <v>40939</v>
      </c>
      <c r="B331" s="168" t="s">
        <v>4</v>
      </c>
      <c r="C331" s="85" t="s">
        <v>9</v>
      </c>
      <c r="D331" s="85" t="s">
        <v>6</v>
      </c>
      <c r="E331" s="83" t="s">
        <v>8</v>
      </c>
      <c r="F331" s="83" t="s">
        <v>8</v>
      </c>
      <c r="G331" s="83" t="s">
        <v>8</v>
      </c>
      <c r="H331" s="84"/>
    </row>
    <row r="332" spans="1:8" x14ac:dyDescent="0.15">
      <c r="A332" s="164">
        <v>40939</v>
      </c>
      <c r="B332" s="168" t="s">
        <v>4</v>
      </c>
      <c r="C332" s="85" t="s">
        <v>11</v>
      </c>
      <c r="D332" s="85" t="s">
        <v>10</v>
      </c>
      <c r="E332" s="83" t="s">
        <v>8</v>
      </c>
      <c r="F332" s="83" t="s">
        <v>8</v>
      </c>
      <c r="G332" s="83" t="s">
        <v>8</v>
      </c>
      <c r="H332" s="84"/>
    </row>
    <row r="333" spans="1:8" x14ac:dyDescent="0.15">
      <c r="A333" s="164">
        <v>40939</v>
      </c>
      <c r="B333" s="168" t="s">
        <v>4</v>
      </c>
      <c r="C333" s="85" t="s">
        <v>12</v>
      </c>
      <c r="D333" s="85" t="s">
        <v>6</v>
      </c>
      <c r="E333" s="83" t="s">
        <v>8</v>
      </c>
      <c r="F333" s="83" t="s">
        <v>8</v>
      </c>
      <c r="G333" s="83" t="s">
        <v>8</v>
      </c>
      <c r="H333" s="84"/>
    </row>
    <row r="334" spans="1:8" x14ac:dyDescent="0.15">
      <c r="A334" s="164">
        <v>40925</v>
      </c>
      <c r="B334" s="168" t="s">
        <v>4</v>
      </c>
      <c r="C334" s="85" t="s">
        <v>9</v>
      </c>
      <c r="D334" s="85" t="s">
        <v>6</v>
      </c>
      <c r="E334" s="83" t="s">
        <v>8</v>
      </c>
      <c r="F334" s="83" t="s">
        <v>8</v>
      </c>
      <c r="G334" s="83" t="s">
        <v>8</v>
      </c>
      <c r="H334" s="84"/>
    </row>
    <row r="335" spans="1:8" x14ac:dyDescent="0.15">
      <c r="A335" s="164">
        <v>40925</v>
      </c>
      <c r="B335" s="168" t="s">
        <v>4</v>
      </c>
      <c r="C335" s="85" t="s">
        <v>11</v>
      </c>
      <c r="D335" s="85" t="s">
        <v>10</v>
      </c>
      <c r="E335" s="83" t="s">
        <v>8</v>
      </c>
      <c r="F335" s="83" t="s">
        <v>8</v>
      </c>
      <c r="G335" s="83" t="s">
        <v>8</v>
      </c>
      <c r="H335" s="84"/>
    </row>
    <row r="336" spans="1:8" x14ac:dyDescent="0.15">
      <c r="A336" s="164">
        <v>40925</v>
      </c>
      <c r="B336" s="168" t="s">
        <v>4</v>
      </c>
      <c r="C336" s="85" t="s">
        <v>12</v>
      </c>
      <c r="D336" s="85" t="s">
        <v>6</v>
      </c>
      <c r="E336" s="83" t="s">
        <v>8</v>
      </c>
      <c r="F336" s="83" t="s">
        <v>8</v>
      </c>
      <c r="G336" s="83" t="s">
        <v>8</v>
      </c>
      <c r="H336" s="84"/>
    </row>
    <row r="337" spans="1:8" x14ac:dyDescent="0.15">
      <c r="A337" s="164">
        <v>40912</v>
      </c>
      <c r="B337" s="168" t="s">
        <v>4</v>
      </c>
      <c r="C337" s="85" t="s">
        <v>9</v>
      </c>
      <c r="D337" s="85" t="s">
        <v>6</v>
      </c>
      <c r="E337" s="83" t="s">
        <v>8</v>
      </c>
      <c r="F337" s="83" t="s">
        <v>8</v>
      </c>
      <c r="G337" s="83" t="s">
        <v>8</v>
      </c>
      <c r="H337" s="84"/>
    </row>
    <row r="338" spans="1:8" x14ac:dyDescent="0.15">
      <c r="A338" s="164">
        <v>40912</v>
      </c>
      <c r="B338" s="168" t="s">
        <v>4</v>
      </c>
      <c r="C338" s="85" t="s">
        <v>11</v>
      </c>
      <c r="D338" s="85" t="s">
        <v>10</v>
      </c>
      <c r="E338" s="83" t="s">
        <v>8</v>
      </c>
      <c r="F338" s="83" t="s">
        <v>8</v>
      </c>
      <c r="G338" s="83" t="s">
        <v>8</v>
      </c>
      <c r="H338" s="84"/>
    </row>
    <row r="339" spans="1:8" x14ac:dyDescent="0.15">
      <c r="A339" s="164">
        <v>40912</v>
      </c>
      <c r="B339" s="168" t="s">
        <v>4</v>
      </c>
      <c r="C339" s="85" t="s">
        <v>12</v>
      </c>
      <c r="D339" s="85" t="s">
        <v>6</v>
      </c>
      <c r="E339" s="83" t="s">
        <v>8</v>
      </c>
      <c r="F339" s="83" t="s">
        <v>8</v>
      </c>
      <c r="G339" s="83" t="s">
        <v>8</v>
      </c>
      <c r="H339" s="84"/>
    </row>
    <row r="340" spans="1:8" x14ac:dyDescent="0.15">
      <c r="A340" s="164">
        <v>40897</v>
      </c>
      <c r="B340" s="168" t="s">
        <v>4</v>
      </c>
      <c r="C340" s="85" t="s">
        <v>9</v>
      </c>
      <c r="D340" s="85" t="s">
        <v>6</v>
      </c>
      <c r="E340" s="83" t="s">
        <v>8</v>
      </c>
      <c r="F340" s="83" t="s">
        <v>8</v>
      </c>
      <c r="G340" s="83" t="s">
        <v>8</v>
      </c>
      <c r="H340" s="84"/>
    </row>
    <row r="341" spans="1:8" x14ac:dyDescent="0.15">
      <c r="A341" s="164">
        <v>40897</v>
      </c>
      <c r="B341" s="168" t="s">
        <v>4</v>
      </c>
      <c r="C341" s="85" t="s">
        <v>11</v>
      </c>
      <c r="D341" s="85" t="s">
        <v>10</v>
      </c>
      <c r="E341" s="83" t="s">
        <v>8</v>
      </c>
      <c r="F341" s="83" t="s">
        <v>8</v>
      </c>
      <c r="G341" s="83" t="s">
        <v>8</v>
      </c>
      <c r="H341" s="84"/>
    </row>
    <row r="342" spans="1:8" x14ac:dyDescent="0.15">
      <c r="A342" s="164">
        <v>40897</v>
      </c>
      <c r="B342" s="168" t="s">
        <v>4</v>
      </c>
      <c r="C342" s="85" t="s">
        <v>12</v>
      </c>
      <c r="D342" s="85" t="s">
        <v>6</v>
      </c>
      <c r="E342" s="83" t="s">
        <v>8</v>
      </c>
      <c r="F342" s="83" t="s">
        <v>8</v>
      </c>
      <c r="G342" s="83" t="s">
        <v>8</v>
      </c>
      <c r="H342" s="84"/>
    </row>
    <row r="343" spans="1:8" x14ac:dyDescent="0.15">
      <c r="A343" s="164">
        <v>40883</v>
      </c>
      <c r="B343" s="168" t="s">
        <v>4</v>
      </c>
      <c r="C343" s="85" t="s">
        <v>9</v>
      </c>
      <c r="D343" s="85" t="s">
        <v>6</v>
      </c>
      <c r="E343" s="83" t="s">
        <v>8</v>
      </c>
      <c r="F343" s="83" t="s">
        <v>8</v>
      </c>
      <c r="G343" s="83" t="s">
        <v>8</v>
      </c>
      <c r="H343" s="84"/>
    </row>
    <row r="344" spans="1:8" x14ac:dyDescent="0.15">
      <c r="A344" s="164">
        <v>40883</v>
      </c>
      <c r="B344" s="168" t="s">
        <v>4</v>
      </c>
      <c r="C344" s="85" t="s">
        <v>11</v>
      </c>
      <c r="D344" s="85" t="s">
        <v>10</v>
      </c>
      <c r="E344" s="83" t="s">
        <v>8</v>
      </c>
      <c r="F344" s="83" t="s">
        <v>8</v>
      </c>
      <c r="G344" s="83" t="s">
        <v>8</v>
      </c>
      <c r="H344" s="84"/>
    </row>
    <row r="345" spans="1:8" x14ac:dyDescent="0.15">
      <c r="A345" s="164">
        <v>40883</v>
      </c>
      <c r="B345" s="168" t="s">
        <v>4</v>
      </c>
      <c r="C345" s="85" t="s">
        <v>12</v>
      </c>
      <c r="D345" s="85" t="s">
        <v>6</v>
      </c>
      <c r="E345" s="83" t="s">
        <v>8</v>
      </c>
      <c r="F345" s="83" t="s">
        <v>8</v>
      </c>
      <c r="G345" s="83" t="s">
        <v>8</v>
      </c>
      <c r="H345" s="84"/>
    </row>
    <row r="346" spans="1:8" x14ac:dyDescent="0.15">
      <c r="A346" s="164">
        <v>40868</v>
      </c>
      <c r="B346" s="168" t="s">
        <v>4</v>
      </c>
      <c r="C346" s="85" t="s">
        <v>9</v>
      </c>
      <c r="D346" s="85" t="s">
        <v>6</v>
      </c>
      <c r="E346" s="83" t="s">
        <v>8</v>
      </c>
      <c r="F346" s="83" t="s">
        <v>8</v>
      </c>
      <c r="G346" s="83" t="s">
        <v>8</v>
      </c>
      <c r="H346" s="84"/>
    </row>
    <row r="347" spans="1:8" x14ac:dyDescent="0.15">
      <c r="A347" s="164">
        <v>40868</v>
      </c>
      <c r="B347" s="168" t="s">
        <v>4</v>
      </c>
      <c r="C347" s="85" t="s">
        <v>11</v>
      </c>
      <c r="D347" s="85" t="s">
        <v>10</v>
      </c>
      <c r="E347" s="83" t="s">
        <v>8</v>
      </c>
      <c r="F347" s="83" t="s">
        <v>8</v>
      </c>
      <c r="G347" s="83" t="s">
        <v>8</v>
      </c>
      <c r="H347" s="84"/>
    </row>
    <row r="348" spans="1:8" x14ac:dyDescent="0.15">
      <c r="A348" s="164">
        <v>40868</v>
      </c>
      <c r="B348" s="168" t="s">
        <v>4</v>
      </c>
      <c r="C348" s="85" t="s">
        <v>12</v>
      </c>
      <c r="D348" s="85" t="s">
        <v>6</v>
      </c>
      <c r="E348" s="83" t="s">
        <v>8</v>
      </c>
      <c r="F348" s="83" t="s">
        <v>8</v>
      </c>
      <c r="G348" s="83" t="s">
        <v>8</v>
      </c>
      <c r="H348" s="84"/>
    </row>
    <row r="349" spans="1:8" x14ac:dyDescent="0.15">
      <c r="A349" s="164">
        <v>40855</v>
      </c>
      <c r="B349" s="168" t="s">
        <v>4</v>
      </c>
      <c r="C349" s="85" t="s">
        <v>9</v>
      </c>
      <c r="D349" s="85" t="s">
        <v>6</v>
      </c>
      <c r="E349" s="83" t="s">
        <v>8</v>
      </c>
      <c r="F349" s="83" t="s">
        <v>8</v>
      </c>
      <c r="G349" s="83" t="s">
        <v>8</v>
      </c>
      <c r="H349" s="84"/>
    </row>
    <row r="350" spans="1:8" x14ac:dyDescent="0.15">
      <c r="A350" s="164">
        <v>40855</v>
      </c>
      <c r="B350" s="168" t="s">
        <v>4</v>
      </c>
      <c r="C350" s="85" t="s">
        <v>11</v>
      </c>
      <c r="D350" s="85" t="s">
        <v>10</v>
      </c>
      <c r="E350" s="83" t="s">
        <v>8</v>
      </c>
      <c r="F350" s="83" t="s">
        <v>8</v>
      </c>
      <c r="G350" s="83" t="s">
        <v>8</v>
      </c>
      <c r="H350" s="84"/>
    </row>
    <row r="351" spans="1:8" x14ac:dyDescent="0.15">
      <c r="A351" s="164">
        <v>40855</v>
      </c>
      <c r="B351" s="168" t="s">
        <v>4</v>
      </c>
      <c r="C351" s="85" t="s">
        <v>12</v>
      </c>
      <c r="D351" s="85" t="s">
        <v>6</v>
      </c>
      <c r="E351" s="83" t="s">
        <v>8</v>
      </c>
      <c r="F351" s="83" t="s">
        <v>8</v>
      </c>
      <c r="G351" s="83" t="s">
        <v>8</v>
      </c>
      <c r="H351" s="84"/>
    </row>
    <row r="352" spans="1:8" x14ac:dyDescent="0.15">
      <c r="A352" s="164">
        <v>40841</v>
      </c>
      <c r="B352" s="168" t="s">
        <v>4</v>
      </c>
      <c r="C352" s="85" t="s">
        <v>9</v>
      </c>
      <c r="D352" s="85" t="s">
        <v>6</v>
      </c>
      <c r="E352" s="83" t="s">
        <v>8</v>
      </c>
      <c r="F352" s="83" t="s">
        <v>8</v>
      </c>
      <c r="G352" s="83" t="s">
        <v>8</v>
      </c>
      <c r="H352" s="84"/>
    </row>
    <row r="353" spans="1:8" x14ac:dyDescent="0.15">
      <c r="A353" s="164">
        <v>40840</v>
      </c>
      <c r="B353" s="168" t="s">
        <v>4</v>
      </c>
      <c r="C353" s="85" t="s">
        <v>11</v>
      </c>
      <c r="D353" s="85" t="s">
        <v>10</v>
      </c>
      <c r="E353" s="83" t="s">
        <v>8</v>
      </c>
      <c r="F353" s="83" t="s">
        <v>8</v>
      </c>
      <c r="G353" s="83" t="s">
        <v>8</v>
      </c>
      <c r="H353" s="84"/>
    </row>
    <row r="354" spans="1:8" x14ac:dyDescent="0.15">
      <c r="A354" s="164">
        <v>40841</v>
      </c>
      <c r="B354" s="168" t="s">
        <v>4</v>
      </c>
      <c r="C354" s="85" t="s">
        <v>12</v>
      </c>
      <c r="D354" s="85" t="s">
        <v>6</v>
      </c>
      <c r="E354" s="83" t="s">
        <v>8</v>
      </c>
      <c r="F354" s="83" t="s">
        <v>8</v>
      </c>
      <c r="G354" s="83" t="s">
        <v>8</v>
      </c>
      <c r="H354" s="84"/>
    </row>
    <row r="355" spans="1:8" x14ac:dyDescent="0.15">
      <c r="A355" s="164">
        <v>40827</v>
      </c>
      <c r="B355" s="168" t="s">
        <v>4</v>
      </c>
      <c r="C355" s="85" t="s">
        <v>9</v>
      </c>
      <c r="D355" s="85" t="s">
        <v>6</v>
      </c>
      <c r="E355" s="83" t="s">
        <v>8</v>
      </c>
      <c r="F355" s="83" t="s">
        <v>8</v>
      </c>
      <c r="G355" s="83" t="s">
        <v>8</v>
      </c>
      <c r="H355" s="84"/>
    </row>
    <row r="356" spans="1:8" x14ac:dyDescent="0.15">
      <c r="A356" s="169">
        <v>40827</v>
      </c>
      <c r="B356" s="170" t="s">
        <v>4</v>
      </c>
      <c r="C356" s="86" t="s">
        <v>11</v>
      </c>
      <c r="D356" s="86" t="s">
        <v>10</v>
      </c>
      <c r="E356" s="87" t="s">
        <v>8</v>
      </c>
      <c r="F356" s="87" t="s">
        <v>8</v>
      </c>
      <c r="G356" s="87" t="s">
        <v>8</v>
      </c>
      <c r="H356" s="88"/>
    </row>
    <row r="357" spans="1:8" x14ac:dyDescent="0.15">
      <c r="A357" s="169">
        <v>40827</v>
      </c>
      <c r="B357" s="170" t="s">
        <v>4</v>
      </c>
      <c r="C357" s="86" t="s">
        <v>12</v>
      </c>
      <c r="D357" s="86" t="s">
        <v>6</v>
      </c>
      <c r="E357" s="87" t="s">
        <v>8</v>
      </c>
      <c r="F357" s="87" t="s">
        <v>8</v>
      </c>
      <c r="G357" s="87" t="s">
        <v>8</v>
      </c>
      <c r="H357" s="88"/>
    </row>
    <row r="358" spans="1:8" x14ac:dyDescent="0.15">
      <c r="A358" s="169">
        <v>40813</v>
      </c>
      <c r="B358" s="170" t="s">
        <v>4</v>
      </c>
      <c r="C358" s="86" t="s">
        <v>9</v>
      </c>
      <c r="D358" s="86" t="s">
        <v>6</v>
      </c>
      <c r="E358" s="87" t="s">
        <v>8</v>
      </c>
      <c r="F358" s="87" t="s">
        <v>8</v>
      </c>
      <c r="G358" s="87" t="s">
        <v>8</v>
      </c>
      <c r="H358" s="88"/>
    </row>
    <row r="359" spans="1:8" x14ac:dyDescent="0.15">
      <c r="A359" s="169">
        <v>40813</v>
      </c>
      <c r="B359" s="170" t="s">
        <v>4</v>
      </c>
      <c r="C359" s="86" t="s">
        <v>11</v>
      </c>
      <c r="D359" s="86" t="s">
        <v>10</v>
      </c>
      <c r="E359" s="87" t="s">
        <v>8</v>
      </c>
      <c r="F359" s="87" t="s">
        <v>8</v>
      </c>
      <c r="G359" s="87" t="s">
        <v>8</v>
      </c>
      <c r="H359" s="88"/>
    </row>
    <row r="360" spans="1:8" x14ac:dyDescent="0.15">
      <c r="A360" s="171">
        <v>40813</v>
      </c>
      <c r="B360" s="172" t="s">
        <v>4</v>
      </c>
      <c r="C360" s="86" t="s">
        <v>12</v>
      </c>
      <c r="D360" s="86" t="s">
        <v>6</v>
      </c>
      <c r="E360" s="87" t="s">
        <v>8</v>
      </c>
      <c r="F360" s="87" t="s">
        <v>8</v>
      </c>
      <c r="G360" s="87" t="s">
        <v>8</v>
      </c>
      <c r="H360" s="88"/>
    </row>
    <row r="361" spans="1:8" x14ac:dyDescent="0.15">
      <c r="A361" s="171">
        <v>40799</v>
      </c>
      <c r="B361" s="172"/>
      <c r="C361" s="89" t="s">
        <v>24</v>
      </c>
      <c r="D361" s="89" t="s">
        <v>6</v>
      </c>
      <c r="E361" s="87" t="s">
        <v>8</v>
      </c>
      <c r="F361" s="87" t="s">
        <v>8</v>
      </c>
      <c r="G361" s="87" t="s">
        <v>8</v>
      </c>
      <c r="H361" s="88"/>
    </row>
    <row r="362" spans="1:8" x14ac:dyDescent="0.15">
      <c r="A362" s="171">
        <v>40799</v>
      </c>
      <c r="B362" s="172"/>
      <c r="C362" s="89" t="s">
        <v>24</v>
      </c>
      <c r="D362" s="89" t="s">
        <v>22</v>
      </c>
      <c r="E362" s="87" t="s">
        <v>8</v>
      </c>
      <c r="F362" s="87" t="s">
        <v>8</v>
      </c>
      <c r="G362" s="87" t="s">
        <v>8</v>
      </c>
      <c r="H362" s="88"/>
    </row>
    <row r="363" spans="1:8" x14ac:dyDescent="0.15">
      <c r="A363" s="171">
        <v>40798</v>
      </c>
      <c r="B363" s="172"/>
      <c r="C363" s="89" t="s">
        <v>23</v>
      </c>
      <c r="D363" s="89" t="s">
        <v>6</v>
      </c>
      <c r="E363" s="87" t="s">
        <v>8</v>
      </c>
      <c r="F363" s="87" t="s">
        <v>8</v>
      </c>
      <c r="G363" s="87" t="s">
        <v>8</v>
      </c>
      <c r="H363" s="88"/>
    </row>
    <row r="364" spans="1:8" x14ac:dyDescent="0.15">
      <c r="A364" s="171">
        <v>40798</v>
      </c>
      <c r="B364" s="172"/>
      <c r="C364" s="89" t="s">
        <v>23</v>
      </c>
      <c r="D364" s="89" t="s">
        <v>22</v>
      </c>
      <c r="E364" s="87" t="s">
        <v>8</v>
      </c>
      <c r="F364" s="87" t="s">
        <v>8</v>
      </c>
      <c r="G364" s="87" t="s">
        <v>8</v>
      </c>
      <c r="H364" s="88"/>
    </row>
    <row r="365" spans="1:8" x14ac:dyDescent="0.15">
      <c r="A365" s="171">
        <v>40798</v>
      </c>
      <c r="B365" s="172"/>
      <c r="C365" s="89" t="s">
        <v>21</v>
      </c>
      <c r="D365" s="89" t="s">
        <v>6</v>
      </c>
      <c r="E365" s="87" t="s">
        <v>8</v>
      </c>
      <c r="F365" s="87" t="s">
        <v>8</v>
      </c>
      <c r="G365" s="87" t="s">
        <v>8</v>
      </c>
      <c r="H365" s="88"/>
    </row>
    <row r="366" spans="1:8" x14ac:dyDescent="0.15">
      <c r="A366" s="171">
        <v>40798</v>
      </c>
      <c r="B366" s="172"/>
      <c r="C366" s="89" t="s">
        <v>21</v>
      </c>
      <c r="D366" s="89" t="s">
        <v>22</v>
      </c>
      <c r="E366" s="87" t="s">
        <v>8</v>
      </c>
      <c r="F366" s="87" t="s">
        <v>8</v>
      </c>
      <c r="G366" s="87" t="s">
        <v>8</v>
      </c>
      <c r="H366" s="88"/>
    </row>
    <row r="367" spans="1:8" x14ac:dyDescent="0.15">
      <c r="A367" s="171">
        <v>40786</v>
      </c>
      <c r="B367" s="172"/>
      <c r="C367" s="89" t="s">
        <v>24</v>
      </c>
      <c r="D367" s="89" t="s">
        <v>6</v>
      </c>
      <c r="E367" s="87" t="s">
        <v>8</v>
      </c>
      <c r="F367" s="87" t="s">
        <v>8</v>
      </c>
      <c r="G367" s="87" t="s">
        <v>8</v>
      </c>
      <c r="H367" s="88"/>
    </row>
    <row r="368" spans="1:8" x14ac:dyDescent="0.15">
      <c r="A368" s="171">
        <v>40786</v>
      </c>
      <c r="B368" s="172"/>
      <c r="C368" s="89" t="s">
        <v>24</v>
      </c>
      <c r="D368" s="89" t="s">
        <v>22</v>
      </c>
      <c r="E368" s="87" t="s">
        <v>8</v>
      </c>
      <c r="F368" s="87" t="s">
        <v>8</v>
      </c>
      <c r="G368" s="87" t="s">
        <v>8</v>
      </c>
      <c r="H368" s="88"/>
    </row>
    <row r="369" spans="1:8" x14ac:dyDescent="0.15">
      <c r="A369" s="171">
        <v>40785</v>
      </c>
      <c r="B369" s="172"/>
      <c r="C369" s="89" t="s">
        <v>23</v>
      </c>
      <c r="D369" s="89" t="s">
        <v>6</v>
      </c>
      <c r="E369" s="87" t="s">
        <v>8</v>
      </c>
      <c r="F369" s="87" t="s">
        <v>8</v>
      </c>
      <c r="G369" s="87" t="s">
        <v>8</v>
      </c>
      <c r="H369" s="88"/>
    </row>
    <row r="370" spans="1:8" x14ac:dyDescent="0.15">
      <c r="A370" s="171">
        <v>40785</v>
      </c>
      <c r="B370" s="172"/>
      <c r="C370" s="89" t="s">
        <v>21</v>
      </c>
      <c r="D370" s="89" t="s">
        <v>6</v>
      </c>
      <c r="E370" s="87" t="s">
        <v>8</v>
      </c>
      <c r="F370" s="87" t="s">
        <v>8</v>
      </c>
      <c r="G370" s="87" t="s">
        <v>8</v>
      </c>
      <c r="H370" s="88"/>
    </row>
    <row r="371" spans="1:8" x14ac:dyDescent="0.15">
      <c r="A371" s="171">
        <v>40785</v>
      </c>
      <c r="B371" s="172"/>
      <c r="C371" s="89" t="s">
        <v>21</v>
      </c>
      <c r="D371" s="89" t="s">
        <v>22</v>
      </c>
      <c r="E371" s="87" t="s">
        <v>8</v>
      </c>
      <c r="F371" s="87" t="s">
        <v>8</v>
      </c>
      <c r="G371" s="87" t="s">
        <v>8</v>
      </c>
      <c r="H371" s="88"/>
    </row>
    <row r="372" spans="1:8" x14ac:dyDescent="0.15">
      <c r="A372" s="171">
        <v>40772</v>
      </c>
      <c r="B372" s="172"/>
      <c r="C372" s="89" t="s">
        <v>24</v>
      </c>
      <c r="D372" s="89" t="s">
        <v>6</v>
      </c>
      <c r="E372" s="87" t="s">
        <v>8</v>
      </c>
      <c r="F372" s="87" t="s">
        <v>8</v>
      </c>
      <c r="G372" s="87" t="s">
        <v>8</v>
      </c>
      <c r="H372" s="88"/>
    </row>
    <row r="373" spans="1:8" x14ac:dyDescent="0.15">
      <c r="A373" s="171">
        <v>40772</v>
      </c>
      <c r="B373" s="172"/>
      <c r="C373" s="89" t="s">
        <v>24</v>
      </c>
      <c r="D373" s="89" t="s">
        <v>22</v>
      </c>
      <c r="E373" s="87" t="s">
        <v>8</v>
      </c>
      <c r="F373" s="87" t="s">
        <v>8</v>
      </c>
      <c r="G373" s="87" t="s">
        <v>8</v>
      </c>
      <c r="H373" s="88"/>
    </row>
    <row r="374" spans="1:8" x14ac:dyDescent="0.15">
      <c r="A374" s="171">
        <v>40771</v>
      </c>
      <c r="B374" s="172"/>
      <c r="C374" s="89" t="s">
        <v>23</v>
      </c>
      <c r="D374" s="89" t="s">
        <v>6</v>
      </c>
      <c r="E374" s="87" t="s">
        <v>8</v>
      </c>
      <c r="F374" s="87" t="s">
        <v>8</v>
      </c>
      <c r="G374" s="87" t="s">
        <v>8</v>
      </c>
      <c r="H374" s="88"/>
    </row>
    <row r="375" spans="1:8" x14ac:dyDescent="0.15">
      <c r="A375" s="171">
        <v>40771</v>
      </c>
      <c r="B375" s="172"/>
      <c r="C375" s="89" t="s">
        <v>23</v>
      </c>
      <c r="D375" s="89" t="s">
        <v>22</v>
      </c>
      <c r="E375" s="87" t="s">
        <v>8</v>
      </c>
      <c r="F375" s="87" t="s">
        <v>8</v>
      </c>
      <c r="G375" s="87" t="s">
        <v>8</v>
      </c>
      <c r="H375" s="88"/>
    </row>
    <row r="376" spans="1:8" x14ac:dyDescent="0.15">
      <c r="A376" s="171">
        <v>40771</v>
      </c>
      <c r="B376" s="172"/>
      <c r="C376" s="89" t="s">
        <v>21</v>
      </c>
      <c r="D376" s="89" t="s">
        <v>6</v>
      </c>
      <c r="E376" s="87" t="s">
        <v>8</v>
      </c>
      <c r="F376" s="87" t="s">
        <v>8</v>
      </c>
      <c r="G376" s="87" t="s">
        <v>8</v>
      </c>
      <c r="H376" s="88"/>
    </row>
    <row r="377" spans="1:8" x14ac:dyDescent="0.15">
      <c r="A377" s="171">
        <v>40771</v>
      </c>
      <c r="B377" s="172"/>
      <c r="C377" s="89" t="s">
        <v>21</v>
      </c>
      <c r="D377" s="89" t="s">
        <v>22</v>
      </c>
      <c r="E377" s="87" t="s">
        <v>8</v>
      </c>
      <c r="F377" s="87" t="s">
        <v>8</v>
      </c>
      <c r="G377" s="87" t="s">
        <v>8</v>
      </c>
      <c r="H377" s="88"/>
    </row>
    <row r="378" spans="1:8" x14ac:dyDescent="0.15">
      <c r="A378" s="171">
        <v>40755</v>
      </c>
      <c r="B378" s="172"/>
      <c r="C378" s="89" t="s">
        <v>24</v>
      </c>
      <c r="D378" s="89" t="s">
        <v>6</v>
      </c>
      <c r="E378" s="87" t="s">
        <v>8</v>
      </c>
      <c r="F378" s="87" t="s">
        <v>8</v>
      </c>
      <c r="G378" s="87" t="s">
        <v>8</v>
      </c>
      <c r="H378" s="88"/>
    </row>
    <row r="379" spans="1:8" x14ac:dyDescent="0.15">
      <c r="A379" s="171">
        <v>40755</v>
      </c>
      <c r="B379" s="172"/>
      <c r="C379" s="89" t="s">
        <v>24</v>
      </c>
      <c r="D379" s="89" t="s">
        <v>22</v>
      </c>
      <c r="E379" s="87" t="s">
        <v>8</v>
      </c>
      <c r="F379" s="87" t="s">
        <v>8</v>
      </c>
      <c r="G379" s="87" t="s">
        <v>8</v>
      </c>
      <c r="H379" s="88"/>
    </row>
    <row r="380" spans="1:8" x14ac:dyDescent="0.15">
      <c r="A380" s="171">
        <v>40755</v>
      </c>
      <c r="B380" s="172"/>
      <c r="C380" s="89" t="s">
        <v>23</v>
      </c>
      <c r="D380" s="89" t="s">
        <v>6</v>
      </c>
      <c r="E380" s="87" t="s">
        <v>8</v>
      </c>
      <c r="F380" s="87" t="s">
        <v>8</v>
      </c>
      <c r="G380" s="87" t="s">
        <v>8</v>
      </c>
      <c r="H380" s="88"/>
    </row>
    <row r="381" spans="1:8" x14ac:dyDescent="0.15">
      <c r="A381" s="171">
        <v>40755</v>
      </c>
      <c r="B381" s="172"/>
      <c r="C381" s="89" t="s">
        <v>23</v>
      </c>
      <c r="D381" s="89" t="s">
        <v>22</v>
      </c>
      <c r="E381" s="87" t="s">
        <v>8</v>
      </c>
      <c r="F381" s="87" t="s">
        <v>8</v>
      </c>
      <c r="G381" s="87" t="s">
        <v>8</v>
      </c>
      <c r="H381" s="88"/>
    </row>
    <row r="382" spans="1:8" x14ac:dyDescent="0.15">
      <c r="A382" s="171">
        <v>40756</v>
      </c>
      <c r="B382" s="172"/>
      <c r="C382" s="89" t="s">
        <v>21</v>
      </c>
      <c r="D382" s="89" t="s">
        <v>6</v>
      </c>
      <c r="E382" s="87" t="s">
        <v>8</v>
      </c>
      <c r="F382" s="87" t="s">
        <v>8</v>
      </c>
      <c r="G382" s="87" t="s">
        <v>8</v>
      </c>
      <c r="H382" s="88"/>
    </row>
    <row r="383" spans="1:8" x14ac:dyDescent="0.15">
      <c r="A383" s="171">
        <v>40756</v>
      </c>
      <c r="B383" s="172"/>
      <c r="C383" s="89" t="s">
        <v>21</v>
      </c>
      <c r="D383" s="89" t="s">
        <v>22</v>
      </c>
      <c r="E383" s="87" t="s">
        <v>8</v>
      </c>
      <c r="F383" s="87" t="s">
        <v>8</v>
      </c>
      <c r="G383" s="87" t="s">
        <v>8</v>
      </c>
      <c r="H383" s="88"/>
    </row>
    <row r="384" spans="1:8" x14ac:dyDescent="0.15">
      <c r="A384" s="171">
        <v>40744</v>
      </c>
      <c r="B384" s="172"/>
      <c r="C384" s="89" t="s">
        <v>24</v>
      </c>
      <c r="D384" s="89" t="s">
        <v>6</v>
      </c>
      <c r="E384" s="87" t="s">
        <v>8</v>
      </c>
      <c r="F384" s="87" t="s">
        <v>8</v>
      </c>
      <c r="G384" s="87" t="s">
        <v>8</v>
      </c>
      <c r="H384" s="88"/>
    </row>
    <row r="385" spans="1:8" x14ac:dyDescent="0.15">
      <c r="A385" s="171">
        <v>40744</v>
      </c>
      <c r="B385" s="172"/>
      <c r="C385" s="89" t="s">
        <v>24</v>
      </c>
      <c r="D385" s="89" t="s">
        <v>22</v>
      </c>
      <c r="E385" s="87" t="s">
        <v>8</v>
      </c>
      <c r="F385" s="87" t="s">
        <v>8</v>
      </c>
      <c r="G385" s="87" t="s">
        <v>8</v>
      </c>
      <c r="H385" s="88"/>
    </row>
    <row r="386" spans="1:8" x14ac:dyDescent="0.15">
      <c r="A386" s="171">
        <v>40743</v>
      </c>
      <c r="B386" s="172"/>
      <c r="C386" s="89" t="s">
        <v>23</v>
      </c>
      <c r="D386" s="89" t="s">
        <v>6</v>
      </c>
      <c r="E386" s="87" t="s">
        <v>8</v>
      </c>
      <c r="F386" s="87" t="s">
        <v>8</v>
      </c>
      <c r="G386" s="87" t="s">
        <v>8</v>
      </c>
      <c r="H386" s="88"/>
    </row>
    <row r="387" spans="1:8" x14ac:dyDescent="0.15">
      <c r="A387" s="171">
        <v>40743</v>
      </c>
      <c r="B387" s="172"/>
      <c r="C387" s="89" t="s">
        <v>23</v>
      </c>
      <c r="D387" s="89" t="s">
        <v>22</v>
      </c>
      <c r="E387" s="87" t="s">
        <v>8</v>
      </c>
      <c r="F387" s="87" t="s">
        <v>8</v>
      </c>
      <c r="G387" s="87" t="s">
        <v>8</v>
      </c>
      <c r="H387" s="88"/>
    </row>
    <row r="388" spans="1:8" x14ac:dyDescent="0.15">
      <c r="A388" s="171">
        <v>40743</v>
      </c>
      <c r="B388" s="172"/>
      <c r="C388" s="89" t="s">
        <v>21</v>
      </c>
      <c r="D388" s="89" t="s">
        <v>6</v>
      </c>
      <c r="E388" s="87" t="s">
        <v>8</v>
      </c>
      <c r="F388" s="87" t="s">
        <v>8</v>
      </c>
      <c r="G388" s="87" t="s">
        <v>8</v>
      </c>
      <c r="H388" s="88"/>
    </row>
    <row r="389" spans="1:8" x14ac:dyDescent="0.15">
      <c r="A389" s="171">
        <v>40728</v>
      </c>
      <c r="B389" s="172"/>
      <c r="C389" s="89" t="s">
        <v>24</v>
      </c>
      <c r="D389" s="89" t="s">
        <v>6</v>
      </c>
      <c r="E389" s="87" t="s">
        <v>8</v>
      </c>
      <c r="F389" s="87" t="s">
        <v>8</v>
      </c>
      <c r="G389" s="87" t="s">
        <v>8</v>
      </c>
      <c r="H389" s="88"/>
    </row>
    <row r="390" spans="1:8" x14ac:dyDescent="0.15">
      <c r="A390" s="171">
        <v>40728</v>
      </c>
      <c r="B390" s="172"/>
      <c r="C390" s="89" t="s">
        <v>24</v>
      </c>
      <c r="D390" s="89" t="s">
        <v>22</v>
      </c>
      <c r="E390" s="87" t="s">
        <v>8</v>
      </c>
      <c r="F390" s="87" t="s">
        <v>8</v>
      </c>
      <c r="G390" s="87" t="s">
        <v>8</v>
      </c>
      <c r="H390" s="88"/>
    </row>
    <row r="391" spans="1:8" x14ac:dyDescent="0.15">
      <c r="A391" s="171">
        <v>40728</v>
      </c>
      <c r="B391" s="172"/>
      <c r="C391" s="89" t="s">
        <v>21</v>
      </c>
      <c r="D391" s="89" t="s">
        <v>6</v>
      </c>
      <c r="E391" s="87" t="s">
        <v>8</v>
      </c>
      <c r="F391" s="87" t="s">
        <v>8</v>
      </c>
      <c r="G391" s="87" t="s">
        <v>8</v>
      </c>
      <c r="H391" s="88"/>
    </row>
    <row r="392" spans="1:8" x14ac:dyDescent="0.15">
      <c r="A392" s="171">
        <v>40714</v>
      </c>
      <c r="B392" s="172"/>
      <c r="C392" s="89" t="s">
        <v>24</v>
      </c>
      <c r="D392" s="89" t="s">
        <v>6</v>
      </c>
      <c r="E392" s="87" t="s">
        <v>8</v>
      </c>
      <c r="F392" s="87" t="s">
        <v>8</v>
      </c>
      <c r="G392" s="87" t="s">
        <v>8</v>
      </c>
      <c r="H392" s="88"/>
    </row>
    <row r="393" spans="1:8" x14ac:dyDescent="0.15">
      <c r="A393" s="171">
        <v>40714</v>
      </c>
      <c r="B393" s="172"/>
      <c r="C393" s="89" t="s">
        <v>24</v>
      </c>
      <c r="D393" s="89" t="s">
        <v>22</v>
      </c>
      <c r="E393" s="87" t="s">
        <v>8</v>
      </c>
      <c r="F393" s="87" t="s">
        <v>8</v>
      </c>
      <c r="G393" s="87" t="s">
        <v>8</v>
      </c>
      <c r="H393" s="88"/>
    </row>
    <row r="394" spans="1:8" x14ac:dyDescent="0.15">
      <c r="A394" s="171">
        <v>40715</v>
      </c>
      <c r="B394" s="172"/>
      <c r="C394" s="89" t="s">
        <v>23</v>
      </c>
      <c r="D394" s="89" t="s">
        <v>6</v>
      </c>
      <c r="E394" s="87" t="s">
        <v>8</v>
      </c>
      <c r="F394" s="87" t="s">
        <v>8</v>
      </c>
      <c r="G394" s="87" t="s">
        <v>8</v>
      </c>
      <c r="H394" s="88"/>
    </row>
    <row r="395" spans="1:8" x14ac:dyDescent="0.15">
      <c r="A395" s="171">
        <v>40714</v>
      </c>
      <c r="B395" s="172"/>
      <c r="C395" s="89" t="s">
        <v>21</v>
      </c>
      <c r="D395" s="89" t="s">
        <v>6</v>
      </c>
      <c r="E395" s="87" t="s">
        <v>8</v>
      </c>
      <c r="F395" s="87" t="s">
        <v>8</v>
      </c>
      <c r="G395" s="87" t="s">
        <v>8</v>
      </c>
      <c r="H395" s="88"/>
    </row>
    <row r="396" spans="1:8" x14ac:dyDescent="0.15">
      <c r="A396" s="171">
        <v>40701</v>
      </c>
      <c r="B396" s="172"/>
      <c r="C396" s="89" t="s">
        <v>24</v>
      </c>
      <c r="D396" s="89" t="s">
        <v>6</v>
      </c>
      <c r="E396" s="87" t="s">
        <v>8</v>
      </c>
      <c r="F396" s="87" t="s">
        <v>8</v>
      </c>
      <c r="G396" s="87" t="s">
        <v>8</v>
      </c>
      <c r="H396" s="88"/>
    </row>
    <row r="397" spans="1:8" x14ac:dyDescent="0.15">
      <c r="A397" s="171">
        <v>40701</v>
      </c>
      <c r="B397" s="172"/>
      <c r="C397" s="89" t="s">
        <v>24</v>
      </c>
      <c r="D397" s="89" t="s">
        <v>22</v>
      </c>
      <c r="E397" s="87" t="s">
        <v>8</v>
      </c>
      <c r="F397" s="87" t="s">
        <v>8</v>
      </c>
      <c r="G397" s="87" t="s">
        <v>8</v>
      </c>
      <c r="H397" s="88"/>
    </row>
    <row r="398" spans="1:8" x14ac:dyDescent="0.15">
      <c r="A398" s="171">
        <v>40700</v>
      </c>
      <c r="B398" s="172"/>
      <c r="C398" s="89" t="s">
        <v>23</v>
      </c>
      <c r="D398" s="89" t="s">
        <v>6</v>
      </c>
      <c r="E398" s="87" t="s">
        <v>8</v>
      </c>
      <c r="F398" s="87" t="s">
        <v>8</v>
      </c>
      <c r="G398" s="87" t="s">
        <v>8</v>
      </c>
      <c r="H398" s="88"/>
    </row>
    <row r="399" spans="1:8" x14ac:dyDescent="0.15">
      <c r="A399" s="171">
        <v>40700</v>
      </c>
      <c r="B399" s="172"/>
      <c r="C399" s="89" t="s">
        <v>23</v>
      </c>
      <c r="D399" s="89" t="s">
        <v>22</v>
      </c>
      <c r="E399" s="87" t="s">
        <v>8</v>
      </c>
      <c r="F399" s="87" t="s">
        <v>8</v>
      </c>
      <c r="G399" s="87" t="s">
        <v>8</v>
      </c>
      <c r="H399" s="88"/>
    </row>
    <row r="400" spans="1:8" x14ac:dyDescent="0.15">
      <c r="A400" s="171">
        <v>40700</v>
      </c>
      <c r="B400" s="172"/>
      <c r="C400" s="89" t="s">
        <v>21</v>
      </c>
      <c r="D400" s="89" t="s">
        <v>6</v>
      </c>
      <c r="E400" s="87" t="s">
        <v>8</v>
      </c>
      <c r="F400" s="87" t="s">
        <v>8</v>
      </c>
      <c r="G400" s="87" t="s">
        <v>8</v>
      </c>
      <c r="H400" s="88"/>
    </row>
    <row r="401" spans="1:8" x14ac:dyDescent="0.15">
      <c r="A401" s="171">
        <v>40700</v>
      </c>
      <c r="B401" s="172"/>
      <c r="C401" s="89" t="s">
        <v>21</v>
      </c>
      <c r="D401" s="89" t="s">
        <v>22</v>
      </c>
      <c r="E401" s="87" t="s">
        <v>8</v>
      </c>
      <c r="F401" s="87" t="s">
        <v>8</v>
      </c>
      <c r="G401" s="87" t="s">
        <v>8</v>
      </c>
      <c r="H401" s="88"/>
    </row>
    <row r="402" spans="1:8" x14ac:dyDescent="0.15">
      <c r="A402" s="171">
        <v>40688</v>
      </c>
      <c r="B402" s="172"/>
      <c r="C402" s="89" t="s">
        <v>24</v>
      </c>
      <c r="D402" s="89" t="s">
        <v>6</v>
      </c>
      <c r="E402" s="87" t="s">
        <v>8</v>
      </c>
      <c r="F402" s="87" t="s">
        <v>8</v>
      </c>
      <c r="G402" s="87" t="s">
        <v>8</v>
      </c>
      <c r="H402" s="88"/>
    </row>
    <row r="403" spans="1:8" x14ac:dyDescent="0.15">
      <c r="A403" s="171">
        <v>40688</v>
      </c>
      <c r="B403" s="172"/>
      <c r="C403" s="89" t="s">
        <v>24</v>
      </c>
      <c r="D403" s="89" t="s">
        <v>22</v>
      </c>
      <c r="E403" s="87" t="s">
        <v>8</v>
      </c>
      <c r="F403" s="87" t="s">
        <v>8</v>
      </c>
      <c r="G403" s="87" t="s">
        <v>8</v>
      </c>
      <c r="H403" s="88"/>
    </row>
    <row r="404" spans="1:8" x14ac:dyDescent="0.15">
      <c r="A404" s="171">
        <v>40687</v>
      </c>
      <c r="B404" s="172"/>
      <c r="C404" s="89" t="s">
        <v>23</v>
      </c>
      <c r="D404" s="89" t="s">
        <v>6</v>
      </c>
      <c r="E404" s="87" t="s">
        <v>8</v>
      </c>
      <c r="F404" s="87" t="s">
        <v>8</v>
      </c>
      <c r="G404" s="87" t="s">
        <v>8</v>
      </c>
      <c r="H404" s="88"/>
    </row>
    <row r="405" spans="1:8" x14ac:dyDescent="0.15">
      <c r="A405" s="171">
        <v>40687</v>
      </c>
      <c r="B405" s="172"/>
      <c r="C405" s="89" t="s">
        <v>23</v>
      </c>
      <c r="D405" s="89" t="s">
        <v>22</v>
      </c>
      <c r="E405" s="87" t="s">
        <v>8</v>
      </c>
      <c r="F405" s="87" t="s">
        <v>8</v>
      </c>
      <c r="G405" s="87" t="s">
        <v>8</v>
      </c>
      <c r="H405" s="88"/>
    </row>
    <row r="406" spans="1:8" x14ac:dyDescent="0.15">
      <c r="A406" s="171">
        <v>40687</v>
      </c>
      <c r="B406" s="172"/>
      <c r="C406" s="89" t="s">
        <v>21</v>
      </c>
      <c r="D406" s="89" t="s">
        <v>6</v>
      </c>
      <c r="E406" s="87" t="s">
        <v>8</v>
      </c>
      <c r="F406" s="87" t="s">
        <v>8</v>
      </c>
      <c r="G406" s="87" t="s">
        <v>8</v>
      </c>
      <c r="H406" s="88"/>
    </row>
    <row r="407" spans="1:8" x14ac:dyDescent="0.15">
      <c r="A407" s="171">
        <v>40687</v>
      </c>
      <c r="B407" s="172"/>
      <c r="C407" s="89" t="s">
        <v>21</v>
      </c>
      <c r="D407" s="89" t="s">
        <v>22</v>
      </c>
      <c r="E407" s="87" t="s">
        <v>8</v>
      </c>
      <c r="F407" s="87" t="s">
        <v>8</v>
      </c>
      <c r="G407" s="87" t="s">
        <v>8</v>
      </c>
      <c r="H407" s="88"/>
    </row>
    <row r="408" spans="1:8" x14ac:dyDescent="0.15">
      <c r="A408" s="171">
        <v>40672</v>
      </c>
      <c r="B408" s="172"/>
      <c r="C408" s="89" t="s">
        <v>24</v>
      </c>
      <c r="D408" s="89" t="s">
        <v>6</v>
      </c>
      <c r="E408" s="87" t="s">
        <v>8</v>
      </c>
      <c r="F408" s="87" t="s">
        <v>8</v>
      </c>
      <c r="G408" s="87" t="s">
        <v>8</v>
      </c>
      <c r="H408" s="88"/>
    </row>
    <row r="409" spans="1:8" x14ac:dyDescent="0.15">
      <c r="A409" s="171">
        <v>40672</v>
      </c>
      <c r="B409" s="172"/>
      <c r="C409" s="89" t="s">
        <v>24</v>
      </c>
      <c r="D409" s="89" t="s">
        <v>22</v>
      </c>
      <c r="E409" s="87" t="s">
        <v>8</v>
      </c>
      <c r="F409" s="87" t="s">
        <v>8</v>
      </c>
      <c r="G409" s="87" t="s">
        <v>8</v>
      </c>
      <c r="H409" s="88"/>
    </row>
    <row r="410" spans="1:8" x14ac:dyDescent="0.15">
      <c r="A410" s="171">
        <v>40674</v>
      </c>
      <c r="B410" s="172"/>
      <c r="C410" s="89" t="s">
        <v>23</v>
      </c>
      <c r="D410" s="89" t="s">
        <v>6</v>
      </c>
      <c r="E410" s="87" t="s">
        <v>8</v>
      </c>
      <c r="F410" s="87" t="s">
        <v>8</v>
      </c>
      <c r="G410" s="87" t="s">
        <v>8</v>
      </c>
      <c r="H410" s="88"/>
    </row>
    <row r="411" spans="1:8" x14ac:dyDescent="0.15">
      <c r="A411" s="171">
        <v>40674</v>
      </c>
      <c r="B411" s="172"/>
      <c r="C411" s="89" t="s">
        <v>23</v>
      </c>
      <c r="D411" s="89" t="s">
        <v>22</v>
      </c>
      <c r="E411" s="87" t="s">
        <v>8</v>
      </c>
      <c r="F411" s="87" t="s">
        <v>8</v>
      </c>
      <c r="G411" s="87" t="s">
        <v>8</v>
      </c>
      <c r="H411" s="88"/>
    </row>
    <row r="412" spans="1:8" x14ac:dyDescent="0.15">
      <c r="A412" s="171">
        <v>40673</v>
      </c>
      <c r="B412" s="172"/>
      <c r="C412" s="89" t="s">
        <v>21</v>
      </c>
      <c r="D412" s="89" t="s">
        <v>6</v>
      </c>
      <c r="E412" s="87" t="s">
        <v>8</v>
      </c>
      <c r="F412" s="87" t="s">
        <v>8</v>
      </c>
      <c r="G412" s="87" t="s">
        <v>8</v>
      </c>
      <c r="H412" s="88"/>
    </row>
    <row r="413" spans="1:8" x14ac:dyDescent="0.15">
      <c r="A413" s="171">
        <v>40673</v>
      </c>
      <c r="B413" s="172"/>
      <c r="C413" s="89" t="s">
        <v>21</v>
      </c>
      <c r="D413" s="89" t="s">
        <v>22</v>
      </c>
      <c r="E413" s="87" t="s">
        <v>8</v>
      </c>
      <c r="F413" s="87" t="s">
        <v>8</v>
      </c>
      <c r="G413" s="87" t="s">
        <v>8</v>
      </c>
      <c r="H413" s="88"/>
    </row>
    <row r="414" spans="1:8" x14ac:dyDescent="0.15">
      <c r="A414" s="171">
        <v>40659</v>
      </c>
      <c r="B414" s="172"/>
      <c r="C414" s="89" t="s">
        <v>24</v>
      </c>
      <c r="D414" s="89" t="s">
        <v>6</v>
      </c>
      <c r="E414" s="87" t="s">
        <v>8</v>
      </c>
      <c r="F414" s="87" t="s">
        <v>8</v>
      </c>
      <c r="G414" s="87" t="s">
        <v>8</v>
      </c>
      <c r="H414" s="88"/>
    </row>
    <row r="415" spans="1:8" x14ac:dyDescent="0.15">
      <c r="A415" s="171">
        <v>40659</v>
      </c>
      <c r="B415" s="172"/>
      <c r="C415" s="89" t="s">
        <v>24</v>
      </c>
      <c r="D415" s="89" t="s">
        <v>22</v>
      </c>
      <c r="E415" s="87" t="s">
        <v>8</v>
      </c>
      <c r="F415" s="87" t="s">
        <v>8</v>
      </c>
      <c r="G415" s="87" t="s">
        <v>8</v>
      </c>
      <c r="H415" s="88"/>
    </row>
    <row r="416" spans="1:8" x14ac:dyDescent="0.15">
      <c r="A416" s="171">
        <v>40658</v>
      </c>
      <c r="B416" s="172"/>
      <c r="C416" s="89" t="s">
        <v>23</v>
      </c>
      <c r="D416" s="89" t="s">
        <v>6</v>
      </c>
      <c r="E416" s="87" t="s">
        <v>8</v>
      </c>
      <c r="F416" s="87" t="s">
        <v>8</v>
      </c>
      <c r="G416" s="87" t="s">
        <v>8</v>
      </c>
      <c r="H416" s="88"/>
    </row>
    <row r="417" spans="1:8" x14ac:dyDescent="0.15">
      <c r="A417" s="171">
        <v>40658</v>
      </c>
      <c r="B417" s="172"/>
      <c r="C417" s="89" t="s">
        <v>23</v>
      </c>
      <c r="D417" s="89" t="s">
        <v>22</v>
      </c>
      <c r="E417" s="87" t="s">
        <v>8</v>
      </c>
      <c r="F417" s="87" t="s">
        <v>8</v>
      </c>
      <c r="G417" s="87" t="s">
        <v>8</v>
      </c>
      <c r="H417" s="88"/>
    </row>
    <row r="418" spans="1:8" x14ac:dyDescent="0.15">
      <c r="A418" s="171">
        <v>40659</v>
      </c>
      <c r="B418" s="172"/>
      <c r="C418" s="89" t="s">
        <v>21</v>
      </c>
      <c r="D418" s="89" t="s">
        <v>6</v>
      </c>
      <c r="E418" s="87" t="s">
        <v>8</v>
      </c>
      <c r="F418" s="87" t="s">
        <v>8</v>
      </c>
      <c r="G418" s="87" t="s">
        <v>8</v>
      </c>
      <c r="H418" s="88"/>
    </row>
    <row r="419" spans="1:8" x14ac:dyDescent="0.15">
      <c r="A419" s="171">
        <v>40659</v>
      </c>
      <c r="B419" s="172"/>
      <c r="C419" s="89" t="s">
        <v>21</v>
      </c>
      <c r="D419" s="89" t="s">
        <v>22</v>
      </c>
      <c r="E419" s="87" t="s">
        <v>8</v>
      </c>
      <c r="F419" s="87" t="s">
        <v>8</v>
      </c>
      <c r="G419" s="87" t="s">
        <v>8</v>
      </c>
      <c r="H419" s="88"/>
    </row>
    <row r="420" spans="1:8" x14ac:dyDescent="0.15">
      <c r="A420" s="171">
        <v>40645</v>
      </c>
      <c r="B420" s="172"/>
      <c r="C420" s="89" t="s">
        <v>24</v>
      </c>
      <c r="D420" s="89" t="s">
        <v>6</v>
      </c>
      <c r="E420" s="87" t="s">
        <v>8</v>
      </c>
      <c r="F420" s="87" t="s">
        <v>8</v>
      </c>
      <c r="G420" s="87" t="s">
        <v>8</v>
      </c>
      <c r="H420" s="88"/>
    </row>
    <row r="421" spans="1:8" x14ac:dyDescent="0.15">
      <c r="A421" s="171">
        <v>40645</v>
      </c>
      <c r="B421" s="90"/>
      <c r="C421" s="89" t="s">
        <v>24</v>
      </c>
      <c r="D421" s="89" t="s">
        <v>22</v>
      </c>
      <c r="E421" s="87" t="s">
        <v>8</v>
      </c>
      <c r="F421" s="87" t="s">
        <v>8</v>
      </c>
      <c r="G421" s="87" t="s">
        <v>8</v>
      </c>
      <c r="H421" s="88"/>
    </row>
    <row r="422" spans="1:8" x14ac:dyDescent="0.15">
      <c r="A422" s="171">
        <v>40644</v>
      </c>
      <c r="B422" s="172"/>
      <c r="C422" s="89" t="s">
        <v>23</v>
      </c>
      <c r="D422" s="89" t="s">
        <v>6</v>
      </c>
      <c r="E422" s="87" t="s">
        <v>8</v>
      </c>
      <c r="F422" s="87" t="s">
        <v>8</v>
      </c>
      <c r="G422" s="87" t="s">
        <v>8</v>
      </c>
      <c r="H422" s="88"/>
    </row>
    <row r="423" spans="1:8" x14ac:dyDescent="0.15">
      <c r="A423" s="171">
        <v>40644</v>
      </c>
      <c r="B423" s="172"/>
      <c r="C423" s="89" t="s">
        <v>23</v>
      </c>
      <c r="D423" s="89" t="s">
        <v>22</v>
      </c>
      <c r="E423" s="87" t="s">
        <v>8</v>
      </c>
      <c r="F423" s="87" t="s">
        <v>8</v>
      </c>
      <c r="G423" s="87" t="s">
        <v>8</v>
      </c>
      <c r="H423" s="88"/>
    </row>
    <row r="424" spans="1:8" x14ac:dyDescent="0.15">
      <c r="A424" s="171">
        <v>40644</v>
      </c>
      <c r="B424" s="172"/>
      <c r="C424" s="89" t="s">
        <v>21</v>
      </c>
      <c r="D424" s="89" t="s">
        <v>6</v>
      </c>
      <c r="E424" s="87" t="s">
        <v>18</v>
      </c>
      <c r="F424" s="87" t="s">
        <v>18</v>
      </c>
      <c r="G424" s="87" t="s">
        <v>18</v>
      </c>
      <c r="H424" s="88"/>
    </row>
    <row r="425" spans="1:8" x14ac:dyDescent="0.15">
      <c r="A425" s="171">
        <v>40644</v>
      </c>
      <c r="B425" s="172"/>
      <c r="C425" s="89" t="s">
        <v>20</v>
      </c>
      <c r="D425" s="89" t="s">
        <v>19</v>
      </c>
      <c r="E425" s="87" t="s">
        <v>18</v>
      </c>
      <c r="F425" s="87" t="s">
        <v>18</v>
      </c>
      <c r="G425" s="87" t="s">
        <v>18</v>
      </c>
      <c r="H425" s="88"/>
    </row>
  </sheetData>
  <mergeCells count="8">
    <mergeCell ref="A9:H9"/>
    <mergeCell ref="A8:H8"/>
    <mergeCell ref="E16:G16"/>
    <mergeCell ref="G15:H15"/>
    <mergeCell ref="C16:C18"/>
    <mergeCell ref="D16:D18"/>
    <mergeCell ref="A16:B18"/>
    <mergeCell ref="H16:H18"/>
  </mergeCells>
  <phoneticPr fontId="2"/>
  <hyperlinks>
    <hyperlink ref="A4" location="'中文（简体）'!A1" display="中文（简体）"/>
    <hyperlink ref="A5" location="한국어!A1" display="한국어"/>
    <hyperlink ref="A6" location="'Русский '!A1" display="Русский "/>
    <hyperlink ref="A1" location="日本語!A1" display="日本語"/>
    <hyperlink ref="A3" location="'中文（繁體）'!A1" display="中文（繁體）"/>
    <hyperlink ref="A2" location="English!A1" display="English"/>
  </hyperlinks>
  <pageMargins left="0.70866141732283472" right="0.70866141732283472" top="0.74803149606299213" bottom="0.74803149606299213" header="0.31496062992125984" footer="0.31496062992125984"/>
  <pageSetup paperSize="9"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日本語</vt:lpstr>
      <vt:lpstr>English</vt:lpstr>
      <vt:lpstr>中文（繁體）</vt:lpstr>
      <vt:lpstr>中文（简体）</vt:lpstr>
      <vt:lpstr>한국어</vt:lpstr>
      <vt:lpstr>Русский </vt:lpstr>
      <vt:lpstr>English!Print_Area</vt:lpstr>
      <vt:lpstr>'Русский '!Print_Area</vt:lpstr>
      <vt:lpstr>'中文（繁體）'!Print_Area</vt:lpstr>
      <vt:lpstr>'中文（简体）'!Print_Area</vt:lpstr>
      <vt:lpstr>日本語!Print_Area</vt:lpstr>
      <vt:lpstr>한국어!Print_Area</vt:lpstr>
      <vt:lpstr>English!Print_Titles</vt:lpstr>
      <vt:lpstr>'Русский '!Print_Titles</vt:lpstr>
      <vt:lpstr>'中文（繁體）'!Print_Titles</vt:lpstr>
      <vt:lpstr>'中文（简体）'!Print_Titles</vt:lpstr>
      <vt:lpstr>日本語!Print_Titles</vt:lpstr>
      <vt:lpstr>한국어!Print_Titles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</dc:creator>
  <cp:lastModifiedBy>hokkaido</cp:lastModifiedBy>
  <cp:lastPrinted>2019-02-14T04:07:26Z</cp:lastPrinted>
  <dcterms:created xsi:type="dcterms:W3CDTF">2015-02-23T04:22:21Z</dcterms:created>
  <dcterms:modified xsi:type="dcterms:W3CDTF">2019-06-25T02:35:44Z</dcterms:modified>
</cp:coreProperties>
</file>